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<sst xmlns="http://schemas.openxmlformats.org/spreadsheetml/2006/main" count="221" uniqueCount="170">
  <si>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</si>
  <si>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</si>
  <si>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</si>
  <si>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</si>
  <si>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</si>
  <si>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</si>
  <si>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</si>
  <si>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</si>
  <si>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</si>
  <si>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</si>
  <si>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</si>
  <si>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</si>
  <si>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</si>
  <si>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</si>
  <si>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</si>
  <si>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</si>
  <si>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</si>
  <si>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</si>
  <si>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</si>
  <si>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</si>
  <si>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</si>
  <si>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</si>
  <si>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</si>
  <si>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</si>
  <si>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</si>
  <si>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</si>
  <si>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</si>
  <si>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</si>
  <si>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</si>
  <si>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</si>
  <si>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</si>
  <si>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</si>
  <si>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</si>
  <si>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</si>
  <si>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</si>
  <si>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</si>
  <si>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</si>
  <si>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</si>
  <si>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</si>
  <si>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</si>
  <si>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</si>
  <si>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</si>
  <si>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</si>
  <si>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</si>
  <si>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</si>
  <si>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</si>
  <si>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</si>
  <si>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</si>
  <si>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</si>
  <si>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</si>
  <si>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</si>
  <si>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</si>
  <si>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</si>
  <si>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</si>
  <si>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</si>
  <si>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</si>
  <si>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</si>
  <si>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</si>
  <si>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</si>
  <si>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</si>
  <si>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</si>
  <si>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</si>
  <si>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</si>
  <si>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</si>
  <si>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</si>
  <si>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</si>
  <si>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</si>
  <si>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</si>
  <si>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</si>
  <si>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</si>
  <si>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</si>
  <si>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</si>
  <si>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</si>
  <si>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</si>
  <si>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</si>
  <si>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</si>
  <si>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</si>
  <si>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</si>
  <si>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</si>
  <si>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</si>
  <si>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</si>
  <si>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</si>
  <si>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</si>
  <si>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</si>
  <si>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</si>
  <si>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</si>
  <si>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</si>
  <si>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</si>
  <si>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</si>
  <si>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</si>
  <si>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</si>
  <si>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</si>
  <si>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</si>
  <si>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</si>
  <si>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</si>
  <si>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</si>
  <si>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</si>
  <si>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</si>
  <si>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</si>
  <si>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</si>
  <si>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</si>
  <si>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</si>
  <si>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</si>
  <si>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</si>
  <si>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</si>
  <si>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</si>
  <si>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</si>
  <si>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</si>
  <si>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</si>
  <si>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</si>
  <si>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</si>
  <si>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</si>
  <si>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</si>
  <si>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</si>
  <si>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</si>
  <si>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</si>
  <si>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</si>
  <si>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</si>
  <si>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</si>
  <si>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</si>
  <si>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</si>
  <si>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</si>
  <si>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</si>
  <si>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</si>
  <si>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</si>
  <si>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</si>
  <si>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</si>
  <si>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</si>
  <si>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</si>
  <si>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</si>
  <si>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</si>
  <si>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</si>
  <si>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</si>
  <si>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</si>
  <si>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</si>
  <si>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</si>
  <si>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</si>
  <si>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</si>
  <si>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</si>
  <si>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</si>
  <si>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</si>
  <si>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</si>
  <si>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</si>
  <si>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</si>
  <si>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</si>
  <si>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</si>
  <si>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</si>
  <si>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</si>
  <si>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</si>
  <si>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</si>
  <si>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</si>
  <si>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</si>
  <si>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</si>
  <si>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</si>
  <si>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</si>
  <si>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</si>
  <si>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</si>
  <si>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</si>
  <si>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</si>
  <si>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</si>
  <si>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</si>
  <si>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</si>
  <si>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</si>
  <si>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</si>
  <si>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IVB100-0-64</t>
  </si>
  <si>
    <t>Intertek Only</t>
  </si>
  <si>
    <t>Parameter</t>
  </si>
  <si>
    <t>Blowby Gas in Cross (Optional)</t>
  </si>
  <si>
    <t>10HR Operational Data (3600 Seconds)</t>
  </si>
  <si>
    <r>
      <t xml:space="preserve">Precision Matrix Test 2 on IAR Stand 1.  Conducted on ASTM reference oil 1011.  </t>
    </r>
    <r>
      <rPr>
        <b/>
        <sz val="11"/>
        <color rgb="FFFF0000"/>
        <rFont val="Calibri"/>
        <family val="2"/>
        <scheme val="minor"/>
      </rPr>
      <t>Operational data from test hour 10 to 11.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</si>
</sst>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7" borderId="11" xfId="0" applyFont="1" applyFill="1" applyBorder="1" applyAlignment="1">
      <alignment horizontal="right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9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9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9" t="s">
        <v>108</v>
      </c>
    </row>
    <row r="27" spans="1:2" x14ac:dyDescent="0.25">
      <c r="A27" s="29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9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50" t="s">
        <v>80</v>
      </c>
      <c r="B1" s="50"/>
      <c r="C1" s="50"/>
    </row>
    <row r="2" spans="1:54" x14ac:dyDescent="0.25">
      <c r="A2" s="50"/>
      <c r="B2" s="50"/>
      <c r="C2" s="50"/>
    </row>
    <row r="3" spans="1:54" ht="15" customHeight="1" x14ac:dyDescent="0.25">
      <c r="A3" s="8"/>
      <c r="B3" s="8"/>
      <c r="C3" s="8"/>
    </row>
    <row r="4" spans="1:54" ht="18.75" x14ac:dyDescent="0.25">
      <c r="A4" s="53" t="s">
        <v>81</v>
      </c>
      <c r="B4" s="54"/>
      <c r="C4" s="55"/>
      <c r="G4" s="53" t="s">
        <v>87</v>
      </c>
      <c r="H4" s="54"/>
      <c r="I4" s="54"/>
      <c r="J4" s="54"/>
      <c r="K4" s="55"/>
      <c r="M4" s="53" t="s">
        <v>92</v>
      </c>
      <c r="N4" s="54"/>
      <c r="O4" s="54"/>
      <c r="P4" s="55"/>
      <c r="Q4" s="27"/>
      <c r="R4" s="53" t="s">
        <v>128</v>
      </c>
      <c r="S4" s="54"/>
      <c r="T4" s="54"/>
      <c r="U4" s="55"/>
      <c r="V4" s="27"/>
      <c r="W4" s="23"/>
      <c r="X4" s="77" t="s">
        <v>93</v>
      </c>
      <c r="Y4" s="77"/>
      <c r="Z4" s="77"/>
      <c r="AA4" s="77"/>
      <c r="AB4" s="77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56" t="s">
        <v>169</v>
      </c>
      <c r="Y5" s="57"/>
      <c r="Z5" s="57"/>
      <c r="AA5" s="57"/>
      <c r="AB5" s="58"/>
      <c r="AC5" s="13"/>
    </row>
    <row r="6" spans="1:54" ht="17.25" x14ac:dyDescent="0.25">
      <c r="A6" s="14" t="s">
        <v>72</v>
      </c>
      <c r="B6" s="34" t="s">
        <v>94</v>
      </c>
      <c r="C6" s="13"/>
      <c r="G6" s="51" t="s">
        <v>82</v>
      </c>
      <c r="H6" s="52"/>
      <c r="I6" s="52"/>
      <c r="J6" s="34" t="s">
        <v>107</v>
      </c>
      <c r="K6" s="13"/>
      <c r="M6" s="65" t="s">
        <v>88</v>
      </c>
      <c r="N6" s="66"/>
      <c r="O6" s="34" t="s">
        <v>115</v>
      </c>
      <c r="P6" s="13"/>
      <c r="Q6" s="9"/>
      <c r="R6" s="65" t="s">
        <v>121</v>
      </c>
      <c r="S6" s="66"/>
      <c r="T6" s="34"/>
      <c r="U6" s="30" t="s">
        <v>120</v>
      </c>
      <c r="V6" s="9"/>
      <c r="W6" s="18"/>
      <c r="X6" s="59"/>
      <c r="Y6" s="60"/>
      <c r="Z6" s="60"/>
      <c r="AA6" s="60"/>
      <c r="AB6" s="61"/>
      <c r="AC6" s="13"/>
    </row>
    <row r="7" spans="1:54" ht="17.25" x14ac:dyDescent="0.25">
      <c r="A7" s="14" t="s">
        <v>73</v>
      </c>
      <c r="B7" s="34" t="s">
        <v>164</v>
      </c>
      <c r="C7" s="13"/>
      <c r="G7" s="51" t="s">
        <v>85</v>
      </c>
      <c r="H7" s="52"/>
      <c r="I7" s="52"/>
      <c r="J7" s="34">
        <v>200</v>
      </c>
      <c r="K7" s="19" t="s">
        <v>86</v>
      </c>
      <c r="M7" s="65" t="s">
        <v>89</v>
      </c>
      <c r="N7" s="66"/>
      <c r="O7" s="34" t="s">
        <v>98</v>
      </c>
      <c r="P7" s="13"/>
      <c r="Q7" s="9"/>
      <c r="R7" s="65" t="s">
        <v>122</v>
      </c>
      <c r="S7" s="66"/>
      <c r="T7" s="34"/>
      <c r="U7" s="30" t="s">
        <v>120</v>
      </c>
      <c r="V7" s="9"/>
      <c r="W7" s="18"/>
      <c r="X7" s="59"/>
      <c r="Y7" s="60"/>
      <c r="Z7" s="60"/>
      <c r="AA7" s="60"/>
      <c r="AB7" s="61"/>
      <c r="AC7" s="13"/>
    </row>
    <row r="8" spans="1:54" ht="17.25" x14ac:dyDescent="0.25">
      <c r="A8" s="14" t="s">
        <v>74</v>
      </c>
      <c r="B8" s="34">
        <v>100</v>
      </c>
      <c r="C8" s="13"/>
      <c r="G8" s="51" t="s">
        <v>83</v>
      </c>
      <c r="H8" s="52"/>
      <c r="I8" s="52"/>
      <c r="J8" s="34" t="s">
        <v>99</v>
      </c>
      <c r="K8" s="13"/>
      <c r="M8" s="65" t="s">
        <v>90</v>
      </c>
      <c r="N8" s="66"/>
      <c r="O8" s="34"/>
      <c r="P8" s="19" t="s">
        <v>86</v>
      </c>
      <c r="Q8" s="28"/>
      <c r="R8" s="65" t="s">
        <v>126</v>
      </c>
      <c r="S8" s="66"/>
      <c r="T8" s="34"/>
      <c r="U8" s="19" t="s">
        <v>125</v>
      </c>
      <c r="V8" s="28"/>
      <c r="W8" s="18"/>
      <c r="X8" s="59"/>
      <c r="Y8" s="60"/>
      <c r="Z8" s="60"/>
      <c r="AA8" s="60"/>
      <c r="AB8" s="61"/>
      <c r="AC8" s="13"/>
    </row>
    <row r="9" spans="1:54" ht="17.25" x14ac:dyDescent="0.25">
      <c r="A9" s="14" t="s">
        <v>75</v>
      </c>
      <c r="B9" s="34"/>
      <c r="C9" s="13"/>
      <c r="G9" s="51" t="s">
        <v>117</v>
      </c>
      <c r="H9" s="52"/>
      <c r="I9" s="52"/>
      <c r="J9" s="34"/>
      <c r="K9" s="19" t="s">
        <v>116</v>
      </c>
      <c r="M9" s="65" t="s">
        <v>91</v>
      </c>
      <c r="N9" s="66"/>
      <c r="O9" s="34"/>
      <c r="P9" s="19" t="s">
        <v>86</v>
      </c>
      <c r="Q9" s="28"/>
      <c r="R9" s="65" t="s">
        <v>127</v>
      </c>
      <c r="S9" s="66"/>
      <c r="T9" s="36"/>
      <c r="U9" s="19" t="s">
        <v>125</v>
      </c>
      <c r="V9" s="28"/>
      <c r="W9" s="18"/>
      <c r="X9" s="59"/>
      <c r="Y9" s="60"/>
      <c r="Z9" s="60"/>
      <c r="AA9" s="60"/>
      <c r="AB9" s="61"/>
      <c r="AC9" s="13"/>
    </row>
    <row r="10" spans="1:54" x14ac:dyDescent="0.25">
      <c r="A10" s="25" t="s">
        <v>131</v>
      </c>
      <c r="B10" s="35">
        <v>43044</v>
      </c>
      <c r="C10" s="13"/>
      <c r="G10" s="65" t="s">
        <v>118</v>
      </c>
      <c r="H10" s="66"/>
      <c r="I10" s="67"/>
      <c r="J10" s="34" t="s">
        <v>99</v>
      </c>
      <c r="K10" s="19"/>
      <c r="M10" s="65" t="s">
        <v>119</v>
      </c>
      <c r="N10" s="66"/>
      <c r="O10" s="34"/>
      <c r="P10" s="19" t="s">
        <v>86</v>
      </c>
      <c r="Q10" s="28"/>
      <c r="R10" s="65" t="s">
        <v>130</v>
      </c>
      <c r="S10" s="66"/>
      <c r="T10" s="34"/>
      <c r="U10" s="19" t="s">
        <v>129</v>
      </c>
      <c r="V10" s="28"/>
      <c r="W10" s="18"/>
      <c r="X10" s="62"/>
      <c r="Y10" s="63"/>
      <c r="Z10" s="63"/>
      <c r="AA10" s="63"/>
      <c r="AB10" s="64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50" t="s">
        <v>168</v>
      </c>
      <c r="B13" s="50"/>
      <c r="C13" s="50"/>
      <c r="D13" s="50"/>
      <c r="E13" s="50"/>
      <c r="F13" s="50"/>
      <c r="G13" s="50"/>
      <c r="H13" s="50"/>
    </row>
    <row r="14" spans="1:54" ht="15" customHeight="1" x14ac:dyDescent="0.25">
      <c r="A14" s="50"/>
      <c r="B14" s="50"/>
      <c r="C14" s="50"/>
      <c r="D14" s="50"/>
      <c r="E14" s="50"/>
      <c r="F14" s="50"/>
      <c r="G14" s="50"/>
      <c r="H14" s="50"/>
      <c r="BB14" s="46" t="s">
        <v>163</v>
      </c>
    </row>
    <row r="15" spans="1:54" x14ac:dyDescent="0.25">
      <c r="AP15" s="46" t="s">
        <v>163</v>
      </c>
      <c r="AQ15" s="46" t="s">
        <v>163</v>
      </c>
      <c r="AR15" s="47" t="s">
        <v>134</v>
      </c>
      <c r="AS15" s="48"/>
      <c r="AT15" s="48"/>
      <c r="AU15" s="48"/>
      <c r="AV15" s="48"/>
      <c r="AW15" s="48"/>
      <c r="AX15" s="48"/>
      <c r="AY15" s="48"/>
      <c r="AZ15" s="48"/>
      <c r="BA15" s="49"/>
      <c r="BB15" s="42" t="s">
        <v>165</v>
      </c>
    </row>
    <row r="16" spans="1:54" x14ac:dyDescent="0.25">
      <c r="A16" s="71" t="s">
        <v>78</v>
      </c>
      <c r="B16" s="72"/>
      <c r="C16" s="74" t="s">
        <v>76</v>
      </c>
      <c r="D16" s="78" t="s">
        <v>124</v>
      </c>
      <c r="E16" s="40"/>
      <c r="F16" s="40"/>
      <c r="G16" s="74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73" t="s">
        <v>71</v>
      </c>
      <c r="AI16" s="73"/>
      <c r="AJ16" s="73"/>
      <c r="AK16" s="73"/>
      <c r="AL16" s="68" t="s">
        <v>162</v>
      </c>
      <c r="AM16" s="69"/>
      <c r="AN16" s="69"/>
      <c r="AO16" s="69"/>
      <c r="AP16" s="69"/>
      <c r="AQ16" s="70"/>
      <c r="AR16" s="44" t="s">
        <v>135</v>
      </c>
      <c r="AS16" s="44" t="s">
        <v>139</v>
      </c>
      <c r="AT16" s="44" t="s">
        <v>140</v>
      </c>
      <c r="AU16" s="44" t="s">
        <v>142</v>
      </c>
      <c r="AV16" s="44" t="s">
        <v>144</v>
      </c>
      <c r="AW16" s="44" t="s">
        <v>145</v>
      </c>
      <c r="AX16" s="44" t="s">
        <v>147</v>
      </c>
      <c r="AY16" s="44" t="s">
        <v>148</v>
      </c>
      <c r="AZ16" s="44" t="s">
        <v>141</v>
      </c>
      <c r="BA16" s="44" t="s">
        <v>151</v>
      </c>
      <c r="BB16" s="42" t="s">
        <v>166</v>
      </c>
    </row>
    <row r="17" spans="1:54" s="7" customFormat="1" ht="50.1" customHeight="1" x14ac:dyDescent="0.25">
      <c r="A17" s="75" t="s">
        <v>79</v>
      </c>
      <c r="B17" s="76"/>
      <c r="C17" s="74"/>
      <c r="D17" s="79"/>
      <c r="E17" s="41" t="s">
        <v>156</v>
      </c>
      <c r="F17" s="41" t="s">
        <v>157</v>
      </c>
      <c r="G17" s="74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132</v>
      </c>
      <c r="AM17" s="39" t="s">
        <v>133</v>
      </c>
      <c r="AN17" s="39" t="s">
        <v>158</v>
      </c>
      <c r="AO17" s="39" t="s">
        <v>159</v>
      </c>
      <c r="AP17" s="39" t="s">
        <v>167</v>
      </c>
      <c r="AQ17" s="39" t="s">
        <v>160</v>
      </c>
      <c r="AR17" s="43" t="s">
        <v>136</v>
      </c>
      <c r="AS17" s="43" t="s">
        <v>137</v>
      </c>
      <c r="AT17" s="43" t="s">
        <v>138</v>
      </c>
      <c r="AU17" s="43" t="s">
        <v>143</v>
      </c>
      <c r="AV17" s="43" t="s">
        <v>43</v>
      </c>
      <c r="AW17" s="43" t="s">
        <v>146</v>
      </c>
      <c r="AX17" s="43" t="s">
        <v>11</v>
      </c>
      <c r="AY17" s="43" t="s">
        <v>149</v>
      </c>
      <c r="AZ17" s="43" t="s">
        <v>150</v>
      </c>
      <c r="BA17" s="43" t="s">
        <v>152</v>
      </c>
      <c r="BB17" s="39" t="s">
        <v>161</v>
      </c>
    </row>
    <row r="18" spans="1:54" x14ac:dyDescent="0.25">
      <c r="A18" s="71" t="s">
        <v>47</v>
      </c>
      <c r="B18" s="72"/>
      <c r="C18" s="31" t="s">
        <v>77</v>
      </c>
      <c r="D18" s="31" t="s">
        <v>123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153</v>
      </c>
      <c r="AT18" s="45" t="s">
        <v>154</v>
      </c>
      <c r="AU18" s="45" t="s">
        <v>35</v>
      </c>
      <c r="AV18" s="45" t="s">
        <v>35</v>
      </c>
      <c r="AW18" s="45" t="s">
        <v>154</v>
      </c>
      <c r="AX18" s="45" t="s">
        <v>32</v>
      </c>
      <c r="AY18" s="45" t="s">
        <v>154</v>
      </c>
      <c r="AZ18" s="45" t="s">
        <v>155</v>
      </c>
      <c r="BA18" s="45" t="s">
        <v>154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14.40626</v>
      </c>
      <c r="I19" s="37">
        <v>11.64686</v>
      </c>
      <c r="J19" s="37">
        <v>99.072829999999996</v>
      </c>
      <c r="K19" s="37">
        <v>9.1922800000000002</v>
      </c>
      <c r="L19" s="37">
        <v>2.0675300000000001</v>
      </c>
      <c r="M19" s="37">
        <v>1.42561</v>
      </c>
      <c r="N19" s="37">
        <v>2.2241</v>
      </c>
      <c r="O19" s="37">
        <v>49.530349999999999</v>
      </c>
      <c r="P19" s="37">
        <v>51.754449999999999</v>
      </c>
      <c r="Q19" s="37">
        <v>101.89967</v>
      </c>
      <c r="R19" s="37">
        <v>507.36527999999998</v>
      </c>
      <c r="S19" s="37">
        <v>0.46084999999999998</v>
      </c>
      <c r="T19" s="37">
        <v>334.85401999999999</v>
      </c>
      <c r="U19" s="37">
        <v>24.18188</v>
      </c>
      <c r="V19" s="37">
        <v>0.22244</v>
      </c>
      <c r="W19" s="37">
        <v>31.882670000000001</v>
      </c>
      <c r="X19" s="37">
        <v>28.005510000000001</v>
      </c>
      <c r="Y19" s="37">
        <v>116.17316</v>
      </c>
      <c r="Z19" s="37">
        <v>55.131819999999998</v>
      </c>
      <c r="AA19" s="37">
        <v>1.9973700000000001</v>
      </c>
      <c r="AB19" s="37">
        <v>19.779409999999999</v>
      </c>
      <c r="AC19" s="37">
        <v>19.769729999999999</v>
      </c>
      <c r="AD19" s="37">
        <v>772.85371999999995</v>
      </c>
      <c r="AE19" s="37">
        <v>60.480119999999999</v>
      </c>
      <c r="AF19" s="37">
        <v>24.679279999999999</v>
      </c>
      <c r="AG19" s="37">
        <v>19.124639999999999</v>
      </c>
      <c r="AH19" s="37">
        <v>779.05628000000002</v>
      </c>
      <c r="AI19" s="37">
        <v>517591.95789999998</v>
      </c>
      <c r="AJ19" s="37">
        <v>71.515119999999996</v>
      </c>
      <c r="AK19" s="37">
        <v>45.020769999999999</v>
      </c>
      <c r="AL19" s="5">
        <v>80.219750000000005</v>
      </c>
      <c r="AM19" s="5">
        <v>119.95437</v>
      </c>
      <c r="AN19" s="5">
        <v>29.15127</v>
      </c>
      <c r="AO19" s="5">
        <v>31.274419999999999</v>
      </c>
      <c r="AP19" s="5">
        <v>27.820340000000002</v>
      </c>
      <c r="AQ19" s="5">
        <v>30.58717</v>
      </c>
      <c r="AR19" s="5">
        <v>967.75</v>
      </c>
      <c r="AS19" s="5">
        <v>12.5</v>
      </c>
      <c r="AT19" s="5">
        <v>16.470590000000001</v>
      </c>
      <c r="AU19" s="5">
        <v>78</v>
      </c>
      <c r="AV19" s="5">
        <v>30</v>
      </c>
      <c r="AW19" s="5">
        <v>5220.3921600000003</v>
      </c>
      <c r="AX19" s="5">
        <v>20</v>
      </c>
      <c r="AY19" s="5">
        <v>16.078430000000001</v>
      </c>
      <c r="AZ19" s="5">
        <v>0.82</v>
      </c>
      <c r="BA19" s="5">
        <v>1.45313</v>
      </c>
      <c r="BB19" s="5">
        <v>29.581009999999999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16.277059999999999</v>
      </c>
      <c r="I20" s="37">
        <v>11.627079999999999</v>
      </c>
      <c r="J20" s="37">
        <v>99.073729999999998</v>
      </c>
      <c r="K20" s="37">
        <v>10.88505</v>
      </c>
      <c r="L20" s="37">
        <v>2.12704</v>
      </c>
      <c r="M20" s="37">
        <v>1.80131</v>
      </c>
      <c r="N20" s="37">
        <v>2.0598100000000001</v>
      </c>
      <c r="O20" s="37">
        <v>49.559399999999997</v>
      </c>
      <c r="P20" s="37">
        <v>51.619219999999999</v>
      </c>
      <c r="Q20" s="37">
        <v>102.29152999999999</v>
      </c>
      <c r="R20" s="37">
        <v>500.01778000000002</v>
      </c>
      <c r="S20" s="37">
        <v>0.50505999999999995</v>
      </c>
      <c r="T20" s="37">
        <v>336.38414999999998</v>
      </c>
      <c r="U20" s="37">
        <v>24.182210000000001</v>
      </c>
      <c r="V20" s="37">
        <v>0.18088000000000001</v>
      </c>
      <c r="W20" s="37">
        <v>31.90626</v>
      </c>
      <c r="X20" s="37">
        <v>43.082210000000003</v>
      </c>
      <c r="Y20" s="37">
        <v>122.14561999999999</v>
      </c>
      <c r="Z20" s="37">
        <v>54.936669999999999</v>
      </c>
      <c r="AA20" s="37">
        <v>2.23245</v>
      </c>
      <c r="AB20" s="37">
        <v>19.791419999999999</v>
      </c>
      <c r="AC20" s="37">
        <v>19.782309999999999</v>
      </c>
      <c r="AD20" s="37">
        <v>839.64656000000002</v>
      </c>
      <c r="AE20" s="37">
        <v>60.21</v>
      </c>
      <c r="AF20" s="37">
        <v>25.389690000000002</v>
      </c>
      <c r="AG20" s="37">
        <v>19.164249999999999</v>
      </c>
      <c r="AH20" s="37">
        <v>851.39146000000005</v>
      </c>
      <c r="AI20" s="37">
        <v>517591.95819999999</v>
      </c>
      <c r="AJ20" s="37">
        <v>72.150720000000007</v>
      </c>
      <c r="AK20" s="37">
        <v>45.02346</v>
      </c>
      <c r="AL20" s="5">
        <v>80.177009999999996</v>
      </c>
      <c r="AM20" s="5">
        <v>120.39649</v>
      </c>
      <c r="AN20" s="5">
        <v>29.121880000000001</v>
      </c>
      <c r="AO20" s="5">
        <v>31.208549999999999</v>
      </c>
      <c r="AP20" s="5">
        <v>27.800830000000001</v>
      </c>
      <c r="AQ20" s="5">
        <v>30.45777</v>
      </c>
      <c r="AR20" s="5">
        <v>750</v>
      </c>
      <c r="AS20" s="5">
        <v>10.5</v>
      </c>
      <c r="AT20" s="5">
        <v>20.392160000000001</v>
      </c>
      <c r="AU20" s="5">
        <v>78</v>
      </c>
      <c r="AV20" s="5">
        <v>30</v>
      </c>
      <c r="AW20" s="5">
        <v>13050.980390000001</v>
      </c>
      <c r="AX20" s="5">
        <v>54</v>
      </c>
      <c r="AY20" s="5">
        <v>23.921569999999999</v>
      </c>
      <c r="AZ20" s="5">
        <v>0.78</v>
      </c>
      <c r="BA20" s="5">
        <v>1.21875</v>
      </c>
      <c r="BB20" s="5">
        <v>29.56784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15.06704</v>
      </c>
      <c r="I21" s="37">
        <v>11.654769999999999</v>
      </c>
      <c r="J21" s="37">
        <v>99.070390000000003</v>
      </c>
      <c r="K21" s="37">
        <v>10.98832</v>
      </c>
      <c r="L21" s="37">
        <v>2.1035200000000001</v>
      </c>
      <c r="M21" s="37">
        <v>3.3371400000000002</v>
      </c>
      <c r="N21" s="37">
        <v>1.93485</v>
      </c>
      <c r="O21" s="37">
        <v>49.581020000000002</v>
      </c>
      <c r="P21" s="37">
        <v>51.515880000000003</v>
      </c>
      <c r="Q21" s="37">
        <v>102.55800000000001</v>
      </c>
      <c r="R21" s="37">
        <v>493.71703000000002</v>
      </c>
      <c r="S21" s="37">
        <v>0.7974</v>
      </c>
      <c r="T21" s="37">
        <v>333.19499000000002</v>
      </c>
      <c r="U21" s="37">
        <v>24.162019999999998</v>
      </c>
      <c r="V21" s="37">
        <v>0.28732999999999997</v>
      </c>
      <c r="W21" s="37">
        <v>31.940550000000002</v>
      </c>
      <c r="X21" s="37">
        <v>34.4437</v>
      </c>
      <c r="Y21" s="37">
        <v>117.79213</v>
      </c>
      <c r="Z21" s="37">
        <v>54.736690000000003</v>
      </c>
      <c r="AA21" s="37">
        <v>2.0958299999999999</v>
      </c>
      <c r="AB21" s="37">
        <v>19.786570000000001</v>
      </c>
      <c r="AC21" s="37">
        <v>19.767969999999998</v>
      </c>
      <c r="AD21" s="37">
        <v>797.07691</v>
      </c>
      <c r="AE21" s="37">
        <v>59.98357</v>
      </c>
      <c r="AF21" s="37">
        <v>25.108879999999999</v>
      </c>
      <c r="AG21" s="37">
        <v>19.220549999999999</v>
      </c>
      <c r="AH21" s="37">
        <v>792.94034999999997</v>
      </c>
      <c r="AI21" s="37">
        <v>517591.95850000001</v>
      </c>
      <c r="AJ21" s="37">
        <v>71.810509999999994</v>
      </c>
      <c r="AK21" s="37">
        <v>45.017000000000003</v>
      </c>
      <c r="AL21" s="5">
        <v>80.194029999999998</v>
      </c>
      <c r="AM21" s="5">
        <v>120.31247999999999</v>
      </c>
      <c r="AN21" s="5">
        <v>29.096599999999999</v>
      </c>
      <c r="AO21" s="5">
        <v>31.19379</v>
      </c>
      <c r="AP21" s="5">
        <v>27.787420000000001</v>
      </c>
      <c r="AQ21" s="5">
        <v>30.320270000000001</v>
      </c>
      <c r="AR21" s="5">
        <v>843.75</v>
      </c>
      <c r="AS21" s="5">
        <v>17.5</v>
      </c>
      <c r="AT21" s="5">
        <v>17.254899999999999</v>
      </c>
      <c r="AU21" s="5">
        <v>78</v>
      </c>
      <c r="AV21" s="5">
        <v>30</v>
      </c>
      <c r="AW21" s="5">
        <v>8332.5490200000004</v>
      </c>
      <c r="AX21" s="5">
        <v>32</v>
      </c>
      <c r="AY21" s="5">
        <v>20.784310000000001</v>
      </c>
      <c r="AZ21" s="5">
        <v>5.5E-2</v>
      </c>
      <c r="BA21" s="5">
        <v>1.84375</v>
      </c>
      <c r="BB21" s="5">
        <v>29.557739999999999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14.94787</v>
      </c>
      <c r="I22" s="37">
        <v>11.66269</v>
      </c>
      <c r="J22" s="37">
        <v>99.071749999999994</v>
      </c>
      <c r="K22" s="37">
        <v>11.21691</v>
      </c>
      <c r="L22" s="37">
        <v>2.0602999999999998</v>
      </c>
      <c r="M22" s="37">
        <v>2.0954799999999998</v>
      </c>
      <c r="N22" s="37">
        <v>1.81311</v>
      </c>
      <c r="O22" s="37">
        <v>49.602150000000002</v>
      </c>
      <c r="P22" s="37">
        <v>51.415260000000004</v>
      </c>
      <c r="Q22" s="37">
        <v>102.72239</v>
      </c>
      <c r="R22" s="37">
        <v>488.54676999999998</v>
      </c>
      <c r="S22" s="37">
        <v>0.82294999999999996</v>
      </c>
      <c r="T22" s="37">
        <v>335.31643000000003</v>
      </c>
      <c r="U22" s="37">
        <v>24.14162</v>
      </c>
      <c r="V22" s="37">
        <v>0.26972000000000002</v>
      </c>
      <c r="W22" s="37">
        <v>31.967120000000001</v>
      </c>
      <c r="X22" s="37">
        <v>41.78998</v>
      </c>
      <c r="Y22" s="37">
        <v>117.60521</v>
      </c>
      <c r="Z22" s="37">
        <v>54.449719999999999</v>
      </c>
      <c r="AA22" s="37">
        <v>2.0930599999999999</v>
      </c>
      <c r="AB22" s="37">
        <v>19.793040000000001</v>
      </c>
      <c r="AC22" s="37">
        <v>19.771080000000001</v>
      </c>
      <c r="AD22" s="37">
        <v>812.72167000000002</v>
      </c>
      <c r="AE22" s="37">
        <v>60.032229999999998</v>
      </c>
      <c r="AF22" s="37">
        <v>24.59299</v>
      </c>
      <c r="AG22" s="37">
        <v>19.265840000000001</v>
      </c>
      <c r="AH22" s="37">
        <v>797.81104000000005</v>
      </c>
      <c r="AI22" s="37">
        <v>517591.95899999997</v>
      </c>
      <c r="AJ22" s="37">
        <v>71.761660000000006</v>
      </c>
      <c r="AK22" s="37">
        <v>45.016269999999999</v>
      </c>
      <c r="AL22" s="5">
        <v>80.130200000000002</v>
      </c>
      <c r="AM22" s="5">
        <v>120.49486</v>
      </c>
      <c r="AN22" s="5">
        <v>29.081669999999999</v>
      </c>
      <c r="AO22" s="5">
        <v>31.285319999999999</v>
      </c>
      <c r="AP22" s="5">
        <v>27.777709999999999</v>
      </c>
      <c r="AQ22" s="5">
        <v>30.19792</v>
      </c>
      <c r="AR22" s="5">
        <v>792.75</v>
      </c>
      <c r="AS22" s="5">
        <v>14</v>
      </c>
      <c r="AT22" s="5">
        <v>18.823530000000002</v>
      </c>
      <c r="AU22" s="5">
        <v>78</v>
      </c>
      <c r="AV22" s="5">
        <v>30</v>
      </c>
      <c r="AW22" s="5">
        <v>10340.392159999999</v>
      </c>
      <c r="AX22" s="5">
        <v>40</v>
      </c>
      <c r="AY22" s="5">
        <v>21.96078</v>
      </c>
      <c r="AZ22" s="5">
        <v>0.89500000000000002</v>
      </c>
      <c r="BA22" s="5">
        <v>1.53125</v>
      </c>
      <c r="BB22" s="5">
        <v>29.55377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14.66093</v>
      </c>
      <c r="I23" s="37">
        <v>11.681480000000001</v>
      </c>
      <c r="J23" s="37">
        <v>99.074060000000003</v>
      </c>
      <c r="K23" s="37">
        <v>11.309950000000001</v>
      </c>
      <c r="L23" s="37">
        <v>2.10588</v>
      </c>
      <c r="M23" s="37">
        <v>2.18987</v>
      </c>
      <c r="N23" s="37">
        <v>1.8092600000000001</v>
      </c>
      <c r="O23" s="37">
        <v>49.587299999999999</v>
      </c>
      <c r="P23" s="37">
        <v>51.396560000000001</v>
      </c>
      <c r="Q23" s="37">
        <v>102.81925</v>
      </c>
      <c r="R23" s="37">
        <v>484.21057999999999</v>
      </c>
      <c r="S23" s="37">
        <v>0.82972000000000001</v>
      </c>
      <c r="T23" s="37">
        <v>335.74257</v>
      </c>
      <c r="U23" s="37">
        <v>24.108969999999999</v>
      </c>
      <c r="V23" s="37">
        <v>0.27605000000000002</v>
      </c>
      <c r="W23" s="37">
        <v>31.976230000000001</v>
      </c>
      <c r="X23" s="37">
        <v>38.60698</v>
      </c>
      <c r="Y23" s="37">
        <v>118.73574000000001</v>
      </c>
      <c r="Z23" s="37">
        <v>54.09413</v>
      </c>
      <c r="AA23" s="37">
        <v>2.1087799999999999</v>
      </c>
      <c r="AB23" s="37">
        <v>19.792840000000002</v>
      </c>
      <c r="AC23" s="37">
        <v>19.769950000000001</v>
      </c>
      <c r="AD23" s="37">
        <v>801.10326999999995</v>
      </c>
      <c r="AE23" s="37">
        <v>60.104230000000001</v>
      </c>
      <c r="AF23" s="37">
        <v>25.137090000000001</v>
      </c>
      <c r="AG23" s="37">
        <v>19.27365</v>
      </c>
      <c r="AH23" s="37">
        <v>793.36959000000002</v>
      </c>
      <c r="AI23" s="37">
        <v>517591.9595</v>
      </c>
      <c r="AJ23" s="37">
        <v>71.772530000000003</v>
      </c>
      <c r="AK23" s="37">
        <v>45.006590000000003</v>
      </c>
      <c r="AL23" s="5">
        <v>80.143429999999995</v>
      </c>
      <c r="AM23" s="5">
        <v>120.27397000000001</v>
      </c>
      <c r="AN23" s="5">
        <v>29.061869999999999</v>
      </c>
      <c r="AO23" s="5">
        <v>31.358440000000002</v>
      </c>
      <c r="AP23" s="5">
        <v>27.77816</v>
      </c>
      <c r="AQ23" s="5">
        <v>30.092739999999999</v>
      </c>
      <c r="AR23" s="5">
        <v>817</v>
      </c>
      <c r="AS23" s="5">
        <v>14.5</v>
      </c>
      <c r="AT23" s="5">
        <v>18.03922</v>
      </c>
      <c r="AU23" s="5">
        <v>78</v>
      </c>
      <c r="AV23" s="5">
        <v>30</v>
      </c>
      <c r="AW23" s="5">
        <v>9738.0392200000006</v>
      </c>
      <c r="AX23" s="5">
        <v>37</v>
      </c>
      <c r="AY23" s="5">
        <v>21.568629999999999</v>
      </c>
      <c r="AZ23" s="5">
        <v>5.5E-2</v>
      </c>
      <c r="BA23" s="5">
        <v>0.15625</v>
      </c>
      <c r="BB23" s="5">
        <v>29.555789999999998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14.29147</v>
      </c>
      <c r="I24" s="37">
        <v>11.6706</v>
      </c>
      <c r="J24" s="37">
        <v>99.077569999999994</v>
      </c>
      <c r="K24" s="37">
        <v>11.35033</v>
      </c>
      <c r="L24" s="37">
        <v>2.0919599999999998</v>
      </c>
      <c r="M24" s="37">
        <v>2.0009899999999998</v>
      </c>
      <c r="N24" s="37">
        <v>1.7261299999999999</v>
      </c>
      <c r="O24" s="37">
        <v>49.604550000000003</v>
      </c>
      <c r="P24" s="37">
        <v>51.330680000000001</v>
      </c>
      <c r="Q24" s="37">
        <v>102.92592</v>
      </c>
      <c r="R24" s="37">
        <v>480.36971999999997</v>
      </c>
      <c r="S24" s="37">
        <v>0.82621999999999995</v>
      </c>
      <c r="T24" s="37">
        <v>337.32078999999999</v>
      </c>
      <c r="U24" s="37">
        <v>24.096119999999999</v>
      </c>
      <c r="V24" s="37">
        <v>0.24837999999999999</v>
      </c>
      <c r="W24" s="37">
        <v>31.998840000000001</v>
      </c>
      <c r="X24" s="37">
        <v>38.380389999999998</v>
      </c>
      <c r="Y24" s="37">
        <v>119.12576</v>
      </c>
      <c r="Z24" s="37">
        <v>53.537840000000003</v>
      </c>
      <c r="AA24" s="37">
        <v>2.1078199999999998</v>
      </c>
      <c r="AB24" s="37">
        <v>19.787559999999999</v>
      </c>
      <c r="AC24" s="37">
        <v>19.77702</v>
      </c>
      <c r="AD24" s="37">
        <v>806.06618000000003</v>
      </c>
      <c r="AE24" s="37">
        <v>60.128860000000003</v>
      </c>
      <c r="AF24" s="37">
        <v>24.97092</v>
      </c>
      <c r="AG24" s="37">
        <v>19.270520000000001</v>
      </c>
      <c r="AH24" s="37">
        <v>817.92624000000001</v>
      </c>
      <c r="AI24" s="37">
        <v>517591.96</v>
      </c>
      <c r="AJ24" s="37">
        <v>71.766390000000001</v>
      </c>
      <c r="AK24" s="37">
        <v>45.001199999999997</v>
      </c>
      <c r="AL24" s="5">
        <v>80.145650000000003</v>
      </c>
      <c r="AM24" s="5">
        <v>119.78659</v>
      </c>
      <c r="AN24" s="5">
        <v>29.04476</v>
      </c>
      <c r="AO24" s="5">
        <v>31.437000000000001</v>
      </c>
      <c r="AP24" s="5">
        <v>27.76962</v>
      </c>
      <c r="AQ24" s="5">
        <v>29.996939999999999</v>
      </c>
      <c r="AR24" s="5">
        <v>797.5</v>
      </c>
      <c r="AS24" s="5">
        <v>14.5</v>
      </c>
      <c r="AT24" s="5">
        <v>18.431370000000001</v>
      </c>
      <c r="AU24" s="5">
        <v>78</v>
      </c>
      <c r="AV24" s="5">
        <v>30</v>
      </c>
      <c r="AW24" s="5">
        <v>9637.6470599999993</v>
      </c>
      <c r="AX24" s="5">
        <v>38</v>
      </c>
      <c r="AY24" s="5">
        <v>21.568629999999999</v>
      </c>
      <c r="AZ24" s="5">
        <v>0.91500000000000004</v>
      </c>
      <c r="BA24" s="5">
        <v>1.84375</v>
      </c>
      <c r="BB24" s="5">
        <v>29.54541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15.3391</v>
      </c>
      <c r="I25" s="37">
        <v>11.663679999999999</v>
      </c>
      <c r="J25" s="37">
        <v>99.072900000000004</v>
      </c>
      <c r="K25" s="37">
        <v>11.53035</v>
      </c>
      <c r="L25" s="37">
        <v>2.0903900000000002</v>
      </c>
      <c r="M25" s="37">
        <v>2.2783099999999998</v>
      </c>
      <c r="N25" s="37">
        <v>1.6916199999999999</v>
      </c>
      <c r="O25" s="37">
        <v>49.613779999999998</v>
      </c>
      <c r="P25" s="37">
        <v>51.305410000000002</v>
      </c>
      <c r="Q25" s="37">
        <v>102.99393999999999</v>
      </c>
      <c r="R25" s="37">
        <v>476.88941999999997</v>
      </c>
      <c r="S25" s="37">
        <v>0.85274000000000005</v>
      </c>
      <c r="T25" s="37">
        <v>331.98942</v>
      </c>
      <c r="U25" s="37">
        <v>24.074480000000001</v>
      </c>
      <c r="V25" s="37">
        <v>0.22867999999999999</v>
      </c>
      <c r="W25" s="37">
        <v>32.016539999999999</v>
      </c>
      <c r="X25" s="37">
        <v>37.773879999999998</v>
      </c>
      <c r="Y25" s="37">
        <v>119.89915999999999</v>
      </c>
      <c r="Z25" s="37">
        <v>52.838200000000001</v>
      </c>
      <c r="AA25" s="37">
        <v>2.1187499999999999</v>
      </c>
      <c r="AB25" s="37">
        <v>19.79693</v>
      </c>
      <c r="AC25" s="37">
        <v>19.773759999999999</v>
      </c>
      <c r="AD25" s="37">
        <v>810.85175000000004</v>
      </c>
      <c r="AE25" s="37">
        <v>60.05292</v>
      </c>
      <c r="AF25" s="37">
        <v>24.952249999999999</v>
      </c>
      <c r="AG25" s="37">
        <v>19.228770000000001</v>
      </c>
      <c r="AH25" s="37">
        <v>825.25117</v>
      </c>
      <c r="AI25" s="37">
        <v>517591.96049999999</v>
      </c>
      <c r="AJ25" s="37">
        <v>71.802539999999993</v>
      </c>
      <c r="AK25" s="37">
        <v>45.008020000000002</v>
      </c>
      <c r="AL25" s="5">
        <v>80.19426</v>
      </c>
      <c r="AM25" s="5">
        <v>119.92198</v>
      </c>
      <c r="AN25" s="5">
        <v>29.03284</v>
      </c>
      <c r="AO25" s="5">
        <v>31.515250000000002</v>
      </c>
      <c r="AP25" s="5">
        <v>27.768930000000001</v>
      </c>
      <c r="AQ25" s="5">
        <v>29.927109999999999</v>
      </c>
      <c r="AR25" s="5">
        <v>807.75</v>
      </c>
      <c r="AS25" s="5">
        <v>14.5</v>
      </c>
      <c r="AT25" s="5">
        <v>18.431370000000001</v>
      </c>
      <c r="AU25" s="5">
        <v>78</v>
      </c>
      <c r="AV25" s="5">
        <v>30</v>
      </c>
      <c r="AW25" s="5">
        <v>9938.8235299999997</v>
      </c>
      <c r="AX25" s="5">
        <v>40</v>
      </c>
      <c r="AY25" s="5">
        <v>21.568629999999999</v>
      </c>
      <c r="AZ25" s="5">
        <v>0.72</v>
      </c>
      <c r="BA25" s="5">
        <v>1.60938</v>
      </c>
      <c r="BB25" s="5">
        <v>29.55059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14.869429999999999</v>
      </c>
      <c r="I26" s="37">
        <v>11.678509999999999</v>
      </c>
      <c r="J26" s="37">
        <v>99.072199999999995</v>
      </c>
      <c r="K26" s="37">
        <v>11.287269999999999</v>
      </c>
      <c r="L26" s="37">
        <v>2.1002100000000001</v>
      </c>
      <c r="M26" s="37">
        <v>3.1353399999999998</v>
      </c>
      <c r="N26" s="37">
        <v>1.65496</v>
      </c>
      <c r="O26" s="37">
        <v>49.578899999999997</v>
      </c>
      <c r="P26" s="37">
        <v>51.23386</v>
      </c>
      <c r="Q26" s="37">
        <v>103.10066999999999</v>
      </c>
      <c r="R26" s="37">
        <v>473.60440999999997</v>
      </c>
      <c r="S26" s="37">
        <v>0.80628</v>
      </c>
      <c r="T26" s="37">
        <v>334.79074000000003</v>
      </c>
      <c r="U26" s="37">
        <v>24.03716</v>
      </c>
      <c r="V26" s="37">
        <v>0.14452000000000001</v>
      </c>
      <c r="W26" s="37">
        <v>32.025559999999999</v>
      </c>
      <c r="X26" s="37">
        <v>80.025260000000003</v>
      </c>
      <c r="Y26" s="37">
        <v>122.46977</v>
      </c>
      <c r="Z26" s="37">
        <v>52.156280000000002</v>
      </c>
      <c r="AA26" s="37">
        <v>2.37392</v>
      </c>
      <c r="AB26" s="37">
        <v>19.78388</v>
      </c>
      <c r="AC26" s="37">
        <v>19.771450000000002</v>
      </c>
      <c r="AD26" s="37">
        <v>904.25834999999995</v>
      </c>
      <c r="AE26" s="37">
        <v>59.880980000000001</v>
      </c>
      <c r="AF26" s="37">
        <v>25.069420000000001</v>
      </c>
      <c r="AG26" s="37">
        <v>19.210609999999999</v>
      </c>
      <c r="AH26" s="37">
        <v>874.75663999999995</v>
      </c>
      <c r="AI26" s="37">
        <v>517591.96100000001</v>
      </c>
      <c r="AJ26" s="37">
        <v>71.219149999999999</v>
      </c>
      <c r="AK26" s="37">
        <v>44.996020000000001</v>
      </c>
      <c r="AL26" s="5">
        <v>80.141409999999993</v>
      </c>
      <c r="AM26" s="5">
        <v>119.94670000000001</v>
      </c>
      <c r="AN26" s="5">
        <v>29.00131</v>
      </c>
      <c r="AO26" s="5">
        <v>31.578029999999998</v>
      </c>
      <c r="AP26" s="5">
        <v>27.752700000000001</v>
      </c>
      <c r="AQ26" s="5">
        <v>29.854140000000001</v>
      </c>
      <c r="AR26" s="5">
        <v>810</v>
      </c>
      <c r="AS26" s="5">
        <v>15.5</v>
      </c>
      <c r="AT26" s="5">
        <v>18.03922</v>
      </c>
      <c r="AU26" s="5">
        <v>78</v>
      </c>
      <c r="AV26" s="5">
        <v>30</v>
      </c>
      <c r="AW26" s="5">
        <v>9236.0784299999996</v>
      </c>
      <c r="AX26" s="5">
        <v>37</v>
      </c>
      <c r="AY26" s="5">
        <v>21.96078</v>
      </c>
      <c r="AZ26" s="5">
        <v>5.5E-2</v>
      </c>
      <c r="BA26" s="5">
        <v>0.39062999999999998</v>
      </c>
      <c r="BB26" s="5">
        <v>29.543119999999998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15.119120000000001</v>
      </c>
      <c r="I27" s="37">
        <v>11.680490000000001</v>
      </c>
      <c r="J27" s="37">
        <v>99.076849999999993</v>
      </c>
      <c r="K27" s="37">
        <v>10.87232</v>
      </c>
      <c r="L27" s="37">
        <v>2.1689600000000002</v>
      </c>
      <c r="M27" s="37">
        <v>4.3338000000000001</v>
      </c>
      <c r="N27" s="37">
        <v>1.6773199999999999</v>
      </c>
      <c r="O27" s="37">
        <v>49.522199999999998</v>
      </c>
      <c r="P27" s="37">
        <v>51.19952</v>
      </c>
      <c r="Q27" s="37">
        <v>104.39447</v>
      </c>
      <c r="R27" s="37">
        <v>470.46843000000001</v>
      </c>
      <c r="S27" s="37">
        <v>1.4198500000000001</v>
      </c>
      <c r="T27" s="37">
        <v>333.66874999999999</v>
      </c>
      <c r="U27" s="37">
        <v>24.01878</v>
      </c>
      <c r="V27" s="37">
        <v>8.7279999999999996E-2</v>
      </c>
      <c r="W27" s="37">
        <v>32.059220000000003</v>
      </c>
      <c r="X27" s="37">
        <v>76.874660000000006</v>
      </c>
      <c r="Y27" s="37">
        <v>160.03224</v>
      </c>
      <c r="Z27" s="37">
        <v>51.53163</v>
      </c>
      <c r="AA27" s="37">
        <v>3.6163799999999999</v>
      </c>
      <c r="AB27" s="37">
        <v>19.789929999999998</v>
      </c>
      <c r="AC27" s="37">
        <v>19.772749999999998</v>
      </c>
      <c r="AD27" s="37">
        <v>1333.8708099999999</v>
      </c>
      <c r="AE27" s="37">
        <v>59.709600000000002</v>
      </c>
      <c r="AF27" s="37">
        <v>25.89</v>
      </c>
      <c r="AG27" s="37">
        <v>19.223299999999998</v>
      </c>
      <c r="AH27" s="37">
        <v>1329.96884</v>
      </c>
      <c r="AI27" s="37">
        <v>517591.96149999998</v>
      </c>
      <c r="AJ27" s="37">
        <v>70.800030000000007</v>
      </c>
      <c r="AK27" s="37">
        <v>44.985840000000003</v>
      </c>
      <c r="AL27" s="5">
        <v>80.198509999999999</v>
      </c>
      <c r="AM27" s="5">
        <v>119.79828999999999</v>
      </c>
      <c r="AN27" s="5">
        <v>28.99428</v>
      </c>
      <c r="AO27" s="5">
        <v>31.631789999999999</v>
      </c>
      <c r="AP27" s="5">
        <v>27.749749999999999</v>
      </c>
      <c r="AQ27" s="5">
        <v>29.801880000000001</v>
      </c>
      <c r="AR27" s="5">
        <v>1061.5</v>
      </c>
      <c r="AS27" s="5">
        <v>-5.5</v>
      </c>
      <c r="AT27" s="5">
        <v>25.882349999999999</v>
      </c>
      <c r="AU27" s="5">
        <v>78</v>
      </c>
      <c r="AV27" s="5">
        <v>30</v>
      </c>
      <c r="AW27" s="5">
        <v>20480</v>
      </c>
      <c r="AX27" s="5">
        <v>81</v>
      </c>
      <c r="AY27" s="5">
        <v>29.411760000000001</v>
      </c>
      <c r="AZ27" s="5">
        <v>3.5000000000000003E-2</v>
      </c>
      <c r="BA27" s="5">
        <v>0.78125</v>
      </c>
      <c r="BB27" s="5">
        <v>29.539750000000002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13.25596</v>
      </c>
      <c r="I28" s="37">
        <v>11.67455</v>
      </c>
      <c r="J28" s="37">
        <v>99.070909999999998</v>
      </c>
      <c r="K28" s="37">
        <v>12.00512</v>
      </c>
      <c r="L28" s="37">
        <v>2.0892400000000002</v>
      </c>
      <c r="M28" s="37">
        <v>3.7850000000000001</v>
      </c>
      <c r="N28" s="37">
        <v>1.68706</v>
      </c>
      <c r="O28" s="37">
        <v>49.474620000000002</v>
      </c>
      <c r="P28" s="37">
        <v>51.161679999999997</v>
      </c>
      <c r="Q28" s="37">
        <v>106.06232</v>
      </c>
      <c r="R28" s="37">
        <v>467.98227000000003</v>
      </c>
      <c r="S28" s="37">
        <v>2.8989600000000002</v>
      </c>
      <c r="T28" s="37">
        <v>335.39573000000001</v>
      </c>
      <c r="U28" s="37">
        <v>23.998899999999999</v>
      </c>
      <c r="V28" s="37">
        <v>4.7309999999999998E-2</v>
      </c>
      <c r="W28" s="37">
        <v>32.095610000000001</v>
      </c>
      <c r="X28" s="37">
        <v>58.691459999999999</v>
      </c>
      <c r="Y28" s="37">
        <v>246.91582</v>
      </c>
      <c r="Z28" s="37">
        <v>50.980759999999997</v>
      </c>
      <c r="AA28" s="37">
        <v>5.05741</v>
      </c>
      <c r="AB28" s="37">
        <v>19.787089999999999</v>
      </c>
      <c r="AC28" s="37">
        <v>19.767410000000002</v>
      </c>
      <c r="AD28" s="37">
        <v>1936.55825</v>
      </c>
      <c r="AE28" s="37">
        <v>59.630809999999997</v>
      </c>
      <c r="AF28" s="37">
        <v>24.938410000000001</v>
      </c>
      <c r="AG28" s="37">
        <v>19.242319999999999</v>
      </c>
      <c r="AH28" s="37">
        <v>1935.5121200000001</v>
      </c>
      <c r="AI28" s="37">
        <v>517591.96240000002</v>
      </c>
      <c r="AJ28" s="37">
        <v>70.487840000000006</v>
      </c>
      <c r="AK28" s="37">
        <v>44.978059999999999</v>
      </c>
      <c r="AL28" s="5">
        <v>80.181039999999996</v>
      </c>
      <c r="AM28" s="5">
        <v>119.98406</v>
      </c>
      <c r="AN28" s="5">
        <v>28.994810000000001</v>
      </c>
      <c r="AO28" s="5">
        <v>31.6981</v>
      </c>
      <c r="AP28" s="5">
        <v>27.76474</v>
      </c>
      <c r="AQ28" s="5">
        <v>29.768889999999999</v>
      </c>
      <c r="AR28" s="5">
        <v>1585</v>
      </c>
      <c r="AS28" s="5">
        <v>7.5</v>
      </c>
      <c r="AT28" s="5">
        <v>27.843139999999998</v>
      </c>
      <c r="AU28" s="5">
        <v>78</v>
      </c>
      <c r="AV28" s="5">
        <v>30</v>
      </c>
      <c r="AW28" s="5">
        <v>19676.86275</v>
      </c>
      <c r="AX28" s="5">
        <v>79</v>
      </c>
      <c r="AY28" s="5">
        <v>31.37255</v>
      </c>
      <c r="AZ28" s="5">
        <v>5.5E-2</v>
      </c>
      <c r="BA28" s="5">
        <v>1.32813</v>
      </c>
      <c r="BB28" s="5">
        <v>29.550699999999999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14.24417</v>
      </c>
      <c r="I29" s="37">
        <v>11.69928</v>
      </c>
      <c r="J29" s="37">
        <v>99.075019999999995</v>
      </c>
      <c r="K29" s="37">
        <v>10.941750000000001</v>
      </c>
      <c r="L29" s="37">
        <v>2.1129600000000002</v>
      </c>
      <c r="M29" s="37">
        <v>4.9393900000000004</v>
      </c>
      <c r="N29" s="37">
        <v>1.8093999999999999</v>
      </c>
      <c r="O29" s="37">
        <v>49.438879999999997</v>
      </c>
      <c r="P29" s="37">
        <v>51.248280000000001</v>
      </c>
      <c r="Q29" s="37">
        <v>105.72047999999999</v>
      </c>
      <c r="R29" s="37">
        <v>467.43473</v>
      </c>
      <c r="S29" s="37">
        <v>3.85128</v>
      </c>
      <c r="T29" s="37">
        <v>336.41136</v>
      </c>
      <c r="U29" s="37">
        <v>23.967700000000001</v>
      </c>
      <c r="V29" s="37">
        <v>8.8999999999999996E-2</v>
      </c>
      <c r="W29" s="37">
        <v>32.153869999999998</v>
      </c>
      <c r="X29" s="37">
        <v>56.456980000000001</v>
      </c>
      <c r="Y29" s="37">
        <v>301.24319000000003</v>
      </c>
      <c r="Z29" s="37">
        <v>50.49324</v>
      </c>
      <c r="AA29" s="37">
        <v>6.1610800000000001</v>
      </c>
      <c r="AB29" s="37">
        <v>19.789750000000002</v>
      </c>
      <c r="AC29" s="37">
        <v>19.768840000000001</v>
      </c>
      <c r="AD29" s="37">
        <v>2332.6818400000002</v>
      </c>
      <c r="AE29" s="37">
        <v>59.519469999999998</v>
      </c>
      <c r="AF29" s="37">
        <v>25.221589999999999</v>
      </c>
      <c r="AG29" s="37">
        <v>19.227119999999999</v>
      </c>
      <c r="AH29" s="37">
        <v>2334.5135399999999</v>
      </c>
      <c r="AI29" s="37">
        <v>517591.96429999999</v>
      </c>
      <c r="AJ29" s="37">
        <v>72.425420000000003</v>
      </c>
      <c r="AK29" s="37">
        <v>44.963120000000004</v>
      </c>
      <c r="AL29" s="5">
        <v>80.330089999999998</v>
      </c>
      <c r="AM29" s="5">
        <v>119.74323</v>
      </c>
      <c r="AN29" s="5">
        <v>29.000579999999999</v>
      </c>
      <c r="AO29" s="5">
        <v>31.772539999999999</v>
      </c>
      <c r="AP29" s="5">
        <v>27.78491</v>
      </c>
      <c r="AQ29" s="5">
        <v>29.734860000000001</v>
      </c>
      <c r="AR29" s="5">
        <v>2092</v>
      </c>
      <c r="AS29" s="5">
        <v>23.5</v>
      </c>
      <c r="AT29" s="5">
        <v>25.882349999999999</v>
      </c>
      <c r="AU29" s="5">
        <v>78</v>
      </c>
      <c r="AV29" s="5">
        <v>30</v>
      </c>
      <c r="AW29" s="5">
        <v>14456.470590000001</v>
      </c>
      <c r="AX29" s="5">
        <v>58</v>
      </c>
      <c r="AY29" s="5">
        <v>29.411760000000001</v>
      </c>
      <c r="AZ29" s="5">
        <v>0.93500000000000005</v>
      </c>
      <c r="BA29" s="5">
        <v>0.78125</v>
      </c>
      <c r="BB29" s="5">
        <v>29.55781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14.31631</v>
      </c>
      <c r="I30" s="37">
        <v>11.69829</v>
      </c>
      <c r="J30" s="37">
        <v>99.075059999999993</v>
      </c>
      <c r="K30" s="37">
        <v>9.7053100000000008</v>
      </c>
      <c r="L30" s="37">
        <v>2.0919400000000001</v>
      </c>
      <c r="M30" s="37">
        <v>5.3262299999999998</v>
      </c>
      <c r="N30" s="37">
        <v>2.1015199999999998</v>
      </c>
      <c r="O30" s="37">
        <v>49.368029999999997</v>
      </c>
      <c r="P30" s="37">
        <v>51.469549999999998</v>
      </c>
      <c r="Q30" s="37">
        <v>105.42439</v>
      </c>
      <c r="R30" s="37">
        <v>468.46514000000002</v>
      </c>
      <c r="S30" s="37">
        <v>4.1476499999999996</v>
      </c>
      <c r="T30" s="37">
        <v>337.47138999999999</v>
      </c>
      <c r="U30" s="37">
        <v>23.948650000000001</v>
      </c>
      <c r="V30" s="37">
        <v>0.25442999999999999</v>
      </c>
      <c r="W30" s="37">
        <v>32.194670000000002</v>
      </c>
      <c r="X30" s="37">
        <v>56.020530000000001</v>
      </c>
      <c r="Y30" s="37">
        <v>313.84399000000002</v>
      </c>
      <c r="Z30" s="37">
        <v>49.886830000000003</v>
      </c>
      <c r="AA30" s="37">
        <v>7.2185499999999996</v>
      </c>
      <c r="AB30" s="37">
        <v>19.801580000000001</v>
      </c>
      <c r="AC30" s="37">
        <v>19.777830000000002</v>
      </c>
      <c r="AD30" s="37">
        <v>2760.5158799999999</v>
      </c>
      <c r="AE30" s="37">
        <v>59.312989999999999</v>
      </c>
      <c r="AF30" s="37">
        <v>24.970739999999999</v>
      </c>
      <c r="AG30" s="37">
        <v>19.204160000000002</v>
      </c>
      <c r="AH30" s="37">
        <v>2761.76224</v>
      </c>
      <c r="AI30" s="37">
        <v>517591.96669999999</v>
      </c>
      <c r="AJ30" s="37">
        <v>73.816640000000007</v>
      </c>
      <c r="AK30" s="37">
        <v>44.96772</v>
      </c>
      <c r="AL30" s="5">
        <v>80.261949999999999</v>
      </c>
      <c r="AM30" s="5">
        <v>120.45358</v>
      </c>
      <c r="AN30" s="5">
        <v>29.010539999999999</v>
      </c>
      <c r="AO30" s="5">
        <v>31.902830000000002</v>
      </c>
      <c r="AP30" s="5">
        <v>27.81185</v>
      </c>
      <c r="AQ30" s="5">
        <v>29.697790000000001</v>
      </c>
      <c r="AR30" s="5">
        <v>2513.25</v>
      </c>
      <c r="AS30" s="5">
        <v>25</v>
      </c>
      <c r="AT30" s="5">
        <v>27.843139999999998</v>
      </c>
      <c r="AU30" s="5">
        <v>78</v>
      </c>
      <c r="AV30" s="5">
        <v>30</v>
      </c>
      <c r="AW30" s="5">
        <v>15259.607840000001</v>
      </c>
      <c r="AX30" s="5">
        <v>61</v>
      </c>
      <c r="AY30" s="5">
        <v>30.98039</v>
      </c>
      <c r="AZ30" s="5">
        <v>0.85499999999999998</v>
      </c>
      <c r="BA30" s="5">
        <v>0.15625</v>
      </c>
      <c r="BB30" s="5">
        <v>29.57368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14.22907</v>
      </c>
      <c r="I31" s="37">
        <v>11.69631</v>
      </c>
      <c r="J31" s="37">
        <v>99.072670000000002</v>
      </c>
      <c r="K31" s="37">
        <v>12.23109</v>
      </c>
      <c r="L31" s="37">
        <v>2.1028199999999999</v>
      </c>
      <c r="M31" s="37">
        <v>2.7448600000000001</v>
      </c>
      <c r="N31" s="37">
        <v>2.3032599999999999</v>
      </c>
      <c r="O31" s="37">
        <v>49.309130000000003</v>
      </c>
      <c r="P31" s="37">
        <v>51.612389999999998</v>
      </c>
      <c r="Q31" s="37">
        <v>105.32422</v>
      </c>
      <c r="R31" s="37">
        <v>470.46949000000001</v>
      </c>
      <c r="S31" s="37">
        <v>4.6484300000000003</v>
      </c>
      <c r="T31" s="37">
        <v>337.18254999999999</v>
      </c>
      <c r="U31" s="37">
        <v>23.912749999999999</v>
      </c>
      <c r="V31" s="37">
        <v>0.26227</v>
      </c>
      <c r="W31" s="37">
        <v>32.235689999999998</v>
      </c>
      <c r="X31" s="37">
        <v>67.125370000000004</v>
      </c>
      <c r="Y31" s="37">
        <v>321.22937000000002</v>
      </c>
      <c r="Z31" s="37">
        <v>50.348230000000001</v>
      </c>
      <c r="AA31" s="37">
        <v>8.3929899999999993</v>
      </c>
      <c r="AB31" s="37">
        <v>19.792269999999998</v>
      </c>
      <c r="AC31" s="37">
        <v>19.77046</v>
      </c>
      <c r="AD31" s="37">
        <v>3193.0471400000001</v>
      </c>
      <c r="AE31" s="37">
        <v>59.142940000000003</v>
      </c>
      <c r="AF31" s="37">
        <v>25.100539999999999</v>
      </c>
      <c r="AG31" s="37">
        <v>19.171880000000002</v>
      </c>
      <c r="AH31" s="37">
        <v>3195.22568</v>
      </c>
      <c r="AI31" s="37">
        <v>517591.96919999999</v>
      </c>
      <c r="AJ31" s="37">
        <v>73.654650000000004</v>
      </c>
      <c r="AK31" s="37">
        <v>44.94999</v>
      </c>
      <c r="AL31" s="5">
        <v>80.255830000000003</v>
      </c>
      <c r="AM31" s="5">
        <v>120.5256</v>
      </c>
      <c r="AN31" s="5">
        <v>28.995370000000001</v>
      </c>
      <c r="AO31" s="5">
        <v>31.89986</v>
      </c>
      <c r="AP31" s="5">
        <v>27.827200000000001</v>
      </c>
      <c r="AQ31" s="5">
        <v>29.657360000000001</v>
      </c>
      <c r="AR31" s="5">
        <v>2935.75</v>
      </c>
      <c r="AS31" s="5">
        <v>27</v>
      </c>
      <c r="AT31" s="5">
        <v>29.01961</v>
      </c>
      <c r="AU31" s="5">
        <v>78</v>
      </c>
      <c r="AV31" s="5">
        <v>30</v>
      </c>
      <c r="AW31" s="5">
        <v>16062.7451</v>
      </c>
      <c r="AX31" s="5">
        <v>63</v>
      </c>
      <c r="AY31" s="5">
        <v>32.156860000000002</v>
      </c>
      <c r="AZ31" s="5">
        <v>0.68</v>
      </c>
      <c r="BA31" s="5">
        <v>1.53125</v>
      </c>
      <c r="BB31" s="5">
        <v>29.582270000000001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14.11401</v>
      </c>
      <c r="I32" s="37">
        <v>11.693350000000001</v>
      </c>
      <c r="J32" s="37">
        <v>99.075289999999995</v>
      </c>
      <c r="K32" s="37">
        <v>14.530340000000001</v>
      </c>
      <c r="L32" s="37">
        <v>2.0926900000000002</v>
      </c>
      <c r="M32" s="37">
        <v>2.1270199999999999</v>
      </c>
      <c r="N32" s="37">
        <v>2.5223200000000001</v>
      </c>
      <c r="O32" s="37">
        <v>49.26858</v>
      </c>
      <c r="P32" s="37">
        <v>51.790900000000001</v>
      </c>
      <c r="Q32" s="37">
        <v>105.30642</v>
      </c>
      <c r="R32" s="37">
        <v>473.74320999999998</v>
      </c>
      <c r="S32" s="37">
        <v>5.4731199999999998</v>
      </c>
      <c r="T32" s="37">
        <v>338.46167000000003</v>
      </c>
      <c r="U32" s="37">
        <v>23.8857</v>
      </c>
      <c r="V32" s="37">
        <v>0.19644</v>
      </c>
      <c r="W32" s="37">
        <v>32.21237</v>
      </c>
      <c r="X32" s="37">
        <v>66.075959999999995</v>
      </c>
      <c r="Y32" s="37">
        <v>329.25815999999998</v>
      </c>
      <c r="Z32" s="37">
        <v>51.576169999999998</v>
      </c>
      <c r="AA32" s="37">
        <v>9.4919399999999996</v>
      </c>
      <c r="AB32" s="37">
        <v>19.785900000000002</v>
      </c>
      <c r="AC32" s="37">
        <v>19.769459999999999</v>
      </c>
      <c r="AD32" s="37">
        <v>3628.5988000000002</v>
      </c>
      <c r="AE32" s="37">
        <v>59.208930000000002</v>
      </c>
      <c r="AF32" s="37">
        <v>24.979700000000001</v>
      </c>
      <c r="AG32" s="37">
        <v>19.142389999999999</v>
      </c>
      <c r="AH32" s="37">
        <v>3630.7298099999998</v>
      </c>
      <c r="AI32" s="37">
        <v>517591.97210000001</v>
      </c>
      <c r="AJ32" s="37">
        <v>77.345519999999993</v>
      </c>
      <c r="AK32" s="37">
        <v>44.96208</v>
      </c>
      <c r="AL32" s="5">
        <v>80.2483</v>
      </c>
      <c r="AM32" s="5">
        <v>120.27967</v>
      </c>
      <c r="AN32" s="5">
        <v>28.988810000000001</v>
      </c>
      <c r="AO32" s="5">
        <v>31.921700000000001</v>
      </c>
      <c r="AP32" s="5">
        <v>27.838149999999999</v>
      </c>
      <c r="AQ32" s="5">
        <v>29.622789999999998</v>
      </c>
      <c r="AR32" s="5">
        <v>3387.5</v>
      </c>
      <c r="AS32" s="5">
        <v>28.5</v>
      </c>
      <c r="AT32" s="5">
        <v>30.588239999999999</v>
      </c>
      <c r="AU32" s="5">
        <v>78</v>
      </c>
      <c r="AV32" s="5">
        <v>30</v>
      </c>
      <c r="AW32" s="5">
        <v>16363.92157</v>
      </c>
      <c r="AX32" s="5">
        <v>64</v>
      </c>
      <c r="AY32" s="5">
        <v>32.941180000000003</v>
      </c>
      <c r="AZ32" s="5">
        <v>0.82</v>
      </c>
      <c r="BA32" s="5">
        <v>1.375</v>
      </c>
      <c r="BB32" s="5">
        <v>29.597200000000001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14.350059999999999</v>
      </c>
      <c r="I33" s="37">
        <v>11.71313</v>
      </c>
      <c r="J33" s="37">
        <v>99.074389999999994</v>
      </c>
      <c r="K33" s="37">
        <v>14.54955</v>
      </c>
      <c r="L33" s="37">
        <v>2.10032</v>
      </c>
      <c r="M33" s="37">
        <v>1.2053400000000001</v>
      </c>
      <c r="N33" s="37">
        <v>2.74648</v>
      </c>
      <c r="O33" s="37">
        <v>49.23142</v>
      </c>
      <c r="P33" s="37">
        <v>51.977899999999998</v>
      </c>
      <c r="Q33" s="37">
        <v>105.12915</v>
      </c>
      <c r="R33" s="37">
        <v>478.54854</v>
      </c>
      <c r="S33" s="37">
        <v>6.2647399999999998</v>
      </c>
      <c r="T33" s="37">
        <v>338.10005000000001</v>
      </c>
      <c r="U33" s="37">
        <v>23.857620000000001</v>
      </c>
      <c r="V33" s="37">
        <v>0.12253</v>
      </c>
      <c r="W33" s="37">
        <v>32.173020000000001</v>
      </c>
      <c r="X33" s="37">
        <v>66.099609999999998</v>
      </c>
      <c r="Y33" s="37">
        <v>333.43196999999998</v>
      </c>
      <c r="Z33" s="37">
        <v>52.631720000000001</v>
      </c>
      <c r="AA33" s="37">
        <v>10.613569999999999</v>
      </c>
      <c r="AB33" s="37">
        <v>19.787240000000001</v>
      </c>
      <c r="AC33" s="37">
        <v>19.766159999999999</v>
      </c>
      <c r="AD33" s="37">
        <v>4042.6573800000001</v>
      </c>
      <c r="AE33" s="37">
        <v>59.122590000000002</v>
      </c>
      <c r="AF33" s="37">
        <v>25.070679999999999</v>
      </c>
      <c r="AG33" s="37">
        <v>19.100899999999999</v>
      </c>
      <c r="AH33" s="37">
        <v>4045.2673799999998</v>
      </c>
      <c r="AI33" s="37">
        <v>517591.9755</v>
      </c>
      <c r="AJ33" s="37">
        <v>71.822040000000001</v>
      </c>
      <c r="AK33" s="37">
        <v>44.960410000000003</v>
      </c>
      <c r="AL33" s="5">
        <v>80.252269999999996</v>
      </c>
      <c r="AM33" s="5">
        <v>120.49157</v>
      </c>
      <c r="AN33" s="5">
        <v>28.984539999999999</v>
      </c>
      <c r="AO33" s="5">
        <v>31.976790000000001</v>
      </c>
      <c r="AP33" s="5">
        <v>27.853480000000001</v>
      </c>
      <c r="AQ33" s="5">
        <v>29.58896</v>
      </c>
      <c r="AR33" s="5">
        <v>3807</v>
      </c>
      <c r="AS33" s="5">
        <v>29</v>
      </c>
      <c r="AT33" s="5">
        <v>32.156860000000002</v>
      </c>
      <c r="AU33" s="5">
        <v>78</v>
      </c>
      <c r="AV33" s="5">
        <v>30</v>
      </c>
      <c r="AW33" s="5">
        <v>16966.274509999999</v>
      </c>
      <c r="AX33" s="5">
        <v>67</v>
      </c>
      <c r="AY33" s="5">
        <v>34.117649999999998</v>
      </c>
      <c r="AZ33" s="5">
        <v>0.19500000000000001</v>
      </c>
      <c r="BA33" s="5">
        <v>1.6875</v>
      </c>
      <c r="BB33" s="5">
        <v>29.594200000000001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13.832039999999999</v>
      </c>
      <c r="I34" s="37">
        <v>11.69928</v>
      </c>
      <c r="J34" s="37">
        <v>99.073400000000007</v>
      </c>
      <c r="K34" s="37">
        <v>12.924899999999999</v>
      </c>
      <c r="L34" s="37">
        <v>2.0907800000000001</v>
      </c>
      <c r="M34" s="37">
        <v>2.4441099999999998</v>
      </c>
      <c r="N34" s="37">
        <v>2.9887899999999998</v>
      </c>
      <c r="O34" s="37">
        <v>49.19652</v>
      </c>
      <c r="P34" s="37">
        <v>52.185310000000001</v>
      </c>
      <c r="Q34" s="37">
        <v>104.88947</v>
      </c>
      <c r="R34" s="37">
        <v>484.89213000000001</v>
      </c>
      <c r="S34" s="37">
        <v>6.9251699999999996</v>
      </c>
      <c r="T34" s="37">
        <v>335.61525</v>
      </c>
      <c r="U34" s="37">
        <v>23.822120000000002</v>
      </c>
      <c r="V34" s="37">
        <v>0.44713999999999998</v>
      </c>
      <c r="W34" s="37">
        <v>32.130580000000002</v>
      </c>
      <c r="X34" s="37">
        <v>41.056780000000003</v>
      </c>
      <c r="Y34" s="37">
        <v>339.67977000000002</v>
      </c>
      <c r="Z34" s="37">
        <v>53.37677</v>
      </c>
      <c r="AA34" s="37">
        <v>11.205069999999999</v>
      </c>
      <c r="AB34" s="37">
        <v>19.784949999999998</v>
      </c>
      <c r="AC34" s="37">
        <v>19.767569999999999</v>
      </c>
      <c r="AD34" s="37">
        <v>4287.4161599999998</v>
      </c>
      <c r="AE34" s="37">
        <v>59.21425</v>
      </c>
      <c r="AF34" s="37">
        <v>24.956869999999999</v>
      </c>
      <c r="AG34" s="37">
        <v>19.071950000000001</v>
      </c>
      <c r="AH34" s="37">
        <v>4289.0549199999996</v>
      </c>
      <c r="AI34" s="37">
        <v>517591.97940000001</v>
      </c>
      <c r="AJ34" s="37">
        <v>72.885210000000001</v>
      </c>
      <c r="AK34" s="37">
        <v>44.946330000000003</v>
      </c>
      <c r="AL34" s="5">
        <v>80.327219999999997</v>
      </c>
      <c r="AM34" s="5">
        <v>120.33601</v>
      </c>
      <c r="AN34" s="5">
        <v>28.97776</v>
      </c>
      <c r="AO34" s="5">
        <v>32.035089999999997</v>
      </c>
      <c r="AP34" s="5">
        <v>27.870609999999999</v>
      </c>
      <c r="AQ34" s="5">
        <v>29.579840000000001</v>
      </c>
      <c r="AR34" s="5">
        <v>4203.75</v>
      </c>
      <c r="AS34" s="5">
        <v>29.5</v>
      </c>
      <c r="AT34" s="5">
        <v>31.764710000000001</v>
      </c>
      <c r="AU34" s="5">
        <v>78</v>
      </c>
      <c r="AV34" s="5">
        <v>30</v>
      </c>
      <c r="AW34" s="5">
        <v>16464.313730000002</v>
      </c>
      <c r="AX34" s="5">
        <v>63</v>
      </c>
      <c r="AY34" s="5">
        <v>33.333329999999997</v>
      </c>
      <c r="AZ34" s="5">
        <v>0.44500000000000001</v>
      </c>
      <c r="BA34" s="5">
        <v>0.67188000000000003</v>
      </c>
      <c r="BB34" s="5">
        <v>29.606000000000002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14.206289999999999</v>
      </c>
      <c r="I35" s="37">
        <v>11.70027</v>
      </c>
      <c r="J35" s="37">
        <v>99.075280000000006</v>
      </c>
      <c r="K35" s="37">
        <v>9.0201100000000007</v>
      </c>
      <c r="L35" s="37">
        <v>2.0943499999999999</v>
      </c>
      <c r="M35" s="37">
        <v>2.0871900000000001</v>
      </c>
      <c r="N35" s="37">
        <v>3.2193100000000001</v>
      </c>
      <c r="O35" s="37">
        <v>49.176189999999998</v>
      </c>
      <c r="P35" s="37">
        <v>52.395499999999998</v>
      </c>
      <c r="Q35" s="37">
        <v>104.35532000000001</v>
      </c>
      <c r="R35" s="37">
        <v>492.58040999999997</v>
      </c>
      <c r="S35" s="37">
        <v>6.1109</v>
      </c>
      <c r="T35" s="37">
        <v>337.71053000000001</v>
      </c>
      <c r="U35" s="37">
        <v>23.802060000000001</v>
      </c>
      <c r="V35" s="37">
        <v>0.49781999999999998</v>
      </c>
      <c r="W35" s="37">
        <v>32.105139999999999</v>
      </c>
      <c r="X35" s="37">
        <v>41.579259999999998</v>
      </c>
      <c r="Y35" s="37">
        <v>338.74788000000001</v>
      </c>
      <c r="Z35" s="37">
        <v>53.95534</v>
      </c>
      <c r="AA35" s="37">
        <v>11.205859999999999</v>
      </c>
      <c r="AB35" s="37">
        <v>19.785319999999999</v>
      </c>
      <c r="AC35" s="37">
        <v>19.7698</v>
      </c>
      <c r="AD35" s="37">
        <v>4280.4148299999997</v>
      </c>
      <c r="AE35" s="37">
        <v>59.568910000000002</v>
      </c>
      <c r="AF35" s="37">
        <v>24.999459999999999</v>
      </c>
      <c r="AG35" s="37">
        <v>19.03473</v>
      </c>
      <c r="AH35" s="37">
        <v>4280.9877299999998</v>
      </c>
      <c r="AI35" s="37">
        <v>517591.98359999998</v>
      </c>
      <c r="AJ35" s="37">
        <v>72.616870000000006</v>
      </c>
      <c r="AK35" s="37">
        <v>44.958260000000003</v>
      </c>
      <c r="AL35" s="5">
        <v>80.312510000000003</v>
      </c>
      <c r="AM35" s="5">
        <v>120.40402</v>
      </c>
      <c r="AN35" s="5">
        <v>28.997450000000001</v>
      </c>
      <c r="AO35" s="5">
        <v>32.082990000000002</v>
      </c>
      <c r="AP35" s="5">
        <v>27.884150000000002</v>
      </c>
      <c r="AQ35" s="5">
        <v>29.585180000000001</v>
      </c>
      <c r="AR35" s="5">
        <v>4289.75</v>
      </c>
      <c r="AS35" s="5">
        <v>36.5</v>
      </c>
      <c r="AT35" s="5">
        <v>27.058820000000001</v>
      </c>
      <c r="AU35" s="5">
        <v>78</v>
      </c>
      <c r="AV35" s="5">
        <v>30</v>
      </c>
      <c r="AW35" s="5">
        <v>10541.17647</v>
      </c>
      <c r="AX35" s="5">
        <v>42</v>
      </c>
      <c r="AY35" s="5">
        <v>30.196079999999998</v>
      </c>
      <c r="AZ35" s="5">
        <v>0.52500000000000002</v>
      </c>
      <c r="BA35" s="5">
        <v>0.20313000000000001</v>
      </c>
      <c r="BB35" s="5">
        <v>29.630510000000001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14.124280000000001</v>
      </c>
      <c r="I36" s="37">
        <v>11.702249999999999</v>
      </c>
      <c r="J36" s="37">
        <v>99.070809999999994</v>
      </c>
      <c r="K36" s="37">
        <v>7.8015400000000001</v>
      </c>
      <c r="L36" s="37">
        <v>2.0935000000000001</v>
      </c>
      <c r="M36" s="37">
        <v>2.5023900000000001</v>
      </c>
      <c r="N36" s="37">
        <v>3.5487500000000001</v>
      </c>
      <c r="O36" s="37">
        <v>49.160679999999999</v>
      </c>
      <c r="P36" s="37">
        <v>52.709429999999998</v>
      </c>
      <c r="Q36" s="37">
        <v>104.21773</v>
      </c>
      <c r="R36" s="37">
        <v>500.41775999999999</v>
      </c>
      <c r="S36" s="37">
        <v>4.8849099999999996</v>
      </c>
      <c r="T36" s="37">
        <v>337.43301000000002</v>
      </c>
      <c r="U36" s="37">
        <v>23.767810000000001</v>
      </c>
      <c r="V36" s="37">
        <v>0.38743</v>
      </c>
      <c r="W36" s="37">
        <v>32.060609999999997</v>
      </c>
      <c r="X36" s="37">
        <v>43.058199999999999</v>
      </c>
      <c r="Y36" s="37">
        <v>338.32049000000001</v>
      </c>
      <c r="Z36" s="37">
        <v>54.436920000000001</v>
      </c>
      <c r="AA36" s="37">
        <v>11.228960000000001</v>
      </c>
      <c r="AB36" s="37">
        <v>19.785979999999999</v>
      </c>
      <c r="AC36" s="37">
        <v>19.762250000000002</v>
      </c>
      <c r="AD36" s="37">
        <v>4290.9818299999997</v>
      </c>
      <c r="AE36" s="37">
        <v>59.861719999999998</v>
      </c>
      <c r="AF36" s="37">
        <v>24.9893</v>
      </c>
      <c r="AG36" s="37">
        <v>19.035540000000001</v>
      </c>
      <c r="AH36" s="37">
        <v>4293.1327199999996</v>
      </c>
      <c r="AI36" s="37">
        <v>517591.98729999998</v>
      </c>
      <c r="AJ36" s="37">
        <v>72.612319999999997</v>
      </c>
      <c r="AK36" s="37">
        <v>44.969569999999997</v>
      </c>
      <c r="AL36" s="5">
        <v>80.320279999999997</v>
      </c>
      <c r="AM36" s="5">
        <v>120.10513</v>
      </c>
      <c r="AN36" s="5">
        <v>28.998989999999999</v>
      </c>
      <c r="AO36" s="5">
        <v>32.095750000000002</v>
      </c>
      <c r="AP36" s="5">
        <v>27.904589999999999</v>
      </c>
      <c r="AQ36" s="5">
        <v>29.564109999999999</v>
      </c>
      <c r="AR36" s="5">
        <v>4285</v>
      </c>
      <c r="AS36" s="5">
        <v>36.5</v>
      </c>
      <c r="AT36" s="5">
        <v>27.058820000000001</v>
      </c>
      <c r="AU36" s="5">
        <v>78</v>
      </c>
      <c r="AV36" s="5">
        <v>30</v>
      </c>
      <c r="AW36" s="5">
        <v>10741.960779999999</v>
      </c>
      <c r="AX36" s="5">
        <v>43</v>
      </c>
      <c r="AY36" s="5">
        <v>30.588239999999999</v>
      </c>
      <c r="AZ36" s="5">
        <v>0.19500000000000001</v>
      </c>
      <c r="BA36" s="5">
        <v>0.75</v>
      </c>
      <c r="BB36" s="5">
        <v>29.652760000000001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14.20824</v>
      </c>
      <c r="I37" s="37">
        <v>11.692360000000001</v>
      </c>
      <c r="J37" s="37">
        <v>99.056160000000006</v>
      </c>
      <c r="K37" s="37">
        <v>7.0685599999999997</v>
      </c>
      <c r="L37" s="37">
        <v>2.0974699999999999</v>
      </c>
      <c r="M37" s="37">
        <v>3.6298499999999998</v>
      </c>
      <c r="N37" s="37">
        <v>3.6297199999999998</v>
      </c>
      <c r="O37" s="37">
        <v>49.121720000000003</v>
      </c>
      <c r="P37" s="37">
        <v>52.751440000000002</v>
      </c>
      <c r="Q37" s="37">
        <v>104.19101999999999</v>
      </c>
      <c r="R37" s="37">
        <v>507.44747999999998</v>
      </c>
      <c r="S37" s="37">
        <v>4.6328399999999998</v>
      </c>
      <c r="T37" s="37">
        <v>337.94578000000001</v>
      </c>
      <c r="U37" s="37">
        <v>23.738610000000001</v>
      </c>
      <c r="V37" s="37">
        <v>0.25429000000000002</v>
      </c>
      <c r="W37" s="37">
        <v>32.009210000000003</v>
      </c>
      <c r="X37" s="37">
        <v>43.373739999999998</v>
      </c>
      <c r="Y37" s="37">
        <v>337.05954000000003</v>
      </c>
      <c r="Z37" s="37">
        <v>54.897680000000001</v>
      </c>
      <c r="AA37" s="37">
        <v>11.24211</v>
      </c>
      <c r="AB37" s="37">
        <v>19.777899999999999</v>
      </c>
      <c r="AC37" s="37">
        <v>19.76651</v>
      </c>
      <c r="AD37" s="37">
        <v>4287.8730699999996</v>
      </c>
      <c r="AE37" s="37">
        <v>60.10622</v>
      </c>
      <c r="AF37" s="37">
        <v>25.036709999999999</v>
      </c>
      <c r="AG37" s="37">
        <v>19.018820000000002</v>
      </c>
      <c r="AH37" s="37">
        <v>4289.7315799999997</v>
      </c>
      <c r="AI37" s="37">
        <v>517591.9903</v>
      </c>
      <c r="AJ37" s="37">
        <v>72.438370000000006</v>
      </c>
      <c r="AK37" s="37">
        <v>44.952579999999998</v>
      </c>
      <c r="AL37" s="5">
        <v>80.267560000000003</v>
      </c>
      <c r="AM37" s="5">
        <v>119.97251</v>
      </c>
      <c r="AN37" s="5">
        <v>28.984120000000001</v>
      </c>
      <c r="AO37" s="5">
        <v>32.057879999999997</v>
      </c>
      <c r="AP37" s="5">
        <v>27.917470000000002</v>
      </c>
      <c r="AQ37" s="5">
        <v>29.530100000000001</v>
      </c>
      <c r="AR37" s="5">
        <v>4289.75</v>
      </c>
      <c r="AS37" s="5">
        <v>36.5</v>
      </c>
      <c r="AT37" s="5">
        <v>27.058820000000001</v>
      </c>
      <c r="AU37" s="5">
        <v>78</v>
      </c>
      <c r="AV37" s="5">
        <v>30</v>
      </c>
      <c r="AW37" s="5">
        <v>10641.56863</v>
      </c>
      <c r="AX37" s="5">
        <v>41</v>
      </c>
      <c r="AY37" s="5">
        <v>30.588239999999999</v>
      </c>
      <c r="AZ37" s="5">
        <v>0.54500000000000004</v>
      </c>
      <c r="BA37" s="5">
        <v>0.20313000000000001</v>
      </c>
      <c r="BB37" s="5">
        <v>29.66075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14.437189999999999</v>
      </c>
      <c r="I38" s="37">
        <v>11.679500000000001</v>
      </c>
      <c r="J38" s="37">
        <v>99.073989999999995</v>
      </c>
      <c r="K38" s="37">
        <v>6.98543</v>
      </c>
      <c r="L38" s="37">
        <v>2.09436</v>
      </c>
      <c r="M38" s="37">
        <v>3.0297499999999999</v>
      </c>
      <c r="N38" s="37">
        <v>3.6633200000000001</v>
      </c>
      <c r="O38" s="37">
        <v>49.082790000000003</v>
      </c>
      <c r="P38" s="37">
        <v>52.746119999999998</v>
      </c>
      <c r="Q38" s="37">
        <v>104.13132</v>
      </c>
      <c r="R38" s="37">
        <v>513.74269000000004</v>
      </c>
      <c r="S38" s="37">
        <v>4.57484</v>
      </c>
      <c r="T38" s="37">
        <v>338.17953999999997</v>
      </c>
      <c r="U38" s="37">
        <v>23.716460000000001</v>
      </c>
      <c r="V38" s="37">
        <v>0.18887999999999999</v>
      </c>
      <c r="W38" s="37">
        <v>31.98141</v>
      </c>
      <c r="X38" s="37">
        <v>42.38158</v>
      </c>
      <c r="Y38" s="37">
        <v>337.02764999999999</v>
      </c>
      <c r="Z38" s="37">
        <v>55.277500000000003</v>
      </c>
      <c r="AA38" s="37">
        <v>11.241390000000001</v>
      </c>
      <c r="AB38" s="37">
        <v>19.7837</v>
      </c>
      <c r="AC38" s="37">
        <v>19.771879999999999</v>
      </c>
      <c r="AD38" s="37">
        <v>4293.9656299999997</v>
      </c>
      <c r="AE38" s="37">
        <v>60.283999999999999</v>
      </c>
      <c r="AF38" s="37">
        <v>24.999580000000002</v>
      </c>
      <c r="AG38" s="37">
        <v>18.991959999999999</v>
      </c>
      <c r="AH38" s="37">
        <v>4294.63436</v>
      </c>
      <c r="AI38" s="37">
        <v>517591.99310000002</v>
      </c>
      <c r="AJ38" s="37">
        <v>72.264430000000004</v>
      </c>
      <c r="AK38" s="37">
        <v>44.933700000000002</v>
      </c>
      <c r="AL38" s="5">
        <v>80.213290000000001</v>
      </c>
      <c r="AM38" s="5">
        <v>120.40849</v>
      </c>
      <c r="AN38" s="5">
        <v>28.99072</v>
      </c>
      <c r="AO38" s="5">
        <v>32.010150000000003</v>
      </c>
      <c r="AP38" s="5">
        <v>27.91112</v>
      </c>
      <c r="AQ38" s="5">
        <v>29.522500000000001</v>
      </c>
      <c r="AR38" s="5">
        <v>4295.25</v>
      </c>
      <c r="AS38" s="5">
        <v>36</v>
      </c>
      <c r="AT38" s="5">
        <v>27.450980000000001</v>
      </c>
      <c r="AU38" s="5">
        <v>78</v>
      </c>
      <c r="AV38" s="5">
        <v>30</v>
      </c>
      <c r="AW38" s="5">
        <v>11043.13725</v>
      </c>
      <c r="AX38" s="5">
        <v>43</v>
      </c>
      <c r="AY38" s="5">
        <v>30.588239999999999</v>
      </c>
      <c r="AZ38" s="5">
        <v>0.17499999999999999</v>
      </c>
      <c r="BA38" s="5">
        <v>0.75</v>
      </c>
      <c r="BB38" s="5">
        <v>29.66656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14.66897</v>
      </c>
      <c r="I39" s="37">
        <v>11.6884</v>
      </c>
      <c r="J39" s="37">
        <v>99.073999999999998</v>
      </c>
      <c r="K39" s="37">
        <v>6.7572700000000001</v>
      </c>
      <c r="L39" s="37">
        <v>2.09667</v>
      </c>
      <c r="M39" s="37">
        <v>3.3414100000000002</v>
      </c>
      <c r="N39" s="37">
        <v>3.6516000000000002</v>
      </c>
      <c r="O39" s="37">
        <v>49.079720000000002</v>
      </c>
      <c r="P39" s="37">
        <v>52.731319999999997</v>
      </c>
      <c r="Q39" s="37">
        <v>104.14107</v>
      </c>
      <c r="R39" s="37">
        <v>519.41010000000006</v>
      </c>
      <c r="S39" s="37">
        <v>4.5512600000000001</v>
      </c>
      <c r="T39" s="37">
        <v>336.58319</v>
      </c>
      <c r="U39" s="37">
        <v>23.685829999999999</v>
      </c>
      <c r="V39" s="37">
        <v>0.23241999999999999</v>
      </c>
      <c r="W39" s="37">
        <v>31.96161</v>
      </c>
      <c r="X39" s="37">
        <v>43.291899999999998</v>
      </c>
      <c r="Y39" s="37">
        <v>336.16941000000003</v>
      </c>
      <c r="Z39" s="37">
        <v>55.590910000000001</v>
      </c>
      <c r="AA39" s="37">
        <v>11.24686</v>
      </c>
      <c r="AB39" s="37">
        <v>19.779710000000001</v>
      </c>
      <c r="AC39" s="37">
        <v>19.76493</v>
      </c>
      <c r="AD39" s="37">
        <v>4291.3276699999997</v>
      </c>
      <c r="AE39" s="37">
        <v>60.442030000000003</v>
      </c>
      <c r="AF39" s="37">
        <v>25.02713</v>
      </c>
      <c r="AG39" s="37">
        <v>18.98751</v>
      </c>
      <c r="AH39" s="37">
        <v>4292.2278900000001</v>
      </c>
      <c r="AI39" s="37">
        <v>517591.99589999998</v>
      </c>
      <c r="AJ39" s="37">
        <v>71.794529999999995</v>
      </c>
      <c r="AK39" s="37">
        <v>44.928080000000001</v>
      </c>
      <c r="AL39" s="5">
        <v>80.286479999999997</v>
      </c>
      <c r="AM39" s="5">
        <v>120.39591</v>
      </c>
      <c r="AN39" s="5">
        <v>28.99933</v>
      </c>
      <c r="AO39" s="5">
        <v>31.947209999999998</v>
      </c>
      <c r="AP39" s="5">
        <v>27.91197</v>
      </c>
      <c r="AQ39" s="5">
        <v>29.51951</v>
      </c>
      <c r="AR39" s="5">
        <v>4289.75</v>
      </c>
      <c r="AS39" s="5">
        <v>36.5</v>
      </c>
      <c r="AT39" s="5">
        <v>27.058820000000001</v>
      </c>
      <c r="AU39" s="5">
        <v>78</v>
      </c>
      <c r="AV39" s="5">
        <v>30</v>
      </c>
      <c r="AW39" s="5">
        <v>10741.960779999999</v>
      </c>
      <c r="AX39" s="5">
        <v>42</v>
      </c>
      <c r="AY39" s="5">
        <v>30.588239999999999</v>
      </c>
      <c r="AZ39" s="5">
        <v>9.5000000000000001E-2</v>
      </c>
      <c r="BA39" s="5">
        <v>0.82813000000000003</v>
      </c>
      <c r="BB39" s="5">
        <v>29.66141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14.97627</v>
      </c>
      <c r="I40" s="37">
        <v>11.67159</v>
      </c>
      <c r="J40" s="37">
        <v>99.071370000000002</v>
      </c>
      <c r="K40" s="37">
        <v>6.7509699999999997</v>
      </c>
      <c r="L40" s="37">
        <v>2.0944600000000002</v>
      </c>
      <c r="M40" s="37">
        <v>2.5514000000000001</v>
      </c>
      <c r="N40" s="37">
        <v>3.6833999999999998</v>
      </c>
      <c r="O40" s="37">
        <v>49.109740000000002</v>
      </c>
      <c r="P40" s="37">
        <v>52.793129999999998</v>
      </c>
      <c r="Q40" s="37">
        <v>104.03565999999999</v>
      </c>
      <c r="R40" s="37">
        <v>524.57710999999995</v>
      </c>
      <c r="S40" s="37">
        <v>4.5133000000000001</v>
      </c>
      <c r="T40" s="37">
        <v>336.25241999999997</v>
      </c>
      <c r="U40" s="37">
        <v>23.67737</v>
      </c>
      <c r="V40" s="37">
        <v>0.27631</v>
      </c>
      <c r="W40" s="37">
        <v>31.956140000000001</v>
      </c>
      <c r="X40" s="37">
        <v>43.517130000000002</v>
      </c>
      <c r="Y40" s="37">
        <v>335.92917</v>
      </c>
      <c r="Z40" s="37">
        <v>55.863570000000003</v>
      </c>
      <c r="AA40" s="37">
        <v>11.238</v>
      </c>
      <c r="AB40" s="37">
        <v>19.778559999999999</v>
      </c>
      <c r="AC40" s="37">
        <v>19.767489999999999</v>
      </c>
      <c r="AD40" s="37">
        <v>4292.4623700000002</v>
      </c>
      <c r="AE40" s="37">
        <v>60.549160000000001</v>
      </c>
      <c r="AF40" s="37">
        <v>25.000789999999999</v>
      </c>
      <c r="AG40" s="37">
        <v>18.994520000000001</v>
      </c>
      <c r="AH40" s="37">
        <v>4293.7516299999997</v>
      </c>
      <c r="AI40" s="37">
        <v>517591.9987</v>
      </c>
      <c r="AJ40" s="37">
        <v>71.709029999999998</v>
      </c>
      <c r="AK40" s="37">
        <v>44.912140000000001</v>
      </c>
      <c r="AL40" s="5">
        <v>80.255269999999996</v>
      </c>
      <c r="AM40" s="5">
        <v>120.37988</v>
      </c>
      <c r="AN40" s="5">
        <v>28.995039999999999</v>
      </c>
      <c r="AO40" s="5">
        <v>31.90005</v>
      </c>
      <c r="AP40" s="5">
        <v>27.914650000000002</v>
      </c>
      <c r="AQ40" s="5">
        <v>29.50619</v>
      </c>
      <c r="AR40" s="5">
        <v>4295.25</v>
      </c>
      <c r="AS40" s="5">
        <v>36.5</v>
      </c>
      <c r="AT40" s="5">
        <v>27.058820000000001</v>
      </c>
      <c r="AU40" s="5">
        <v>78</v>
      </c>
      <c r="AV40" s="5">
        <v>30</v>
      </c>
      <c r="AW40" s="5">
        <v>10741.960779999999</v>
      </c>
      <c r="AX40" s="5">
        <v>42</v>
      </c>
      <c r="AY40" s="5">
        <v>30.588239999999999</v>
      </c>
      <c r="AZ40" s="5">
        <v>0.60499999999999998</v>
      </c>
      <c r="BA40" s="5">
        <v>0.90625</v>
      </c>
      <c r="BB40" s="5">
        <v>29.656210000000002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13.203889999999999</v>
      </c>
      <c r="I41" s="37">
        <v>11.65774</v>
      </c>
      <c r="J41" s="37">
        <v>99.071979999999996</v>
      </c>
      <c r="K41" s="37">
        <v>6.6048799999999996</v>
      </c>
      <c r="L41" s="37">
        <v>2.0933199999999998</v>
      </c>
      <c r="M41" s="37">
        <v>0.97246999999999995</v>
      </c>
      <c r="N41" s="37">
        <v>3.68045</v>
      </c>
      <c r="O41" s="37">
        <v>49.135359999999999</v>
      </c>
      <c r="P41" s="37">
        <v>52.815800000000003</v>
      </c>
      <c r="Q41" s="37">
        <v>103.68671999999999</v>
      </c>
      <c r="R41" s="37">
        <v>529.33996000000002</v>
      </c>
      <c r="S41" s="37">
        <v>4.4991099999999999</v>
      </c>
      <c r="T41" s="37">
        <v>333.89202</v>
      </c>
      <c r="U41" s="37">
        <v>23.657340000000001</v>
      </c>
      <c r="V41" s="37">
        <v>0.45201000000000002</v>
      </c>
      <c r="W41" s="37">
        <v>31.94258</v>
      </c>
      <c r="X41" s="37">
        <v>19.89405</v>
      </c>
      <c r="Y41" s="37">
        <v>335.97541999999999</v>
      </c>
      <c r="Z41" s="37">
        <v>56.084440000000001</v>
      </c>
      <c r="AA41" s="37">
        <v>10.9611</v>
      </c>
      <c r="AB41" s="37">
        <v>19.78558</v>
      </c>
      <c r="AC41" s="37">
        <v>19.766500000000001</v>
      </c>
      <c r="AD41" s="37">
        <v>4188.9892200000004</v>
      </c>
      <c r="AE41" s="37">
        <v>60.6648</v>
      </c>
      <c r="AF41" s="37">
        <v>24.987120000000001</v>
      </c>
      <c r="AG41" s="37">
        <v>19.012650000000001</v>
      </c>
      <c r="AH41" s="37">
        <v>4185.97901</v>
      </c>
      <c r="AI41" s="37">
        <v>517592.00140000001</v>
      </c>
      <c r="AJ41" s="37">
        <v>73.869069999999994</v>
      </c>
      <c r="AK41" s="37">
        <v>44.902740000000001</v>
      </c>
      <c r="AL41" s="5">
        <v>80.338459999999998</v>
      </c>
      <c r="AM41" s="5">
        <v>119.94035</v>
      </c>
      <c r="AN41" s="5">
        <v>28.99287</v>
      </c>
      <c r="AO41" s="5">
        <v>31.842669999999998</v>
      </c>
      <c r="AP41" s="5">
        <v>27.908629999999999</v>
      </c>
      <c r="AQ41" s="5">
        <v>29.505700000000001</v>
      </c>
      <c r="AR41" s="5">
        <v>4295.25</v>
      </c>
      <c r="AS41" s="5">
        <v>36</v>
      </c>
      <c r="AT41" s="5">
        <v>27.058820000000001</v>
      </c>
      <c r="AU41" s="5">
        <v>78</v>
      </c>
      <c r="AV41" s="5">
        <v>30</v>
      </c>
      <c r="AW41" s="5">
        <v>10842.352940000001</v>
      </c>
      <c r="AX41" s="5">
        <v>43</v>
      </c>
      <c r="AY41" s="5">
        <v>30.196079999999998</v>
      </c>
      <c r="AZ41" s="5">
        <v>0.85499999999999998</v>
      </c>
      <c r="BA41" s="5">
        <v>0.4375</v>
      </c>
      <c r="BB41" s="5">
        <v>29.648209999999999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14.389379999999999</v>
      </c>
      <c r="I42" s="37">
        <v>11.63499</v>
      </c>
      <c r="J42" s="37">
        <v>99.073350000000005</v>
      </c>
      <c r="K42" s="37">
        <v>6.7470299999999996</v>
      </c>
      <c r="L42" s="37">
        <v>2.0876999999999999</v>
      </c>
      <c r="M42" s="37">
        <v>3.68432</v>
      </c>
      <c r="N42" s="37">
        <v>3.64012</v>
      </c>
      <c r="O42" s="37">
        <v>49.139620000000001</v>
      </c>
      <c r="P42" s="37">
        <v>52.77975</v>
      </c>
      <c r="Q42" s="37">
        <v>101.91548</v>
      </c>
      <c r="R42" s="37">
        <v>533.75945999999999</v>
      </c>
      <c r="S42" s="37">
        <v>3.4283700000000001</v>
      </c>
      <c r="T42" s="37">
        <v>335.80979000000002</v>
      </c>
      <c r="U42" s="37">
        <v>23.636769999999999</v>
      </c>
      <c r="V42" s="37">
        <v>0.44220999999999999</v>
      </c>
      <c r="W42" s="37">
        <v>31.90822</v>
      </c>
      <c r="X42" s="37">
        <v>16.612649999999999</v>
      </c>
      <c r="Y42" s="37">
        <v>329.75673</v>
      </c>
      <c r="Z42" s="37">
        <v>56.216589999999997</v>
      </c>
      <c r="AA42" s="37">
        <v>9.8434299999999997</v>
      </c>
      <c r="AB42" s="37">
        <v>19.782520000000002</v>
      </c>
      <c r="AC42" s="37">
        <v>19.76651</v>
      </c>
      <c r="AD42" s="37">
        <v>3771.96956</v>
      </c>
      <c r="AE42" s="37">
        <v>60.75611</v>
      </c>
      <c r="AF42" s="37">
        <v>24.920100000000001</v>
      </c>
      <c r="AG42" s="37">
        <v>18.968900000000001</v>
      </c>
      <c r="AH42" s="37">
        <v>3774.4354400000002</v>
      </c>
      <c r="AI42" s="37">
        <v>517592.00420000002</v>
      </c>
      <c r="AJ42" s="37">
        <v>72.306600000000003</v>
      </c>
      <c r="AK42" s="37">
        <v>44.879170000000002</v>
      </c>
      <c r="AL42" s="5">
        <v>80.256510000000006</v>
      </c>
      <c r="AM42" s="5">
        <v>119.95569999999999</v>
      </c>
      <c r="AN42" s="5">
        <v>28.995139999999999</v>
      </c>
      <c r="AO42" s="5">
        <v>31.787320000000001</v>
      </c>
      <c r="AP42" s="5">
        <v>27.90982</v>
      </c>
      <c r="AQ42" s="5">
        <v>29.50244</v>
      </c>
      <c r="AR42" s="5">
        <v>4014.75</v>
      </c>
      <c r="AS42" s="5">
        <v>33.5</v>
      </c>
      <c r="AT42" s="5">
        <v>20.784310000000001</v>
      </c>
      <c r="AU42" s="5">
        <v>78</v>
      </c>
      <c r="AV42" s="5">
        <v>30</v>
      </c>
      <c r="AW42" s="5">
        <v>4919.21569</v>
      </c>
      <c r="AX42" s="5">
        <v>19</v>
      </c>
      <c r="AY42" s="5">
        <v>24.31373</v>
      </c>
      <c r="AZ42" s="5">
        <v>0.875</v>
      </c>
      <c r="BA42" s="5">
        <v>1.96875</v>
      </c>
      <c r="BB42" s="5">
        <v>29.643540000000002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14.691000000000001</v>
      </c>
      <c r="I43" s="37">
        <v>11.630050000000001</v>
      </c>
      <c r="J43" s="37">
        <v>99.072890000000001</v>
      </c>
      <c r="K43" s="37">
        <v>5.5278600000000004</v>
      </c>
      <c r="L43" s="37">
        <v>2.0868000000000002</v>
      </c>
      <c r="M43" s="37">
        <v>3.4841099999999998</v>
      </c>
      <c r="N43" s="37">
        <v>3.6692800000000001</v>
      </c>
      <c r="O43" s="37">
        <v>49.172170000000001</v>
      </c>
      <c r="P43" s="37">
        <v>52.841450000000002</v>
      </c>
      <c r="Q43" s="37">
        <v>101.46623</v>
      </c>
      <c r="R43" s="37">
        <v>537.02147000000002</v>
      </c>
      <c r="S43" s="37">
        <v>1.8965000000000001</v>
      </c>
      <c r="T43" s="37">
        <v>336.58370000000002</v>
      </c>
      <c r="U43" s="37">
        <v>23.631260000000001</v>
      </c>
      <c r="V43" s="37">
        <v>0.18711</v>
      </c>
      <c r="W43" s="37">
        <v>31.894380000000002</v>
      </c>
      <c r="X43" s="37">
        <v>13.25506</v>
      </c>
      <c r="Y43" s="37">
        <v>321.60908999999998</v>
      </c>
      <c r="Z43" s="37">
        <v>56.261139999999997</v>
      </c>
      <c r="AA43" s="37">
        <v>8.6703299999999999</v>
      </c>
      <c r="AB43" s="37">
        <v>19.783100000000001</v>
      </c>
      <c r="AC43" s="37">
        <v>19.763539999999999</v>
      </c>
      <c r="AD43" s="37">
        <v>3323.8749499999999</v>
      </c>
      <c r="AE43" s="37">
        <v>60.873040000000003</v>
      </c>
      <c r="AF43" s="37">
        <v>24.90936</v>
      </c>
      <c r="AG43" s="37">
        <v>18.961169999999999</v>
      </c>
      <c r="AH43" s="37">
        <v>3323.2896300000002</v>
      </c>
      <c r="AI43" s="37">
        <v>517592.0062</v>
      </c>
      <c r="AJ43" s="37">
        <v>73.244100000000003</v>
      </c>
      <c r="AK43" s="37">
        <v>44.86506</v>
      </c>
      <c r="AL43" s="5">
        <v>80.196809999999999</v>
      </c>
      <c r="AM43" s="5">
        <v>119.94135</v>
      </c>
      <c r="AN43" s="5">
        <v>28.991340000000001</v>
      </c>
      <c r="AO43" s="5">
        <v>31.74858</v>
      </c>
      <c r="AP43" s="5">
        <v>27.903079999999999</v>
      </c>
      <c r="AQ43" s="5">
        <v>29.485720000000001</v>
      </c>
      <c r="AR43" s="5">
        <v>3595.25</v>
      </c>
      <c r="AS43" s="5">
        <v>31</v>
      </c>
      <c r="AT43" s="5">
        <v>18.431370000000001</v>
      </c>
      <c r="AU43" s="5">
        <v>78</v>
      </c>
      <c r="AV43" s="5">
        <v>30</v>
      </c>
      <c r="AW43" s="5">
        <v>3814.9019600000001</v>
      </c>
      <c r="AX43" s="5">
        <v>15</v>
      </c>
      <c r="AY43" s="5">
        <v>21.96078</v>
      </c>
      <c r="AZ43" s="5">
        <v>0.17499999999999999</v>
      </c>
      <c r="BA43" s="5">
        <v>0.51563000000000003</v>
      </c>
      <c r="BB43" s="5">
        <v>29.635960000000001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20.99926</v>
      </c>
      <c r="I44" s="37">
        <v>11.617190000000001</v>
      </c>
      <c r="J44" s="37">
        <v>99.068550000000002</v>
      </c>
      <c r="K44" s="37">
        <v>6.1349400000000003</v>
      </c>
      <c r="L44" s="37">
        <v>2.0879300000000001</v>
      </c>
      <c r="M44" s="37">
        <v>3.2976200000000002</v>
      </c>
      <c r="N44" s="37">
        <v>3.55328</v>
      </c>
      <c r="O44" s="37">
        <v>49.210500000000003</v>
      </c>
      <c r="P44" s="37">
        <v>52.763770000000001</v>
      </c>
      <c r="Q44" s="37">
        <v>101.40958999999999</v>
      </c>
      <c r="R44" s="37">
        <v>537.47315000000003</v>
      </c>
      <c r="S44" s="37">
        <v>1.0440499999999999</v>
      </c>
      <c r="T44" s="37">
        <v>334.45396</v>
      </c>
      <c r="U44" s="37">
        <v>23.620010000000001</v>
      </c>
      <c r="V44" s="37">
        <v>0.19348000000000001</v>
      </c>
      <c r="W44" s="37">
        <v>31.878360000000001</v>
      </c>
      <c r="X44" s="37">
        <v>11.69046</v>
      </c>
      <c r="Y44" s="37">
        <v>312.20272</v>
      </c>
      <c r="Z44" s="37">
        <v>56.200339999999997</v>
      </c>
      <c r="AA44" s="37">
        <v>7.4368499999999997</v>
      </c>
      <c r="AB44" s="37">
        <v>19.777760000000001</v>
      </c>
      <c r="AC44" s="37">
        <v>19.765750000000001</v>
      </c>
      <c r="AD44" s="37">
        <v>2849.4600399999999</v>
      </c>
      <c r="AE44" s="37">
        <v>60.98901</v>
      </c>
      <c r="AF44" s="37">
        <v>24.92287</v>
      </c>
      <c r="AG44" s="37">
        <v>18.95674</v>
      </c>
      <c r="AH44" s="37">
        <v>2846.2630800000002</v>
      </c>
      <c r="AI44" s="37">
        <v>517592.0073</v>
      </c>
      <c r="AJ44" s="37">
        <v>69.602909999999994</v>
      </c>
      <c r="AK44" s="37">
        <v>44.853819999999999</v>
      </c>
      <c r="AL44" s="5">
        <v>80.251810000000006</v>
      </c>
      <c r="AM44" s="5">
        <v>119.93173</v>
      </c>
      <c r="AN44" s="5">
        <v>28.974630000000001</v>
      </c>
      <c r="AO44" s="5">
        <v>31.68177</v>
      </c>
      <c r="AP44" s="5">
        <v>27.89518</v>
      </c>
      <c r="AQ44" s="5">
        <v>29.467359999999999</v>
      </c>
      <c r="AR44" s="5">
        <v>3129.5</v>
      </c>
      <c r="AS44" s="5">
        <v>28.5</v>
      </c>
      <c r="AT44" s="5">
        <v>17.254899999999999</v>
      </c>
      <c r="AU44" s="5">
        <v>78</v>
      </c>
      <c r="AV44" s="5">
        <v>30</v>
      </c>
      <c r="AW44" s="5">
        <v>3413.3333299999999</v>
      </c>
      <c r="AX44" s="5">
        <v>13</v>
      </c>
      <c r="AY44" s="5">
        <v>20.784310000000001</v>
      </c>
      <c r="AZ44" s="5">
        <v>0.155</v>
      </c>
      <c r="BA44" s="5">
        <v>0</v>
      </c>
      <c r="BB44" s="5">
        <v>29.633790000000001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20.999320000000001</v>
      </c>
      <c r="I45" s="37">
        <v>11.62214</v>
      </c>
      <c r="J45" s="37">
        <v>99.074489999999997</v>
      </c>
      <c r="K45" s="37">
        <v>3.4085899999999998</v>
      </c>
      <c r="L45" s="37">
        <v>2.0909599999999999</v>
      </c>
      <c r="M45" s="37">
        <v>1.1148</v>
      </c>
      <c r="N45" s="37">
        <v>3.2743099999999998</v>
      </c>
      <c r="O45" s="37">
        <v>49.283200000000001</v>
      </c>
      <c r="P45" s="37">
        <v>52.557519999999997</v>
      </c>
      <c r="Q45" s="37">
        <v>101.44235999999999</v>
      </c>
      <c r="R45" s="37">
        <v>534.77004999999997</v>
      </c>
      <c r="S45" s="37">
        <v>0.3206</v>
      </c>
      <c r="T45" s="37">
        <v>335.51128</v>
      </c>
      <c r="U45" s="37">
        <v>23.621790000000001</v>
      </c>
      <c r="V45" s="37">
        <v>0.26463999999999999</v>
      </c>
      <c r="W45" s="37">
        <v>31.866</v>
      </c>
      <c r="X45" s="37">
        <v>13.97293</v>
      </c>
      <c r="Y45" s="37">
        <v>303.05694</v>
      </c>
      <c r="Z45" s="37">
        <v>56.020650000000003</v>
      </c>
      <c r="AA45" s="37">
        <v>6.1906499999999998</v>
      </c>
      <c r="AB45" s="37">
        <v>19.774629999999998</v>
      </c>
      <c r="AC45" s="37">
        <v>19.769559999999998</v>
      </c>
      <c r="AD45" s="37">
        <v>2368.5423599999999</v>
      </c>
      <c r="AE45" s="37">
        <v>61.065950000000001</v>
      </c>
      <c r="AF45" s="37">
        <v>24.95898</v>
      </c>
      <c r="AG45" s="37">
        <v>18.962230000000002</v>
      </c>
      <c r="AH45" s="37">
        <v>2366.0842400000001</v>
      </c>
      <c r="AI45" s="37">
        <v>517592.00790000003</v>
      </c>
      <c r="AJ45" s="37">
        <v>70.854990000000001</v>
      </c>
      <c r="AK45" s="37">
        <v>44.853169999999999</v>
      </c>
      <c r="AL45" s="5">
        <v>80.256510000000006</v>
      </c>
      <c r="AM45" s="5">
        <v>119.67252000000001</v>
      </c>
      <c r="AN45" s="5">
        <v>28.945450000000001</v>
      </c>
      <c r="AO45" s="5">
        <v>31.590810000000001</v>
      </c>
      <c r="AP45" s="5">
        <v>27.883479999999999</v>
      </c>
      <c r="AQ45" s="5">
        <v>29.46246</v>
      </c>
      <c r="AR45" s="5">
        <v>2651.5</v>
      </c>
      <c r="AS45" s="5">
        <v>24</v>
      </c>
      <c r="AT45" s="5">
        <v>16.470590000000001</v>
      </c>
      <c r="AU45" s="5">
        <v>78</v>
      </c>
      <c r="AV45" s="5">
        <v>30</v>
      </c>
      <c r="AW45" s="5">
        <v>3112.1568600000001</v>
      </c>
      <c r="AX45" s="5">
        <v>12</v>
      </c>
      <c r="AY45" s="5">
        <v>19.215689999999999</v>
      </c>
      <c r="AZ45" s="5">
        <v>0</v>
      </c>
      <c r="BA45" s="5">
        <v>0</v>
      </c>
      <c r="BB45" s="5">
        <v>29.624980000000001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20.99869</v>
      </c>
      <c r="I46" s="37">
        <v>11.61917</v>
      </c>
      <c r="J46" s="37">
        <v>99.072720000000004</v>
      </c>
      <c r="K46" s="37">
        <v>1.3938699999999999</v>
      </c>
      <c r="L46" s="37">
        <v>2.0818500000000002</v>
      </c>
      <c r="M46" s="37">
        <v>4.2054099999999996</v>
      </c>
      <c r="N46" s="37">
        <v>2.9479099999999998</v>
      </c>
      <c r="O46" s="37">
        <v>49.354179999999999</v>
      </c>
      <c r="P46" s="37">
        <v>52.30209</v>
      </c>
      <c r="Q46" s="37">
        <v>101.54933</v>
      </c>
      <c r="R46" s="37">
        <v>529.23991999999998</v>
      </c>
      <c r="S46" s="37">
        <v>4.3889999999999998E-2</v>
      </c>
      <c r="T46" s="37">
        <v>335.93187999999998</v>
      </c>
      <c r="U46" s="37">
        <v>23.624510000000001</v>
      </c>
      <c r="V46" s="37">
        <v>0.28760000000000002</v>
      </c>
      <c r="W46" s="37">
        <v>31.858630000000002</v>
      </c>
      <c r="X46" s="37">
        <v>13.052009999999999</v>
      </c>
      <c r="Y46" s="37">
        <v>267.9606</v>
      </c>
      <c r="Z46" s="37">
        <v>55.789949999999997</v>
      </c>
      <c r="AA46" s="37">
        <v>5.0361000000000002</v>
      </c>
      <c r="AB46" s="37">
        <v>19.780919999999998</v>
      </c>
      <c r="AC46" s="37">
        <v>19.766290000000001</v>
      </c>
      <c r="AD46" s="37">
        <v>1935.23738</v>
      </c>
      <c r="AE46" s="37">
        <v>61.152140000000003</v>
      </c>
      <c r="AF46" s="37">
        <v>24.850269999999998</v>
      </c>
      <c r="AG46" s="37">
        <v>18.958970000000001</v>
      </c>
      <c r="AH46" s="37">
        <v>1933.5070800000001</v>
      </c>
      <c r="AI46" s="37">
        <v>517592.00809999998</v>
      </c>
      <c r="AJ46" s="37">
        <v>72.120720000000006</v>
      </c>
      <c r="AK46" s="37">
        <v>44.845739999999999</v>
      </c>
      <c r="AL46" s="5">
        <v>80.267859999999999</v>
      </c>
      <c r="AM46" s="5">
        <v>119.89268</v>
      </c>
      <c r="AN46" s="5">
        <v>28.928229999999999</v>
      </c>
      <c r="AO46" s="5">
        <v>31.477239999999998</v>
      </c>
      <c r="AP46" s="5">
        <v>27.862390000000001</v>
      </c>
      <c r="AQ46" s="5">
        <v>29.444759999999999</v>
      </c>
      <c r="AR46" s="5">
        <v>2181.25</v>
      </c>
      <c r="AS46" s="5">
        <v>23.5</v>
      </c>
      <c r="AT46" s="5">
        <v>16.862749999999998</v>
      </c>
      <c r="AU46" s="5">
        <v>78</v>
      </c>
      <c r="AV46" s="5">
        <v>30</v>
      </c>
      <c r="AW46" s="5">
        <v>3413.3333299999999</v>
      </c>
      <c r="AX46" s="5">
        <v>13</v>
      </c>
      <c r="AY46" s="5">
        <v>19.607839999999999</v>
      </c>
      <c r="AZ46" s="5">
        <v>0</v>
      </c>
      <c r="BA46" s="5">
        <v>0</v>
      </c>
      <c r="BB46" s="5">
        <v>29.605080000000001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14.12678</v>
      </c>
      <c r="I47" s="37">
        <v>11.61027</v>
      </c>
      <c r="J47" s="37">
        <v>99.072500000000005</v>
      </c>
      <c r="K47" s="37">
        <v>2.2682000000000002</v>
      </c>
      <c r="L47" s="37">
        <v>2.0751599999999999</v>
      </c>
      <c r="M47" s="37">
        <v>0.94589999999999996</v>
      </c>
      <c r="N47" s="37">
        <v>2.6722100000000002</v>
      </c>
      <c r="O47" s="37">
        <v>49.439610000000002</v>
      </c>
      <c r="P47" s="37">
        <v>52.111820000000002</v>
      </c>
      <c r="Q47" s="37">
        <v>101.48763</v>
      </c>
      <c r="R47" s="37">
        <v>521.95222999999999</v>
      </c>
      <c r="S47" s="37">
        <v>0.32585999999999998</v>
      </c>
      <c r="T47" s="37">
        <v>336.54757999999998</v>
      </c>
      <c r="U47" s="37">
        <v>23.64547</v>
      </c>
      <c r="V47" s="37">
        <v>0.26930999999999999</v>
      </c>
      <c r="W47" s="37">
        <v>31.893070000000002</v>
      </c>
      <c r="X47" s="37">
        <v>15.278779999999999</v>
      </c>
      <c r="Y47" s="37">
        <v>209.62401</v>
      </c>
      <c r="Z47" s="37">
        <v>55.541539999999998</v>
      </c>
      <c r="AA47" s="37">
        <v>3.94625</v>
      </c>
      <c r="AB47" s="37">
        <v>19.785599999999999</v>
      </c>
      <c r="AC47" s="37">
        <v>19.775970000000001</v>
      </c>
      <c r="AD47" s="37">
        <v>1521.3283699999999</v>
      </c>
      <c r="AE47" s="37">
        <v>61.039900000000003</v>
      </c>
      <c r="AF47" s="37">
        <v>24.770399999999999</v>
      </c>
      <c r="AG47" s="37">
        <v>18.948869999999999</v>
      </c>
      <c r="AH47" s="37">
        <v>1519.182</v>
      </c>
      <c r="AI47" s="37">
        <v>517592.00809999998</v>
      </c>
      <c r="AJ47" s="37">
        <v>71.477090000000004</v>
      </c>
      <c r="AK47" s="37">
        <v>44.839280000000002</v>
      </c>
      <c r="AL47" s="5">
        <v>80.216459999999998</v>
      </c>
      <c r="AM47" s="5">
        <v>120.34223</v>
      </c>
      <c r="AN47" s="5">
        <v>28.908829999999998</v>
      </c>
      <c r="AO47" s="5">
        <v>31.376249999999999</v>
      </c>
      <c r="AP47" s="5">
        <v>27.837199999999999</v>
      </c>
      <c r="AQ47" s="5">
        <v>29.42343</v>
      </c>
      <c r="AR47" s="5">
        <v>1760</v>
      </c>
      <c r="AS47" s="5">
        <v>14</v>
      </c>
      <c r="AT47" s="5">
        <v>16.862749999999998</v>
      </c>
      <c r="AU47" s="5">
        <v>78</v>
      </c>
      <c r="AV47" s="5">
        <v>30</v>
      </c>
      <c r="AW47" s="5">
        <v>3814.9019600000001</v>
      </c>
      <c r="AX47" s="5">
        <v>14</v>
      </c>
      <c r="AY47" s="5">
        <v>18.03922</v>
      </c>
      <c r="AZ47" s="5">
        <v>0.64</v>
      </c>
      <c r="BA47" s="5">
        <v>7.8130000000000005E-2</v>
      </c>
      <c r="BB47" s="5">
        <v>29.59196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13.897360000000001</v>
      </c>
      <c r="I48" s="37">
        <v>11.60928</v>
      </c>
      <c r="J48" s="37">
        <v>99.073499999999996</v>
      </c>
      <c r="K48" s="37">
        <v>5.3907999999999996</v>
      </c>
      <c r="L48" s="37">
        <v>2.0734599999999999</v>
      </c>
      <c r="M48" s="37">
        <v>1.4347300000000001</v>
      </c>
      <c r="N48" s="37">
        <v>2.4071600000000002</v>
      </c>
      <c r="O48" s="37">
        <v>49.501730000000002</v>
      </c>
      <c r="P48" s="37">
        <v>51.908900000000003</v>
      </c>
      <c r="Q48" s="37">
        <v>101.52893</v>
      </c>
      <c r="R48" s="37">
        <v>514.19992000000002</v>
      </c>
      <c r="S48" s="37">
        <v>0.46490999999999999</v>
      </c>
      <c r="T48" s="37">
        <v>336.16786000000002</v>
      </c>
      <c r="U48" s="37">
        <v>23.65334</v>
      </c>
      <c r="V48" s="37">
        <v>0.23249</v>
      </c>
      <c r="W48" s="37">
        <v>31.914770000000001</v>
      </c>
      <c r="X48" s="37">
        <v>18.19051</v>
      </c>
      <c r="Y48" s="37">
        <v>157.10077000000001</v>
      </c>
      <c r="Z48" s="37">
        <v>55.301049999999996</v>
      </c>
      <c r="AA48" s="37">
        <v>2.9384700000000001</v>
      </c>
      <c r="AB48" s="37">
        <v>19.78293</v>
      </c>
      <c r="AC48" s="37">
        <v>19.772970000000001</v>
      </c>
      <c r="AD48" s="37">
        <v>1133.7415699999999</v>
      </c>
      <c r="AE48" s="37">
        <v>60.7164</v>
      </c>
      <c r="AF48" s="37">
        <v>24.750160000000001</v>
      </c>
      <c r="AG48" s="37">
        <v>18.95298</v>
      </c>
      <c r="AH48" s="37">
        <v>1131.00433</v>
      </c>
      <c r="AI48" s="37">
        <v>517592.00829999999</v>
      </c>
      <c r="AJ48" s="37">
        <v>71.304749999999999</v>
      </c>
      <c r="AK48" s="37">
        <v>44.826320000000003</v>
      </c>
      <c r="AL48" s="5">
        <v>80.180899999999994</v>
      </c>
      <c r="AM48" s="5">
        <v>120.05346</v>
      </c>
      <c r="AN48" s="5">
        <v>28.893229999999999</v>
      </c>
      <c r="AO48" s="5">
        <v>31.291170000000001</v>
      </c>
      <c r="AP48" s="5">
        <v>27.81598</v>
      </c>
      <c r="AQ48" s="5">
        <v>29.412960000000002</v>
      </c>
      <c r="AR48" s="5">
        <v>1360.75</v>
      </c>
      <c r="AS48" s="5">
        <v>17</v>
      </c>
      <c r="AT48" s="5">
        <v>17.254899999999999</v>
      </c>
      <c r="AU48" s="5">
        <v>78</v>
      </c>
      <c r="AV48" s="5">
        <v>30</v>
      </c>
      <c r="AW48" s="5">
        <v>4216.4705899999999</v>
      </c>
      <c r="AX48" s="5">
        <v>17</v>
      </c>
      <c r="AY48" s="5">
        <v>16.862749999999998</v>
      </c>
      <c r="AZ48" s="5">
        <v>0.85499999999999998</v>
      </c>
      <c r="BA48" s="5">
        <v>1.6875</v>
      </c>
      <c r="BB48" s="5">
        <v>29.57508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14.42915</v>
      </c>
      <c r="I49" s="37">
        <v>11.603350000000001</v>
      </c>
      <c r="J49" s="37">
        <v>99.077439999999996</v>
      </c>
      <c r="K49" s="37">
        <v>9.0537100000000006</v>
      </c>
      <c r="L49" s="37">
        <v>2.0605099999999998</v>
      </c>
      <c r="M49" s="37">
        <v>2.9033699999999998</v>
      </c>
      <c r="N49" s="37">
        <v>2.2448199999999998</v>
      </c>
      <c r="O49" s="37">
        <v>49.537669999999999</v>
      </c>
      <c r="P49" s="37">
        <v>51.782490000000003</v>
      </c>
      <c r="Q49" s="37">
        <v>101.57848</v>
      </c>
      <c r="R49" s="37">
        <v>506.20567999999997</v>
      </c>
      <c r="S49" s="37">
        <v>0.41524</v>
      </c>
      <c r="T49" s="37">
        <v>335.33967000000001</v>
      </c>
      <c r="U49" s="37">
        <v>23.66159</v>
      </c>
      <c r="V49" s="37">
        <v>0.22284999999999999</v>
      </c>
      <c r="W49" s="37">
        <v>31.935949999999998</v>
      </c>
      <c r="X49" s="37">
        <v>26.109870000000001</v>
      </c>
      <c r="Y49" s="37">
        <v>116.85380000000001</v>
      </c>
      <c r="Z49" s="37">
        <v>55.082369999999997</v>
      </c>
      <c r="AA49" s="37">
        <v>2.0326</v>
      </c>
      <c r="AB49" s="37">
        <v>19.792770000000001</v>
      </c>
      <c r="AC49" s="37">
        <v>19.78134</v>
      </c>
      <c r="AD49" s="37">
        <v>789.16301999999996</v>
      </c>
      <c r="AE49" s="37">
        <v>60.430190000000003</v>
      </c>
      <c r="AF49" s="37">
        <v>24.595490000000002</v>
      </c>
      <c r="AG49" s="37">
        <v>18.94528</v>
      </c>
      <c r="AH49" s="37">
        <v>790.87328000000002</v>
      </c>
      <c r="AI49" s="37">
        <v>517592.0086</v>
      </c>
      <c r="AJ49" s="37">
        <v>71.25797</v>
      </c>
      <c r="AK49" s="37">
        <v>44.828560000000003</v>
      </c>
      <c r="AL49" s="5">
        <v>80.139769999999999</v>
      </c>
      <c r="AM49" s="5">
        <v>120.09504</v>
      </c>
      <c r="AN49" s="5">
        <v>28.88524</v>
      </c>
      <c r="AO49" s="5">
        <v>31.29081</v>
      </c>
      <c r="AP49" s="5">
        <v>27.79785</v>
      </c>
      <c r="AQ49" s="5">
        <v>29.392859999999999</v>
      </c>
      <c r="AR49" s="5">
        <v>991.25</v>
      </c>
      <c r="AS49" s="5">
        <v>12.5</v>
      </c>
      <c r="AT49" s="5">
        <v>16.470590000000001</v>
      </c>
      <c r="AU49" s="5">
        <v>78</v>
      </c>
      <c r="AV49" s="5">
        <v>30</v>
      </c>
      <c r="AW49" s="5">
        <v>5019.6078399999997</v>
      </c>
      <c r="AX49" s="5">
        <v>19</v>
      </c>
      <c r="AY49" s="5">
        <v>16.078430000000001</v>
      </c>
      <c r="AZ49" s="5">
        <v>0.8</v>
      </c>
      <c r="BA49" s="5">
        <v>1.53125</v>
      </c>
      <c r="BB49" s="5">
        <v>29.56672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16.165120000000002</v>
      </c>
      <c r="I50" s="37">
        <v>11.604329999999999</v>
      </c>
      <c r="J50" s="37">
        <v>99.072990000000004</v>
      </c>
      <c r="K50" s="37">
        <v>10.972200000000001</v>
      </c>
      <c r="L50" s="37">
        <v>2.1284800000000001</v>
      </c>
      <c r="M50" s="37">
        <v>3.3944000000000001</v>
      </c>
      <c r="N50" s="37">
        <v>2.0987300000000002</v>
      </c>
      <c r="O50" s="37">
        <v>49.558750000000003</v>
      </c>
      <c r="P50" s="37">
        <v>51.65748</v>
      </c>
      <c r="Q50" s="37">
        <v>101.77401</v>
      </c>
      <c r="R50" s="37">
        <v>498.82659000000001</v>
      </c>
      <c r="S50" s="37">
        <v>0.41367999999999999</v>
      </c>
      <c r="T50" s="37">
        <v>334.08282000000003</v>
      </c>
      <c r="U50" s="37">
        <v>23.676939999999998</v>
      </c>
      <c r="V50" s="37">
        <v>0.17541000000000001</v>
      </c>
      <c r="W50" s="37">
        <v>31.94641</v>
      </c>
      <c r="X50" s="37">
        <v>45.01061</v>
      </c>
      <c r="Y50" s="37">
        <v>121.57858</v>
      </c>
      <c r="Z50" s="37">
        <v>54.872010000000003</v>
      </c>
      <c r="AA50" s="37">
        <v>2.2235999999999998</v>
      </c>
      <c r="AB50" s="37">
        <v>19.777819999999998</v>
      </c>
      <c r="AC50" s="37">
        <v>19.76782</v>
      </c>
      <c r="AD50" s="37">
        <v>835.75082999999995</v>
      </c>
      <c r="AE50" s="37">
        <v>60.36421</v>
      </c>
      <c r="AF50" s="37">
        <v>25.406870000000001</v>
      </c>
      <c r="AG50" s="37">
        <v>18.934139999999999</v>
      </c>
      <c r="AH50" s="37">
        <v>821.38798999999995</v>
      </c>
      <c r="AI50" s="37">
        <v>517592.00880000001</v>
      </c>
      <c r="AJ50" s="37">
        <v>72.076520000000002</v>
      </c>
      <c r="AK50" s="37">
        <v>44.832819999999998</v>
      </c>
      <c r="AL50" s="5">
        <v>80.194829999999996</v>
      </c>
      <c r="AM50" s="5">
        <v>120.45791</v>
      </c>
      <c r="AN50" s="5">
        <v>28.862110000000001</v>
      </c>
      <c r="AO50" s="5">
        <v>31.236170000000001</v>
      </c>
      <c r="AP50" s="5">
        <v>27.782309999999999</v>
      </c>
      <c r="AQ50" s="5">
        <v>29.367429999999999</v>
      </c>
      <c r="AR50" s="5">
        <v>749</v>
      </c>
      <c r="AS50" s="5">
        <v>10.5</v>
      </c>
      <c r="AT50" s="5">
        <v>20.392160000000001</v>
      </c>
      <c r="AU50" s="5">
        <v>78</v>
      </c>
      <c r="AV50" s="5">
        <v>30</v>
      </c>
      <c r="AW50" s="5">
        <v>12850.19608</v>
      </c>
      <c r="AX50" s="5">
        <v>54</v>
      </c>
      <c r="AY50" s="5">
        <v>23.921569999999999</v>
      </c>
      <c r="AZ50" s="5">
        <v>0.78</v>
      </c>
      <c r="BA50" s="5">
        <v>1.29688</v>
      </c>
      <c r="BB50" s="5">
        <v>29.550080000000001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15.19497</v>
      </c>
      <c r="I51" s="37">
        <v>11.604329999999999</v>
      </c>
      <c r="J51" s="37">
        <v>99.073920000000001</v>
      </c>
      <c r="K51" s="37">
        <v>11.01422</v>
      </c>
      <c r="L51" s="37">
        <v>2.1076100000000002</v>
      </c>
      <c r="M51" s="37">
        <v>1.8132299999999999</v>
      </c>
      <c r="N51" s="37">
        <v>1.9658500000000001</v>
      </c>
      <c r="O51" s="37">
        <v>49.584789999999998</v>
      </c>
      <c r="P51" s="37">
        <v>51.550640000000001</v>
      </c>
      <c r="Q51" s="37">
        <v>101.89212999999999</v>
      </c>
      <c r="R51" s="37">
        <v>492.45396</v>
      </c>
      <c r="S51" s="37">
        <v>0.77002000000000004</v>
      </c>
      <c r="T51" s="37">
        <v>334.01141999999999</v>
      </c>
      <c r="U51" s="37">
        <v>23.7028</v>
      </c>
      <c r="V51" s="37">
        <v>0.28931000000000001</v>
      </c>
      <c r="W51" s="37">
        <v>31.987169999999999</v>
      </c>
      <c r="X51" s="37">
        <v>34.242759999999997</v>
      </c>
      <c r="Y51" s="37">
        <v>125.03379</v>
      </c>
      <c r="Z51" s="37">
        <v>54.697510000000001</v>
      </c>
      <c r="AA51" s="37">
        <v>2.11205</v>
      </c>
      <c r="AB51" s="37">
        <v>19.79083</v>
      </c>
      <c r="AC51" s="37">
        <v>19.782170000000001</v>
      </c>
      <c r="AD51" s="37">
        <v>801.68514000000005</v>
      </c>
      <c r="AE51" s="37">
        <v>60.17942</v>
      </c>
      <c r="AF51" s="37">
        <v>25.157730000000001</v>
      </c>
      <c r="AG51" s="37">
        <v>18.933620000000001</v>
      </c>
      <c r="AH51" s="37">
        <v>797.49944000000005</v>
      </c>
      <c r="AI51" s="37">
        <v>517592.00910000002</v>
      </c>
      <c r="AJ51" s="37">
        <v>71.423299999999998</v>
      </c>
      <c r="AK51" s="37">
        <v>44.820749999999997</v>
      </c>
      <c r="AL51" s="5">
        <v>80.17568</v>
      </c>
      <c r="AM51" s="5">
        <v>119.6386</v>
      </c>
      <c r="AN51" s="5">
        <v>28.853449999999999</v>
      </c>
      <c r="AO51" s="5">
        <v>31.206019999999999</v>
      </c>
      <c r="AP51" s="5">
        <v>27.763030000000001</v>
      </c>
      <c r="AQ51" s="5">
        <v>29.374369999999999</v>
      </c>
      <c r="AR51" s="5">
        <v>842</v>
      </c>
      <c r="AS51" s="5">
        <v>16</v>
      </c>
      <c r="AT51" s="5">
        <v>17.254899999999999</v>
      </c>
      <c r="AU51" s="5">
        <v>78</v>
      </c>
      <c r="AV51" s="5">
        <v>30</v>
      </c>
      <c r="AW51" s="5">
        <v>8734.1176500000001</v>
      </c>
      <c r="AX51" s="5">
        <v>34</v>
      </c>
      <c r="AY51" s="5">
        <v>20.784310000000001</v>
      </c>
      <c r="AZ51" s="5">
        <v>5.5E-2</v>
      </c>
      <c r="BA51" s="5">
        <v>1.92188</v>
      </c>
      <c r="BB51" s="5">
        <v>29.537420000000001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14.931190000000001</v>
      </c>
      <c r="I52" s="37">
        <v>11.600379999999999</v>
      </c>
      <c r="J52" s="37">
        <v>99.076400000000007</v>
      </c>
      <c r="K52" s="37">
        <v>11.31194</v>
      </c>
      <c r="L52" s="37">
        <v>2.07002</v>
      </c>
      <c r="M52" s="37">
        <v>1.96516</v>
      </c>
      <c r="N52" s="37">
        <v>1.87758</v>
      </c>
      <c r="O52" s="37">
        <v>49.59055</v>
      </c>
      <c r="P52" s="37">
        <v>51.468130000000002</v>
      </c>
      <c r="Q52" s="37">
        <v>101.89488</v>
      </c>
      <c r="R52" s="37">
        <v>487.18896999999998</v>
      </c>
      <c r="S52" s="37">
        <v>0.76819000000000004</v>
      </c>
      <c r="T52" s="37">
        <v>334.44992999999999</v>
      </c>
      <c r="U52" s="37">
        <v>23.722049999999999</v>
      </c>
      <c r="V52" s="37">
        <v>0.27051999999999998</v>
      </c>
      <c r="W52" s="37">
        <v>32.014069999999997</v>
      </c>
      <c r="X52" s="37">
        <v>37.959980000000002</v>
      </c>
      <c r="Y52" s="37">
        <v>124.40895999999999</v>
      </c>
      <c r="Z52" s="37">
        <v>54.428159999999998</v>
      </c>
      <c r="AA52" s="37">
        <v>2.1125600000000002</v>
      </c>
      <c r="AB52" s="37">
        <v>19.791789999999999</v>
      </c>
      <c r="AC52" s="37">
        <v>19.778030000000001</v>
      </c>
      <c r="AD52" s="37">
        <v>816.43754000000001</v>
      </c>
      <c r="AE52" s="37">
        <v>60.054450000000003</v>
      </c>
      <c r="AF52" s="37">
        <v>24.70908</v>
      </c>
      <c r="AG52" s="37">
        <v>18.95046</v>
      </c>
      <c r="AH52" s="37">
        <v>828.11255000000006</v>
      </c>
      <c r="AI52" s="37">
        <v>517592.00959999999</v>
      </c>
      <c r="AJ52" s="37">
        <v>71.830160000000006</v>
      </c>
      <c r="AK52" s="37">
        <v>44.807879999999997</v>
      </c>
      <c r="AL52" s="5">
        <v>80.138360000000006</v>
      </c>
      <c r="AM52" s="5">
        <v>119.94646</v>
      </c>
      <c r="AN52" s="5">
        <v>28.855599999999999</v>
      </c>
      <c r="AO52" s="5">
        <v>31.295339999999999</v>
      </c>
      <c r="AP52" s="5">
        <v>27.762280000000001</v>
      </c>
      <c r="AQ52" s="5">
        <v>29.37555</v>
      </c>
      <c r="AR52" s="5">
        <v>798.25</v>
      </c>
      <c r="AS52" s="5">
        <v>14</v>
      </c>
      <c r="AT52" s="5">
        <v>18.823530000000002</v>
      </c>
      <c r="AU52" s="5">
        <v>78</v>
      </c>
      <c r="AV52" s="5">
        <v>30</v>
      </c>
      <c r="AW52" s="5">
        <v>10139.607840000001</v>
      </c>
      <c r="AX52" s="5">
        <v>42</v>
      </c>
      <c r="AY52" s="5">
        <v>22.35294</v>
      </c>
      <c r="AZ52" s="5">
        <v>0.89500000000000002</v>
      </c>
      <c r="BA52" s="5">
        <v>1.53125</v>
      </c>
      <c r="BB52" s="5">
        <v>29.528089999999999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14.66489</v>
      </c>
      <c r="I53" s="37">
        <v>11.58752</v>
      </c>
      <c r="J53" s="37">
        <v>99.075059999999993</v>
      </c>
      <c r="K53" s="37">
        <v>11.3431</v>
      </c>
      <c r="L53" s="37">
        <v>2.1045600000000002</v>
      </c>
      <c r="M53" s="37">
        <v>1.93102</v>
      </c>
      <c r="N53" s="37">
        <v>1.80593</v>
      </c>
      <c r="O53" s="37">
        <v>49.61262</v>
      </c>
      <c r="P53" s="37">
        <v>51.418550000000003</v>
      </c>
      <c r="Q53" s="37">
        <v>101.9295</v>
      </c>
      <c r="R53" s="37">
        <v>482.79518999999999</v>
      </c>
      <c r="S53" s="37">
        <v>0.74092000000000002</v>
      </c>
      <c r="T53" s="37">
        <v>334.95726000000002</v>
      </c>
      <c r="U53" s="37">
        <v>23.73753</v>
      </c>
      <c r="V53" s="37">
        <v>0.27290999999999999</v>
      </c>
      <c r="W53" s="37">
        <v>32.025559999999999</v>
      </c>
      <c r="X53" s="37">
        <v>36.300460000000001</v>
      </c>
      <c r="Y53" s="37">
        <v>124.78951000000001</v>
      </c>
      <c r="Z53" s="37">
        <v>54.067880000000002</v>
      </c>
      <c r="AA53" s="37">
        <v>2.1068099999999998</v>
      </c>
      <c r="AB53" s="37">
        <v>19.794640000000001</v>
      </c>
      <c r="AC53" s="37">
        <v>19.776720000000001</v>
      </c>
      <c r="AD53" s="37">
        <v>800.85398999999995</v>
      </c>
      <c r="AE53" s="37">
        <v>59.807899999999997</v>
      </c>
      <c r="AF53" s="37">
        <v>25.121320000000001</v>
      </c>
      <c r="AG53" s="37">
        <v>18.955780000000001</v>
      </c>
      <c r="AH53" s="37">
        <v>813.17890999999997</v>
      </c>
      <c r="AI53" s="37">
        <v>517592.01</v>
      </c>
      <c r="AJ53" s="37">
        <v>71.833179999999999</v>
      </c>
      <c r="AK53" s="37">
        <v>44.793869999999998</v>
      </c>
      <c r="AL53" s="5">
        <v>80.149420000000006</v>
      </c>
      <c r="AM53" s="5">
        <v>120.13422</v>
      </c>
      <c r="AN53" s="5">
        <v>28.838180000000001</v>
      </c>
      <c r="AO53" s="5">
        <v>31.361450000000001</v>
      </c>
      <c r="AP53" s="5">
        <v>27.751100000000001</v>
      </c>
      <c r="AQ53" s="5">
        <v>29.373200000000001</v>
      </c>
      <c r="AR53" s="5">
        <v>813.25</v>
      </c>
      <c r="AS53" s="5">
        <v>15.5</v>
      </c>
      <c r="AT53" s="5">
        <v>18.03922</v>
      </c>
      <c r="AU53" s="5">
        <v>78</v>
      </c>
      <c r="AV53" s="5">
        <v>30</v>
      </c>
      <c r="AW53" s="5">
        <v>9336.4705900000008</v>
      </c>
      <c r="AX53" s="5">
        <v>37</v>
      </c>
      <c r="AY53" s="5">
        <v>21.568629999999999</v>
      </c>
      <c r="AZ53" s="5">
        <v>5.5E-2</v>
      </c>
      <c r="BA53" s="5">
        <v>0.15625</v>
      </c>
      <c r="BB53" s="5">
        <v>29.527799999999999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14.52712</v>
      </c>
      <c r="I54" s="37">
        <v>11.601369999999999</v>
      </c>
      <c r="J54" s="37">
        <v>99.074380000000005</v>
      </c>
      <c r="K54" s="37">
        <v>11.538399999999999</v>
      </c>
      <c r="L54" s="37">
        <v>2.0872299999999999</v>
      </c>
      <c r="M54" s="37">
        <v>2.9488500000000002</v>
      </c>
      <c r="N54" s="37">
        <v>1.7380899999999999</v>
      </c>
      <c r="O54" s="37">
        <v>49.628399999999999</v>
      </c>
      <c r="P54" s="37">
        <v>51.366489999999999</v>
      </c>
      <c r="Q54" s="37">
        <v>101.9841</v>
      </c>
      <c r="R54" s="37">
        <v>478.93984</v>
      </c>
      <c r="S54" s="37">
        <v>0.72755000000000003</v>
      </c>
      <c r="T54" s="37">
        <v>334.27557000000002</v>
      </c>
      <c r="U54" s="37">
        <v>23.74982</v>
      </c>
      <c r="V54" s="37">
        <v>0.23735000000000001</v>
      </c>
      <c r="W54" s="37">
        <v>32.055059999999997</v>
      </c>
      <c r="X54" s="37">
        <v>37.490169999999999</v>
      </c>
      <c r="Y54" s="37">
        <v>125.28847</v>
      </c>
      <c r="Z54" s="37">
        <v>53.562280000000001</v>
      </c>
      <c r="AA54" s="37">
        <v>2.1290499999999999</v>
      </c>
      <c r="AB54" s="37">
        <v>19.78951</v>
      </c>
      <c r="AC54" s="37">
        <v>19.760390000000001</v>
      </c>
      <c r="AD54" s="37">
        <v>816.03111999999999</v>
      </c>
      <c r="AE54" s="37">
        <v>59.558259999999997</v>
      </c>
      <c r="AF54" s="37">
        <v>24.914459999999998</v>
      </c>
      <c r="AG54" s="37">
        <v>18.961120000000001</v>
      </c>
      <c r="AH54" s="37">
        <v>826.27792999999997</v>
      </c>
      <c r="AI54" s="37">
        <v>517592.01049999997</v>
      </c>
      <c r="AJ54" s="37">
        <v>71.999809999999997</v>
      </c>
      <c r="AK54" s="37">
        <v>44.793219999999998</v>
      </c>
      <c r="AL54" s="5">
        <v>80.330560000000006</v>
      </c>
      <c r="AM54" s="5">
        <v>120.19869</v>
      </c>
      <c r="AN54" s="5">
        <v>28.828759999999999</v>
      </c>
      <c r="AO54" s="5">
        <v>31.440660000000001</v>
      </c>
      <c r="AP54" s="5">
        <v>27.743490000000001</v>
      </c>
      <c r="AQ54" s="5">
        <v>29.394539999999999</v>
      </c>
      <c r="AR54" s="5">
        <v>800.75</v>
      </c>
      <c r="AS54" s="5">
        <v>14</v>
      </c>
      <c r="AT54" s="5">
        <v>18.431370000000001</v>
      </c>
      <c r="AU54" s="5">
        <v>78</v>
      </c>
      <c r="AV54" s="5">
        <v>30</v>
      </c>
      <c r="AW54" s="5">
        <v>9938.8235299999997</v>
      </c>
      <c r="AX54" s="5">
        <v>41</v>
      </c>
      <c r="AY54" s="5">
        <v>21.96078</v>
      </c>
      <c r="AZ54" s="5">
        <v>0.89500000000000002</v>
      </c>
      <c r="BA54" s="5">
        <v>1.84375</v>
      </c>
      <c r="BB54" s="5">
        <v>29.525790000000001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14.73827</v>
      </c>
      <c r="I55" s="37">
        <v>11.61126</v>
      </c>
      <c r="J55" s="37">
        <v>99.073629999999994</v>
      </c>
      <c r="K55" s="37">
        <v>11.53567</v>
      </c>
      <c r="L55" s="37">
        <v>2.0909499999999999</v>
      </c>
      <c r="M55" s="37">
        <v>3.1417299999999999</v>
      </c>
      <c r="N55" s="37">
        <v>1.6898299999999999</v>
      </c>
      <c r="O55" s="37">
        <v>49.597920000000002</v>
      </c>
      <c r="P55" s="37">
        <v>51.287739999999999</v>
      </c>
      <c r="Q55" s="37">
        <v>101.96892</v>
      </c>
      <c r="R55" s="37">
        <v>475.42349999999999</v>
      </c>
      <c r="S55" s="37">
        <v>0.71323000000000003</v>
      </c>
      <c r="T55" s="37">
        <v>336.84041999999999</v>
      </c>
      <c r="U55" s="37">
        <v>23.7666</v>
      </c>
      <c r="V55" s="37">
        <v>0.23916000000000001</v>
      </c>
      <c r="W55" s="37">
        <v>32.062429999999999</v>
      </c>
      <c r="X55" s="37">
        <v>36.376390000000001</v>
      </c>
      <c r="Y55" s="37">
        <v>125.24016</v>
      </c>
      <c r="Z55" s="37">
        <v>52.896090000000001</v>
      </c>
      <c r="AA55" s="37">
        <v>2.0858599999999998</v>
      </c>
      <c r="AB55" s="37">
        <v>19.7803</v>
      </c>
      <c r="AC55" s="37">
        <v>19.769079999999999</v>
      </c>
      <c r="AD55" s="37">
        <v>798.05132000000003</v>
      </c>
      <c r="AE55" s="37">
        <v>59.386049999999997</v>
      </c>
      <c r="AF55" s="37">
        <v>24.958880000000001</v>
      </c>
      <c r="AG55" s="37">
        <v>18.937709999999999</v>
      </c>
      <c r="AH55" s="37">
        <v>804.76020000000005</v>
      </c>
      <c r="AI55" s="37">
        <v>517592.01089999999</v>
      </c>
      <c r="AJ55" s="37">
        <v>71.924019999999999</v>
      </c>
      <c r="AK55" s="37">
        <v>44.779879999999999</v>
      </c>
      <c r="AL55" s="5">
        <v>80.163669999999996</v>
      </c>
      <c r="AM55" s="5">
        <v>119.51475000000001</v>
      </c>
      <c r="AN55" s="5">
        <v>28.816549999999999</v>
      </c>
      <c r="AO55" s="5">
        <v>31.5303</v>
      </c>
      <c r="AP55" s="5">
        <v>27.74051</v>
      </c>
      <c r="AQ55" s="5">
        <v>29.4101</v>
      </c>
      <c r="AR55" s="5">
        <v>812.5</v>
      </c>
      <c r="AS55" s="5">
        <v>15.5</v>
      </c>
      <c r="AT55" s="5">
        <v>18.03922</v>
      </c>
      <c r="AU55" s="5">
        <v>78</v>
      </c>
      <c r="AV55" s="5">
        <v>30</v>
      </c>
      <c r="AW55" s="5">
        <v>9135.6862700000001</v>
      </c>
      <c r="AX55" s="5">
        <v>37</v>
      </c>
      <c r="AY55" s="5">
        <v>21.568629999999999</v>
      </c>
      <c r="AZ55" s="5">
        <v>0.21</v>
      </c>
      <c r="BA55" s="5">
        <v>0.23438000000000001</v>
      </c>
      <c r="BB55" s="5">
        <v>29.534109999999998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14.976710000000001</v>
      </c>
      <c r="I56" s="37">
        <v>11.62609</v>
      </c>
      <c r="J56" s="37">
        <v>99.071560000000005</v>
      </c>
      <c r="K56" s="37">
        <v>11.53992</v>
      </c>
      <c r="L56" s="37">
        <v>2.1026600000000002</v>
      </c>
      <c r="M56" s="37">
        <v>3.02136</v>
      </c>
      <c r="N56" s="37">
        <v>1.6913899999999999</v>
      </c>
      <c r="O56" s="37">
        <v>49.571440000000003</v>
      </c>
      <c r="P56" s="37">
        <v>51.262830000000001</v>
      </c>
      <c r="Q56" s="37">
        <v>102.00238</v>
      </c>
      <c r="R56" s="37">
        <v>472.13058000000001</v>
      </c>
      <c r="S56" s="37">
        <v>0.70757999999999999</v>
      </c>
      <c r="T56" s="37">
        <v>334.92043000000001</v>
      </c>
      <c r="U56" s="37">
        <v>23.782820000000001</v>
      </c>
      <c r="V56" s="37">
        <v>0.15842000000000001</v>
      </c>
      <c r="W56" s="37">
        <v>32.078249999999997</v>
      </c>
      <c r="X56" s="37">
        <v>75.862539999999996</v>
      </c>
      <c r="Y56" s="37">
        <v>127.16965</v>
      </c>
      <c r="Z56" s="37">
        <v>52.230490000000003</v>
      </c>
      <c r="AA56" s="37">
        <v>2.2955100000000002</v>
      </c>
      <c r="AB56" s="37">
        <v>19.780519999999999</v>
      </c>
      <c r="AC56" s="37">
        <v>19.763259999999999</v>
      </c>
      <c r="AD56" s="37">
        <v>873.37462000000005</v>
      </c>
      <c r="AE56" s="37">
        <v>59.311979999999998</v>
      </c>
      <c r="AF56" s="37">
        <v>25.09863</v>
      </c>
      <c r="AG56" s="37">
        <v>18.961200000000002</v>
      </c>
      <c r="AH56" s="37">
        <v>883.99748</v>
      </c>
      <c r="AI56" s="37">
        <v>517592.01140000002</v>
      </c>
      <c r="AJ56" s="37">
        <v>71.012180000000001</v>
      </c>
      <c r="AK56" s="37">
        <v>44.776240000000001</v>
      </c>
      <c r="AL56" s="5">
        <v>80.314970000000002</v>
      </c>
      <c r="AM56" s="5">
        <v>120.01622</v>
      </c>
      <c r="AN56" s="5">
        <v>28.808769999999999</v>
      </c>
      <c r="AO56" s="5">
        <v>31.60098</v>
      </c>
      <c r="AP56" s="5">
        <v>27.74727</v>
      </c>
      <c r="AQ56" s="5">
        <v>29.414439999999999</v>
      </c>
      <c r="AR56" s="5">
        <v>800</v>
      </c>
      <c r="AS56" s="5">
        <v>14.5</v>
      </c>
      <c r="AT56" s="5">
        <v>18.431370000000001</v>
      </c>
      <c r="AU56" s="5">
        <v>78</v>
      </c>
      <c r="AV56" s="5">
        <v>30</v>
      </c>
      <c r="AW56" s="5">
        <v>9838.4313700000002</v>
      </c>
      <c r="AX56" s="5">
        <v>38</v>
      </c>
      <c r="AY56" s="5">
        <v>21.96078</v>
      </c>
      <c r="AZ56" s="5">
        <v>0.91500000000000004</v>
      </c>
      <c r="BA56" s="5">
        <v>1.92188</v>
      </c>
      <c r="BB56" s="5">
        <v>29.53942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15.266209999999999</v>
      </c>
      <c r="I57" s="37">
        <v>11.628069999999999</v>
      </c>
      <c r="J57" s="37">
        <v>99.06908</v>
      </c>
      <c r="K57" s="37">
        <v>11.05837</v>
      </c>
      <c r="L57" s="37">
        <v>2.1529099999999999</v>
      </c>
      <c r="M57" s="37">
        <v>3.66561</v>
      </c>
      <c r="N57" s="37">
        <v>1.68628</v>
      </c>
      <c r="O57" s="37">
        <v>49.520530000000001</v>
      </c>
      <c r="P57" s="37">
        <v>51.206809999999997</v>
      </c>
      <c r="Q57" s="37">
        <v>102.56139</v>
      </c>
      <c r="R57" s="37">
        <v>468.99741999999998</v>
      </c>
      <c r="S57" s="37">
        <v>1.2297800000000001</v>
      </c>
      <c r="T57" s="37">
        <v>333.21534000000003</v>
      </c>
      <c r="U57" s="37">
        <v>23.7988</v>
      </c>
      <c r="V57" s="37">
        <v>8.7980000000000003E-2</v>
      </c>
      <c r="W57" s="37">
        <v>32.096829999999997</v>
      </c>
      <c r="X57" s="37">
        <v>80.382469999999998</v>
      </c>
      <c r="Y57" s="37">
        <v>155.16851</v>
      </c>
      <c r="Z57" s="37">
        <v>51.582430000000002</v>
      </c>
      <c r="AA57" s="37">
        <v>3.5008599999999999</v>
      </c>
      <c r="AB57" s="37">
        <v>19.775880000000001</v>
      </c>
      <c r="AC57" s="37">
        <v>19.75874</v>
      </c>
      <c r="AD57" s="37">
        <v>1300.8887</v>
      </c>
      <c r="AE57" s="37">
        <v>59.29374</v>
      </c>
      <c r="AF57" s="37">
        <v>25.698409999999999</v>
      </c>
      <c r="AG57" s="37">
        <v>18.98274</v>
      </c>
      <c r="AH57" s="37">
        <v>1299.9611</v>
      </c>
      <c r="AI57" s="37">
        <v>517592.01179999998</v>
      </c>
      <c r="AJ57" s="37">
        <v>72.675889999999995</v>
      </c>
      <c r="AK57" s="37">
        <v>44.771320000000003</v>
      </c>
      <c r="AL57" s="5">
        <v>80.244349999999997</v>
      </c>
      <c r="AM57" s="5">
        <v>120.11544000000001</v>
      </c>
      <c r="AN57" s="5">
        <v>28.800139999999999</v>
      </c>
      <c r="AO57" s="5">
        <v>31.663309999999999</v>
      </c>
      <c r="AP57" s="5">
        <v>27.737179999999999</v>
      </c>
      <c r="AQ57" s="5">
        <v>29.4147</v>
      </c>
      <c r="AR57" s="5">
        <v>1032</v>
      </c>
      <c r="AS57" s="5">
        <v>-7.5</v>
      </c>
      <c r="AT57" s="5">
        <v>25.882349999999999</v>
      </c>
      <c r="AU57" s="5">
        <v>78</v>
      </c>
      <c r="AV57" s="5">
        <v>30</v>
      </c>
      <c r="AW57" s="5">
        <v>21082.352940000001</v>
      </c>
      <c r="AX57" s="5">
        <v>84</v>
      </c>
      <c r="AY57" s="5">
        <v>29.803920000000002</v>
      </c>
      <c r="AZ57" s="5">
        <v>3.5000000000000003E-2</v>
      </c>
      <c r="BA57" s="5">
        <v>0.54688000000000003</v>
      </c>
      <c r="BB57" s="5">
        <v>29.532499999999999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13.429550000000001</v>
      </c>
      <c r="I58" s="37">
        <v>11.627079999999999</v>
      </c>
      <c r="J58" s="37">
        <v>99.072059999999993</v>
      </c>
      <c r="K58" s="37">
        <v>11.93919</v>
      </c>
      <c r="L58" s="37">
        <v>2.0967899999999999</v>
      </c>
      <c r="M58" s="37">
        <v>1.0711599999999999</v>
      </c>
      <c r="N58" s="37">
        <v>1.6440300000000001</v>
      </c>
      <c r="O58" s="37">
        <v>49.487209999999997</v>
      </c>
      <c r="P58" s="37">
        <v>51.131239999999998</v>
      </c>
      <c r="Q58" s="37">
        <v>106.21778</v>
      </c>
      <c r="R58" s="37">
        <v>466.44779</v>
      </c>
      <c r="S58" s="37">
        <v>2.4611200000000002</v>
      </c>
      <c r="T58" s="37">
        <v>335.63898999999998</v>
      </c>
      <c r="U58" s="37">
        <v>23.82133</v>
      </c>
      <c r="V58" s="37">
        <v>3.6889999999999999E-2</v>
      </c>
      <c r="W58" s="37">
        <v>32.156059999999997</v>
      </c>
      <c r="X58" s="37">
        <v>69.75788</v>
      </c>
      <c r="Y58" s="37">
        <v>238.24872999999999</v>
      </c>
      <c r="Z58" s="37">
        <v>50.996980000000001</v>
      </c>
      <c r="AA58" s="37">
        <v>4.9657299999999998</v>
      </c>
      <c r="AB58" s="37">
        <v>19.785229999999999</v>
      </c>
      <c r="AC58" s="37">
        <v>19.761810000000001</v>
      </c>
      <c r="AD58" s="37">
        <v>1894.60202</v>
      </c>
      <c r="AE58" s="37">
        <v>59.197890000000001</v>
      </c>
      <c r="AF58" s="37">
        <v>25.028600000000001</v>
      </c>
      <c r="AG58" s="37">
        <v>18.980250000000002</v>
      </c>
      <c r="AH58" s="37">
        <v>1895.29881</v>
      </c>
      <c r="AI58" s="37">
        <v>517592.01260000002</v>
      </c>
      <c r="AJ58" s="37">
        <v>69.499889999999994</v>
      </c>
      <c r="AK58" s="37">
        <v>44.762390000000003</v>
      </c>
      <c r="AL58" s="5">
        <v>80.181809999999999</v>
      </c>
      <c r="AM58" s="5">
        <v>120.27211</v>
      </c>
      <c r="AN58" s="5">
        <v>28.808409999999999</v>
      </c>
      <c r="AO58" s="5">
        <v>31.731480000000001</v>
      </c>
      <c r="AP58" s="5">
        <v>27.744730000000001</v>
      </c>
      <c r="AQ58" s="5">
        <v>29.423940000000002</v>
      </c>
      <c r="AR58" s="5">
        <v>1529.5</v>
      </c>
      <c r="AS58" s="5">
        <v>6</v>
      </c>
      <c r="AT58" s="5">
        <v>27.450980000000001</v>
      </c>
      <c r="AU58" s="5">
        <v>78</v>
      </c>
      <c r="AV58" s="5">
        <v>30</v>
      </c>
      <c r="AW58" s="5">
        <v>19978.039219999999</v>
      </c>
      <c r="AX58" s="5">
        <v>79</v>
      </c>
      <c r="AY58" s="5">
        <v>30.98039</v>
      </c>
      <c r="AZ58" s="5">
        <v>3.5000000000000003E-2</v>
      </c>
      <c r="BA58" s="5">
        <v>1.09375</v>
      </c>
      <c r="BB58" s="5">
        <v>29.53088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14.376060000000001</v>
      </c>
      <c r="I59" s="37">
        <v>11.64587</v>
      </c>
      <c r="J59" s="37">
        <v>99.073319999999995</v>
      </c>
      <c r="K59" s="37">
        <v>11.002829999999999</v>
      </c>
      <c r="L59" s="37">
        <v>2.0974599999999999</v>
      </c>
      <c r="M59" s="37">
        <v>1.89994</v>
      </c>
      <c r="N59" s="37">
        <v>1.7458800000000001</v>
      </c>
      <c r="O59" s="37">
        <v>49.421619999999997</v>
      </c>
      <c r="P59" s="37">
        <v>51.167499999999997</v>
      </c>
      <c r="Q59" s="37">
        <v>106.00085</v>
      </c>
      <c r="R59" s="37">
        <v>465.84638000000001</v>
      </c>
      <c r="S59" s="37">
        <v>3.5955300000000001</v>
      </c>
      <c r="T59" s="37">
        <v>336.33211</v>
      </c>
      <c r="U59" s="37">
        <v>23.83089</v>
      </c>
      <c r="V59" s="37">
        <v>0.10016</v>
      </c>
      <c r="W59" s="37">
        <v>32.192619999999998</v>
      </c>
      <c r="X59" s="37">
        <v>63.932049999999997</v>
      </c>
      <c r="Y59" s="37">
        <v>299.72784000000001</v>
      </c>
      <c r="Z59" s="37">
        <v>50.48348</v>
      </c>
      <c r="AA59" s="37">
        <v>6.0332100000000004</v>
      </c>
      <c r="AB59" s="37">
        <v>19.781189999999999</v>
      </c>
      <c r="AC59" s="37">
        <v>19.759440000000001</v>
      </c>
      <c r="AD59" s="37">
        <v>2301.1449299999999</v>
      </c>
      <c r="AE59" s="37">
        <v>59.118929999999999</v>
      </c>
      <c r="AF59" s="37">
        <v>25.03661</v>
      </c>
      <c r="AG59" s="37">
        <v>18.965720000000001</v>
      </c>
      <c r="AH59" s="37">
        <v>2301.8718699999999</v>
      </c>
      <c r="AI59" s="37">
        <v>517592.01419999998</v>
      </c>
      <c r="AJ59" s="37">
        <v>73.394170000000003</v>
      </c>
      <c r="AK59" s="37">
        <v>44.766500000000001</v>
      </c>
      <c r="AL59" s="5">
        <v>80.152609999999996</v>
      </c>
      <c r="AM59" s="5">
        <v>120.26589</v>
      </c>
      <c r="AN59" s="5">
        <v>28.800059999999998</v>
      </c>
      <c r="AO59" s="5">
        <v>31.80021</v>
      </c>
      <c r="AP59" s="5">
        <v>27.774480000000001</v>
      </c>
      <c r="AQ59" s="5">
        <v>29.445160000000001</v>
      </c>
      <c r="AR59" s="5">
        <v>2077.25</v>
      </c>
      <c r="AS59" s="5">
        <v>23</v>
      </c>
      <c r="AT59" s="5">
        <v>25.098040000000001</v>
      </c>
      <c r="AU59" s="5">
        <v>78</v>
      </c>
      <c r="AV59" s="5">
        <v>30</v>
      </c>
      <c r="AW59" s="5">
        <v>14456.470590000001</v>
      </c>
      <c r="AX59" s="5">
        <v>56</v>
      </c>
      <c r="AY59" s="5">
        <v>29.01961</v>
      </c>
      <c r="AZ59" s="5">
        <v>0.93500000000000005</v>
      </c>
      <c r="BA59" s="5">
        <v>0.70313000000000003</v>
      </c>
      <c r="BB59" s="5">
        <v>29.551410000000001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14.69755</v>
      </c>
      <c r="I60" s="37">
        <v>11.627079999999999</v>
      </c>
      <c r="J60" s="37">
        <v>99.073599999999999</v>
      </c>
      <c r="K60" s="37">
        <v>9.7232800000000008</v>
      </c>
      <c r="L60" s="37">
        <v>2.10094</v>
      </c>
      <c r="M60" s="37">
        <v>3.62208</v>
      </c>
      <c r="N60" s="37">
        <v>2.04013</v>
      </c>
      <c r="O60" s="37">
        <v>49.384619999999998</v>
      </c>
      <c r="P60" s="37">
        <v>51.424750000000003</v>
      </c>
      <c r="Q60" s="37">
        <v>105.76228</v>
      </c>
      <c r="R60" s="37">
        <v>467.02035999999998</v>
      </c>
      <c r="S60" s="37">
        <v>4.0065799999999996</v>
      </c>
      <c r="T60" s="37">
        <v>334.87851999999998</v>
      </c>
      <c r="U60" s="37">
        <v>23.847760000000001</v>
      </c>
      <c r="V60" s="37">
        <v>0.24464</v>
      </c>
      <c r="W60" s="37">
        <v>32.251539999999999</v>
      </c>
      <c r="X60" s="37">
        <v>61.097810000000003</v>
      </c>
      <c r="Y60" s="37">
        <v>313.178</v>
      </c>
      <c r="Z60" s="37">
        <v>49.830289999999998</v>
      </c>
      <c r="AA60" s="37">
        <v>7.15984</v>
      </c>
      <c r="AB60" s="37">
        <v>19.78453</v>
      </c>
      <c r="AC60" s="37">
        <v>19.76389</v>
      </c>
      <c r="AD60" s="37">
        <v>2726.3334300000001</v>
      </c>
      <c r="AE60" s="37">
        <v>59.061210000000003</v>
      </c>
      <c r="AF60" s="37">
        <v>25.07816</v>
      </c>
      <c r="AG60" s="37">
        <v>18.974460000000001</v>
      </c>
      <c r="AH60" s="37">
        <v>2727.3401399999998</v>
      </c>
      <c r="AI60" s="37">
        <v>517592.01640000002</v>
      </c>
      <c r="AJ60" s="37">
        <v>73.091729999999998</v>
      </c>
      <c r="AK60" s="37">
        <v>44.763339999999999</v>
      </c>
      <c r="AL60" s="5">
        <v>80.210009999999997</v>
      </c>
      <c r="AM60" s="5">
        <v>120.44499</v>
      </c>
      <c r="AN60" s="5">
        <v>28.818739999999998</v>
      </c>
      <c r="AO60" s="5">
        <v>31.927240000000001</v>
      </c>
      <c r="AP60" s="5">
        <v>27.802600000000002</v>
      </c>
      <c r="AQ60" s="5">
        <v>29.463229999999999</v>
      </c>
      <c r="AR60" s="5">
        <v>2497.5</v>
      </c>
      <c r="AS60" s="5">
        <v>24</v>
      </c>
      <c r="AT60" s="5">
        <v>27.058820000000001</v>
      </c>
      <c r="AU60" s="5">
        <v>78</v>
      </c>
      <c r="AV60" s="5">
        <v>30</v>
      </c>
      <c r="AW60" s="5">
        <v>16163.13725</v>
      </c>
      <c r="AX60" s="5">
        <v>60</v>
      </c>
      <c r="AY60" s="5">
        <v>30.196079999999998</v>
      </c>
      <c r="AZ60" s="5">
        <v>0.76</v>
      </c>
      <c r="BA60" s="5">
        <v>7.8130000000000005E-2</v>
      </c>
      <c r="BB60" s="5">
        <v>29.56803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14.448790000000001</v>
      </c>
      <c r="I61" s="37">
        <v>11.64884</v>
      </c>
      <c r="J61" s="37">
        <v>99.078659999999999</v>
      </c>
      <c r="K61" s="37">
        <v>12.256930000000001</v>
      </c>
      <c r="L61" s="37">
        <v>2.0986199999999999</v>
      </c>
      <c r="M61" s="37">
        <v>3.6283400000000001</v>
      </c>
      <c r="N61" s="37">
        <v>2.3077000000000001</v>
      </c>
      <c r="O61" s="37">
        <v>49.33549</v>
      </c>
      <c r="P61" s="37">
        <v>51.643189999999997</v>
      </c>
      <c r="Q61" s="37">
        <v>105.30014</v>
      </c>
      <c r="R61" s="37">
        <v>469.19279</v>
      </c>
      <c r="S61" s="37">
        <v>4.57219</v>
      </c>
      <c r="T61" s="37">
        <v>337.92227000000003</v>
      </c>
      <c r="U61" s="37">
        <v>23.86805</v>
      </c>
      <c r="V61" s="37">
        <v>0.29263</v>
      </c>
      <c r="W61" s="37">
        <v>32.300600000000003</v>
      </c>
      <c r="X61" s="37">
        <v>62.934820000000002</v>
      </c>
      <c r="Y61" s="37">
        <v>321.58118000000002</v>
      </c>
      <c r="Z61" s="37">
        <v>50.197220000000002</v>
      </c>
      <c r="AA61" s="37">
        <v>8.2875300000000003</v>
      </c>
      <c r="AB61" s="37">
        <v>19.790990000000001</v>
      </c>
      <c r="AC61" s="37">
        <v>19.770569999999999</v>
      </c>
      <c r="AD61" s="37">
        <v>3159.2319900000002</v>
      </c>
      <c r="AE61" s="37">
        <v>58.914470000000001</v>
      </c>
      <c r="AF61" s="37">
        <v>25.050409999999999</v>
      </c>
      <c r="AG61" s="37">
        <v>18.975090000000002</v>
      </c>
      <c r="AH61" s="37">
        <v>3160.5468999999998</v>
      </c>
      <c r="AI61" s="37">
        <v>517592.01890000002</v>
      </c>
      <c r="AJ61" s="37">
        <v>70.948049999999995</v>
      </c>
      <c r="AK61" s="37">
        <v>44.742139999999999</v>
      </c>
      <c r="AL61" s="5">
        <v>80.298370000000006</v>
      </c>
      <c r="AM61" s="5">
        <v>119.99827000000001</v>
      </c>
      <c r="AN61" s="5">
        <v>28.81392</v>
      </c>
      <c r="AO61" s="5">
        <v>31.919450000000001</v>
      </c>
      <c r="AP61" s="5">
        <v>27.813099999999999</v>
      </c>
      <c r="AQ61" s="5">
        <v>29.474219999999999</v>
      </c>
      <c r="AR61" s="5">
        <v>2920.25</v>
      </c>
      <c r="AS61" s="5">
        <v>27</v>
      </c>
      <c r="AT61" s="5">
        <v>29.411760000000001</v>
      </c>
      <c r="AU61" s="5">
        <v>78</v>
      </c>
      <c r="AV61" s="5">
        <v>30</v>
      </c>
      <c r="AW61" s="5">
        <v>16163.13725</v>
      </c>
      <c r="AX61" s="5">
        <v>64</v>
      </c>
      <c r="AY61" s="5">
        <v>32.156860000000002</v>
      </c>
      <c r="AZ61" s="5">
        <v>0.8</v>
      </c>
      <c r="BA61" s="5">
        <v>0.39062999999999998</v>
      </c>
      <c r="BB61" s="5">
        <v>29.574929999999998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14.47771</v>
      </c>
      <c r="I62" s="37">
        <v>11.653790000000001</v>
      </c>
      <c r="J62" s="37">
        <v>99.077669999999998</v>
      </c>
      <c r="K62" s="37">
        <v>14.25623</v>
      </c>
      <c r="L62" s="37">
        <v>2.09613</v>
      </c>
      <c r="M62" s="37">
        <v>3.87155</v>
      </c>
      <c r="N62" s="37">
        <v>2.5102899999999999</v>
      </c>
      <c r="O62" s="37">
        <v>49.282350000000001</v>
      </c>
      <c r="P62" s="37">
        <v>51.792639999999999</v>
      </c>
      <c r="Q62" s="37">
        <v>105.23032000000001</v>
      </c>
      <c r="R62" s="37">
        <v>472.56115</v>
      </c>
      <c r="S62" s="37">
        <v>5.3646500000000001</v>
      </c>
      <c r="T62" s="37">
        <v>338.79172</v>
      </c>
      <c r="U62" s="37">
        <v>23.873950000000001</v>
      </c>
      <c r="V62" s="37">
        <v>0.19189000000000001</v>
      </c>
      <c r="W62" s="37">
        <v>32.275060000000003</v>
      </c>
      <c r="X62" s="37">
        <v>63.198160000000001</v>
      </c>
      <c r="Y62" s="37">
        <v>327.99002999999999</v>
      </c>
      <c r="Z62" s="37">
        <v>51.431600000000003</v>
      </c>
      <c r="AA62" s="37">
        <v>9.4231499999999997</v>
      </c>
      <c r="AB62" s="37">
        <v>19.774660000000001</v>
      </c>
      <c r="AC62" s="37">
        <v>19.756419999999999</v>
      </c>
      <c r="AD62" s="37">
        <v>3596.4030299999999</v>
      </c>
      <c r="AE62" s="37">
        <v>59.102229999999999</v>
      </c>
      <c r="AF62" s="37">
        <v>25.020679999999999</v>
      </c>
      <c r="AG62" s="37">
        <v>18.9772</v>
      </c>
      <c r="AH62" s="37">
        <v>3598.55161</v>
      </c>
      <c r="AI62" s="37">
        <v>517592.02179999999</v>
      </c>
      <c r="AJ62" s="37">
        <v>72.235460000000003</v>
      </c>
      <c r="AK62" s="37">
        <v>44.733350000000002</v>
      </c>
      <c r="AL62" s="5">
        <v>80.223290000000006</v>
      </c>
      <c r="AM62" s="5">
        <v>120.02954</v>
      </c>
      <c r="AN62" s="5">
        <v>28.812819999999999</v>
      </c>
      <c r="AO62" s="5">
        <v>31.92015</v>
      </c>
      <c r="AP62" s="5">
        <v>27.819970000000001</v>
      </c>
      <c r="AQ62" s="5">
        <v>29.462489999999999</v>
      </c>
      <c r="AR62" s="5">
        <v>3353.75</v>
      </c>
      <c r="AS62" s="5">
        <v>28.5</v>
      </c>
      <c r="AT62" s="5">
        <v>30.98039</v>
      </c>
      <c r="AU62" s="5">
        <v>78</v>
      </c>
      <c r="AV62" s="5">
        <v>30</v>
      </c>
      <c r="AW62" s="5">
        <v>16865.88235</v>
      </c>
      <c r="AX62" s="5">
        <v>66</v>
      </c>
      <c r="AY62" s="5">
        <v>32.941180000000003</v>
      </c>
      <c r="AZ62" s="5">
        <v>0.83499999999999996</v>
      </c>
      <c r="BA62" s="5">
        <v>0.15625</v>
      </c>
      <c r="BB62" s="5">
        <v>29.582070000000002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14.489280000000001</v>
      </c>
      <c r="I63" s="37">
        <v>11.65774</v>
      </c>
      <c r="J63" s="37">
        <v>99.077119999999994</v>
      </c>
      <c r="K63" s="37">
        <v>14.38814</v>
      </c>
      <c r="L63" s="37">
        <v>2.0966100000000001</v>
      </c>
      <c r="M63" s="37">
        <v>3.6008300000000002</v>
      </c>
      <c r="N63" s="37">
        <v>2.7185899999999998</v>
      </c>
      <c r="O63" s="37">
        <v>49.238340000000001</v>
      </c>
      <c r="P63" s="37">
        <v>51.95693</v>
      </c>
      <c r="Q63" s="37">
        <v>105.19423999999999</v>
      </c>
      <c r="R63" s="37">
        <v>477.33451000000002</v>
      </c>
      <c r="S63" s="37">
        <v>6.1823600000000001</v>
      </c>
      <c r="T63" s="37">
        <v>336.71821</v>
      </c>
      <c r="U63" s="37">
        <v>23.889189999999999</v>
      </c>
      <c r="V63" s="37">
        <v>0.11298</v>
      </c>
      <c r="W63" s="37">
        <v>32.228400000000001</v>
      </c>
      <c r="X63" s="37">
        <v>67.1113</v>
      </c>
      <c r="Y63" s="37">
        <v>333.3623</v>
      </c>
      <c r="Z63" s="37">
        <v>52.483170000000001</v>
      </c>
      <c r="AA63" s="37">
        <v>10.52032</v>
      </c>
      <c r="AB63" s="37">
        <v>19.784960000000002</v>
      </c>
      <c r="AC63" s="37">
        <v>19.76417</v>
      </c>
      <c r="AD63" s="37">
        <v>4014.2248100000002</v>
      </c>
      <c r="AE63" s="37">
        <v>59.242870000000003</v>
      </c>
      <c r="AF63" s="37">
        <v>25.026409999999998</v>
      </c>
      <c r="AG63" s="37">
        <v>19.003399999999999</v>
      </c>
      <c r="AH63" s="37">
        <v>4016.6635900000001</v>
      </c>
      <c r="AI63" s="37">
        <v>517592.02510000003</v>
      </c>
      <c r="AJ63" s="37">
        <v>69.961789999999993</v>
      </c>
      <c r="AK63" s="37">
        <v>44.736310000000003</v>
      </c>
      <c r="AL63" s="5">
        <v>80.182040000000001</v>
      </c>
      <c r="AM63" s="5">
        <v>120.20365</v>
      </c>
      <c r="AN63" s="5">
        <v>28.81644</v>
      </c>
      <c r="AO63" s="5">
        <v>31.959990000000001</v>
      </c>
      <c r="AP63" s="5">
        <v>27.828690000000002</v>
      </c>
      <c r="AQ63" s="5">
        <v>29.487729999999999</v>
      </c>
      <c r="AR63" s="5">
        <v>3775.75</v>
      </c>
      <c r="AS63" s="5">
        <v>28.5</v>
      </c>
      <c r="AT63" s="5">
        <v>32.156860000000002</v>
      </c>
      <c r="AU63" s="5">
        <v>78</v>
      </c>
      <c r="AV63" s="5">
        <v>30</v>
      </c>
      <c r="AW63" s="5">
        <v>17066.666669999999</v>
      </c>
      <c r="AX63" s="5">
        <v>67</v>
      </c>
      <c r="AY63" s="5">
        <v>34.117649999999998</v>
      </c>
      <c r="AZ63" s="5">
        <v>0.68</v>
      </c>
      <c r="BA63" s="5">
        <v>1.92188</v>
      </c>
      <c r="BB63" s="5">
        <v>29.574750000000002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13.599869999999999</v>
      </c>
      <c r="I64" s="37">
        <v>11.65774</v>
      </c>
      <c r="J64" s="37">
        <v>99.073539999999994</v>
      </c>
      <c r="K64" s="37">
        <v>13.27455</v>
      </c>
      <c r="L64" s="37">
        <v>2.0918700000000001</v>
      </c>
      <c r="M64" s="37">
        <v>3.30064</v>
      </c>
      <c r="N64" s="37">
        <v>3.03532</v>
      </c>
      <c r="O64" s="37">
        <v>49.226419999999997</v>
      </c>
      <c r="P64" s="37">
        <v>52.261740000000003</v>
      </c>
      <c r="Q64" s="37">
        <v>104.93868000000001</v>
      </c>
      <c r="R64" s="37">
        <v>483.60964000000001</v>
      </c>
      <c r="S64" s="37">
        <v>6.89283</v>
      </c>
      <c r="T64" s="37">
        <v>336.07655</v>
      </c>
      <c r="U64" s="37">
        <v>23.8992</v>
      </c>
      <c r="V64" s="37">
        <v>0.41344999999999998</v>
      </c>
      <c r="W64" s="37">
        <v>32.182609999999997</v>
      </c>
      <c r="X64" s="37">
        <v>39.911320000000003</v>
      </c>
      <c r="Y64" s="37">
        <v>339.59588000000002</v>
      </c>
      <c r="Z64" s="37">
        <v>53.263460000000002</v>
      </c>
      <c r="AA64" s="37">
        <v>11.20678</v>
      </c>
      <c r="AB64" s="37">
        <v>19.778459999999999</v>
      </c>
      <c r="AC64" s="37">
        <v>19.765519999999999</v>
      </c>
      <c r="AD64" s="37">
        <v>4285.8378000000002</v>
      </c>
      <c r="AE64" s="37">
        <v>59.239359999999998</v>
      </c>
      <c r="AF64" s="37">
        <v>24.969889999999999</v>
      </c>
      <c r="AG64" s="37">
        <v>19.010439999999999</v>
      </c>
      <c r="AH64" s="37">
        <v>4287.4441900000002</v>
      </c>
      <c r="AI64" s="37">
        <v>517592.02889999998</v>
      </c>
      <c r="AJ64" s="37">
        <v>71.526200000000003</v>
      </c>
      <c r="AK64" s="37">
        <v>44.735080000000004</v>
      </c>
      <c r="AL64" s="5">
        <v>80.213700000000003</v>
      </c>
      <c r="AM64" s="5">
        <v>120.06322</v>
      </c>
      <c r="AN64" s="5">
        <v>28.815639999999998</v>
      </c>
      <c r="AO64" s="5">
        <v>32.00029</v>
      </c>
      <c r="AP64" s="5">
        <v>27.84375</v>
      </c>
      <c r="AQ64" s="5">
        <v>29.52505</v>
      </c>
      <c r="AR64" s="5">
        <v>4180.25</v>
      </c>
      <c r="AS64" s="5">
        <v>29.5</v>
      </c>
      <c r="AT64" s="5">
        <v>32.156860000000002</v>
      </c>
      <c r="AU64" s="5">
        <v>78</v>
      </c>
      <c r="AV64" s="5">
        <v>30</v>
      </c>
      <c r="AW64" s="5">
        <v>16564.705880000001</v>
      </c>
      <c r="AX64" s="5">
        <v>64</v>
      </c>
      <c r="AY64" s="5">
        <v>34.117649999999998</v>
      </c>
      <c r="AZ64" s="5">
        <v>0.31</v>
      </c>
      <c r="BA64" s="5">
        <v>1.375</v>
      </c>
      <c r="BB64" s="5">
        <v>29.586780000000001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14.41628</v>
      </c>
      <c r="I65" s="37">
        <v>11.66961</v>
      </c>
      <c r="J65" s="37">
        <v>99.072090000000003</v>
      </c>
      <c r="K65" s="37">
        <v>9.1395700000000009</v>
      </c>
      <c r="L65" s="37">
        <v>2.0928100000000001</v>
      </c>
      <c r="M65" s="37">
        <v>2.0816699999999999</v>
      </c>
      <c r="N65" s="37">
        <v>3.3117299999999998</v>
      </c>
      <c r="O65" s="37">
        <v>49.192100000000003</v>
      </c>
      <c r="P65" s="37">
        <v>52.503830000000001</v>
      </c>
      <c r="Q65" s="37">
        <v>103.84215</v>
      </c>
      <c r="R65" s="37">
        <v>491.24146999999999</v>
      </c>
      <c r="S65" s="37">
        <v>6.2135199999999999</v>
      </c>
      <c r="T65" s="37">
        <v>338.59773999999999</v>
      </c>
      <c r="U65" s="37">
        <v>23.91339</v>
      </c>
      <c r="V65" s="37">
        <v>0.51354999999999995</v>
      </c>
      <c r="W65" s="37">
        <v>32.134010000000004</v>
      </c>
      <c r="X65" s="37">
        <v>44.062750000000001</v>
      </c>
      <c r="Y65" s="37">
        <v>338.09491000000003</v>
      </c>
      <c r="Z65" s="37">
        <v>53.866399999999999</v>
      </c>
      <c r="AA65" s="37">
        <v>11.181609999999999</v>
      </c>
      <c r="AB65" s="37">
        <v>19.776630000000001</v>
      </c>
      <c r="AC65" s="37">
        <v>19.76042</v>
      </c>
      <c r="AD65" s="37">
        <v>4274.3020800000004</v>
      </c>
      <c r="AE65" s="37">
        <v>59.593960000000003</v>
      </c>
      <c r="AF65" s="37">
        <v>24.98104</v>
      </c>
      <c r="AG65" s="37">
        <v>18.995200000000001</v>
      </c>
      <c r="AH65" s="37">
        <v>4275.9530500000001</v>
      </c>
      <c r="AI65" s="37">
        <v>517592.03320000001</v>
      </c>
      <c r="AJ65" s="37">
        <v>71.857029999999995</v>
      </c>
      <c r="AK65" s="37">
        <v>44.726050000000001</v>
      </c>
      <c r="AL65" s="5">
        <v>80.262929999999997</v>
      </c>
      <c r="AM65" s="5">
        <v>120.13562</v>
      </c>
      <c r="AN65" s="5">
        <v>28.834520000000001</v>
      </c>
      <c r="AO65" s="5">
        <v>32.02411</v>
      </c>
      <c r="AP65" s="5">
        <v>27.860279999999999</v>
      </c>
      <c r="AQ65" s="5">
        <v>29.568269999999998</v>
      </c>
      <c r="AR65" s="5">
        <v>4285</v>
      </c>
      <c r="AS65" s="5">
        <v>37</v>
      </c>
      <c r="AT65" s="5">
        <v>26.66667</v>
      </c>
      <c r="AU65" s="5">
        <v>78</v>
      </c>
      <c r="AV65" s="5">
        <v>30</v>
      </c>
      <c r="AW65" s="5">
        <v>10440.784309999999</v>
      </c>
      <c r="AX65" s="5">
        <v>41</v>
      </c>
      <c r="AY65" s="5">
        <v>30.196079999999998</v>
      </c>
      <c r="AZ65" s="5">
        <v>0.8</v>
      </c>
      <c r="BA65" s="5">
        <v>0.35937999999999998</v>
      </c>
      <c r="BB65" s="5">
        <v>29.610410000000002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14.958360000000001</v>
      </c>
      <c r="I66" s="37">
        <v>11.691369999999999</v>
      </c>
      <c r="J66" s="37">
        <v>99.074619999999996</v>
      </c>
      <c r="K66" s="37">
        <v>7.90158</v>
      </c>
      <c r="L66" s="37">
        <v>2.0975000000000001</v>
      </c>
      <c r="M66" s="37">
        <v>1.5828599999999999</v>
      </c>
      <c r="N66" s="37">
        <v>3.52251</v>
      </c>
      <c r="O66" s="37">
        <v>49.14575</v>
      </c>
      <c r="P66" s="37">
        <v>52.668259999999997</v>
      </c>
      <c r="Q66" s="37">
        <v>103.85176</v>
      </c>
      <c r="R66" s="37">
        <v>499.08920999999998</v>
      </c>
      <c r="S66" s="37">
        <v>4.9651500000000004</v>
      </c>
      <c r="T66" s="37">
        <v>337.44434000000001</v>
      </c>
      <c r="U66" s="37">
        <v>23.920259999999999</v>
      </c>
      <c r="V66" s="37">
        <v>0.41060000000000002</v>
      </c>
      <c r="W66" s="37">
        <v>32.093510000000002</v>
      </c>
      <c r="X66" s="37">
        <v>42.907499999999999</v>
      </c>
      <c r="Y66" s="37">
        <v>337.94335000000001</v>
      </c>
      <c r="Z66" s="37">
        <v>54.364310000000003</v>
      </c>
      <c r="AA66" s="37">
        <v>11.246779999999999</v>
      </c>
      <c r="AB66" s="37">
        <v>19.77618</v>
      </c>
      <c r="AC66" s="37">
        <v>19.7561</v>
      </c>
      <c r="AD66" s="37">
        <v>4289.5858500000004</v>
      </c>
      <c r="AE66" s="37">
        <v>59.853659999999998</v>
      </c>
      <c r="AF66" s="37">
        <v>25.037109999999998</v>
      </c>
      <c r="AG66" s="37">
        <v>18.97672</v>
      </c>
      <c r="AH66" s="37">
        <v>4289.0378099999998</v>
      </c>
      <c r="AI66" s="37">
        <v>517592.03690000001</v>
      </c>
      <c r="AJ66" s="37">
        <v>73.115740000000002</v>
      </c>
      <c r="AK66" s="37">
        <v>44.731850000000001</v>
      </c>
      <c r="AL66" s="5">
        <v>80.409630000000007</v>
      </c>
      <c r="AM66" s="5">
        <v>120.04864000000001</v>
      </c>
      <c r="AN66" s="5">
        <v>28.84057</v>
      </c>
      <c r="AO66" s="5">
        <v>32.040010000000002</v>
      </c>
      <c r="AP66" s="5">
        <v>27.8886</v>
      </c>
      <c r="AQ66" s="5">
        <v>29.5931</v>
      </c>
      <c r="AR66" s="5">
        <v>4289.75</v>
      </c>
      <c r="AS66" s="5">
        <v>36</v>
      </c>
      <c r="AT66" s="5">
        <v>27.450980000000001</v>
      </c>
      <c r="AU66" s="5">
        <v>78</v>
      </c>
      <c r="AV66" s="5">
        <v>30</v>
      </c>
      <c r="AW66" s="5">
        <v>11143.529409999999</v>
      </c>
      <c r="AX66" s="5">
        <v>43</v>
      </c>
      <c r="AY66" s="5">
        <v>30.588239999999999</v>
      </c>
      <c r="AZ66" s="5">
        <v>0.85499999999999998</v>
      </c>
      <c r="BA66" s="5">
        <v>0.51563000000000003</v>
      </c>
      <c r="BB66" s="5">
        <v>29.628229999999999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15.08427</v>
      </c>
      <c r="I67" s="37">
        <v>11.68543</v>
      </c>
      <c r="J67" s="37">
        <v>99.070639999999997</v>
      </c>
      <c r="K67" s="37">
        <v>7.0881699999999999</v>
      </c>
      <c r="L67" s="37">
        <v>2.09259</v>
      </c>
      <c r="M67" s="37">
        <v>2.71069</v>
      </c>
      <c r="N67" s="37">
        <v>3.6545000000000001</v>
      </c>
      <c r="O67" s="37">
        <v>49.130719999999997</v>
      </c>
      <c r="P67" s="37">
        <v>52.785209999999999</v>
      </c>
      <c r="Q67" s="37">
        <v>103.82343</v>
      </c>
      <c r="R67" s="37">
        <v>506.17788999999999</v>
      </c>
      <c r="S67" s="37">
        <v>4.6333700000000002</v>
      </c>
      <c r="T67" s="37">
        <v>337.77980000000002</v>
      </c>
      <c r="U67" s="37">
        <v>23.938939999999999</v>
      </c>
      <c r="V67" s="37">
        <v>0.27146999999999999</v>
      </c>
      <c r="W67" s="37">
        <v>32.060130000000001</v>
      </c>
      <c r="X67" s="37">
        <v>43.106110000000001</v>
      </c>
      <c r="Y67" s="37">
        <v>337.40386999999998</v>
      </c>
      <c r="Z67" s="37">
        <v>54.842889999999997</v>
      </c>
      <c r="AA67" s="37">
        <v>11.20918</v>
      </c>
      <c r="AB67" s="37">
        <v>19.784870000000002</v>
      </c>
      <c r="AC67" s="37">
        <v>19.76671</v>
      </c>
      <c r="AD67" s="37">
        <v>4285.2950600000004</v>
      </c>
      <c r="AE67" s="37">
        <v>60.111460000000001</v>
      </c>
      <c r="AF67" s="37">
        <v>24.978400000000001</v>
      </c>
      <c r="AG67" s="37">
        <v>18.933350000000001</v>
      </c>
      <c r="AH67" s="37">
        <v>4287.0755600000002</v>
      </c>
      <c r="AI67" s="37">
        <v>517592.03989999997</v>
      </c>
      <c r="AJ67" s="37">
        <v>72.447239999999994</v>
      </c>
      <c r="AK67" s="37">
        <v>44.740079999999999</v>
      </c>
      <c r="AL67" s="5">
        <v>80.297659999999993</v>
      </c>
      <c r="AM67" s="5">
        <v>120.14243999999999</v>
      </c>
      <c r="AN67" s="5">
        <v>28.853940000000001</v>
      </c>
      <c r="AO67" s="5">
        <v>32.000860000000003</v>
      </c>
      <c r="AP67" s="5">
        <v>27.889890000000001</v>
      </c>
      <c r="AQ67" s="5">
        <v>29.624970000000001</v>
      </c>
      <c r="AR67" s="5">
        <v>4295.25</v>
      </c>
      <c r="AS67" s="5">
        <v>36.5</v>
      </c>
      <c r="AT67" s="5">
        <v>27.058820000000001</v>
      </c>
      <c r="AU67" s="5">
        <v>78</v>
      </c>
      <c r="AV67" s="5">
        <v>30</v>
      </c>
      <c r="AW67" s="5">
        <v>10641.56863</v>
      </c>
      <c r="AX67" s="5">
        <v>42</v>
      </c>
      <c r="AY67" s="5">
        <v>30.196079999999998</v>
      </c>
      <c r="AZ67" s="5">
        <v>0.89500000000000002</v>
      </c>
      <c r="BA67" s="5">
        <v>0.4375</v>
      </c>
      <c r="BB67" s="5">
        <v>29.63523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14.24498</v>
      </c>
      <c r="I68" s="37">
        <v>11.66961</v>
      </c>
      <c r="J68" s="37">
        <v>99.076089999999994</v>
      </c>
      <c r="K68" s="37">
        <v>6.9066000000000001</v>
      </c>
      <c r="L68" s="37">
        <v>2.0960899999999998</v>
      </c>
      <c r="M68" s="37">
        <v>2.89994</v>
      </c>
      <c r="N68" s="37">
        <v>3.6907299999999998</v>
      </c>
      <c r="O68" s="37">
        <v>49.11121</v>
      </c>
      <c r="P68" s="37">
        <v>52.801940000000002</v>
      </c>
      <c r="Q68" s="37">
        <v>103.77312999999999</v>
      </c>
      <c r="R68" s="37">
        <v>512.54762000000005</v>
      </c>
      <c r="S68" s="37">
        <v>4.4839900000000004</v>
      </c>
      <c r="T68" s="37">
        <v>335.52179000000001</v>
      </c>
      <c r="U68" s="37">
        <v>23.957850000000001</v>
      </c>
      <c r="V68" s="37">
        <v>0.17899000000000001</v>
      </c>
      <c r="W68" s="37">
        <v>32.021880000000003</v>
      </c>
      <c r="X68" s="37">
        <v>43.392989999999998</v>
      </c>
      <c r="Y68" s="37">
        <v>337.19083999999998</v>
      </c>
      <c r="Z68" s="37">
        <v>55.228319999999997</v>
      </c>
      <c r="AA68" s="37">
        <v>11.241160000000001</v>
      </c>
      <c r="AB68" s="37">
        <v>19.778269999999999</v>
      </c>
      <c r="AC68" s="37">
        <v>19.762699999999999</v>
      </c>
      <c r="AD68" s="37">
        <v>4290.3261199999997</v>
      </c>
      <c r="AE68" s="37">
        <v>60.274720000000002</v>
      </c>
      <c r="AF68" s="37">
        <v>25.02027</v>
      </c>
      <c r="AG68" s="37">
        <v>18.902999999999999</v>
      </c>
      <c r="AH68" s="37">
        <v>4292.1152300000003</v>
      </c>
      <c r="AI68" s="37">
        <v>517592.04269999999</v>
      </c>
      <c r="AJ68" s="37">
        <v>71.692539999999994</v>
      </c>
      <c r="AK68" s="37">
        <v>44.732529999999997</v>
      </c>
      <c r="AL68" s="5">
        <v>80.347759999999994</v>
      </c>
      <c r="AM68" s="5">
        <v>119.85132</v>
      </c>
      <c r="AN68" s="5">
        <v>28.858329999999999</v>
      </c>
      <c r="AO68" s="5">
        <v>31.94998</v>
      </c>
      <c r="AP68" s="5">
        <v>27.892119999999998</v>
      </c>
      <c r="AQ68" s="5">
        <v>29.651499999999999</v>
      </c>
      <c r="AR68" s="5">
        <v>4295.25</v>
      </c>
      <c r="AS68" s="5">
        <v>36</v>
      </c>
      <c r="AT68" s="5">
        <v>27.058820000000001</v>
      </c>
      <c r="AU68" s="5">
        <v>78</v>
      </c>
      <c r="AV68" s="5">
        <v>30</v>
      </c>
      <c r="AW68" s="5">
        <v>10842.352940000001</v>
      </c>
      <c r="AX68" s="5">
        <v>42</v>
      </c>
      <c r="AY68" s="5">
        <v>30.588239999999999</v>
      </c>
      <c r="AZ68" s="5">
        <v>0.83499999999999996</v>
      </c>
      <c r="BA68" s="5">
        <v>0.35937999999999998</v>
      </c>
      <c r="BB68" s="5">
        <v>29.633880000000001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14.145490000000001</v>
      </c>
      <c r="I69" s="37">
        <v>11.69434</v>
      </c>
      <c r="J69" s="37">
        <v>99.076040000000006</v>
      </c>
      <c r="K69" s="37">
        <v>6.8365200000000002</v>
      </c>
      <c r="L69" s="37">
        <v>2.0968399999999998</v>
      </c>
      <c r="M69" s="37">
        <v>3.0985100000000001</v>
      </c>
      <c r="N69" s="37">
        <v>3.6901600000000001</v>
      </c>
      <c r="O69" s="37">
        <v>49.084479999999999</v>
      </c>
      <c r="P69" s="37">
        <v>52.774639999999998</v>
      </c>
      <c r="Q69" s="37">
        <v>103.72176</v>
      </c>
      <c r="R69" s="37">
        <v>518.27408000000003</v>
      </c>
      <c r="S69" s="37">
        <v>4.5019299999999998</v>
      </c>
      <c r="T69" s="37">
        <v>335.86745000000002</v>
      </c>
      <c r="U69" s="37">
        <v>23.964980000000001</v>
      </c>
      <c r="V69" s="37">
        <v>0.21285999999999999</v>
      </c>
      <c r="W69" s="37">
        <v>31.99559</v>
      </c>
      <c r="X69" s="37">
        <v>43.667409999999997</v>
      </c>
      <c r="Y69" s="37">
        <v>336.64013</v>
      </c>
      <c r="Z69" s="37">
        <v>55.536610000000003</v>
      </c>
      <c r="AA69" s="37">
        <v>11.261089999999999</v>
      </c>
      <c r="AB69" s="37">
        <v>19.77732</v>
      </c>
      <c r="AC69" s="37">
        <v>19.757249999999999</v>
      </c>
      <c r="AD69" s="37">
        <v>4296.4079499999998</v>
      </c>
      <c r="AE69" s="37">
        <v>60.368209999999998</v>
      </c>
      <c r="AF69" s="37">
        <v>25.029160000000001</v>
      </c>
      <c r="AG69" s="37">
        <v>18.90343</v>
      </c>
      <c r="AH69" s="37">
        <v>4298.17454</v>
      </c>
      <c r="AI69" s="37">
        <v>517592.0454</v>
      </c>
      <c r="AJ69" s="37">
        <v>70.442580000000007</v>
      </c>
      <c r="AK69" s="37">
        <v>44.713360000000002</v>
      </c>
      <c r="AL69" s="5">
        <v>80.300380000000004</v>
      </c>
      <c r="AM69" s="5">
        <v>120.62872</v>
      </c>
      <c r="AN69" s="5">
        <v>28.857990000000001</v>
      </c>
      <c r="AO69" s="5">
        <v>31.892440000000001</v>
      </c>
      <c r="AP69" s="5">
        <v>27.894670000000001</v>
      </c>
      <c r="AQ69" s="5">
        <v>29.6693</v>
      </c>
      <c r="AR69" s="5">
        <v>4295.25</v>
      </c>
      <c r="AS69" s="5">
        <v>36</v>
      </c>
      <c r="AT69" s="5">
        <v>27.058820000000001</v>
      </c>
      <c r="AU69" s="5">
        <v>78</v>
      </c>
      <c r="AV69" s="5">
        <v>30</v>
      </c>
      <c r="AW69" s="5">
        <v>10842.352940000001</v>
      </c>
      <c r="AX69" s="5">
        <v>43</v>
      </c>
      <c r="AY69" s="5">
        <v>30.588239999999999</v>
      </c>
      <c r="AZ69" s="5">
        <v>0.7</v>
      </c>
      <c r="BA69" s="5">
        <v>0.28125</v>
      </c>
      <c r="BB69" s="5">
        <v>29.635000000000002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14.48415</v>
      </c>
      <c r="I70" s="37">
        <v>11.6973</v>
      </c>
      <c r="J70" s="37">
        <v>99.071860000000001</v>
      </c>
      <c r="K70" s="37">
        <v>6.76342</v>
      </c>
      <c r="L70" s="37">
        <v>2.0927799999999999</v>
      </c>
      <c r="M70" s="37">
        <v>0.84228000000000003</v>
      </c>
      <c r="N70" s="37">
        <v>3.6955800000000001</v>
      </c>
      <c r="O70" s="37">
        <v>49.084209999999999</v>
      </c>
      <c r="P70" s="37">
        <v>52.779800000000002</v>
      </c>
      <c r="Q70" s="37">
        <v>103.91442000000001</v>
      </c>
      <c r="R70" s="37">
        <v>523.49536999999998</v>
      </c>
      <c r="S70" s="37">
        <v>4.5108800000000002</v>
      </c>
      <c r="T70" s="37">
        <v>336.10446000000002</v>
      </c>
      <c r="U70" s="37">
        <v>23.968810000000001</v>
      </c>
      <c r="V70" s="37">
        <v>0.27473999999999998</v>
      </c>
      <c r="W70" s="37">
        <v>31.96725</v>
      </c>
      <c r="X70" s="37">
        <v>42.644680000000001</v>
      </c>
      <c r="Y70" s="37">
        <v>336.10593</v>
      </c>
      <c r="Z70" s="37">
        <v>55.812150000000003</v>
      </c>
      <c r="AA70" s="37">
        <v>11.23583</v>
      </c>
      <c r="AB70" s="37">
        <v>19.769200000000001</v>
      </c>
      <c r="AC70" s="37">
        <v>19.756340000000002</v>
      </c>
      <c r="AD70" s="37">
        <v>4295.0769799999998</v>
      </c>
      <c r="AE70" s="37">
        <v>60.499830000000003</v>
      </c>
      <c r="AF70" s="37">
        <v>24.98075</v>
      </c>
      <c r="AG70" s="37">
        <v>18.879729999999999</v>
      </c>
      <c r="AH70" s="37">
        <v>4295.7609400000001</v>
      </c>
      <c r="AI70" s="37">
        <v>517592.04820000002</v>
      </c>
      <c r="AJ70" s="37">
        <v>71.115679999999998</v>
      </c>
      <c r="AK70" s="37">
        <v>44.70523</v>
      </c>
      <c r="AL70" s="5">
        <v>80.370599999999996</v>
      </c>
      <c r="AM70" s="5">
        <v>120.32692</v>
      </c>
      <c r="AN70" s="5">
        <v>28.869039999999998</v>
      </c>
      <c r="AO70" s="5">
        <v>31.836490000000001</v>
      </c>
      <c r="AP70" s="5">
        <v>27.89396</v>
      </c>
      <c r="AQ70" s="5">
        <v>29.703250000000001</v>
      </c>
      <c r="AR70" s="5">
        <v>4295.25</v>
      </c>
      <c r="AS70" s="5">
        <v>36</v>
      </c>
      <c r="AT70" s="5">
        <v>27.058820000000001</v>
      </c>
      <c r="AU70" s="5">
        <v>78</v>
      </c>
      <c r="AV70" s="5">
        <v>30</v>
      </c>
      <c r="AW70" s="5">
        <v>10842.352940000001</v>
      </c>
      <c r="AX70" s="5">
        <v>42</v>
      </c>
      <c r="AY70" s="5">
        <v>30.588239999999999</v>
      </c>
      <c r="AZ70" s="5">
        <v>0.115</v>
      </c>
      <c r="BA70" s="5">
        <v>0.75</v>
      </c>
      <c r="BB70" s="5">
        <v>29.633859999999999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13.42562</v>
      </c>
      <c r="I71" s="37">
        <v>11.6973</v>
      </c>
      <c r="J71" s="37">
        <v>99.069500000000005</v>
      </c>
      <c r="K71" s="37">
        <v>6.4683700000000002</v>
      </c>
      <c r="L71" s="37">
        <v>2.0950799999999998</v>
      </c>
      <c r="M71" s="37">
        <v>3.7403599999999999</v>
      </c>
      <c r="N71" s="37">
        <v>3.64717</v>
      </c>
      <c r="O71" s="37">
        <v>49.122889999999998</v>
      </c>
      <c r="P71" s="37">
        <v>52.770060000000001</v>
      </c>
      <c r="Q71" s="37">
        <v>104.05277</v>
      </c>
      <c r="R71" s="37">
        <v>528.36509000000001</v>
      </c>
      <c r="S71" s="37">
        <v>4.4566499999999998</v>
      </c>
      <c r="T71" s="37">
        <v>336.00668999999999</v>
      </c>
      <c r="U71" s="37">
        <v>23.989180000000001</v>
      </c>
      <c r="V71" s="37">
        <v>0.40455000000000002</v>
      </c>
      <c r="W71" s="37">
        <v>31.95834</v>
      </c>
      <c r="X71" s="37">
        <v>20.68825</v>
      </c>
      <c r="Y71" s="37">
        <v>336.18056999999999</v>
      </c>
      <c r="Z71" s="37">
        <v>56.047699999999999</v>
      </c>
      <c r="AA71" s="37">
        <v>11.04697</v>
      </c>
      <c r="AB71" s="37">
        <v>19.77928</v>
      </c>
      <c r="AC71" s="37">
        <v>19.760470000000002</v>
      </c>
      <c r="AD71" s="37">
        <v>4218.2567200000003</v>
      </c>
      <c r="AE71" s="37">
        <v>60.598880000000001</v>
      </c>
      <c r="AF71" s="37">
        <v>25.00816</v>
      </c>
      <c r="AG71" s="37">
        <v>18.834199999999999</v>
      </c>
      <c r="AH71" s="37">
        <v>4216.0409399999999</v>
      </c>
      <c r="AI71" s="37">
        <v>517592.05099999998</v>
      </c>
      <c r="AJ71" s="37">
        <v>71.588279999999997</v>
      </c>
      <c r="AK71" s="37">
        <v>44.70384</v>
      </c>
      <c r="AL71" s="5">
        <v>80.276769999999999</v>
      </c>
      <c r="AM71" s="5">
        <v>120.22152</v>
      </c>
      <c r="AN71" s="5">
        <v>28.872450000000001</v>
      </c>
      <c r="AO71" s="5">
        <v>31.778929999999999</v>
      </c>
      <c r="AP71" s="5">
        <v>27.88833</v>
      </c>
      <c r="AQ71" s="5">
        <v>29.76407</v>
      </c>
      <c r="AR71" s="5">
        <v>4295.25</v>
      </c>
      <c r="AS71" s="5">
        <v>36.5</v>
      </c>
      <c r="AT71" s="5">
        <v>27.058820000000001</v>
      </c>
      <c r="AU71" s="5">
        <v>78</v>
      </c>
      <c r="AV71" s="5">
        <v>30</v>
      </c>
      <c r="AW71" s="5">
        <v>10641.56863</v>
      </c>
      <c r="AX71" s="5">
        <v>41</v>
      </c>
      <c r="AY71" s="5">
        <v>30.196079999999998</v>
      </c>
      <c r="AZ71" s="5">
        <v>0.17499999999999999</v>
      </c>
      <c r="BA71" s="5">
        <v>0.82813000000000003</v>
      </c>
      <c r="BB71" s="5">
        <v>29.619959999999999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14.2758</v>
      </c>
      <c r="I72" s="37">
        <v>11.68543</v>
      </c>
      <c r="J72" s="37">
        <v>99.095359999999999</v>
      </c>
      <c r="K72" s="37">
        <v>7.1452600000000004</v>
      </c>
      <c r="L72" s="37">
        <v>2.0859800000000002</v>
      </c>
      <c r="M72" s="37">
        <v>2.18615</v>
      </c>
      <c r="N72" s="37">
        <v>3.7164999999999999</v>
      </c>
      <c r="O72" s="37">
        <v>49.153849999999998</v>
      </c>
      <c r="P72" s="37">
        <v>52.870350000000002</v>
      </c>
      <c r="Q72" s="37">
        <v>102.9174</v>
      </c>
      <c r="R72" s="37">
        <v>532.90421000000003</v>
      </c>
      <c r="S72" s="37">
        <v>3.5449299999999999</v>
      </c>
      <c r="T72" s="37">
        <v>334.69166999999999</v>
      </c>
      <c r="U72" s="37">
        <v>23.99634</v>
      </c>
      <c r="V72" s="37">
        <v>0.48959000000000003</v>
      </c>
      <c r="W72" s="37">
        <v>31.92878</v>
      </c>
      <c r="X72" s="37">
        <v>16.227810000000002</v>
      </c>
      <c r="Y72" s="37">
        <v>329.90170999999998</v>
      </c>
      <c r="Z72" s="37">
        <v>56.214260000000003</v>
      </c>
      <c r="AA72" s="37">
        <v>9.9428400000000003</v>
      </c>
      <c r="AB72" s="37">
        <v>19.76745</v>
      </c>
      <c r="AC72" s="37">
        <v>19.755510000000001</v>
      </c>
      <c r="AD72" s="37">
        <v>3813.2132900000001</v>
      </c>
      <c r="AE72" s="37">
        <v>60.733319999999999</v>
      </c>
      <c r="AF72" s="37">
        <v>24.899509999999999</v>
      </c>
      <c r="AG72" s="37">
        <v>18.80939</v>
      </c>
      <c r="AH72" s="37">
        <v>3808.0682200000001</v>
      </c>
      <c r="AI72" s="37">
        <v>517592.05369999999</v>
      </c>
      <c r="AJ72" s="37">
        <v>72.446899999999999</v>
      </c>
      <c r="AK72" s="37">
        <v>44.687820000000002</v>
      </c>
      <c r="AL72" s="5">
        <v>80.179990000000004</v>
      </c>
      <c r="AM72" s="5">
        <v>120.14364</v>
      </c>
      <c r="AN72" s="5">
        <v>28.879239999999999</v>
      </c>
      <c r="AO72" s="5">
        <v>31.73321</v>
      </c>
      <c r="AP72" s="5">
        <v>27.89048</v>
      </c>
      <c r="AQ72" s="5">
        <v>29.832630000000002</v>
      </c>
      <c r="AR72" s="5">
        <v>4057.75</v>
      </c>
      <c r="AS72" s="5">
        <v>33.5</v>
      </c>
      <c r="AT72" s="5">
        <v>20.784310000000001</v>
      </c>
      <c r="AU72" s="5">
        <v>78</v>
      </c>
      <c r="AV72" s="5">
        <v>30</v>
      </c>
      <c r="AW72" s="5">
        <v>4919.21569</v>
      </c>
      <c r="AX72" s="5">
        <v>19</v>
      </c>
      <c r="AY72" s="5">
        <v>24.31373</v>
      </c>
      <c r="AZ72" s="5">
        <v>0.89500000000000002</v>
      </c>
      <c r="BA72" s="5">
        <v>1.96875</v>
      </c>
      <c r="BB72" s="5">
        <v>29.61853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14.94411</v>
      </c>
      <c r="I73" s="37">
        <v>11.680490000000001</v>
      </c>
      <c r="J73" s="37">
        <v>99.072919999999996</v>
      </c>
      <c r="K73" s="37">
        <v>5.415</v>
      </c>
      <c r="L73" s="37">
        <v>2.0868000000000002</v>
      </c>
      <c r="M73" s="37">
        <v>3.5496699999999999</v>
      </c>
      <c r="N73" s="37">
        <v>3.69611</v>
      </c>
      <c r="O73" s="37">
        <v>49.180349999999997</v>
      </c>
      <c r="P73" s="37">
        <v>52.876460000000002</v>
      </c>
      <c r="Q73" s="37">
        <v>102.07684</v>
      </c>
      <c r="R73" s="37">
        <v>536.39139</v>
      </c>
      <c r="S73" s="37">
        <v>1.9161999999999999</v>
      </c>
      <c r="T73" s="37">
        <v>333.81822</v>
      </c>
      <c r="U73" s="37">
        <v>24.006640000000001</v>
      </c>
      <c r="V73" s="37">
        <v>0.20319000000000001</v>
      </c>
      <c r="W73" s="37">
        <v>31.904409999999999</v>
      </c>
      <c r="X73" s="37">
        <v>12.999560000000001</v>
      </c>
      <c r="Y73" s="37">
        <v>322.94909999999999</v>
      </c>
      <c r="Z73" s="37">
        <v>56.303939999999997</v>
      </c>
      <c r="AA73" s="37">
        <v>8.7736400000000003</v>
      </c>
      <c r="AB73" s="37">
        <v>19.770769999999999</v>
      </c>
      <c r="AC73" s="37">
        <v>19.758089999999999</v>
      </c>
      <c r="AD73" s="37">
        <v>3363.47721</v>
      </c>
      <c r="AE73" s="37">
        <v>60.835369999999998</v>
      </c>
      <c r="AF73" s="37">
        <v>24.909369999999999</v>
      </c>
      <c r="AG73" s="37">
        <v>18.825980000000001</v>
      </c>
      <c r="AH73" s="37">
        <v>3360.5823799999998</v>
      </c>
      <c r="AI73" s="37">
        <v>517592.05579999997</v>
      </c>
      <c r="AJ73" s="37">
        <v>73.518510000000006</v>
      </c>
      <c r="AK73" s="37">
        <v>44.683459999999997</v>
      </c>
      <c r="AL73" s="5">
        <v>80.332660000000004</v>
      </c>
      <c r="AM73" s="5">
        <v>120.37734</v>
      </c>
      <c r="AN73" s="5">
        <v>28.8902</v>
      </c>
      <c r="AO73" s="5">
        <v>31.692489999999999</v>
      </c>
      <c r="AP73" s="5">
        <v>27.89292</v>
      </c>
      <c r="AQ73" s="5">
        <v>29.892019999999999</v>
      </c>
      <c r="AR73" s="5">
        <v>3622.5</v>
      </c>
      <c r="AS73" s="5">
        <v>31</v>
      </c>
      <c r="AT73" s="5">
        <v>18.823530000000002</v>
      </c>
      <c r="AU73" s="5">
        <v>78</v>
      </c>
      <c r="AV73" s="5">
        <v>30</v>
      </c>
      <c r="AW73" s="5">
        <v>4015.6862700000001</v>
      </c>
      <c r="AX73" s="5">
        <v>15</v>
      </c>
      <c r="AY73" s="5">
        <v>22.35294</v>
      </c>
      <c r="AZ73" s="5">
        <v>0.155</v>
      </c>
      <c r="BA73" s="5">
        <v>0.51563000000000003</v>
      </c>
      <c r="BB73" s="5">
        <v>29.616389999999999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14.78736</v>
      </c>
      <c r="I74" s="37">
        <v>11.678509999999999</v>
      </c>
      <c r="J74" s="37">
        <v>99.07396</v>
      </c>
      <c r="K74" s="37">
        <v>5.9799199999999999</v>
      </c>
      <c r="L74" s="37">
        <v>2.0886</v>
      </c>
      <c r="M74" s="37">
        <v>1.63812</v>
      </c>
      <c r="N74" s="37">
        <v>3.4975499999999999</v>
      </c>
      <c r="O74" s="37">
        <v>49.202739999999999</v>
      </c>
      <c r="P74" s="37">
        <v>52.700299999999999</v>
      </c>
      <c r="Q74" s="37">
        <v>102.02275</v>
      </c>
      <c r="R74" s="37">
        <v>537.00241000000005</v>
      </c>
      <c r="S74" s="37">
        <v>1.0903400000000001</v>
      </c>
      <c r="T74" s="37">
        <v>335.74698000000001</v>
      </c>
      <c r="U74" s="37">
        <v>24.01512</v>
      </c>
      <c r="V74" s="37">
        <v>0.18365999999999999</v>
      </c>
      <c r="W74" s="37">
        <v>31.87013</v>
      </c>
      <c r="X74" s="37">
        <v>12.19021</v>
      </c>
      <c r="Y74" s="37">
        <v>313.34314999999998</v>
      </c>
      <c r="Z74" s="37">
        <v>56.265990000000002</v>
      </c>
      <c r="AA74" s="37">
        <v>7.5679100000000004</v>
      </c>
      <c r="AB74" s="37">
        <v>19.770869999999999</v>
      </c>
      <c r="AC74" s="37">
        <v>19.750440000000001</v>
      </c>
      <c r="AD74" s="37">
        <v>2898.7514500000002</v>
      </c>
      <c r="AE74" s="37">
        <v>60.950249999999997</v>
      </c>
      <c r="AF74" s="37">
        <v>24.930820000000001</v>
      </c>
      <c r="AG74" s="37">
        <v>18.851040000000001</v>
      </c>
      <c r="AH74" s="37">
        <v>2895.80278</v>
      </c>
      <c r="AI74" s="37">
        <v>517592.05690000003</v>
      </c>
      <c r="AJ74" s="37">
        <v>73.435540000000003</v>
      </c>
      <c r="AK74" s="37">
        <v>44.670050000000003</v>
      </c>
      <c r="AL74" s="5">
        <v>80.184229999999999</v>
      </c>
      <c r="AM74" s="5">
        <v>120.50252999999999</v>
      </c>
      <c r="AN74" s="5">
        <v>28.876570000000001</v>
      </c>
      <c r="AO74" s="5">
        <v>31.632059999999999</v>
      </c>
      <c r="AP74" s="5">
        <v>27.883859999999999</v>
      </c>
      <c r="AQ74" s="5">
        <v>29.934719999999999</v>
      </c>
      <c r="AR74" s="5">
        <v>3169.5</v>
      </c>
      <c r="AS74" s="5">
        <v>29</v>
      </c>
      <c r="AT74" s="5">
        <v>17.254899999999999</v>
      </c>
      <c r="AU74" s="5">
        <v>78</v>
      </c>
      <c r="AV74" s="5">
        <v>30</v>
      </c>
      <c r="AW74" s="5">
        <v>3413.3333299999999</v>
      </c>
      <c r="AX74" s="5">
        <v>13</v>
      </c>
      <c r="AY74" s="5">
        <v>20.784310000000001</v>
      </c>
      <c r="AZ74" s="5">
        <v>0.66</v>
      </c>
      <c r="BA74" s="5">
        <v>1.96875</v>
      </c>
      <c r="BB74" s="5">
        <v>29.614070000000002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20.9999</v>
      </c>
      <c r="I75" s="37">
        <v>11.692360000000001</v>
      </c>
      <c r="J75" s="37">
        <v>99.074060000000003</v>
      </c>
      <c r="K75" s="37">
        <v>3.8329</v>
      </c>
      <c r="L75" s="37">
        <v>2.0834800000000002</v>
      </c>
      <c r="M75" s="37">
        <v>2.4947699999999999</v>
      </c>
      <c r="N75" s="37">
        <v>3.3026200000000001</v>
      </c>
      <c r="O75" s="37">
        <v>49.269530000000003</v>
      </c>
      <c r="P75" s="37">
        <v>52.572150000000001</v>
      </c>
      <c r="Q75" s="37">
        <v>102.01828999999999</v>
      </c>
      <c r="R75" s="37">
        <v>534.38953000000004</v>
      </c>
      <c r="S75" s="37">
        <v>0.40522999999999998</v>
      </c>
      <c r="T75" s="37">
        <v>334.60732999999999</v>
      </c>
      <c r="U75" s="37">
        <v>24.02628</v>
      </c>
      <c r="V75" s="37">
        <v>0.25857999999999998</v>
      </c>
      <c r="W75" s="37">
        <v>31.871670000000002</v>
      </c>
      <c r="X75" s="37">
        <v>12.863160000000001</v>
      </c>
      <c r="Y75" s="37">
        <v>304.36311999999998</v>
      </c>
      <c r="Z75" s="37">
        <v>56.111960000000003</v>
      </c>
      <c r="AA75" s="37">
        <v>6.3237300000000003</v>
      </c>
      <c r="AB75" s="37">
        <v>19.775829999999999</v>
      </c>
      <c r="AC75" s="37">
        <v>19.75311</v>
      </c>
      <c r="AD75" s="37">
        <v>2428.13949</v>
      </c>
      <c r="AE75" s="37">
        <v>61.072690000000001</v>
      </c>
      <c r="AF75" s="37">
        <v>24.869730000000001</v>
      </c>
      <c r="AG75" s="37">
        <v>18.871739999999999</v>
      </c>
      <c r="AH75" s="37">
        <v>2425.6048900000001</v>
      </c>
      <c r="AI75" s="37">
        <v>517592.0575</v>
      </c>
      <c r="AJ75" s="37">
        <v>71.467799999999997</v>
      </c>
      <c r="AK75" s="37">
        <v>44.657029999999999</v>
      </c>
      <c r="AL75" s="5">
        <v>80.254189999999994</v>
      </c>
      <c r="AM75" s="5">
        <v>120.06383</v>
      </c>
      <c r="AN75" s="5">
        <v>28.86046</v>
      </c>
      <c r="AO75" s="5">
        <v>31.543530000000001</v>
      </c>
      <c r="AP75" s="5">
        <v>27.863579999999999</v>
      </c>
      <c r="AQ75" s="5">
        <v>29.999030000000001</v>
      </c>
      <c r="AR75" s="5">
        <v>2697.5</v>
      </c>
      <c r="AS75" s="5">
        <v>24</v>
      </c>
      <c r="AT75" s="5">
        <v>16.470590000000001</v>
      </c>
      <c r="AU75" s="5">
        <v>78</v>
      </c>
      <c r="AV75" s="5">
        <v>30</v>
      </c>
      <c r="AW75" s="5">
        <v>3011.7647099999999</v>
      </c>
      <c r="AX75" s="5">
        <v>11</v>
      </c>
      <c r="AY75" s="5">
        <v>19.215689999999999</v>
      </c>
      <c r="AZ75" s="5">
        <v>0</v>
      </c>
      <c r="BA75" s="5">
        <v>0</v>
      </c>
      <c r="BB75" s="5">
        <v>29.59498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20.999559999999999</v>
      </c>
      <c r="I76" s="37">
        <v>11.68642</v>
      </c>
      <c r="J76" s="37">
        <v>99.070989999999995</v>
      </c>
      <c r="K76" s="37">
        <v>0.82594000000000001</v>
      </c>
      <c r="L76" s="37">
        <v>2.0850300000000002</v>
      </c>
      <c r="M76" s="37">
        <v>4.0499099999999997</v>
      </c>
      <c r="N76" s="37">
        <v>2.9977900000000002</v>
      </c>
      <c r="O76" s="37">
        <v>49.358460000000001</v>
      </c>
      <c r="P76" s="37">
        <v>52.356250000000003</v>
      </c>
      <c r="Q76" s="37">
        <v>101.22496</v>
      </c>
      <c r="R76" s="37">
        <v>528.95982000000004</v>
      </c>
      <c r="S76" s="37">
        <v>6.5240000000000006E-2</v>
      </c>
      <c r="T76" s="37">
        <v>335.31628000000001</v>
      </c>
      <c r="U76" s="37">
        <v>24.04354</v>
      </c>
      <c r="V76" s="37">
        <v>0.2903</v>
      </c>
      <c r="W76" s="37">
        <v>31.87922</v>
      </c>
      <c r="X76" s="37">
        <v>14.22247</v>
      </c>
      <c r="Y76" s="37">
        <v>272.93209999999999</v>
      </c>
      <c r="Z76" s="37">
        <v>55.89152</v>
      </c>
      <c r="AA76" s="37">
        <v>5.1557899999999997</v>
      </c>
      <c r="AB76" s="37">
        <v>19.770489999999999</v>
      </c>
      <c r="AC76" s="37">
        <v>19.759810000000002</v>
      </c>
      <c r="AD76" s="37">
        <v>1978.2103</v>
      </c>
      <c r="AE76" s="37">
        <v>61.155329999999999</v>
      </c>
      <c r="AF76" s="37">
        <v>24.88824</v>
      </c>
      <c r="AG76" s="37">
        <v>18.868079999999999</v>
      </c>
      <c r="AH76" s="37">
        <v>1975.96714</v>
      </c>
      <c r="AI76" s="37">
        <v>517592.0577</v>
      </c>
      <c r="AJ76" s="37">
        <v>71.131609999999995</v>
      </c>
      <c r="AK76" s="37">
        <v>44.652769999999997</v>
      </c>
      <c r="AL76" s="5">
        <v>80.230170000000001</v>
      </c>
      <c r="AM76" s="5">
        <v>120.0613</v>
      </c>
      <c r="AN76" s="5">
        <v>28.839210000000001</v>
      </c>
      <c r="AO76" s="5">
        <v>31.431270000000001</v>
      </c>
      <c r="AP76" s="5">
        <v>27.845099999999999</v>
      </c>
      <c r="AQ76" s="5">
        <v>30.07245</v>
      </c>
      <c r="AR76" s="5">
        <v>2234.25</v>
      </c>
      <c r="AS76" s="5">
        <v>20</v>
      </c>
      <c r="AT76" s="5">
        <v>16.470590000000001</v>
      </c>
      <c r="AU76" s="5">
        <v>78</v>
      </c>
      <c r="AV76" s="5">
        <v>30</v>
      </c>
      <c r="AW76" s="5">
        <v>3112.1568600000001</v>
      </c>
      <c r="AX76" s="5">
        <v>11</v>
      </c>
      <c r="AY76" s="5">
        <v>18.823530000000002</v>
      </c>
      <c r="AZ76" s="5">
        <v>0</v>
      </c>
      <c r="BA76" s="5">
        <v>0</v>
      </c>
      <c r="BB76" s="5">
        <v>29.586690000000001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14.26596</v>
      </c>
      <c r="I77" s="37">
        <v>11.690379999999999</v>
      </c>
      <c r="J77" s="37">
        <v>99.074650000000005</v>
      </c>
      <c r="K77" s="37">
        <v>1.74394</v>
      </c>
      <c r="L77" s="37">
        <v>2.08243</v>
      </c>
      <c r="M77" s="37">
        <v>2.41669</v>
      </c>
      <c r="N77" s="37">
        <v>2.69435</v>
      </c>
      <c r="O77" s="37">
        <v>49.40766</v>
      </c>
      <c r="P77" s="37">
        <v>52.10201</v>
      </c>
      <c r="Q77" s="37">
        <v>101.27043</v>
      </c>
      <c r="R77" s="37">
        <v>521.69114000000002</v>
      </c>
      <c r="S77" s="37">
        <v>0.28123999999999999</v>
      </c>
      <c r="T77" s="37">
        <v>334.87194</v>
      </c>
      <c r="U77" s="37">
        <v>24.06174</v>
      </c>
      <c r="V77" s="37">
        <v>0.26843</v>
      </c>
      <c r="W77" s="37">
        <v>31.885290000000001</v>
      </c>
      <c r="X77" s="37">
        <v>16.03435</v>
      </c>
      <c r="Y77" s="37">
        <v>216.05967999999999</v>
      </c>
      <c r="Z77" s="37">
        <v>55.616549999999997</v>
      </c>
      <c r="AA77" s="37">
        <v>4.08392</v>
      </c>
      <c r="AB77" s="37">
        <v>19.776859999999999</v>
      </c>
      <c r="AC77" s="37">
        <v>19.765460000000001</v>
      </c>
      <c r="AD77" s="37">
        <v>1568.9076299999999</v>
      </c>
      <c r="AE77" s="37">
        <v>61.025790000000001</v>
      </c>
      <c r="AF77" s="37">
        <v>24.857130000000002</v>
      </c>
      <c r="AG77" s="37">
        <v>18.863209999999999</v>
      </c>
      <c r="AH77" s="37">
        <v>1566.1512299999999</v>
      </c>
      <c r="AI77" s="37">
        <v>517592.05780000001</v>
      </c>
      <c r="AJ77" s="37">
        <v>70.66574</v>
      </c>
      <c r="AK77" s="37">
        <v>44.654620000000001</v>
      </c>
      <c r="AL77" s="5">
        <v>80.207189999999997</v>
      </c>
      <c r="AM77" s="5">
        <v>120.13265</v>
      </c>
      <c r="AN77" s="5">
        <v>28.826450000000001</v>
      </c>
      <c r="AO77" s="5">
        <v>31.330100000000002</v>
      </c>
      <c r="AP77" s="5">
        <v>27.82461</v>
      </c>
      <c r="AQ77" s="5">
        <v>30.145600000000002</v>
      </c>
      <c r="AR77" s="5">
        <v>1807.75</v>
      </c>
      <c r="AS77" s="5">
        <v>14.5</v>
      </c>
      <c r="AT77" s="5">
        <v>16.862749999999998</v>
      </c>
      <c r="AU77" s="5">
        <v>78</v>
      </c>
      <c r="AV77" s="5">
        <v>30</v>
      </c>
      <c r="AW77" s="5">
        <v>3814.9019600000001</v>
      </c>
      <c r="AX77" s="5">
        <v>15</v>
      </c>
      <c r="AY77" s="5">
        <v>17.64706</v>
      </c>
      <c r="AZ77" s="5">
        <v>0.68</v>
      </c>
      <c r="BA77" s="5">
        <v>7.8130000000000005E-2</v>
      </c>
      <c r="BB77" s="5">
        <v>29.569400000000002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13.80622</v>
      </c>
      <c r="I78" s="37">
        <v>11.70126</v>
      </c>
      <c r="J78" s="37">
        <v>99.072339999999997</v>
      </c>
      <c r="K78" s="37">
        <v>5.0817399999999999</v>
      </c>
      <c r="L78" s="37">
        <v>2.0641400000000001</v>
      </c>
      <c r="M78" s="37">
        <v>1.6255299999999999</v>
      </c>
      <c r="N78" s="37">
        <v>2.3893499999999999</v>
      </c>
      <c r="O78" s="37">
        <v>49.460540000000002</v>
      </c>
      <c r="P78" s="37">
        <v>51.849890000000002</v>
      </c>
      <c r="Q78" s="37">
        <v>101.42469</v>
      </c>
      <c r="R78" s="37">
        <v>513.87711000000002</v>
      </c>
      <c r="S78" s="37">
        <v>0.47216000000000002</v>
      </c>
      <c r="T78" s="37">
        <v>336.88234</v>
      </c>
      <c r="U78" s="37">
        <v>24.059380000000001</v>
      </c>
      <c r="V78" s="37">
        <v>0.23325000000000001</v>
      </c>
      <c r="W78" s="37">
        <v>31.89903</v>
      </c>
      <c r="X78" s="37">
        <v>17.75085</v>
      </c>
      <c r="Y78" s="37">
        <v>163.20133000000001</v>
      </c>
      <c r="Z78" s="37">
        <v>55.358930000000001</v>
      </c>
      <c r="AA78" s="37">
        <v>3.04711</v>
      </c>
      <c r="AB78" s="37">
        <v>19.772790000000001</v>
      </c>
      <c r="AC78" s="37">
        <v>19.763529999999999</v>
      </c>
      <c r="AD78" s="37">
        <v>1180.97057</v>
      </c>
      <c r="AE78" s="37">
        <v>60.844769999999997</v>
      </c>
      <c r="AF78" s="37">
        <v>24.638829999999999</v>
      </c>
      <c r="AG78" s="37">
        <v>18.827079999999999</v>
      </c>
      <c r="AH78" s="37">
        <v>1178.03631</v>
      </c>
      <c r="AI78" s="37">
        <v>517592.05800000002</v>
      </c>
      <c r="AJ78" s="37">
        <v>71.835710000000006</v>
      </c>
      <c r="AK78" s="37">
        <v>44.644460000000002</v>
      </c>
      <c r="AL78" s="5">
        <v>80.254040000000003</v>
      </c>
      <c r="AM78" s="5">
        <v>120.65061</v>
      </c>
      <c r="AN78" s="5">
        <v>28.81174</v>
      </c>
      <c r="AO78" s="5">
        <v>31.248360000000002</v>
      </c>
      <c r="AP78" s="5">
        <v>27.793430000000001</v>
      </c>
      <c r="AQ78" s="5">
        <v>30.187840000000001</v>
      </c>
      <c r="AR78" s="5">
        <v>1404.5</v>
      </c>
      <c r="AS78" s="5">
        <v>17.5</v>
      </c>
      <c r="AT78" s="5">
        <v>16.470590000000001</v>
      </c>
      <c r="AU78" s="5">
        <v>78</v>
      </c>
      <c r="AV78" s="5">
        <v>30</v>
      </c>
      <c r="AW78" s="5">
        <v>4216.4705899999999</v>
      </c>
      <c r="AX78" s="5">
        <v>17</v>
      </c>
      <c r="AY78" s="5">
        <v>16.862749999999998</v>
      </c>
      <c r="AZ78" s="5">
        <v>0.85499999999999998</v>
      </c>
      <c r="BA78" s="5">
        <v>1.6875</v>
      </c>
      <c r="BB78" s="5">
        <v>29.55659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14.77976</v>
      </c>
      <c r="I79" s="37">
        <v>11.66269</v>
      </c>
      <c r="J79" s="37">
        <v>99.077789999999993</v>
      </c>
      <c r="K79" s="37">
        <v>8.5118200000000002</v>
      </c>
      <c r="L79" s="37">
        <v>2.0723099999999999</v>
      </c>
      <c r="M79" s="37">
        <v>1.98997</v>
      </c>
      <c r="N79" s="37">
        <v>2.2632500000000002</v>
      </c>
      <c r="O79" s="37">
        <v>49.487969999999997</v>
      </c>
      <c r="P79" s="37">
        <v>51.751220000000004</v>
      </c>
      <c r="Q79" s="37">
        <v>101.58855</v>
      </c>
      <c r="R79" s="37">
        <v>505.87603999999999</v>
      </c>
      <c r="S79" s="37">
        <v>0.44274999999999998</v>
      </c>
      <c r="T79" s="37">
        <v>337.57026999999999</v>
      </c>
      <c r="U79" s="37">
        <v>24.077680000000001</v>
      </c>
      <c r="V79" s="37">
        <v>0.22497</v>
      </c>
      <c r="W79" s="37">
        <v>31.910740000000001</v>
      </c>
      <c r="X79" s="37">
        <v>22.441520000000001</v>
      </c>
      <c r="Y79" s="37">
        <v>120.06383</v>
      </c>
      <c r="Z79" s="37">
        <v>55.135899999999999</v>
      </c>
      <c r="AA79" s="37">
        <v>2.1315</v>
      </c>
      <c r="AB79" s="37">
        <v>19.776340000000001</v>
      </c>
      <c r="AC79" s="37">
        <v>19.75487</v>
      </c>
      <c r="AD79" s="37">
        <v>822.84942999999998</v>
      </c>
      <c r="AE79" s="37">
        <v>60.761710000000001</v>
      </c>
      <c r="AF79" s="37">
        <v>24.736360000000001</v>
      </c>
      <c r="AG79" s="37">
        <v>18.80875</v>
      </c>
      <c r="AH79" s="37">
        <v>824.43688999999995</v>
      </c>
      <c r="AI79" s="37">
        <v>517592.05829999998</v>
      </c>
      <c r="AJ79" s="37">
        <v>71.679860000000005</v>
      </c>
      <c r="AK79" s="37">
        <v>44.640169999999998</v>
      </c>
      <c r="AL79" s="5">
        <v>80.215969999999999</v>
      </c>
      <c r="AM79" s="5">
        <v>120.4533</v>
      </c>
      <c r="AN79" s="5">
        <v>28.80602</v>
      </c>
      <c r="AO79" s="5">
        <v>31.22363</v>
      </c>
      <c r="AP79" s="5">
        <v>27.771139999999999</v>
      </c>
      <c r="AQ79" s="5">
        <v>30.238140000000001</v>
      </c>
      <c r="AR79" s="5">
        <v>1027.25</v>
      </c>
      <c r="AS79" s="5">
        <v>13</v>
      </c>
      <c r="AT79" s="5">
        <v>16.470590000000001</v>
      </c>
      <c r="AU79" s="5">
        <v>78</v>
      </c>
      <c r="AV79" s="5">
        <v>30</v>
      </c>
      <c r="AW79" s="5">
        <v>5019.6078399999997</v>
      </c>
      <c r="AX79" s="5">
        <v>20</v>
      </c>
      <c r="AY79" s="5">
        <v>16.078430000000001</v>
      </c>
      <c r="AZ79" s="5">
        <v>0.82</v>
      </c>
      <c r="BA79" s="5">
        <v>1.45313</v>
      </c>
      <c r="BB79" s="5">
        <v>29.541640000000001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16.009540000000001</v>
      </c>
      <c r="I80" s="37">
        <v>11.66466</v>
      </c>
      <c r="J80" s="37">
        <v>99.074789999999993</v>
      </c>
      <c r="K80" s="37">
        <v>10.86328</v>
      </c>
      <c r="L80" s="37">
        <v>2.1116999999999999</v>
      </c>
      <c r="M80" s="37">
        <v>1.92675</v>
      </c>
      <c r="N80" s="37">
        <v>2.03159</v>
      </c>
      <c r="O80" s="37">
        <v>49.543570000000003</v>
      </c>
      <c r="P80" s="37">
        <v>51.575159999999997</v>
      </c>
      <c r="Q80" s="37">
        <v>101.89209</v>
      </c>
      <c r="R80" s="37">
        <v>498.40645000000001</v>
      </c>
      <c r="S80" s="37">
        <v>0.46662999999999999</v>
      </c>
      <c r="T80" s="37">
        <v>335.19355000000002</v>
      </c>
      <c r="U80" s="37">
        <v>24.087</v>
      </c>
      <c r="V80" s="37">
        <v>0.16752</v>
      </c>
      <c r="W80" s="37">
        <v>31.91422</v>
      </c>
      <c r="X80" s="37">
        <v>48.240819999999999</v>
      </c>
      <c r="Y80" s="37">
        <v>120.22565</v>
      </c>
      <c r="Z80" s="37">
        <v>54.931150000000002</v>
      </c>
      <c r="AA80" s="37">
        <v>2.1750500000000001</v>
      </c>
      <c r="AB80" s="37">
        <v>19.776209999999999</v>
      </c>
      <c r="AC80" s="37">
        <v>19.764500000000002</v>
      </c>
      <c r="AD80" s="37">
        <v>823.99738000000002</v>
      </c>
      <c r="AE80" s="37">
        <v>60.69106</v>
      </c>
      <c r="AF80" s="37">
        <v>25.206610000000001</v>
      </c>
      <c r="AG80" s="37">
        <v>18.810469999999999</v>
      </c>
      <c r="AH80" s="37">
        <v>843.16241000000002</v>
      </c>
      <c r="AI80" s="37">
        <v>517592.05849999998</v>
      </c>
      <c r="AJ80" s="37">
        <v>72.052229999999994</v>
      </c>
      <c r="AK80" s="37">
        <v>44.642270000000003</v>
      </c>
      <c r="AL80" s="5">
        <v>80.278949999999995</v>
      </c>
      <c r="AM80" s="5">
        <v>120.3473</v>
      </c>
      <c r="AN80" s="5">
        <v>28.796990000000001</v>
      </c>
      <c r="AO80" s="5">
        <v>31.17501</v>
      </c>
      <c r="AP80" s="5">
        <v>27.755649999999999</v>
      </c>
      <c r="AQ80" s="5">
        <v>30.288160000000001</v>
      </c>
      <c r="AR80" s="5">
        <v>745.25</v>
      </c>
      <c r="AS80" s="5">
        <v>13</v>
      </c>
      <c r="AT80" s="5">
        <v>20.392160000000001</v>
      </c>
      <c r="AU80" s="5">
        <v>78</v>
      </c>
      <c r="AV80" s="5">
        <v>30</v>
      </c>
      <c r="AW80" s="5">
        <v>10741.960779999999</v>
      </c>
      <c r="AX80" s="5">
        <v>47</v>
      </c>
      <c r="AY80" s="5">
        <v>23.921569999999999</v>
      </c>
      <c r="AZ80" s="5">
        <v>0.82</v>
      </c>
      <c r="BA80" s="5">
        <v>1.29688</v>
      </c>
      <c r="BB80" s="5">
        <v>29.52262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15.66525</v>
      </c>
      <c r="I81" s="37">
        <v>11.67258</v>
      </c>
      <c r="J81" s="37">
        <v>99.075069999999997</v>
      </c>
      <c r="K81" s="37">
        <v>10.98644</v>
      </c>
      <c r="L81" s="37">
        <v>2.11496</v>
      </c>
      <c r="M81" s="37">
        <v>2.1622300000000001</v>
      </c>
      <c r="N81" s="37">
        <v>1.9242699999999999</v>
      </c>
      <c r="O81" s="37">
        <v>49.577629999999999</v>
      </c>
      <c r="P81" s="37">
        <v>51.501899999999999</v>
      </c>
      <c r="Q81" s="37">
        <v>102.08515</v>
      </c>
      <c r="R81" s="37">
        <v>492.01272</v>
      </c>
      <c r="S81" s="37">
        <v>0.76112999999999997</v>
      </c>
      <c r="T81" s="37">
        <v>331.94171</v>
      </c>
      <c r="U81" s="37">
        <v>24.100449999999999</v>
      </c>
      <c r="V81" s="37">
        <v>0.28666999999999998</v>
      </c>
      <c r="W81" s="37">
        <v>31.920870000000001</v>
      </c>
      <c r="X81" s="37">
        <v>35.727370000000001</v>
      </c>
      <c r="Y81" s="37">
        <v>119.14437</v>
      </c>
      <c r="Z81" s="37">
        <v>54.749479999999998</v>
      </c>
      <c r="AA81" s="37">
        <v>2.13808</v>
      </c>
      <c r="AB81" s="37">
        <v>19.78163</v>
      </c>
      <c r="AC81" s="37">
        <v>19.757719999999999</v>
      </c>
      <c r="AD81" s="37">
        <v>808.74516000000006</v>
      </c>
      <c r="AE81" s="37">
        <v>60.630519999999997</v>
      </c>
      <c r="AF81" s="37">
        <v>25.245460000000001</v>
      </c>
      <c r="AG81" s="37">
        <v>18.808509999999998</v>
      </c>
      <c r="AH81" s="37">
        <v>796.06055000000003</v>
      </c>
      <c r="AI81" s="37">
        <v>517592.0588</v>
      </c>
      <c r="AJ81" s="37">
        <v>71.840090000000004</v>
      </c>
      <c r="AK81" s="37">
        <v>44.641570000000002</v>
      </c>
      <c r="AL81" s="5">
        <v>80.293379999999999</v>
      </c>
      <c r="AM81" s="5">
        <v>120.52099</v>
      </c>
      <c r="AN81" s="5">
        <v>28.78556</v>
      </c>
      <c r="AO81" s="5">
        <v>31.13824</v>
      </c>
      <c r="AP81" s="5">
        <v>27.749199999999998</v>
      </c>
      <c r="AQ81" s="5">
        <v>30.35286</v>
      </c>
      <c r="AR81" s="5">
        <v>843.75</v>
      </c>
      <c r="AS81" s="5">
        <v>16</v>
      </c>
      <c r="AT81" s="5">
        <v>17.254899999999999</v>
      </c>
      <c r="AU81" s="5">
        <v>78</v>
      </c>
      <c r="AV81" s="5">
        <v>30</v>
      </c>
      <c r="AW81" s="5">
        <v>9135.6862700000001</v>
      </c>
      <c r="AX81" s="5">
        <v>36</v>
      </c>
      <c r="AY81" s="5">
        <v>20.784310000000001</v>
      </c>
      <c r="AZ81" s="5">
        <v>5.5E-2</v>
      </c>
      <c r="BA81" s="5">
        <v>1.84375</v>
      </c>
      <c r="BB81" s="5">
        <v>29.51276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14.64527</v>
      </c>
      <c r="I82" s="37">
        <v>11.667630000000001</v>
      </c>
      <c r="J82" s="37">
        <v>99.075329999999994</v>
      </c>
      <c r="K82" s="37">
        <v>11.25554</v>
      </c>
      <c r="L82" s="37">
        <v>2.0752100000000002</v>
      </c>
      <c r="M82" s="37">
        <v>1.92408</v>
      </c>
      <c r="N82" s="37">
        <v>1.8380300000000001</v>
      </c>
      <c r="O82" s="37">
        <v>49.574559999999998</v>
      </c>
      <c r="P82" s="37">
        <v>51.412590000000002</v>
      </c>
      <c r="Q82" s="37">
        <v>102.20287</v>
      </c>
      <c r="R82" s="37">
        <v>486.76407999999998</v>
      </c>
      <c r="S82" s="37">
        <v>0.79186000000000001</v>
      </c>
      <c r="T82" s="37">
        <v>332.14211999999998</v>
      </c>
      <c r="U82" s="37">
        <v>24.106560000000002</v>
      </c>
      <c r="V82" s="37">
        <v>0.27187</v>
      </c>
      <c r="W82" s="37">
        <v>31.94819</v>
      </c>
      <c r="X82" s="37">
        <v>39.568489999999997</v>
      </c>
      <c r="Y82" s="37">
        <v>124.4474</v>
      </c>
      <c r="Z82" s="37">
        <v>54.47372</v>
      </c>
      <c r="AA82" s="37">
        <v>2.1164900000000002</v>
      </c>
      <c r="AB82" s="37">
        <v>19.76904</v>
      </c>
      <c r="AC82" s="37">
        <v>19.75433</v>
      </c>
      <c r="AD82" s="37">
        <v>815.91435999999999</v>
      </c>
      <c r="AE82" s="37">
        <v>60.547580000000004</v>
      </c>
      <c r="AF82" s="37">
        <v>24.770949999999999</v>
      </c>
      <c r="AG82" s="37">
        <v>18.806049999999999</v>
      </c>
      <c r="AH82" s="37">
        <v>816.68843000000004</v>
      </c>
      <c r="AI82" s="37">
        <v>517592.05930000002</v>
      </c>
      <c r="AJ82" s="37">
        <v>72.146919999999994</v>
      </c>
      <c r="AK82" s="37">
        <v>44.640689999999999</v>
      </c>
      <c r="AL82" s="5">
        <v>80.211020000000005</v>
      </c>
      <c r="AM82" s="5">
        <v>120.39935</v>
      </c>
      <c r="AN82" s="5">
        <v>28.779979999999998</v>
      </c>
      <c r="AO82" s="5">
        <v>31.22316</v>
      </c>
      <c r="AP82" s="5">
        <v>27.743010000000002</v>
      </c>
      <c r="AQ82" s="5">
        <v>30.421659999999999</v>
      </c>
      <c r="AR82" s="5">
        <v>804.5</v>
      </c>
      <c r="AS82" s="5">
        <v>14.5</v>
      </c>
      <c r="AT82" s="5">
        <v>18.823530000000002</v>
      </c>
      <c r="AU82" s="5">
        <v>78</v>
      </c>
      <c r="AV82" s="5">
        <v>30</v>
      </c>
      <c r="AW82" s="5">
        <v>9938.8235299999997</v>
      </c>
      <c r="AX82" s="5">
        <v>39</v>
      </c>
      <c r="AY82" s="5">
        <v>21.96078</v>
      </c>
      <c r="AZ82" s="5">
        <v>0.89500000000000002</v>
      </c>
      <c r="BA82" s="5">
        <v>1.60938</v>
      </c>
      <c r="BB82" s="5">
        <v>29.507729999999999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14.73091</v>
      </c>
      <c r="I83" s="37">
        <v>11.679500000000001</v>
      </c>
      <c r="J83" s="37">
        <v>99.077719999999999</v>
      </c>
      <c r="K83" s="37">
        <v>11.454370000000001</v>
      </c>
      <c r="L83" s="37">
        <v>2.1001699999999999</v>
      </c>
      <c r="M83" s="37">
        <v>1.8431500000000001</v>
      </c>
      <c r="N83" s="37">
        <v>1.83992</v>
      </c>
      <c r="O83" s="37">
        <v>49.564489999999999</v>
      </c>
      <c r="P83" s="37">
        <v>51.404409999999999</v>
      </c>
      <c r="Q83" s="37">
        <v>102.29987</v>
      </c>
      <c r="R83" s="37">
        <v>482.43871999999999</v>
      </c>
      <c r="S83" s="37">
        <v>0.74177999999999999</v>
      </c>
      <c r="T83" s="37">
        <v>337.15116999999998</v>
      </c>
      <c r="U83" s="37">
        <v>24.12031</v>
      </c>
      <c r="V83" s="37">
        <v>0.27649000000000001</v>
      </c>
      <c r="W83" s="37">
        <v>31.9757</v>
      </c>
      <c r="X83" s="37">
        <v>37.328719999999997</v>
      </c>
      <c r="Y83" s="37">
        <v>124.88485</v>
      </c>
      <c r="Z83" s="37">
        <v>54.132640000000002</v>
      </c>
      <c r="AA83" s="37">
        <v>2.10127</v>
      </c>
      <c r="AB83" s="37">
        <v>19.770769999999999</v>
      </c>
      <c r="AC83" s="37">
        <v>19.75468</v>
      </c>
      <c r="AD83" s="37">
        <v>800.41854000000001</v>
      </c>
      <c r="AE83" s="37">
        <v>60.52525</v>
      </c>
      <c r="AF83" s="37">
        <v>25.06897</v>
      </c>
      <c r="AG83" s="37">
        <v>18.80425</v>
      </c>
      <c r="AH83" s="37">
        <v>800.00787000000003</v>
      </c>
      <c r="AI83" s="37">
        <v>517592.05979999999</v>
      </c>
      <c r="AJ83" s="37">
        <v>71.9054</v>
      </c>
      <c r="AK83" s="37">
        <v>44.651119999999999</v>
      </c>
      <c r="AL83" s="5">
        <v>80.180269999999993</v>
      </c>
      <c r="AM83" s="5">
        <v>119.59349</v>
      </c>
      <c r="AN83" s="5">
        <v>28.782589999999999</v>
      </c>
      <c r="AO83" s="5">
        <v>31.292860000000001</v>
      </c>
      <c r="AP83" s="5">
        <v>27.732130000000002</v>
      </c>
      <c r="AQ83" s="5">
        <v>30.491330000000001</v>
      </c>
      <c r="AR83" s="5">
        <v>809.25</v>
      </c>
      <c r="AS83" s="5">
        <v>15.5</v>
      </c>
      <c r="AT83" s="5">
        <v>18.03922</v>
      </c>
      <c r="AU83" s="5">
        <v>78</v>
      </c>
      <c r="AV83" s="5">
        <v>30</v>
      </c>
      <c r="AW83" s="5">
        <v>9436.8627500000002</v>
      </c>
      <c r="AX83" s="5">
        <v>36</v>
      </c>
      <c r="AY83" s="5">
        <v>21.568629999999999</v>
      </c>
      <c r="AZ83" s="5">
        <v>7.4999999999999997E-2</v>
      </c>
      <c r="BA83" s="5">
        <v>0.15625</v>
      </c>
      <c r="BB83" s="5">
        <v>29.50873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14.50834</v>
      </c>
      <c r="I84" s="37">
        <v>11.663679999999999</v>
      </c>
      <c r="J84" s="37">
        <v>99.076729999999998</v>
      </c>
      <c r="K84" s="37">
        <v>11.59042</v>
      </c>
      <c r="L84" s="37">
        <v>2.09504</v>
      </c>
      <c r="M84" s="37">
        <v>1.90357</v>
      </c>
      <c r="N84" s="37">
        <v>1.7678400000000001</v>
      </c>
      <c r="O84" s="37">
        <v>49.594839999999998</v>
      </c>
      <c r="P84" s="37">
        <v>51.362679999999997</v>
      </c>
      <c r="Q84" s="37">
        <v>102.38114</v>
      </c>
      <c r="R84" s="37">
        <v>478.66007000000002</v>
      </c>
      <c r="S84" s="37">
        <v>0.7802</v>
      </c>
      <c r="T84" s="37">
        <v>334.85861999999997</v>
      </c>
      <c r="U84" s="37">
        <v>24.134319999999999</v>
      </c>
      <c r="V84" s="37">
        <v>0.24339</v>
      </c>
      <c r="W84" s="37">
        <v>31.995950000000001</v>
      </c>
      <c r="X84" s="37">
        <v>37.819920000000003</v>
      </c>
      <c r="Y84" s="37">
        <v>125.14433</v>
      </c>
      <c r="Z84" s="37">
        <v>53.63749</v>
      </c>
      <c r="AA84" s="37">
        <v>2.1348500000000001</v>
      </c>
      <c r="AB84" s="37">
        <v>19.778919999999999</v>
      </c>
      <c r="AC84" s="37">
        <v>19.759170000000001</v>
      </c>
      <c r="AD84" s="37">
        <v>815.20312000000001</v>
      </c>
      <c r="AE84" s="37">
        <v>60.381540000000001</v>
      </c>
      <c r="AF84" s="37">
        <v>25.007680000000001</v>
      </c>
      <c r="AG84" s="37">
        <v>18.80162</v>
      </c>
      <c r="AH84" s="37">
        <v>830.42561000000001</v>
      </c>
      <c r="AI84" s="37">
        <v>517592.06020000001</v>
      </c>
      <c r="AJ84" s="37">
        <v>72.057060000000007</v>
      </c>
      <c r="AK84" s="37">
        <v>44.646659999999997</v>
      </c>
      <c r="AL84" s="5">
        <v>80.287999999999997</v>
      </c>
      <c r="AM84" s="5">
        <v>118.90749</v>
      </c>
      <c r="AN84" s="5">
        <v>28.786819999999999</v>
      </c>
      <c r="AO84" s="5">
        <v>31.369399999999999</v>
      </c>
      <c r="AP84" s="5">
        <v>27.72269</v>
      </c>
      <c r="AQ84" s="5">
        <v>30.54785</v>
      </c>
      <c r="AR84" s="5">
        <v>801.5</v>
      </c>
      <c r="AS84" s="5">
        <v>14</v>
      </c>
      <c r="AT84" s="5">
        <v>18.431370000000001</v>
      </c>
      <c r="AU84" s="5">
        <v>78</v>
      </c>
      <c r="AV84" s="5">
        <v>30</v>
      </c>
      <c r="AW84" s="5">
        <v>10039.215690000001</v>
      </c>
      <c r="AX84" s="5">
        <v>40</v>
      </c>
      <c r="AY84" s="5">
        <v>21.96078</v>
      </c>
      <c r="AZ84" s="5">
        <v>0.89500000000000002</v>
      </c>
      <c r="BA84" s="5">
        <v>1.84375</v>
      </c>
      <c r="BB84" s="5">
        <v>29.503889999999998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14.338369999999999</v>
      </c>
      <c r="I85" s="37">
        <v>11.67159</v>
      </c>
      <c r="J85" s="37">
        <v>99.0749</v>
      </c>
      <c r="K85" s="37">
        <v>11.61622</v>
      </c>
      <c r="L85" s="37">
        <v>2.09341</v>
      </c>
      <c r="M85" s="37">
        <v>1.93126</v>
      </c>
      <c r="N85" s="37">
        <v>1.7249399999999999</v>
      </c>
      <c r="O85" s="37">
        <v>49.596209999999999</v>
      </c>
      <c r="P85" s="37">
        <v>51.321150000000003</v>
      </c>
      <c r="Q85" s="37">
        <v>102.38202</v>
      </c>
      <c r="R85" s="37">
        <v>475.21042999999997</v>
      </c>
      <c r="S85" s="37">
        <v>0.81086999999999998</v>
      </c>
      <c r="T85" s="37">
        <v>336.13391000000001</v>
      </c>
      <c r="U85" s="37">
        <v>24.142910000000001</v>
      </c>
      <c r="V85" s="37">
        <v>0.23956</v>
      </c>
      <c r="W85" s="37">
        <v>32.012659999999997</v>
      </c>
      <c r="X85" s="37">
        <v>35.997709999999998</v>
      </c>
      <c r="Y85" s="37">
        <v>125.41377</v>
      </c>
      <c r="Z85" s="37">
        <v>52.966589999999997</v>
      </c>
      <c r="AA85" s="37">
        <v>2.0944600000000002</v>
      </c>
      <c r="AB85" s="37">
        <v>19.78481</v>
      </c>
      <c r="AC85" s="37">
        <v>19.753340000000001</v>
      </c>
      <c r="AD85" s="37">
        <v>800.40087000000005</v>
      </c>
      <c r="AE85" s="37">
        <v>59.991300000000003</v>
      </c>
      <c r="AF85" s="37">
        <v>24.988240000000001</v>
      </c>
      <c r="AG85" s="37">
        <v>18.797519999999999</v>
      </c>
      <c r="AH85" s="37">
        <v>812.00669000000005</v>
      </c>
      <c r="AI85" s="37">
        <v>517592.06069999997</v>
      </c>
      <c r="AJ85" s="37">
        <v>71.71942</v>
      </c>
      <c r="AK85" s="37">
        <v>44.648940000000003</v>
      </c>
      <c r="AL85" s="5">
        <v>80.287930000000003</v>
      </c>
      <c r="AM85" s="5">
        <v>119.97059</v>
      </c>
      <c r="AN85" s="5">
        <v>28.79457</v>
      </c>
      <c r="AO85" s="5">
        <v>31.446850000000001</v>
      </c>
      <c r="AP85" s="5">
        <v>27.722339999999999</v>
      </c>
      <c r="AQ85" s="5">
        <v>30.597159999999999</v>
      </c>
      <c r="AR85" s="5">
        <v>810.75</v>
      </c>
      <c r="AS85" s="5">
        <v>15.5</v>
      </c>
      <c r="AT85" s="5">
        <v>18.03922</v>
      </c>
      <c r="AU85" s="5">
        <v>78</v>
      </c>
      <c r="AV85" s="5">
        <v>30</v>
      </c>
      <c r="AW85" s="5">
        <v>9135.6862700000001</v>
      </c>
      <c r="AX85" s="5">
        <v>36</v>
      </c>
      <c r="AY85" s="5">
        <v>21.568629999999999</v>
      </c>
      <c r="AZ85" s="5">
        <v>7.4999999999999997E-2</v>
      </c>
      <c r="BA85" s="5">
        <v>0.3125</v>
      </c>
      <c r="BB85" s="5">
        <v>29.503119999999999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14.495329999999999</v>
      </c>
      <c r="I86" s="37">
        <v>11.66071</v>
      </c>
      <c r="J86" s="37">
        <v>99.075739999999996</v>
      </c>
      <c r="K86" s="37">
        <v>11.61605</v>
      </c>
      <c r="L86" s="37">
        <v>2.09016</v>
      </c>
      <c r="M86" s="37">
        <v>2.52494</v>
      </c>
      <c r="N86" s="37">
        <v>1.65994</v>
      </c>
      <c r="O86" s="37">
        <v>49.572949999999999</v>
      </c>
      <c r="P86" s="37">
        <v>51.232889999999998</v>
      </c>
      <c r="Q86" s="37">
        <v>102.46196999999999</v>
      </c>
      <c r="R86" s="37">
        <v>471.97140000000002</v>
      </c>
      <c r="S86" s="37">
        <v>0.82133</v>
      </c>
      <c r="T86" s="37">
        <v>334.37232</v>
      </c>
      <c r="U86" s="37">
        <v>24.15211</v>
      </c>
      <c r="V86" s="37">
        <v>0.17544999999999999</v>
      </c>
      <c r="W86" s="37">
        <v>32.018569999999997</v>
      </c>
      <c r="X86" s="37">
        <v>71.387919999999994</v>
      </c>
      <c r="Y86" s="37">
        <v>125.63365</v>
      </c>
      <c r="Z86" s="37">
        <v>52.286740000000002</v>
      </c>
      <c r="AA86" s="37">
        <v>2.2189199999999998</v>
      </c>
      <c r="AB86" s="37">
        <v>19.773499999999999</v>
      </c>
      <c r="AC86" s="37">
        <v>19.751999999999999</v>
      </c>
      <c r="AD86" s="37">
        <v>849.28332999999998</v>
      </c>
      <c r="AE86" s="37">
        <v>59.830060000000003</v>
      </c>
      <c r="AF86" s="37">
        <v>24.94942</v>
      </c>
      <c r="AG86" s="37">
        <v>18.805129999999998</v>
      </c>
      <c r="AH86" s="37">
        <v>867.02671999999995</v>
      </c>
      <c r="AI86" s="37">
        <v>517592.0612</v>
      </c>
      <c r="AJ86" s="37">
        <v>72.476789999999994</v>
      </c>
      <c r="AK86" s="37">
        <v>44.660269999999997</v>
      </c>
      <c r="AL86" s="5">
        <v>80.334680000000006</v>
      </c>
      <c r="AM86" s="5">
        <v>119.86255</v>
      </c>
      <c r="AN86" s="5">
        <v>28.79447</v>
      </c>
      <c r="AO86" s="5">
        <v>31.516100000000002</v>
      </c>
      <c r="AP86" s="5">
        <v>27.717199999999998</v>
      </c>
      <c r="AQ86" s="5">
        <v>30.634370000000001</v>
      </c>
      <c r="AR86" s="5">
        <v>799</v>
      </c>
      <c r="AS86" s="5">
        <v>14</v>
      </c>
      <c r="AT86" s="5">
        <v>18.431370000000001</v>
      </c>
      <c r="AU86" s="5">
        <v>78</v>
      </c>
      <c r="AV86" s="5">
        <v>30</v>
      </c>
      <c r="AW86" s="5">
        <v>10039.215690000001</v>
      </c>
      <c r="AX86" s="5">
        <v>41</v>
      </c>
      <c r="AY86" s="5">
        <v>21.96078</v>
      </c>
      <c r="AZ86" s="5">
        <v>0.89500000000000002</v>
      </c>
      <c r="BA86" s="5">
        <v>1.92188</v>
      </c>
      <c r="BB86" s="5">
        <v>29.504560000000001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15.87215</v>
      </c>
      <c r="I87" s="37">
        <v>11.67357</v>
      </c>
      <c r="J87" s="37">
        <v>99.07329</v>
      </c>
      <c r="K87" s="37">
        <v>11.09464</v>
      </c>
      <c r="L87" s="37">
        <v>2.1702900000000001</v>
      </c>
      <c r="M87" s="37">
        <v>1.5962700000000001</v>
      </c>
      <c r="N87" s="37">
        <v>1.64123</v>
      </c>
      <c r="O87" s="37">
        <v>49.55142</v>
      </c>
      <c r="P87" s="37">
        <v>51.19265</v>
      </c>
      <c r="Q87" s="37">
        <v>104.24218</v>
      </c>
      <c r="R87" s="37">
        <v>468.87225999999998</v>
      </c>
      <c r="S87" s="37">
        <v>1.2753399999999999</v>
      </c>
      <c r="T87" s="37">
        <v>334.95362999999998</v>
      </c>
      <c r="U87" s="37">
        <v>24.17163</v>
      </c>
      <c r="V87" s="37">
        <v>7.782E-2</v>
      </c>
      <c r="W87" s="37">
        <v>32.024149999999999</v>
      </c>
      <c r="X87" s="37">
        <v>88.750960000000006</v>
      </c>
      <c r="Y87" s="37">
        <v>146.58768000000001</v>
      </c>
      <c r="Z87" s="37">
        <v>51.644350000000003</v>
      </c>
      <c r="AA87" s="37">
        <v>3.2785799999999998</v>
      </c>
      <c r="AB87" s="37">
        <v>19.78182</v>
      </c>
      <c r="AC87" s="37">
        <v>19.757760000000001</v>
      </c>
      <c r="AD87" s="37">
        <v>1208.53286</v>
      </c>
      <c r="AE87" s="37">
        <v>59.740259999999999</v>
      </c>
      <c r="AF87" s="37">
        <v>25.905930000000001</v>
      </c>
      <c r="AG87" s="37">
        <v>18.81317</v>
      </c>
      <c r="AH87" s="37">
        <v>1212.3179399999999</v>
      </c>
      <c r="AI87" s="37">
        <v>517592.06170000002</v>
      </c>
      <c r="AJ87" s="37">
        <v>71.820089999999993</v>
      </c>
      <c r="AK87" s="37">
        <v>44.666829999999997</v>
      </c>
      <c r="AL87" s="5">
        <v>80.243189999999998</v>
      </c>
      <c r="AM87" s="5">
        <v>120.05773000000001</v>
      </c>
      <c r="AN87" s="5">
        <v>28.798870000000001</v>
      </c>
      <c r="AO87" s="5">
        <v>31.588509999999999</v>
      </c>
      <c r="AP87" s="5">
        <v>27.7224</v>
      </c>
      <c r="AQ87" s="5">
        <v>30.690899999999999</v>
      </c>
      <c r="AR87" s="5">
        <v>990.5</v>
      </c>
      <c r="AS87" s="5">
        <v>-9</v>
      </c>
      <c r="AT87" s="5">
        <v>26.66667</v>
      </c>
      <c r="AU87" s="5">
        <v>78</v>
      </c>
      <c r="AV87" s="5">
        <v>30</v>
      </c>
      <c r="AW87" s="5">
        <v>21684.705880000001</v>
      </c>
      <c r="AX87" s="5">
        <v>84</v>
      </c>
      <c r="AY87" s="5">
        <v>30.196079999999998</v>
      </c>
      <c r="AZ87" s="5">
        <v>3.5000000000000003E-2</v>
      </c>
      <c r="BA87" s="5">
        <v>0</v>
      </c>
      <c r="BB87" s="5">
        <v>29.505890000000001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15.36425</v>
      </c>
      <c r="I88" s="37">
        <v>11.68445</v>
      </c>
      <c r="J88" s="37">
        <v>99.075999999999993</v>
      </c>
      <c r="K88" s="37">
        <v>12.161020000000001</v>
      </c>
      <c r="L88" s="37">
        <v>2.0950899999999999</v>
      </c>
      <c r="M88" s="37">
        <v>1.06748</v>
      </c>
      <c r="N88" s="37">
        <v>1.67682</v>
      </c>
      <c r="O88" s="37">
        <v>49.494999999999997</v>
      </c>
      <c r="P88" s="37">
        <v>51.171819999999997</v>
      </c>
      <c r="Q88" s="37">
        <v>106.2817</v>
      </c>
      <c r="R88" s="37">
        <v>466.26661000000001</v>
      </c>
      <c r="S88" s="37">
        <v>2.2728199999999998</v>
      </c>
      <c r="T88" s="37">
        <v>333.64636000000002</v>
      </c>
      <c r="U88" s="37">
        <v>24.1799</v>
      </c>
      <c r="V88" s="37">
        <v>9.9299999999999996E-3</v>
      </c>
      <c r="W88" s="37">
        <v>32.06785</v>
      </c>
      <c r="X88" s="37">
        <v>89.478719999999996</v>
      </c>
      <c r="Y88" s="37">
        <v>217.11458999999999</v>
      </c>
      <c r="Z88" s="37">
        <v>51.065300000000001</v>
      </c>
      <c r="AA88" s="37">
        <v>4.6627299999999998</v>
      </c>
      <c r="AB88" s="37">
        <v>19.778790000000001</v>
      </c>
      <c r="AC88" s="37">
        <v>19.76183</v>
      </c>
      <c r="AD88" s="37">
        <v>1780.4394400000001</v>
      </c>
      <c r="AE88" s="37">
        <v>59.568689999999997</v>
      </c>
      <c r="AF88" s="37">
        <v>25.008310000000002</v>
      </c>
      <c r="AG88" s="37">
        <v>18.83371</v>
      </c>
      <c r="AH88" s="37">
        <v>1786.1913999999999</v>
      </c>
      <c r="AI88" s="37">
        <v>517592.0626</v>
      </c>
      <c r="AJ88" s="37">
        <v>72.665989999999994</v>
      </c>
      <c r="AK88" s="37">
        <v>44.676360000000003</v>
      </c>
      <c r="AL88" s="5">
        <v>80.150689999999997</v>
      </c>
      <c r="AM88" s="5">
        <v>119.97689</v>
      </c>
      <c r="AN88" s="5">
        <v>28.82216</v>
      </c>
      <c r="AO88" s="5">
        <v>31.649909999999998</v>
      </c>
      <c r="AP88" s="5">
        <v>27.723269999999999</v>
      </c>
      <c r="AQ88" s="5">
        <v>30.75328</v>
      </c>
      <c r="AR88" s="5">
        <v>1410</v>
      </c>
      <c r="AS88" s="5">
        <v>-2</v>
      </c>
      <c r="AT88" s="5">
        <v>30.98039</v>
      </c>
      <c r="AU88" s="5">
        <v>78</v>
      </c>
      <c r="AV88" s="5">
        <v>30</v>
      </c>
      <c r="AW88" s="5">
        <v>22688.62745</v>
      </c>
      <c r="AX88" s="5">
        <v>88</v>
      </c>
      <c r="AY88" s="5">
        <v>33.333329999999997</v>
      </c>
      <c r="AZ88" s="5">
        <v>3.5000000000000003E-2</v>
      </c>
      <c r="BA88" s="5">
        <v>0.23438000000000001</v>
      </c>
      <c r="BB88" s="5">
        <v>29.513480000000001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14.36365</v>
      </c>
      <c r="I89" s="37">
        <v>11.68642</v>
      </c>
      <c r="J89" s="37">
        <v>99.075599999999994</v>
      </c>
      <c r="K89" s="37">
        <v>12.26915</v>
      </c>
      <c r="L89" s="37">
        <v>2.1129099999999998</v>
      </c>
      <c r="M89" s="37">
        <v>1.60025</v>
      </c>
      <c r="N89" s="37">
        <v>1.82802</v>
      </c>
      <c r="O89" s="37">
        <v>49.415669999999999</v>
      </c>
      <c r="P89" s="37">
        <v>51.243690000000001</v>
      </c>
      <c r="Q89" s="37">
        <v>106.06901000000001</v>
      </c>
      <c r="R89" s="37">
        <v>465.77884</v>
      </c>
      <c r="S89" s="37">
        <v>3.55328</v>
      </c>
      <c r="T89" s="37">
        <v>335.24799000000002</v>
      </c>
      <c r="U89" s="37">
        <v>24.192250000000001</v>
      </c>
      <c r="V89" s="37">
        <v>0.10543</v>
      </c>
      <c r="W89" s="37">
        <v>32.12473</v>
      </c>
      <c r="X89" s="37">
        <v>60.802460000000004</v>
      </c>
      <c r="Y89" s="37">
        <v>301.89787999999999</v>
      </c>
      <c r="Z89" s="37">
        <v>50.556739999999998</v>
      </c>
      <c r="AA89" s="37">
        <v>6.1207500000000001</v>
      </c>
      <c r="AB89" s="37">
        <v>19.78603</v>
      </c>
      <c r="AC89" s="37">
        <v>19.755949999999999</v>
      </c>
      <c r="AD89" s="37">
        <v>2317.46243</v>
      </c>
      <c r="AE89" s="37">
        <v>59.492710000000002</v>
      </c>
      <c r="AF89" s="37">
        <v>25.221050000000002</v>
      </c>
      <c r="AG89" s="37">
        <v>18.821079999999998</v>
      </c>
      <c r="AH89" s="37">
        <v>2319.6511999999998</v>
      </c>
      <c r="AI89" s="37">
        <v>517592.06400000001</v>
      </c>
      <c r="AJ89" s="37">
        <v>72.645520000000005</v>
      </c>
      <c r="AK89" s="37">
        <v>44.689430000000002</v>
      </c>
      <c r="AL89" s="5">
        <v>80.177999999999997</v>
      </c>
      <c r="AM89" s="5">
        <v>120.61089</v>
      </c>
      <c r="AN89" s="5">
        <v>28.857939999999999</v>
      </c>
      <c r="AO89" s="5">
        <v>31.724550000000001</v>
      </c>
      <c r="AP89" s="5">
        <v>27.754960000000001</v>
      </c>
      <c r="AQ89" s="5">
        <v>30.80809</v>
      </c>
      <c r="AR89" s="5">
        <v>2067.75</v>
      </c>
      <c r="AS89" s="5">
        <v>17</v>
      </c>
      <c r="AT89" s="5">
        <v>26.66667</v>
      </c>
      <c r="AU89" s="5">
        <v>78</v>
      </c>
      <c r="AV89" s="5">
        <v>30</v>
      </c>
      <c r="AW89" s="5">
        <v>17568.62745</v>
      </c>
      <c r="AX89" s="5">
        <v>67</v>
      </c>
      <c r="AY89" s="5">
        <v>30.196079999999998</v>
      </c>
      <c r="AZ89" s="5">
        <v>0.89500000000000002</v>
      </c>
      <c r="BA89" s="5">
        <v>0.3125</v>
      </c>
      <c r="BB89" s="5">
        <v>29.51707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13.92869</v>
      </c>
      <c r="I90" s="37">
        <v>11.68445</v>
      </c>
      <c r="J90" s="37">
        <v>99.074889999999996</v>
      </c>
      <c r="K90" s="37">
        <v>9.8058599999999991</v>
      </c>
      <c r="L90" s="37">
        <v>2.0918999999999999</v>
      </c>
      <c r="M90" s="37">
        <v>1.0391900000000001</v>
      </c>
      <c r="N90" s="37">
        <v>2.0976699999999999</v>
      </c>
      <c r="O90" s="37">
        <v>49.353900000000003</v>
      </c>
      <c r="P90" s="37">
        <v>51.451569999999997</v>
      </c>
      <c r="Q90" s="37">
        <v>105.65788999999999</v>
      </c>
      <c r="R90" s="37">
        <v>467.72991999999999</v>
      </c>
      <c r="S90" s="37">
        <v>4.0766900000000001</v>
      </c>
      <c r="T90" s="37">
        <v>337.59805</v>
      </c>
      <c r="U90" s="37">
        <v>24.20365</v>
      </c>
      <c r="V90" s="37">
        <v>0.28120000000000001</v>
      </c>
      <c r="W90" s="37">
        <v>32.171660000000003</v>
      </c>
      <c r="X90" s="37">
        <v>65.947130000000001</v>
      </c>
      <c r="Y90" s="37">
        <v>313.77170999999998</v>
      </c>
      <c r="Z90" s="37">
        <v>49.903919999999999</v>
      </c>
      <c r="AA90" s="37">
        <v>7.1443099999999999</v>
      </c>
      <c r="AB90" s="37">
        <v>19.779389999999999</v>
      </c>
      <c r="AC90" s="37">
        <v>19.756699999999999</v>
      </c>
      <c r="AD90" s="37">
        <v>2732.1760800000002</v>
      </c>
      <c r="AE90" s="37">
        <v>59.416539999999998</v>
      </c>
      <c r="AF90" s="37">
        <v>24.97024</v>
      </c>
      <c r="AG90" s="37">
        <v>18.82321</v>
      </c>
      <c r="AH90" s="37">
        <v>2732.7876700000002</v>
      </c>
      <c r="AI90" s="37">
        <v>517592.0662</v>
      </c>
      <c r="AJ90" s="37">
        <v>74.415779999999998</v>
      </c>
      <c r="AK90" s="37">
        <v>44.689990000000002</v>
      </c>
      <c r="AL90" s="5">
        <v>80.181179999999998</v>
      </c>
      <c r="AM90" s="5">
        <v>119.51308</v>
      </c>
      <c r="AN90" s="5">
        <v>28.91179</v>
      </c>
      <c r="AO90" s="5">
        <v>31.854109999999999</v>
      </c>
      <c r="AP90" s="5">
        <v>27.782299999999999</v>
      </c>
      <c r="AQ90" s="5">
        <v>30.837240000000001</v>
      </c>
      <c r="AR90" s="5">
        <v>2479.5</v>
      </c>
      <c r="AS90" s="5">
        <v>24.5</v>
      </c>
      <c r="AT90" s="5">
        <v>27.843139999999998</v>
      </c>
      <c r="AU90" s="5">
        <v>78</v>
      </c>
      <c r="AV90" s="5">
        <v>30</v>
      </c>
      <c r="AW90" s="5">
        <v>15861.960779999999</v>
      </c>
      <c r="AX90" s="5">
        <v>63</v>
      </c>
      <c r="AY90" s="5">
        <v>30.98039</v>
      </c>
      <c r="AZ90" s="5">
        <v>5.5E-2</v>
      </c>
      <c r="BA90" s="5">
        <v>0.46875</v>
      </c>
      <c r="BB90" s="5">
        <v>29.544350000000001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14.59859</v>
      </c>
      <c r="I91" s="37">
        <v>11.693350000000001</v>
      </c>
      <c r="J91" s="37">
        <v>99.073989999999995</v>
      </c>
      <c r="K91" s="37">
        <v>12.125529999999999</v>
      </c>
      <c r="L91" s="37">
        <v>2.10703</v>
      </c>
      <c r="M91" s="37">
        <v>2.3763899999999998</v>
      </c>
      <c r="N91" s="37">
        <v>2.3692099999999998</v>
      </c>
      <c r="O91" s="37">
        <v>49.316279999999999</v>
      </c>
      <c r="P91" s="37">
        <v>51.685490000000001</v>
      </c>
      <c r="Q91" s="37">
        <v>105.25142</v>
      </c>
      <c r="R91" s="37">
        <v>470.86989</v>
      </c>
      <c r="S91" s="37">
        <v>4.6565099999999999</v>
      </c>
      <c r="T91" s="37">
        <v>337.51321000000002</v>
      </c>
      <c r="U91" s="37">
        <v>24.215</v>
      </c>
      <c r="V91" s="37">
        <v>0.29060999999999998</v>
      </c>
      <c r="W91" s="37">
        <v>32.214199999999998</v>
      </c>
      <c r="X91" s="37">
        <v>65.265619999999998</v>
      </c>
      <c r="Y91" s="37">
        <v>322.14443999999997</v>
      </c>
      <c r="Z91" s="37">
        <v>50.04609</v>
      </c>
      <c r="AA91" s="37">
        <v>8.3256399999999999</v>
      </c>
      <c r="AB91" s="37">
        <v>19.78669</v>
      </c>
      <c r="AC91" s="37">
        <v>19.762509999999999</v>
      </c>
      <c r="AD91" s="37">
        <v>3161.0848700000001</v>
      </c>
      <c r="AE91" s="37">
        <v>59.295810000000003</v>
      </c>
      <c r="AF91" s="37">
        <v>25.150880000000001</v>
      </c>
      <c r="AG91" s="37">
        <v>18.817440000000001</v>
      </c>
      <c r="AH91" s="37">
        <v>3162.82359</v>
      </c>
      <c r="AI91" s="37">
        <v>517592.06880000001</v>
      </c>
      <c r="AJ91" s="37">
        <v>70.916030000000006</v>
      </c>
      <c r="AK91" s="37">
        <v>44.699719999999999</v>
      </c>
      <c r="AL91" s="5">
        <v>80.267070000000004</v>
      </c>
      <c r="AM91" s="5">
        <v>119.96581999999999</v>
      </c>
      <c r="AN91" s="5">
        <v>28.924250000000001</v>
      </c>
      <c r="AO91" s="5">
        <v>31.86964</v>
      </c>
      <c r="AP91" s="5">
        <v>27.79937</v>
      </c>
      <c r="AQ91" s="5">
        <v>30.870039999999999</v>
      </c>
      <c r="AR91" s="5">
        <v>2908.5</v>
      </c>
      <c r="AS91" s="5">
        <v>27</v>
      </c>
      <c r="AT91" s="5">
        <v>29.01961</v>
      </c>
      <c r="AU91" s="5">
        <v>78</v>
      </c>
      <c r="AV91" s="5">
        <v>30</v>
      </c>
      <c r="AW91" s="5">
        <v>15861.960779999999</v>
      </c>
      <c r="AX91" s="5">
        <v>62</v>
      </c>
      <c r="AY91" s="5">
        <v>31.764710000000001</v>
      </c>
      <c r="AZ91" s="5">
        <v>0.875</v>
      </c>
      <c r="BA91" s="5">
        <v>1.92188</v>
      </c>
      <c r="BB91" s="5">
        <v>29.557230000000001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14.60365</v>
      </c>
      <c r="I92" s="37">
        <v>11.678509999999999</v>
      </c>
      <c r="J92" s="37">
        <v>99.069950000000006</v>
      </c>
      <c r="K92" s="37">
        <v>14.235379999999999</v>
      </c>
      <c r="L92" s="37">
        <v>2.0928399999999998</v>
      </c>
      <c r="M92" s="37">
        <v>1.5018400000000001</v>
      </c>
      <c r="N92" s="37">
        <v>2.5369899999999999</v>
      </c>
      <c r="O92" s="37">
        <v>49.257660000000001</v>
      </c>
      <c r="P92" s="37">
        <v>51.794649999999997</v>
      </c>
      <c r="Q92" s="37">
        <v>104.99121</v>
      </c>
      <c r="R92" s="37">
        <v>474.82425000000001</v>
      </c>
      <c r="S92" s="37">
        <v>5.3613499999999998</v>
      </c>
      <c r="T92" s="37">
        <v>338.17489999999998</v>
      </c>
      <c r="U92" s="37">
        <v>24.222519999999999</v>
      </c>
      <c r="V92" s="37">
        <v>0.16844000000000001</v>
      </c>
      <c r="W92" s="37">
        <v>32.19415</v>
      </c>
      <c r="X92" s="37">
        <v>66.990780000000001</v>
      </c>
      <c r="Y92" s="37">
        <v>328.69296000000003</v>
      </c>
      <c r="Z92" s="37">
        <v>51.263860000000001</v>
      </c>
      <c r="AA92" s="37">
        <v>9.3712300000000006</v>
      </c>
      <c r="AB92" s="37">
        <v>19.783829999999998</v>
      </c>
      <c r="AC92" s="37">
        <v>19.76784</v>
      </c>
      <c r="AD92" s="37">
        <v>3586.7233500000002</v>
      </c>
      <c r="AE92" s="37">
        <v>59.413930000000001</v>
      </c>
      <c r="AF92" s="37">
        <v>24.97963</v>
      </c>
      <c r="AG92" s="37">
        <v>18.827359999999999</v>
      </c>
      <c r="AH92" s="37">
        <v>3588.8679900000002</v>
      </c>
      <c r="AI92" s="37">
        <v>517592.07160000002</v>
      </c>
      <c r="AJ92" s="37">
        <v>72.061570000000003</v>
      </c>
      <c r="AK92" s="37">
        <v>44.698729999999998</v>
      </c>
      <c r="AL92" s="5">
        <v>80.171769999999995</v>
      </c>
      <c r="AM92" s="5">
        <v>119.54617</v>
      </c>
      <c r="AN92" s="5">
        <v>28.927769999999999</v>
      </c>
      <c r="AO92" s="5">
        <v>31.872250000000001</v>
      </c>
      <c r="AP92" s="5">
        <v>27.804279999999999</v>
      </c>
      <c r="AQ92" s="5">
        <v>30.918900000000001</v>
      </c>
      <c r="AR92" s="5">
        <v>3344.5</v>
      </c>
      <c r="AS92" s="5">
        <v>29</v>
      </c>
      <c r="AT92" s="5">
        <v>30.196079999999998</v>
      </c>
      <c r="AU92" s="5">
        <v>78</v>
      </c>
      <c r="AV92" s="5">
        <v>30</v>
      </c>
      <c r="AW92" s="5">
        <v>15962.352940000001</v>
      </c>
      <c r="AX92" s="5">
        <v>62</v>
      </c>
      <c r="AY92" s="5">
        <v>32.549019999999999</v>
      </c>
      <c r="AZ92" s="5">
        <v>0.875</v>
      </c>
      <c r="BA92" s="5">
        <v>1.60938</v>
      </c>
      <c r="BB92" s="5">
        <v>29.569559999999999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14.00967</v>
      </c>
      <c r="I93" s="37">
        <v>11.679500000000001</v>
      </c>
      <c r="J93" s="37">
        <v>99.076580000000007</v>
      </c>
      <c r="K93" s="37">
        <v>14.504110000000001</v>
      </c>
      <c r="L93" s="37">
        <v>2.10168</v>
      </c>
      <c r="M93" s="37">
        <v>2.87873</v>
      </c>
      <c r="N93" s="37">
        <v>2.8534899999999999</v>
      </c>
      <c r="O93" s="37">
        <v>49.226489999999998</v>
      </c>
      <c r="P93" s="37">
        <v>52.079970000000003</v>
      </c>
      <c r="Q93" s="37">
        <v>105.0044</v>
      </c>
      <c r="R93" s="37">
        <v>479.87164000000001</v>
      </c>
      <c r="S93" s="37">
        <v>6.1499600000000001</v>
      </c>
      <c r="T93" s="37">
        <v>337.32611000000003</v>
      </c>
      <c r="U93" s="37">
        <v>24.226870000000002</v>
      </c>
      <c r="V93" s="37">
        <v>7.399E-2</v>
      </c>
      <c r="W93" s="37">
        <v>32.150120000000001</v>
      </c>
      <c r="X93" s="37">
        <v>68.461100000000002</v>
      </c>
      <c r="Y93" s="37">
        <v>332.67032</v>
      </c>
      <c r="Z93" s="37">
        <v>52.424520000000001</v>
      </c>
      <c r="AA93" s="37">
        <v>10.55007</v>
      </c>
      <c r="AB93" s="37">
        <v>19.779150000000001</v>
      </c>
      <c r="AC93" s="37">
        <v>19.758780000000002</v>
      </c>
      <c r="AD93" s="37">
        <v>4015.8593300000002</v>
      </c>
      <c r="AE93" s="37">
        <v>59.223390000000002</v>
      </c>
      <c r="AF93" s="37">
        <v>25.086980000000001</v>
      </c>
      <c r="AG93" s="37">
        <v>18.875219999999999</v>
      </c>
      <c r="AH93" s="37">
        <v>4018.22939</v>
      </c>
      <c r="AI93" s="37">
        <v>517592.07490000001</v>
      </c>
      <c r="AJ93" s="37">
        <v>73.151169999999993</v>
      </c>
      <c r="AK93" s="37">
        <v>44.702069999999999</v>
      </c>
      <c r="AL93" s="5">
        <v>80.218209999999999</v>
      </c>
      <c r="AM93" s="5">
        <v>119.82991</v>
      </c>
      <c r="AN93" s="5">
        <v>28.94989</v>
      </c>
      <c r="AO93" s="5">
        <v>31.923770000000001</v>
      </c>
      <c r="AP93" s="5">
        <v>27.829350000000002</v>
      </c>
      <c r="AQ93" s="5">
        <v>30.94886</v>
      </c>
      <c r="AR93" s="5">
        <v>3764.75</v>
      </c>
      <c r="AS93" s="5">
        <v>29</v>
      </c>
      <c r="AT93" s="5">
        <v>32.156860000000002</v>
      </c>
      <c r="AU93" s="5">
        <v>78</v>
      </c>
      <c r="AV93" s="5">
        <v>30</v>
      </c>
      <c r="AW93" s="5">
        <v>16966.274509999999</v>
      </c>
      <c r="AX93" s="5">
        <v>67</v>
      </c>
      <c r="AY93" s="5">
        <v>34.117649999999998</v>
      </c>
      <c r="AZ93" s="5">
        <v>0.85499999999999998</v>
      </c>
      <c r="BA93" s="5">
        <v>1.29688</v>
      </c>
      <c r="BB93" s="5">
        <v>29.577269999999999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13.751329999999999</v>
      </c>
      <c r="I94" s="37">
        <v>11.666639999999999</v>
      </c>
      <c r="J94" s="37">
        <v>99.073179999999994</v>
      </c>
      <c r="K94" s="37">
        <v>13.7052</v>
      </c>
      <c r="L94" s="37">
        <v>2.0932900000000001</v>
      </c>
      <c r="M94" s="37">
        <v>1.76257</v>
      </c>
      <c r="N94" s="37">
        <v>2.9475600000000002</v>
      </c>
      <c r="O94" s="37">
        <v>49.220889999999997</v>
      </c>
      <c r="P94" s="37">
        <v>52.16845</v>
      </c>
      <c r="Q94" s="37">
        <v>104.77871</v>
      </c>
      <c r="R94" s="37">
        <v>486.21184</v>
      </c>
      <c r="S94" s="37">
        <v>6.9735199999999997</v>
      </c>
      <c r="T94" s="37">
        <v>337.84253000000001</v>
      </c>
      <c r="U94" s="37">
        <v>24.241620000000001</v>
      </c>
      <c r="V94" s="37">
        <v>0.37286999999999998</v>
      </c>
      <c r="W94" s="37">
        <v>32.109439999999999</v>
      </c>
      <c r="X94" s="37">
        <v>42.003309999999999</v>
      </c>
      <c r="Y94" s="37">
        <v>340.65123</v>
      </c>
      <c r="Z94" s="37">
        <v>53.221069999999997</v>
      </c>
      <c r="AA94" s="37">
        <v>11.29208</v>
      </c>
      <c r="AB94" s="37">
        <v>19.773890000000002</v>
      </c>
      <c r="AC94" s="37">
        <v>19.76681</v>
      </c>
      <c r="AD94" s="37">
        <v>4315.5256099999997</v>
      </c>
      <c r="AE94" s="37">
        <v>59.302129999999998</v>
      </c>
      <c r="AF94" s="37">
        <v>24.98687</v>
      </c>
      <c r="AG94" s="37">
        <v>18.8889</v>
      </c>
      <c r="AH94" s="37">
        <v>4316.2647500000003</v>
      </c>
      <c r="AI94" s="37">
        <v>517592.07870000001</v>
      </c>
      <c r="AJ94" s="37">
        <v>73.56232</v>
      </c>
      <c r="AK94" s="37">
        <v>44.706789999999998</v>
      </c>
      <c r="AL94" s="5">
        <v>80.251480000000001</v>
      </c>
      <c r="AM94" s="5">
        <v>120.18179000000001</v>
      </c>
      <c r="AN94" s="5">
        <v>28.991510000000002</v>
      </c>
      <c r="AO94" s="5">
        <v>31.9605</v>
      </c>
      <c r="AP94" s="5">
        <v>27.845400000000001</v>
      </c>
      <c r="AQ94" s="5">
        <v>30.999479999999998</v>
      </c>
      <c r="AR94" s="5">
        <v>4180.25</v>
      </c>
      <c r="AS94" s="5">
        <v>29.5</v>
      </c>
      <c r="AT94" s="5">
        <v>32.549019999999999</v>
      </c>
      <c r="AU94" s="5">
        <v>78</v>
      </c>
      <c r="AV94" s="5">
        <v>30</v>
      </c>
      <c r="AW94" s="5">
        <v>16464.313730000002</v>
      </c>
      <c r="AX94" s="5">
        <v>65</v>
      </c>
      <c r="AY94" s="5">
        <v>34.117649999999998</v>
      </c>
      <c r="AZ94" s="5">
        <v>0.85499999999999998</v>
      </c>
      <c r="BA94" s="5">
        <v>0.90625</v>
      </c>
      <c r="BB94" s="5">
        <v>29.586130000000001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14.39817</v>
      </c>
      <c r="I95" s="37">
        <v>11.68741</v>
      </c>
      <c r="J95" s="37">
        <v>99.073790000000002</v>
      </c>
      <c r="K95" s="37">
        <v>9.4219799999999996</v>
      </c>
      <c r="L95" s="37">
        <v>2.0944199999999999</v>
      </c>
      <c r="M95" s="37">
        <v>1.6795</v>
      </c>
      <c r="N95" s="37">
        <v>3.2204799999999998</v>
      </c>
      <c r="O95" s="37">
        <v>49.184820000000002</v>
      </c>
      <c r="P95" s="37">
        <v>52.405299999999997</v>
      </c>
      <c r="Q95" s="37">
        <v>103.87806999999999</v>
      </c>
      <c r="R95" s="37">
        <v>493.85286000000002</v>
      </c>
      <c r="S95" s="37">
        <v>6.3727900000000002</v>
      </c>
      <c r="T95" s="37">
        <v>338.05637000000002</v>
      </c>
      <c r="U95" s="37">
        <v>24.252300000000002</v>
      </c>
      <c r="V95" s="37">
        <v>0.54474999999999996</v>
      </c>
      <c r="W95" s="37">
        <v>32.0625</v>
      </c>
      <c r="X95" s="37">
        <v>43.866169999999997</v>
      </c>
      <c r="Y95" s="37">
        <v>339.44454000000002</v>
      </c>
      <c r="Z95" s="37">
        <v>53.804099999999998</v>
      </c>
      <c r="AA95" s="37">
        <v>11.2677</v>
      </c>
      <c r="AB95" s="37">
        <v>19.778379999999999</v>
      </c>
      <c r="AC95" s="37">
        <v>19.760639999999999</v>
      </c>
      <c r="AD95" s="37">
        <v>4303.8845000000001</v>
      </c>
      <c r="AE95" s="37">
        <v>59.636339999999997</v>
      </c>
      <c r="AF95" s="37">
        <v>25.000340000000001</v>
      </c>
      <c r="AG95" s="37">
        <v>18.896940000000001</v>
      </c>
      <c r="AH95" s="37">
        <v>4305.4552599999997</v>
      </c>
      <c r="AI95" s="37">
        <v>517592.08299999998</v>
      </c>
      <c r="AJ95" s="37">
        <v>66.086489999999998</v>
      </c>
      <c r="AK95" s="37">
        <v>44.719279999999998</v>
      </c>
      <c r="AL95" s="5">
        <v>80.221140000000005</v>
      </c>
      <c r="AM95" s="5">
        <v>120.1814</v>
      </c>
      <c r="AN95" s="5">
        <v>29.041180000000001</v>
      </c>
      <c r="AO95" s="5">
        <v>31.98272</v>
      </c>
      <c r="AP95" s="5">
        <v>27.855730000000001</v>
      </c>
      <c r="AQ95" s="5">
        <v>31.03152</v>
      </c>
      <c r="AR95" s="5">
        <v>4314.75</v>
      </c>
      <c r="AS95" s="5">
        <v>37</v>
      </c>
      <c r="AT95" s="5">
        <v>26.66667</v>
      </c>
      <c r="AU95" s="5">
        <v>78</v>
      </c>
      <c r="AV95" s="5">
        <v>30</v>
      </c>
      <c r="AW95" s="5">
        <v>10541.17647</v>
      </c>
      <c r="AX95" s="5">
        <v>41</v>
      </c>
      <c r="AY95" s="5">
        <v>30.196079999999998</v>
      </c>
      <c r="AZ95" s="5">
        <v>0.7</v>
      </c>
      <c r="BA95" s="5">
        <v>0.20313000000000001</v>
      </c>
      <c r="BB95" s="5">
        <v>29.596720000000001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15.025829999999999</v>
      </c>
      <c r="I96" s="37">
        <v>11.67159</v>
      </c>
      <c r="J96" s="37">
        <v>99.075379999999996</v>
      </c>
      <c r="K96" s="37">
        <v>7.8358299999999996</v>
      </c>
      <c r="L96" s="37">
        <v>2.0929099999999998</v>
      </c>
      <c r="M96" s="37">
        <v>3.8342100000000001</v>
      </c>
      <c r="N96" s="37">
        <v>3.5613700000000001</v>
      </c>
      <c r="O96" s="37">
        <v>49.158999999999999</v>
      </c>
      <c r="P96" s="37">
        <v>52.720370000000003</v>
      </c>
      <c r="Q96" s="37">
        <v>104.04626</v>
      </c>
      <c r="R96" s="37">
        <v>501.83510000000001</v>
      </c>
      <c r="S96" s="37">
        <v>5.0310100000000002</v>
      </c>
      <c r="T96" s="37">
        <v>336.93176999999997</v>
      </c>
      <c r="U96" s="37">
        <v>24.251850000000001</v>
      </c>
      <c r="V96" s="37">
        <v>0.44058999999999998</v>
      </c>
      <c r="W96" s="37">
        <v>32.007429999999999</v>
      </c>
      <c r="X96" s="37">
        <v>40.683149999999998</v>
      </c>
      <c r="Y96" s="37">
        <v>339.03417999999999</v>
      </c>
      <c r="Z96" s="37">
        <v>54.313400000000001</v>
      </c>
      <c r="AA96" s="37">
        <v>11.276870000000001</v>
      </c>
      <c r="AB96" s="37">
        <v>19.76961</v>
      </c>
      <c r="AC96" s="37">
        <v>19.755990000000001</v>
      </c>
      <c r="AD96" s="37">
        <v>4310.4996000000001</v>
      </c>
      <c r="AE96" s="37">
        <v>59.87912</v>
      </c>
      <c r="AF96" s="37">
        <v>24.982289999999999</v>
      </c>
      <c r="AG96" s="37">
        <v>18.909120000000001</v>
      </c>
      <c r="AH96" s="37">
        <v>4311.6785600000003</v>
      </c>
      <c r="AI96" s="37">
        <v>517592.08689999999</v>
      </c>
      <c r="AJ96" s="37">
        <v>72.814099999999996</v>
      </c>
      <c r="AK96" s="37">
        <v>44.72195</v>
      </c>
      <c r="AL96" s="5">
        <v>80.210909999999998</v>
      </c>
      <c r="AM96" s="5">
        <v>120.08968</v>
      </c>
      <c r="AN96" s="5">
        <v>29.069839999999999</v>
      </c>
      <c r="AO96" s="5">
        <v>32.009979999999999</v>
      </c>
      <c r="AP96" s="5">
        <v>27.880299999999998</v>
      </c>
      <c r="AQ96" s="5">
        <v>31.066510000000001</v>
      </c>
      <c r="AR96" s="5">
        <v>4314.75</v>
      </c>
      <c r="AS96" s="5">
        <v>36.5</v>
      </c>
      <c r="AT96" s="5">
        <v>27.058820000000001</v>
      </c>
      <c r="AU96" s="5">
        <v>78</v>
      </c>
      <c r="AV96" s="5">
        <v>30</v>
      </c>
      <c r="AW96" s="5">
        <v>10842.352940000001</v>
      </c>
      <c r="AX96" s="5">
        <v>42</v>
      </c>
      <c r="AY96" s="5">
        <v>30.588239999999999</v>
      </c>
      <c r="AZ96" s="5">
        <v>0.85499999999999998</v>
      </c>
      <c r="BA96" s="5">
        <v>0.51563000000000003</v>
      </c>
      <c r="BB96" s="5">
        <v>29.62595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14.84632</v>
      </c>
      <c r="I97" s="37">
        <v>11.679500000000001</v>
      </c>
      <c r="J97" s="37">
        <v>99.077799999999996</v>
      </c>
      <c r="K97" s="37">
        <v>7.1947599999999996</v>
      </c>
      <c r="L97" s="37">
        <v>2.0943900000000002</v>
      </c>
      <c r="M97" s="37">
        <v>2.15937</v>
      </c>
      <c r="N97" s="37">
        <v>3.6440700000000001</v>
      </c>
      <c r="O97" s="37">
        <v>49.156840000000003</v>
      </c>
      <c r="P97" s="37">
        <v>52.800910000000002</v>
      </c>
      <c r="Q97" s="37">
        <v>104.12188999999999</v>
      </c>
      <c r="R97" s="37">
        <v>509.02303000000001</v>
      </c>
      <c r="S97" s="37">
        <v>4.6256599999999999</v>
      </c>
      <c r="T97" s="37">
        <v>337.20931999999999</v>
      </c>
      <c r="U97" s="37">
        <v>24.268640000000001</v>
      </c>
      <c r="V97" s="37">
        <v>0.27577000000000002</v>
      </c>
      <c r="W97" s="37">
        <v>31.960349999999998</v>
      </c>
      <c r="X97" s="37">
        <v>40.704509999999999</v>
      </c>
      <c r="Y97" s="37">
        <v>337.96159999999998</v>
      </c>
      <c r="Z97" s="37">
        <v>54.790660000000003</v>
      </c>
      <c r="AA97" s="37">
        <v>11.26609</v>
      </c>
      <c r="AB97" s="37">
        <v>19.77319</v>
      </c>
      <c r="AC97" s="37">
        <v>19.760059999999999</v>
      </c>
      <c r="AD97" s="37">
        <v>4303.35059</v>
      </c>
      <c r="AE97" s="37">
        <v>60.100059999999999</v>
      </c>
      <c r="AF97" s="37">
        <v>24.999890000000001</v>
      </c>
      <c r="AG97" s="37">
        <v>18.89837</v>
      </c>
      <c r="AH97" s="37">
        <v>4304.9333200000001</v>
      </c>
      <c r="AI97" s="37">
        <v>517592.08990000002</v>
      </c>
      <c r="AJ97" s="37">
        <v>72.412000000000006</v>
      </c>
      <c r="AK97" s="37">
        <v>44.728670000000001</v>
      </c>
      <c r="AL97" s="5">
        <v>80.283850000000001</v>
      </c>
      <c r="AM97" s="5">
        <v>120.28118000000001</v>
      </c>
      <c r="AN97" s="5">
        <v>29.09976</v>
      </c>
      <c r="AO97" s="5">
        <v>31.97345</v>
      </c>
      <c r="AP97" s="5">
        <v>27.8888</v>
      </c>
      <c r="AQ97" s="5">
        <v>31.094010000000001</v>
      </c>
      <c r="AR97" s="5">
        <v>4314.75</v>
      </c>
      <c r="AS97" s="5">
        <v>36.5</v>
      </c>
      <c r="AT97" s="5">
        <v>27.058820000000001</v>
      </c>
      <c r="AU97" s="5">
        <v>78</v>
      </c>
      <c r="AV97" s="5">
        <v>30</v>
      </c>
      <c r="AW97" s="5">
        <v>10842.352940000001</v>
      </c>
      <c r="AX97" s="5">
        <v>42</v>
      </c>
      <c r="AY97" s="5">
        <v>30.196079999999998</v>
      </c>
      <c r="AZ97" s="5">
        <v>0.85499999999999998</v>
      </c>
      <c r="BA97" s="5">
        <v>0.4375</v>
      </c>
      <c r="BB97" s="5">
        <v>29.640720000000002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14.12359</v>
      </c>
      <c r="I98" s="37">
        <v>11.691369999999999</v>
      </c>
      <c r="J98" s="37">
        <v>99.071479999999994</v>
      </c>
      <c r="K98" s="37">
        <v>7.0343499999999999</v>
      </c>
      <c r="L98" s="37">
        <v>2.09606</v>
      </c>
      <c r="M98" s="37">
        <v>3.30287</v>
      </c>
      <c r="N98" s="37">
        <v>3.6602199999999998</v>
      </c>
      <c r="O98" s="37">
        <v>49.126829999999998</v>
      </c>
      <c r="P98" s="37">
        <v>52.787039999999998</v>
      </c>
      <c r="Q98" s="37">
        <v>103.96429000000001</v>
      </c>
      <c r="R98" s="37">
        <v>515.40219999999999</v>
      </c>
      <c r="S98" s="37">
        <v>4.4940800000000003</v>
      </c>
      <c r="T98" s="37">
        <v>338.61070000000001</v>
      </c>
      <c r="U98" s="37">
        <v>24.282879999999999</v>
      </c>
      <c r="V98" s="37">
        <v>0.16083</v>
      </c>
      <c r="W98" s="37">
        <v>31.93355</v>
      </c>
      <c r="X98" s="37">
        <v>43.3324</v>
      </c>
      <c r="Y98" s="37">
        <v>337.63216999999997</v>
      </c>
      <c r="Z98" s="37">
        <v>55.187080000000002</v>
      </c>
      <c r="AA98" s="37">
        <v>11.2912</v>
      </c>
      <c r="AB98" s="37">
        <v>19.77664</v>
      </c>
      <c r="AC98" s="37">
        <v>19.762609999999999</v>
      </c>
      <c r="AD98" s="37">
        <v>4309.2689700000001</v>
      </c>
      <c r="AE98" s="37">
        <v>60.264960000000002</v>
      </c>
      <c r="AF98" s="37">
        <v>25.021329999999999</v>
      </c>
      <c r="AG98" s="37">
        <v>18.881799999999998</v>
      </c>
      <c r="AH98" s="37">
        <v>4311.7605599999997</v>
      </c>
      <c r="AI98" s="37">
        <v>517592.09269999998</v>
      </c>
      <c r="AJ98" s="37">
        <v>69.31232</v>
      </c>
      <c r="AK98" s="37">
        <v>44.730220000000003</v>
      </c>
      <c r="AL98" s="5">
        <v>80.291790000000006</v>
      </c>
      <c r="AM98" s="5">
        <v>120.61254</v>
      </c>
      <c r="AN98" s="5">
        <v>29.13664</v>
      </c>
      <c r="AO98" s="5">
        <v>31.925350000000002</v>
      </c>
      <c r="AP98" s="5">
        <v>27.894549999999999</v>
      </c>
      <c r="AQ98" s="5">
        <v>31.129059999999999</v>
      </c>
      <c r="AR98" s="5">
        <v>4304.5</v>
      </c>
      <c r="AS98" s="5">
        <v>36.5</v>
      </c>
      <c r="AT98" s="5">
        <v>27.058820000000001</v>
      </c>
      <c r="AU98" s="5">
        <v>78</v>
      </c>
      <c r="AV98" s="5">
        <v>30</v>
      </c>
      <c r="AW98" s="5">
        <v>10842.352940000001</v>
      </c>
      <c r="AX98" s="5">
        <v>42</v>
      </c>
      <c r="AY98" s="5">
        <v>30.588239999999999</v>
      </c>
      <c r="AZ98" s="5">
        <v>0.85499999999999998</v>
      </c>
      <c r="BA98" s="5">
        <v>0.35937999999999998</v>
      </c>
      <c r="BB98" s="5">
        <v>29.642880000000002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14.23292</v>
      </c>
      <c r="I99" s="37">
        <v>11.678509999999999</v>
      </c>
      <c r="J99" s="37">
        <v>99.077550000000002</v>
      </c>
      <c r="K99" s="37">
        <v>6.7526900000000003</v>
      </c>
      <c r="L99" s="37">
        <v>2.0950799999999998</v>
      </c>
      <c r="M99" s="37">
        <v>0.75116000000000005</v>
      </c>
      <c r="N99" s="37">
        <v>3.7716500000000002</v>
      </c>
      <c r="O99" s="37">
        <v>49.124000000000002</v>
      </c>
      <c r="P99" s="37">
        <v>52.895650000000003</v>
      </c>
      <c r="Q99" s="37">
        <v>103.99392</v>
      </c>
      <c r="R99" s="37">
        <v>521.05628000000002</v>
      </c>
      <c r="S99" s="37">
        <v>4.4985999999999997</v>
      </c>
      <c r="T99" s="37">
        <v>337.88427999999999</v>
      </c>
      <c r="U99" s="37">
        <v>24.281459999999999</v>
      </c>
      <c r="V99" s="37">
        <v>0.22353000000000001</v>
      </c>
      <c r="W99" s="37">
        <v>31.92435</v>
      </c>
      <c r="X99" s="37">
        <v>43.659820000000003</v>
      </c>
      <c r="Y99" s="37">
        <v>336.61855000000003</v>
      </c>
      <c r="Z99" s="37">
        <v>55.52852</v>
      </c>
      <c r="AA99" s="37">
        <v>11.25299</v>
      </c>
      <c r="AB99" s="37">
        <v>19.786740000000002</v>
      </c>
      <c r="AC99" s="37">
        <v>19.761479999999999</v>
      </c>
      <c r="AD99" s="37">
        <v>4297.50227</v>
      </c>
      <c r="AE99" s="37">
        <v>60.416879999999999</v>
      </c>
      <c r="AF99" s="37">
        <v>25.00375</v>
      </c>
      <c r="AG99" s="37">
        <v>18.85848</v>
      </c>
      <c r="AH99" s="37">
        <v>4298.8512000000001</v>
      </c>
      <c r="AI99" s="37">
        <v>517592.0955</v>
      </c>
      <c r="AJ99" s="37">
        <v>72.27176</v>
      </c>
      <c r="AK99" s="37">
        <v>44.738779999999998</v>
      </c>
      <c r="AL99" s="5">
        <v>80.251859999999994</v>
      </c>
      <c r="AM99" s="5">
        <v>119.82104</v>
      </c>
      <c r="AN99" s="5">
        <v>29.162240000000001</v>
      </c>
      <c r="AO99" s="5">
        <v>31.862639999999999</v>
      </c>
      <c r="AP99" s="5">
        <v>27.896059999999999</v>
      </c>
      <c r="AQ99" s="5">
        <v>31.154630000000001</v>
      </c>
      <c r="AR99" s="5">
        <v>4310</v>
      </c>
      <c r="AS99" s="5">
        <v>37</v>
      </c>
      <c r="AT99" s="5">
        <v>26.66667</v>
      </c>
      <c r="AU99" s="5">
        <v>78</v>
      </c>
      <c r="AV99" s="5">
        <v>30</v>
      </c>
      <c r="AW99" s="5">
        <v>10440.784309999999</v>
      </c>
      <c r="AX99" s="5">
        <v>40</v>
      </c>
      <c r="AY99" s="5">
        <v>30.196079999999998</v>
      </c>
      <c r="AZ99" s="5">
        <v>0.8</v>
      </c>
      <c r="BA99" s="5">
        <v>0.35937999999999998</v>
      </c>
      <c r="BB99" s="5">
        <v>29.639250000000001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14.146430000000001</v>
      </c>
      <c r="I100" s="37">
        <v>11.6617</v>
      </c>
      <c r="J100" s="37">
        <v>99.077290000000005</v>
      </c>
      <c r="K100" s="37">
        <v>6.76553</v>
      </c>
      <c r="L100" s="37">
        <v>2.0943900000000002</v>
      </c>
      <c r="M100" s="37">
        <v>3.3252299999999999</v>
      </c>
      <c r="N100" s="37">
        <v>3.6528999999999998</v>
      </c>
      <c r="O100" s="37">
        <v>49.10275</v>
      </c>
      <c r="P100" s="37">
        <v>52.755650000000003</v>
      </c>
      <c r="Q100" s="37">
        <v>104.04613999999999</v>
      </c>
      <c r="R100" s="37">
        <v>526.13338999999996</v>
      </c>
      <c r="S100" s="37">
        <v>4.52494</v>
      </c>
      <c r="T100" s="37">
        <v>336.05090999999999</v>
      </c>
      <c r="U100" s="37">
        <v>24.294889999999999</v>
      </c>
      <c r="V100" s="37">
        <v>0.27107999999999999</v>
      </c>
      <c r="W100" s="37">
        <v>31.911169999999998</v>
      </c>
      <c r="X100" s="37">
        <v>43.48865</v>
      </c>
      <c r="Y100" s="37">
        <v>336.61759000000001</v>
      </c>
      <c r="Z100" s="37">
        <v>55.80885</v>
      </c>
      <c r="AA100" s="37">
        <v>11.27641</v>
      </c>
      <c r="AB100" s="37">
        <v>19.784929999999999</v>
      </c>
      <c r="AC100" s="37">
        <v>19.76972</v>
      </c>
      <c r="AD100" s="37">
        <v>4307.2848199999999</v>
      </c>
      <c r="AE100" s="37">
        <v>60.529159999999997</v>
      </c>
      <c r="AF100" s="37">
        <v>24.999919999999999</v>
      </c>
      <c r="AG100" s="37">
        <v>18.84356</v>
      </c>
      <c r="AH100" s="37">
        <v>4308.0799100000004</v>
      </c>
      <c r="AI100" s="37">
        <v>517592.09820000001</v>
      </c>
      <c r="AJ100" s="37">
        <v>74.909840000000003</v>
      </c>
      <c r="AK100" s="37">
        <v>44.751559999999998</v>
      </c>
      <c r="AL100" s="5">
        <v>80.335629999999995</v>
      </c>
      <c r="AM100" s="5">
        <v>120.27562</v>
      </c>
      <c r="AN100" s="5">
        <v>29.180820000000001</v>
      </c>
      <c r="AO100" s="5">
        <v>31.817080000000001</v>
      </c>
      <c r="AP100" s="5">
        <v>27.890619999999998</v>
      </c>
      <c r="AQ100" s="5">
        <v>31.179400000000001</v>
      </c>
      <c r="AR100" s="5">
        <v>4310</v>
      </c>
      <c r="AS100" s="5">
        <v>36</v>
      </c>
      <c r="AT100" s="5">
        <v>27.058820000000001</v>
      </c>
      <c r="AU100" s="5">
        <v>78</v>
      </c>
      <c r="AV100" s="5">
        <v>30</v>
      </c>
      <c r="AW100" s="5">
        <v>10842.352940000001</v>
      </c>
      <c r="AX100" s="5">
        <v>43</v>
      </c>
      <c r="AY100" s="5">
        <v>30.588239999999999</v>
      </c>
      <c r="AZ100" s="5">
        <v>0.76</v>
      </c>
      <c r="BA100" s="5">
        <v>0.35937999999999998</v>
      </c>
      <c r="BB100" s="5">
        <v>29.639250000000001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13.170949999999999</v>
      </c>
      <c r="I101" s="37">
        <v>11.64785</v>
      </c>
      <c r="J101" s="37">
        <v>99.062259999999995</v>
      </c>
      <c r="K101" s="37">
        <v>6.4147699999999999</v>
      </c>
      <c r="L101" s="37">
        <v>2.0926200000000001</v>
      </c>
      <c r="M101" s="37">
        <v>1.1953800000000001</v>
      </c>
      <c r="N101" s="37">
        <v>3.6748799999999999</v>
      </c>
      <c r="O101" s="37">
        <v>49.127839999999999</v>
      </c>
      <c r="P101" s="37">
        <v>52.802720000000001</v>
      </c>
      <c r="Q101" s="37">
        <v>103.95256000000001</v>
      </c>
      <c r="R101" s="37">
        <v>530.79507000000001</v>
      </c>
      <c r="S101" s="37">
        <v>4.5559000000000003</v>
      </c>
      <c r="T101" s="37">
        <v>336.19067999999999</v>
      </c>
      <c r="U101" s="37">
        <v>24.299769999999999</v>
      </c>
      <c r="V101" s="37">
        <v>0.37230999999999997</v>
      </c>
      <c r="W101" s="37">
        <v>31.88776</v>
      </c>
      <c r="X101" s="37">
        <v>24.024699999999999</v>
      </c>
      <c r="Y101" s="37">
        <v>336.24511000000001</v>
      </c>
      <c r="Z101" s="37">
        <v>56.06</v>
      </c>
      <c r="AA101" s="37">
        <v>11.123799999999999</v>
      </c>
      <c r="AB101" s="37">
        <v>19.78492</v>
      </c>
      <c r="AC101" s="37">
        <v>19.77421</v>
      </c>
      <c r="AD101" s="37">
        <v>4252.5786399999997</v>
      </c>
      <c r="AE101" s="37">
        <v>60.66534</v>
      </c>
      <c r="AF101" s="37">
        <v>24.978840000000002</v>
      </c>
      <c r="AG101" s="37">
        <v>18.835080000000001</v>
      </c>
      <c r="AH101" s="37">
        <v>4251.82492</v>
      </c>
      <c r="AI101" s="37">
        <v>517592.10100000002</v>
      </c>
      <c r="AJ101" s="37">
        <v>69.119079999999997</v>
      </c>
      <c r="AK101" s="37">
        <v>44.761949999999999</v>
      </c>
      <c r="AL101" s="5">
        <v>80.182519999999997</v>
      </c>
      <c r="AM101" s="5">
        <v>120.37403</v>
      </c>
      <c r="AN101" s="5">
        <v>29.199680000000001</v>
      </c>
      <c r="AO101" s="5">
        <v>31.76125</v>
      </c>
      <c r="AP101" s="5">
        <v>27.88889</v>
      </c>
      <c r="AQ101" s="5">
        <v>31.206990000000001</v>
      </c>
      <c r="AR101" s="5">
        <v>4304.5</v>
      </c>
      <c r="AS101" s="5">
        <v>36.5</v>
      </c>
      <c r="AT101" s="5">
        <v>27.058820000000001</v>
      </c>
      <c r="AU101" s="5">
        <v>78</v>
      </c>
      <c r="AV101" s="5">
        <v>30</v>
      </c>
      <c r="AW101" s="5">
        <v>10741.960779999999</v>
      </c>
      <c r="AX101" s="5">
        <v>42</v>
      </c>
      <c r="AY101" s="5">
        <v>30.588239999999999</v>
      </c>
      <c r="AZ101" s="5">
        <v>0.52500000000000002</v>
      </c>
      <c r="BA101" s="5">
        <v>0.20313000000000001</v>
      </c>
      <c r="BB101" s="5">
        <v>29.630230000000001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13.958679999999999</v>
      </c>
      <c r="I102" s="37">
        <v>11.634</v>
      </c>
      <c r="J102" s="37">
        <v>99.072320000000005</v>
      </c>
      <c r="K102" s="37">
        <v>6.6544800000000004</v>
      </c>
      <c r="L102" s="37">
        <v>2.0868799999999998</v>
      </c>
      <c r="M102" s="37">
        <v>1.62659</v>
      </c>
      <c r="N102" s="37">
        <v>3.69936</v>
      </c>
      <c r="O102" s="37">
        <v>49.133969999999998</v>
      </c>
      <c r="P102" s="37">
        <v>52.83334</v>
      </c>
      <c r="Q102" s="37">
        <v>102.46983</v>
      </c>
      <c r="R102" s="37">
        <v>535.14800000000002</v>
      </c>
      <c r="S102" s="37">
        <v>3.7231700000000001</v>
      </c>
      <c r="T102" s="37">
        <v>333.96271999999999</v>
      </c>
      <c r="U102" s="37">
        <v>24.291969999999999</v>
      </c>
      <c r="V102" s="37">
        <v>0.51434999999999997</v>
      </c>
      <c r="W102" s="37">
        <v>31.855910000000002</v>
      </c>
      <c r="X102" s="37">
        <v>16.966049999999999</v>
      </c>
      <c r="Y102" s="37">
        <v>331.21012999999999</v>
      </c>
      <c r="Z102" s="37">
        <v>56.230739999999997</v>
      </c>
      <c r="AA102" s="37">
        <v>10.05172</v>
      </c>
      <c r="AB102" s="37">
        <v>19.780899999999999</v>
      </c>
      <c r="AC102" s="37">
        <v>19.759309999999999</v>
      </c>
      <c r="AD102" s="37">
        <v>3853.2945500000001</v>
      </c>
      <c r="AE102" s="37">
        <v>60.732959999999999</v>
      </c>
      <c r="AF102" s="37">
        <v>24.910329999999998</v>
      </c>
      <c r="AG102" s="37">
        <v>18.832899999999999</v>
      </c>
      <c r="AH102" s="37">
        <v>3849.3225400000001</v>
      </c>
      <c r="AI102" s="37">
        <v>517592.10379999998</v>
      </c>
      <c r="AJ102" s="37">
        <v>69.246510000000001</v>
      </c>
      <c r="AK102" s="37">
        <v>44.757910000000003</v>
      </c>
      <c r="AL102" s="5">
        <v>80.218890000000002</v>
      </c>
      <c r="AM102" s="5">
        <v>119.87054000000001</v>
      </c>
      <c r="AN102" s="5">
        <v>29.213229999999999</v>
      </c>
      <c r="AO102" s="5">
        <v>31.708870000000001</v>
      </c>
      <c r="AP102" s="5">
        <v>27.89207</v>
      </c>
      <c r="AQ102" s="5">
        <v>31.219339999999999</v>
      </c>
      <c r="AR102" s="5">
        <v>4097.5</v>
      </c>
      <c r="AS102" s="5">
        <v>33.5</v>
      </c>
      <c r="AT102" s="5">
        <v>20.784310000000001</v>
      </c>
      <c r="AU102" s="5">
        <v>78</v>
      </c>
      <c r="AV102" s="5">
        <v>30</v>
      </c>
      <c r="AW102" s="5">
        <v>5019.6078399999997</v>
      </c>
      <c r="AX102" s="5">
        <v>19</v>
      </c>
      <c r="AY102" s="5">
        <v>24.31373</v>
      </c>
      <c r="AZ102" s="5">
        <v>0.93500000000000005</v>
      </c>
      <c r="BA102" s="5">
        <v>0.125</v>
      </c>
      <c r="BB102" s="5">
        <v>29.62311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15.135009999999999</v>
      </c>
      <c r="I103" s="37">
        <v>11.61422</v>
      </c>
      <c r="J103" s="37">
        <v>99.074060000000003</v>
      </c>
      <c r="K103" s="37">
        <v>4.5395899999999996</v>
      </c>
      <c r="L103" s="37">
        <v>2.0887199999999999</v>
      </c>
      <c r="M103" s="37">
        <v>3.21245</v>
      </c>
      <c r="N103" s="37">
        <v>3.6761599999999999</v>
      </c>
      <c r="O103" s="37">
        <v>49.188540000000003</v>
      </c>
      <c r="P103" s="37">
        <v>52.864699999999999</v>
      </c>
      <c r="Q103" s="37">
        <v>101.29299</v>
      </c>
      <c r="R103" s="37">
        <v>538.57781999999997</v>
      </c>
      <c r="S103" s="37">
        <v>2.0395400000000001</v>
      </c>
      <c r="T103" s="37">
        <v>336.08112999999997</v>
      </c>
      <c r="U103" s="37">
        <v>24.298660000000002</v>
      </c>
      <c r="V103" s="37">
        <v>0.21110999999999999</v>
      </c>
      <c r="W103" s="37">
        <v>31.843440000000001</v>
      </c>
      <c r="X103" s="37">
        <v>12.978960000000001</v>
      </c>
      <c r="Y103" s="37">
        <v>323.88740999999999</v>
      </c>
      <c r="Z103" s="37">
        <v>56.321469999999998</v>
      </c>
      <c r="AA103" s="37">
        <v>8.8790300000000002</v>
      </c>
      <c r="AB103" s="37">
        <v>19.779350000000001</v>
      </c>
      <c r="AC103" s="37">
        <v>19.766110000000001</v>
      </c>
      <c r="AD103" s="37">
        <v>3400.7507500000002</v>
      </c>
      <c r="AE103" s="37">
        <v>60.859279999999998</v>
      </c>
      <c r="AF103" s="37">
        <v>24.932289999999998</v>
      </c>
      <c r="AG103" s="37">
        <v>18.849060000000001</v>
      </c>
      <c r="AH103" s="37">
        <v>3396.8369499999999</v>
      </c>
      <c r="AI103" s="37">
        <v>517592.10600000003</v>
      </c>
      <c r="AJ103" s="37">
        <v>70.405770000000004</v>
      </c>
      <c r="AK103" s="37">
        <v>44.767989999999998</v>
      </c>
      <c r="AL103" s="5">
        <v>80.286460000000005</v>
      </c>
      <c r="AM103" s="5">
        <v>120.11673999999999</v>
      </c>
      <c r="AN103" s="5">
        <v>29.246700000000001</v>
      </c>
      <c r="AO103" s="5">
        <v>31.66779</v>
      </c>
      <c r="AP103" s="5">
        <v>27.890720000000002</v>
      </c>
      <c r="AQ103" s="5">
        <v>31.257439999999999</v>
      </c>
      <c r="AR103" s="5">
        <v>3661.5</v>
      </c>
      <c r="AS103" s="5">
        <v>31</v>
      </c>
      <c r="AT103" s="5">
        <v>18.431370000000001</v>
      </c>
      <c r="AU103" s="5">
        <v>78</v>
      </c>
      <c r="AV103" s="5">
        <v>30</v>
      </c>
      <c r="AW103" s="5">
        <v>3915.29412</v>
      </c>
      <c r="AX103" s="5">
        <v>15</v>
      </c>
      <c r="AY103" s="5">
        <v>21.96078</v>
      </c>
      <c r="AZ103" s="5">
        <v>0.35</v>
      </c>
      <c r="BA103" s="5">
        <v>0.4375</v>
      </c>
      <c r="BB103" s="5">
        <v>29.619910000000001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18.349820000000001</v>
      </c>
      <c r="I104" s="37">
        <v>11.59741</v>
      </c>
      <c r="J104" s="37">
        <v>99.076300000000003</v>
      </c>
      <c r="K104" s="37">
        <v>5.6599000000000004</v>
      </c>
      <c r="L104" s="37">
        <v>2.0866199999999999</v>
      </c>
      <c r="M104" s="37">
        <v>0.35016000000000003</v>
      </c>
      <c r="N104" s="37">
        <v>3.6316999999999999</v>
      </c>
      <c r="O104" s="37">
        <v>49.242460000000001</v>
      </c>
      <c r="P104" s="37">
        <v>52.874160000000003</v>
      </c>
      <c r="Q104" s="37">
        <v>101.54639</v>
      </c>
      <c r="R104" s="37">
        <v>539.29405999999994</v>
      </c>
      <c r="S104" s="37">
        <v>1.08151</v>
      </c>
      <c r="T104" s="37">
        <v>334.74837000000002</v>
      </c>
      <c r="U104" s="37">
        <v>24.29326</v>
      </c>
      <c r="V104" s="37">
        <v>0.17594000000000001</v>
      </c>
      <c r="W104" s="37">
        <v>31.804490000000001</v>
      </c>
      <c r="X104" s="37">
        <v>12.8858</v>
      </c>
      <c r="Y104" s="37">
        <v>314.06698</v>
      </c>
      <c r="Z104" s="37">
        <v>56.307609999999997</v>
      </c>
      <c r="AA104" s="37">
        <v>7.6431199999999997</v>
      </c>
      <c r="AB104" s="37">
        <v>19.787269999999999</v>
      </c>
      <c r="AC104" s="37">
        <v>19.773319999999998</v>
      </c>
      <c r="AD104" s="37">
        <v>2925.7924600000001</v>
      </c>
      <c r="AE104" s="37">
        <v>60.960729999999998</v>
      </c>
      <c r="AF104" s="37">
        <v>24.909389999999998</v>
      </c>
      <c r="AG104" s="37">
        <v>18.80275</v>
      </c>
      <c r="AH104" s="37">
        <v>2923.14167</v>
      </c>
      <c r="AI104" s="37">
        <v>517592.10720000003</v>
      </c>
      <c r="AJ104" s="37">
        <v>73.792910000000006</v>
      </c>
      <c r="AK104" s="37">
        <v>44.775190000000002</v>
      </c>
      <c r="AL104" s="5">
        <v>80.176240000000007</v>
      </c>
      <c r="AM104" s="5">
        <v>119.34327</v>
      </c>
      <c r="AN104" s="5">
        <v>29.228829999999999</v>
      </c>
      <c r="AO104" s="5">
        <v>31.615839999999999</v>
      </c>
      <c r="AP104" s="5">
        <v>27.889030000000002</v>
      </c>
      <c r="AQ104" s="5">
        <v>31.283110000000001</v>
      </c>
      <c r="AR104" s="5">
        <v>3210</v>
      </c>
      <c r="AS104" s="5">
        <v>29</v>
      </c>
      <c r="AT104" s="5">
        <v>17.254899999999999</v>
      </c>
      <c r="AU104" s="5">
        <v>78</v>
      </c>
      <c r="AV104" s="5">
        <v>30</v>
      </c>
      <c r="AW104" s="5">
        <v>3413.3333299999999</v>
      </c>
      <c r="AX104" s="5">
        <v>13</v>
      </c>
      <c r="AY104" s="5">
        <v>20.784310000000001</v>
      </c>
      <c r="AZ104" s="5">
        <v>0.74</v>
      </c>
      <c r="BA104" s="5">
        <v>0</v>
      </c>
      <c r="BB104" s="5">
        <v>29.620509999999999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20.9984</v>
      </c>
      <c r="I105" s="37">
        <v>11.594440000000001</v>
      </c>
      <c r="J105" s="37">
        <v>99.10342</v>
      </c>
      <c r="K105" s="37">
        <v>3.83067</v>
      </c>
      <c r="L105" s="37">
        <v>2.0866799999999999</v>
      </c>
      <c r="M105" s="37">
        <v>2.67631</v>
      </c>
      <c r="N105" s="37">
        <v>3.2583199999999999</v>
      </c>
      <c r="O105" s="37">
        <v>49.313420000000001</v>
      </c>
      <c r="P105" s="37">
        <v>52.571739999999998</v>
      </c>
      <c r="Q105" s="37">
        <v>101.56184</v>
      </c>
      <c r="R105" s="37">
        <v>536.72058000000004</v>
      </c>
      <c r="S105" s="37">
        <v>0.30657000000000001</v>
      </c>
      <c r="T105" s="37">
        <v>335.26080999999999</v>
      </c>
      <c r="U105" s="37">
        <v>24.28529</v>
      </c>
      <c r="V105" s="37">
        <v>0.24865000000000001</v>
      </c>
      <c r="W105" s="37">
        <v>31.792290000000001</v>
      </c>
      <c r="X105" s="37">
        <v>12.859579999999999</v>
      </c>
      <c r="Y105" s="37">
        <v>305.12306999999998</v>
      </c>
      <c r="Z105" s="37">
        <v>56.161360000000002</v>
      </c>
      <c r="AA105" s="37">
        <v>6.3930499999999997</v>
      </c>
      <c r="AB105" s="37">
        <v>19.784459999999999</v>
      </c>
      <c r="AC105" s="37">
        <v>19.775289999999998</v>
      </c>
      <c r="AD105" s="37">
        <v>2450.9976299999998</v>
      </c>
      <c r="AE105" s="37">
        <v>61.050220000000003</v>
      </c>
      <c r="AF105" s="37">
        <v>24.907889999999998</v>
      </c>
      <c r="AG105" s="37">
        <v>18.77666</v>
      </c>
      <c r="AH105" s="37">
        <v>2448.3240700000001</v>
      </c>
      <c r="AI105" s="37">
        <v>517592.1078</v>
      </c>
      <c r="AJ105" s="37">
        <v>74.256559999999993</v>
      </c>
      <c r="AK105" s="37">
        <v>44.782859999999999</v>
      </c>
      <c r="AL105" s="5">
        <v>80.240549999999999</v>
      </c>
      <c r="AM105" s="5">
        <v>120.16906</v>
      </c>
      <c r="AN105" s="5">
        <v>29.17614</v>
      </c>
      <c r="AO105" s="5">
        <v>31.527239999999999</v>
      </c>
      <c r="AP105" s="5">
        <v>27.869119999999999</v>
      </c>
      <c r="AQ105" s="5">
        <v>31.305399999999999</v>
      </c>
      <c r="AR105" s="5">
        <v>2730.25</v>
      </c>
      <c r="AS105" s="5">
        <v>24</v>
      </c>
      <c r="AT105" s="5">
        <v>16.470590000000001</v>
      </c>
      <c r="AU105" s="5">
        <v>78</v>
      </c>
      <c r="AV105" s="5">
        <v>30</v>
      </c>
      <c r="AW105" s="5">
        <v>3112.1568600000001</v>
      </c>
      <c r="AX105" s="5">
        <v>12</v>
      </c>
      <c r="AY105" s="5">
        <v>19.215689999999999</v>
      </c>
      <c r="AZ105" s="5">
        <v>0</v>
      </c>
      <c r="BA105" s="5">
        <v>0</v>
      </c>
      <c r="BB105" s="5">
        <v>29.60736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20.99794</v>
      </c>
      <c r="I106" s="37">
        <v>11.613239999999999</v>
      </c>
      <c r="J106" s="37">
        <v>99.071610000000007</v>
      </c>
      <c r="K106" s="37">
        <v>1.2807999999999999</v>
      </c>
      <c r="L106" s="37">
        <v>2.0892499999999998</v>
      </c>
      <c r="M106" s="37">
        <v>3.9856600000000002</v>
      </c>
      <c r="N106" s="37">
        <v>2.9986799999999998</v>
      </c>
      <c r="O106" s="37">
        <v>49.375250000000001</v>
      </c>
      <c r="P106" s="37">
        <v>52.373919999999998</v>
      </c>
      <c r="Q106" s="37">
        <v>101.63061999999999</v>
      </c>
      <c r="R106" s="37">
        <v>531.31348000000003</v>
      </c>
      <c r="S106" s="37">
        <v>3.8780000000000002E-2</v>
      </c>
      <c r="T106" s="37">
        <v>335.45780999999999</v>
      </c>
      <c r="U106" s="37">
        <v>24.285830000000001</v>
      </c>
      <c r="V106" s="37">
        <v>0.28821999999999998</v>
      </c>
      <c r="W106" s="37">
        <v>31.78622</v>
      </c>
      <c r="X106" s="37">
        <v>11.89146</v>
      </c>
      <c r="Y106" s="37">
        <v>276.45816000000002</v>
      </c>
      <c r="Z106" s="37">
        <v>55.940980000000003</v>
      </c>
      <c r="AA106" s="37">
        <v>5.2525599999999999</v>
      </c>
      <c r="AB106" s="37">
        <v>19.79177</v>
      </c>
      <c r="AC106" s="37">
        <v>19.775369999999999</v>
      </c>
      <c r="AD106" s="37">
        <v>2011.2681399999999</v>
      </c>
      <c r="AE106" s="37">
        <v>61.097299999999997</v>
      </c>
      <c r="AF106" s="37">
        <v>24.93862</v>
      </c>
      <c r="AG106" s="37">
        <v>18.764109999999999</v>
      </c>
      <c r="AH106" s="37">
        <v>2006.2408399999999</v>
      </c>
      <c r="AI106" s="37">
        <v>517592.10800000001</v>
      </c>
      <c r="AJ106" s="37">
        <v>71.701629999999994</v>
      </c>
      <c r="AK106" s="37">
        <v>44.792430000000003</v>
      </c>
      <c r="AL106" s="5">
        <v>80.180300000000003</v>
      </c>
      <c r="AM106" s="5">
        <v>119.83969999999999</v>
      </c>
      <c r="AN106" s="5">
        <v>29.127949999999998</v>
      </c>
      <c r="AO106" s="5">
        <v>31.425920000000001</v>
      </c>
      <c r="AP106" s="5">
        <v>27.854759999999999</v>
      </c>
      <c r="AQ106" s="5">
        <v>31.339179999999999</v>
      </c>
      <c r="AR106" s="5">
        <v>2262.5</v>
      </c>
      <c r="AS106" s="5">
        <v>20</v>
      </c>
      <c r="AT106" s="5">
        <v>16.862749999999998</v>
      </c>
      <c r="AU106" s="5">
        <v>78</v>
      </c>
      <c r="AV106" s="5">
        <v>30</v>
      </c>
      <c r="AW106" s="5">
        <v>3413.3333299999999</v>
      </c>
      <c r="AX106" s="5">
        <v>14</v>
      </c>
      <c r="AY106" s="5">
        <v>19.215689999999999</v>
      </c>
      <c r="AZ106" s="5">
        <v>0</v>
      </c>
      <c r="BA106" s="5">
        <v>0</v>
      </c>
      <c r="BB106" s="5">
        <v>29.597480000000001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14.65784</v>
      </c>
      <c r="I107" s="37">
        <v>11.613239999999999</v>
      </c>
      <c r="J107" s="37">
        <v>99.086429999999993</v>
      </c>
      <c r="K107" s="37">
        <v>1.7620100000000001</v>
      </c>
      <c r="L107" s="37">
        <v>2.08508</v>
      </c>
      <c r="M107" s="37">
        <v>3.5977299999999999</v>
      </c>
      <c r="N107" s="37">
        <v>2.6446499999999999</v>
      </c>
      <c r="O107" s="37">
        <v>49.481029999999997</v>
      </c>
      <c r="P107" s="37">
        <v>52.125680000000003</v>
      </c>
      <c r="Q107" s="37">
        <v>101.50712</v>
      </c>
      <c r="R107" s="37">
        <v>524.03177000000005</v>
      </c>
      <c r="S107" s="37">
        <v>0.27011000000000002</v>
      </c>
      <c r="T107" s="37">
        <v>335.41305</v>
      </c>
      <c r="U107" s="37">
        <v>24.28511</v>
      </c>
      <c r="V107" s="37">
        <v>0.27422999999999997</v>
      </c>
      <c r="W107" s="37">
        <v>31.820930000000001</v>
      </c>
      <c r="X107" s="37">
        <v>15.41897</v>
      </c>
      <c r="Y107" s="37">
        <v>219.15186</v>
      </c>
      <c r="Z107" s="37">
        <v>55.686630000000001</v>
      </c>
      <c r="AA107" s="37">
        <v>4.14499</v>
      </c>
      <c r="AB107" s="37">
        <v>19.800419999999999</v>
      </c>
      <c r="AC107" s="37">
        <v>19.78734</v>
      </c>
      <c r="AD107" s="37">
        <v>1583.65498</v>
      </c>
      <c r="AE107" s="37">
        <v>61.084510000000002</v>
      </c>
      <c r="AF107" s="37">
        <v>24.88804</v>
      </c>
      <c r="AG107" s="37">
        <v>18.74812</v>
      </c>
      <c r="AH107" s="37">
        <v>1583.1818900000001</v>
      </c>
      <c r="AI107" s="37">
        <v>517592.10800000001</v>
      </c>
      <c r="AJ107" s="37">
        <v>71.485240000000005</v>
      </c>
      <c r="AK107" s="37">
        <v>44.805529999999997</v>
      </c>
      <c r="AL107" s="5">
        <v>80.146680000000003</v>
      </c>
      <c r="AM107" s="5">
        <v>119.96167</v>
      </c>
      <c r="AN107" s="5">
        <v>29.107019999999999</v>
      </c>
      <c r="AO107" s="5">
        <v>31.324259999999999</v>
      </c>
      <c r="AP107" s="5">
        <v>27.826039999999999</v>
      </c>
      <c r="AQ107" s="5">
        <v>31.381019999999999</v>
      </c>
      <c r="AR107" s="5">
        <v>1834.25</v>
      </c>
      <c r="AS107" s="5">
        <v>15</v>
      </c>
      <c r="AT107" s="5">
        <v>16.470590000000001</v>
      </c>
      <c r="AU107" s="5">
        <v>78</v>
      </c>
      <c r="AV107" s="5">
        <v>30</v>
      </c>
      <c r="AW107" s="5">
        <v>3714.5097999999998</v>
      </c>
      <c r="AX107" s="5">
        <v>14</v>
      </c>
      <c r="AY107" s="5">
        <v>18.03922</v>
      </c>
      <c r="AZ107" s="5">
        <v>0.23</v>
      </c>
      <c r="BA107" s="5">
        <v>7.8130000000000005E-2</v>
      </c>
      <c r="BB107" s="5">
        <v>29.580829999999999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13.739610000000001</v>
      </c>
      <c r="I108" s="37">
        <v>11.600379999999999</v>
      </c>
      <c r="J108" s="37">
        <v>99.073869999999999</v>
      </c>
      <c r="K108" s="37">
        <v>4.8942699999999997</v>
      </c>
      <c r="L108" s="37">
        <v>2.0657299999999998</v>
      </c>
      <c r="M108" s="37">
        <v>1.4634</v>
      </c>
      <c r="N108" s="37">
        <v>2.4154300000000002</v>
      </c>
      <c r="O108" s="37">
        <v>49.540300000000002</v>
      </c>
      <c r="P108" s="37">
        <v>51.955719999999999</v>
      </c>
      <c r="Q108" s="37">
        <v>101.60774000000001</v>
      </c>
      <c r="R108" s="37">
        <v>516.14445999999998</v>
      </c>
      <c r="S108" s="37">
        <v>0.50260000000000005</v>
      </c>
      <c r="T108" s="37">
        <v>334.86414000000002</v>
      </c>
      <c r="U108" s="37">
        <v>24.267009999999999</v>
      </c>
      <c r="V108" s="37">
        <v>0.23738999999999999</v>
      </c>
      <c r="W108" s="37">
        <v>31.838370000000001</v>
      </c>
      <c r="X108" s="37">
        <v>17.863389999999999</v>
      </c>
      <c r="Y108" s="37">
        <v>166.07809</v>
      </c>
      <c r="Z108" s="37">
        <v>55.400919999999999</v>
      </c>
      <c r="AA108" s="37">
        <v>3.09883</v>
      </c>
      <c r="AB108" s="37">
        <v>19.791840000000001</v>
      </c>
      <c r="AC108" s="37">
        <v>19.778079999999999</v>
      </c>
      <c r="AD108" s="37">
        <v>1200.0888600000001</v>
      </c>
      <c r="AE108" s="37">
        <v>60.909500000000001</v>
      </c>
      <c r="AF108" s="37">
        <v>24.657859999999999</v>
      </c>
      <c r="AG108" s="37">
        <v>18.712540000000001</v>
      </c>
      <c r="AH108" s="37">
        <v>1194.7368300000001</v>
      </c>
      <c r="AI108" s="37">
        <v>517592.10820000002</v>
      </c>
      <c r="AJ108" s="37">
        <v>71.508570000000006</v>
      </c>
      <c r="AK108" s="37">
        <v>44.791759999999996</v>
      </c>
      <c r="AL108" s="5">
        <v>80.249170000000007</v>
      </c>
      <c r="AM108" s="5">
        <v>119.96073</v>
      </c>
      <c r="AN108" s="5">
        <v>29.07612</v>
      </c>
      <c r="AO108" s="5">
        <v>31.245609999999999</v>
      </c>
      <c r="AP108" s="5">
        <v>27.806429999999999</v>
      </c>
      <c r="AQ108" s="5">
        <v>31.388860000000001</v>
      </c>
      <c r="AR108" s="5">
        <v>1427.25</v>
      </c>
      <c r="AS108" s="5">
        <v>17.5</v>
      </c>
      <c r="AT108" s="5">
        <v>16.470590000000001</v>
      </c>
      <c r="AU108" s="5">
        <v>78</v>
      </c>
      <c r="AV108" s="5">
        <v>30</v>
      </c>
      <c r="AW108" s="5">
        <v>4116.0784299999996</v>
      </c>
      <c r="AX108" s="5">
        <v>16</v>
      </c>
      <c r="AY108" s="5">
        <v>16.470590000000001</v>
      </c>
      <c r="AZ108" s="5">
        <v>0.875</v>
      </c>
      <c r="BA108" s="5">
        <v>1.6875</v>
      </c>
      <c r="BB108" s="5">
        <v>29.573560000000001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14.597569999999999</v>
      </c>
      <c r="I109" s="37">
        <v>11.59247</v>
      </c>
      <c r="J109" s="37">
        <v>99.075900000000004</v>
      </c>
      <c r="K109" s="37">
        <v>8.1497399999999995</v>
      </c>
      <c r="L109" s="37">
        <v>2.0699399999999999</v>
      </c>
      <c r="M109" s="37">
        <v>2.9692500000000002</v>
      </c>
      <c r="N109" s="37">
        <v>2.22838</v>
      </c>
      <c r="O109" s="37">
        <v>49.544629999999998</v>
      </c>
      <c r="P109" s="37">
        <v>51.773009999999999</v>
      </c>
      <c r="Q109" s="37">
        <v>101.70175999999999</v>
      </c>
      <c r="R109" s="37">
        <v>508.06303000000003</v>
      </c>
      <c r="S109" s="37">
        <v>0.50216000000000005</v>
      </c>
      <c r="T109" s="37">
        <v>337.45006999999998</v>
      </c>
      <c r="U109" s="37">
        <v>24.25704</v>
      </c>
      <c r="V109" s="37">
        <v>0.22670000000000001</v>
      </c>
      <c r="W109" s="37">
        <v>31.872679999999999</v>
      </c>
      <c r="X109" s="37">
        <v>22.144939999999998</v>
      </c>
      <c r="Y109" s="37">
        <v>122.2384</v>
      </c>
      <c r="Z109" s="37">
        <v>55.166049999999998</v>
      </c>
      <c r="AA109" s="37">
        <v>2.1882100000000002</v>
      </c>
      <c r="AB109" s="37">
        <v>19.79269</v>
      </c>
      <c r="AC109" s="37">
        <v>19.783429999999999</v>
      </c>
      <c r="AD109" s="37">
        <v>845.70757000000003</v>
      </c>
      <c r="AE109" s="37">
        <v>60.778779999999998</v>
      </c>
      <c r="AF109" s="37">
        <v>24.70814</v>
      </c>
      <c r="AG109" s="37">
        <v>18.691500000000001</v>
      </c>
      <c r="AH109" s="37">
        <v>844.30397000000005</v>
      </c>
      <c r="AI109" s="37">
        <v>517592.10849999997</v>
      </c>
      <c r="AJ109" s="37">
        <v>72.083060000000003</v>
      </c>
      <c r="AK109" s="37">
        <v>44.800139999999999</v>
      </c>
      <c r="AL109" s="5">
        <v>80.228390000000005</v>
      </c>
      <c r="AM109" s="5">
        <v>120.2033</v>
      </c>
      <c r="AN109" s="5">
        <v>29.057490000000001</v>
      </c>
      <c r="AO109" s="5">
        <v>31.223109999999998</v>
      </c>
      <c r="AP109" s="5">
        <v>27.786239999999999</v>
      </c>
      <c r="AQ109" s="5">
        <v>31.408989999999999</v>
      </c>
      <c r="AR109" s="5">
        <v>1051.5</v>
      </c>
      <c r="AS109" s="5">
        <v>13</v>
      </c>
      <c r="AT109" s="5">
        <v>16.078430000000001</v>
      </c>
      <c r="AU109" s="5">
        <v>78</v>
      </c>
      <c r="AV109" s="5">
        <v>30</v>
      </c>
      <c r="AW109" s="5">
        <v>4919.21569</v>
      </c>
      <c r="AX109" s="5">
        <v>19</v>
      </c>
      <c r="AY109" s="5">
        <v>16.078430000000001</v>
      </c>
      <c r="AZ109" s="5">
        <v>0.82</v>
      </c>
      <c r="BA109" s="5">
        <v>1.53125</v>
      </c>
      <c r="BB109" s="5">
        <v>29.555569999999999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15.283340000000001</v>
      </c>
      <c r="I110" s="37">
        <v>11.58159</v>
      </c>
      <c r="J110" s="37">
        <v>99.075019999999995</v>
      </c>
      <c r="K110" s="37">
        <v>10.7958</v>
      </c>
      <c r="L110" s="37">
        <v>2.10853</v>
      </c>
      <c r="M110" s="37">
        <v>2.3134000000000001</v>
      </c>
      <c r="N110" s="37">
        <v>2.12033</v>
      </c>
      <c r="O110" s="37">
        <v>49.566740000000003</v>
      </c>
      <c r="P110" s="37">
        <v>51.687080000000002</v>
      </c>
      <c r="Q110" s="37">
        <v>101.87289</v>
      </c>
      <c r="R110" s="37">
        <v>500.46697</v>
      </c>
      <c r="S110" s="37">
        <v>0.48344999999999999</v>
      </c>
      <c r="T110" s="37">
        <v>334.75026000000003</v>
      </c>
      <c r="U110" s="37">
        <v>24.238579999999999</v>
      </c>
      <c r="V110" s="37">
        <v>0.15953999999999999</v>
      </c>
      <c r="W110" s="37">
        <v>31.871300000000002</v>
      </c>
      <c r="X110" s="37">
        <v>55.769910000000003</v>
      </c>
      <c r="Y110" s="37">
        <v>117.00512999999999</v>
      </c>
      <c r="Z110" s="37">
        <v>54.950490000000002</v>
      </c>
      <c r="AA110" s="37">
        <v>2.1351399999999998</v>
      </c>
      <c r="AB110" s="37">
        <v>19.787279999999999</v>
      </c>
      <c r="AC110" s="37">
        <v>19.77674</v>
      </c>
      <c r="AD110" s="37">
        <v>810.09758999999997</v>
      </c>
      <c r="AE110" s="37">
        <v>60.659619999999997</v>
      </c>
      <c r="AF110" s="37">
        <v>25.168700000000001</v>
      </c>
      <c r="AG110" s="37">
        <v>18.6981</v>
      </c>
      <c r="AH110" s="37">
        <v>772.58627000000001</v>
      </c>
      <c r="AI110" s="37">
        <v>517592.10879999999</v>
      </c>
      <c r="AJ110" s="37">
        <v>71.87236</v>
      </c>
      <c r="AK110" s="37">
        <v>44.789729999999999</v>
      </c>
      <c r="AL110" s="5">
        <v>80.166179999999997</v>
      </c>
      <c r="AM110" s="5">
        <v>120.17724</v>
      </c>
      <c r="AN110" s="5">
        <v>29.025929999999999</v>
      </c>
      <c r="AO110" s="5">
        <v>31.187080000000002</v>
      </c>
      <c r="AP110" s="5">
        <v>27.77609</v>
      </c>
      <c r="AQ110" s="5">
        <v>31.429290000000002</v>
      </c>
      <c r="AR110" s="5">
        <v>746.75</v>
      </c>
      <c r="AS110" s="5">
        <v>11</v>
      </c>
      <c r="AT110" s="5">
        <v>20</v>
      </c>
      <c r="AU110" s="5">
        <v>78</v>
      </c>
      <c r="AV110" s="5">
        <v>30</v>
      </c>
      <c r="AW110" s="5">
        <v>9738.0392200000006</v>
      </c>
      <c r="AX110" s="5">
        <v>42</v>
      </c>
      <c r="AY110" s="5">
        <v>23.529409999999999</v>
      </c>
      <c r="AZ110" s="5">
        <v>0.83499999999999996</v>
      </c>
      <c r="BA110" s="5">
        <v>1.29688</v>
      </c>
      <c r="BB110" s="5">
        <v>29.540590000000002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15.735239999999999</v>
      </c>
      <c r="I111" s="37">
        <v>11.58356</v>
      </c>
      <c r="J111" s="37">
        <v>99.073599999999999</v>
      </c>
      <c r="K111" s="37">
        <v>10.98588</v>
      </c>
      <c r="L111" s="37">
        <v>2.11897</v>
      </c>
      <c r="M111" s="37">
        <v>1.9503600000000001</v>
      </c>
      <c r="N111" s="37">
        <v>1.9639599999999999</v>
      </c>
      <c r="O111" s="37">
        <v>49.596530000000001</v>
      </c>
      <c r="P111" s="37">
        <v>51.560499999999998</v>
      </c>
      <c r="Q111" s="37">
        <v>102.14247</v>
      </c>
      <c r="R111" s="37">
        <v>493.91804000000002</v>
      </c>
      <c r="S111" s="37">
        <v>0.73790999999999995</v>
      </c>
      <c r="T111" s="37">
        <v>332.60547000000003</v>
      </c>
      <c r="U111" s="37">
        <v>24.222919999999998</v>
      </c>
      <c r="V111" s="37">
        <v>0.28105999999999998</v>
      </c>
      <c r="W111" s="37">
        <v>31.894439999999999</v>
      </c>
      <c r="X111" s="37">
        <v>31.928609999999999</v>
      </c>
      <c r="Y111" s="37">
        <v>123.69504999999999</v>
      </c>
      <c r="Z111" s="37">
        <v>54.770710000000001</v>
      </c>
      <c r="AA111" s="37">
        <v>2.1391399999999998</v>
      </c>
      <c r="AB111" s="37">
        <v>19.796679999999999</v>
      </c>
      <c r="AC111" s="37">
        <v>19.790859999999999</v>
      </c>
      <c r="AD111" s="37">
        <v>807.61613999999997</v>
      </c>
      <c r="AE111" s="37">
        <v>60.50009</v>
      </c>
      <c r="AF111" s="37">
        <v>25.293299999999999</v>
      </c>
      <c r="AG111" s="37">
        <v>18.67408</v>
      </c>
      <c r="AH111" s="37">
        <v>816.74404000000004</v>
      </c>
      <c r="AI111" s="37">
        <v>517592.1091</v>
      </c>
      <c r="AJ111" s="37">
        <v>72.320639999999997</v>
      </c>
      <c r="AK111" s="37">
        <v>44.797319999999999</v>
      </c>
      <c r="AL111" s="5">
        <v>80.254239999999996</v>
      </c>
      <c r="AM111" s="5">
        <v>120.29362</v>
      </c>
      <c r="AN111" s="5">
        <v>29.007999999999999</v>
      </c>
      <c r="AO111" s="5">
        <v>31.143609999999999</v>
      </c>
      <c r="AP111" s="5">
        <v>27.760190000000001</v>
      </c>
      <c r="AQ111" s="5">
        <v>31.441549999999999</v>
      </c>
      <c r="AR111" s="5">
        <v>849</v>
      </c>
      <c r="AS111" s="5">
        <v>15</v>
      </c>
      <c r="AT111" s="5">
        <v>17.254899999999999</v>
      </c>
      <c r="AU111" s="5">
        <v>78</v>
      </c>
      <c r="AV111" s="5">
        <v>30</v>
      </c>
      <c r="AW111" s="5">
        <v>9838.4313700000002</v>
      </c>
      <c r="AX111" s="5">
        <v>36</v>
      </c>
      <c r="AY111" s="5">
        <v>20.784310000000001</v>
      </c>
      <c r="AZ111" s="5">
        <v>5.5E-2</v>
      </c>
      <c r="BA111" s="5">
        <v>1.84375</v>
      </c>
      <c r="BB111" s="5">
        <v>29.528729999999999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14.38273</v>
      </c>
      <c r="I112" s="37">
        <v>11.578620000000001</v>
      </c>
      <c r="J112" s="37">
        <v>99.072730000000007</v>
      </c>
      <c r="K112" s="37">
        <v>11.208830000000001</v>
      </c>
      <c r="L112" s="37">
        <v>2.0670700000000002</v>
      </c>
      <c r="M112" s="37">
        <v>1.89967</v>
      </c>
      <c r="N112" s="37">
        <v>1.8899600000000001</v>
      </c>
      <c r="O112" s="37">
        <v>49.612130000000001</v>
      </c>
      <c r="P112" s="37">
        <v>51.502090000000003</v>
      </c>
      <c r="Q112" s="37">
        <v>102.15226</v>
      </c>
      <c r="R112" s="37">
        <v>488.49817000000002</v>
      </c>
      <c r="S112" s="37">
        <v>0.85873999999999995</v>
      </c>
      <c r="T112" s="37">
        <v>335.79462999999998</v>
      </c>
      <c r="U112" s="37">
        <v>24.209109999999999</v>
      </c>
      <c r="V112" s="37">
        <v>0.26476</v>
      </c>
      <c r="W112" s="37">
        <v>31.924659999999999</v>
      </c>
      <c r="X112" s="37">
        <v>39.83728</v>
      </c>
      <c r="Y112" s="37">
        <v>122.68191</v>
      </c>
      <c r="Z112" s="37">
        <v>54.513480000000001</v>
      </c>
      <c r="AA112" s="37">
        <v>2.0882200000000002</v>
      </c>
      <c r="AB112" s="37">
        <v>19.795819999999999</v>
      </c>
      <c r="AC112" s="37">
        <v>19.779920000000001</v>
      </c>
      <c r="AD112" s="37">
        <v>807.05384000000004</v>
      </c>
      <c r="AE112" s="37">
        <v>60.415010000000002</v>
      </c>
      <c r="AF112" s="37">
        <v>24.672609999999999</v>
      </c>
      <c r="AG112" s="37">
        <v>18.677219999999998</v>
      </c>
      <c r="AH112" s="37">
        <v>821.01864</v>
      </c>
      <c r="AI112" s="37">
        <v>517592.10950000002</v>
      </c>
      <c r="AJ112" s="37">
        <v>71.920749999999998</v>
      </c>
      <c r="AK112" s="37">
        <v>44.780470000000001</v>
      </c>
      <c r="AL112" s="5">
        <v>80.276079999999993</v>
      </c>
      <c r="AM112" s="5">
        <v>120.07796</v>
      </c>
      <c r="AN112" s="5">
        <v>29.009409999999999</v>
      </c>
      <c r="AO112" s="5">
        <v>31.223680000000002</v>
      </c>
      <c r="AP112" s="5">
        <v>27.74812</v>
      </c>
      <c r="AQ112" s="5">
        <v>31.44586</v>
      </c>
      <c r="AR112" s="5">
        <v>792.75</v>
      </c>
      <c r="AS112" s="5">
        <v>15</v>
      </c>
      <c r="AT112" s="5">
        <v>18.431370000000001</v>
      </c>
      <c r="AU112" s="5">
        <v>78</v>
      </c>
      <c r="AV112" s="5">
        <v>30</v>
      </c>
      <c r="AW112" s="5">
        <v>9537.2548999999999</v>
      </c>
      <c r="AX112" s="5">
        <v>38</v>
      </c>
      <c r="AY112" s="5">
        <v>21.96078</v>
      </c>
      <c r="AZ112" s="5">
        <v>0.875</v>
      </c>
      <c r="BA112" s="5">
        <v>1.6875</v>
      </c>
      <c r="BB112" s="5">
        <v>29.51811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14.809200000000001</v>
      </c>
      <c r="I113" s="37">
        <v>11.56378</v>
      </c>
      <c r="J113" s="37">
        <v>99.078659999999999</v>
      </c>
      <c r="K113" s="37">
        <v>11.30254</v>
      </c>
      <c r="L113" s="37">
        <v>2.10514</v>
      </c>
      <c r="M113" s="37">
        <v>1.8632599999999999</v>
      </c>
      <c r="N113" s="37">
        <v>1.83649</v>
      </c>
      <c r="O113" s="37">
        <v>49.61345</v>
      </c>
      <c r="P113" s="37">
        <v>51.449939999999998</v>
      </c>
      <c r="Q113" s="37">
        <v>102.26576</v>
      </c>
      <c r="R113" s="37">
        <v>484.02330999999998</v>
      </c>
      <c r="S113" s="37">
        <v>0.89049999999999996</v>
      </c>
      <c r="T113" s="37">
        <v>338.07889</v>
      </c>
      <c r="U113" s="37">
        <v>24.18337</v>
      </c>
      <c r="V113" s="37">
        <v>0.28039999999999998</v>
      </c>
      <c r="W113" s="37">
        <v>31.95617</v>
      </c>
      <c r="X113" s="37">
        <v>34.327370000000002</v>
      </c>
      <c r="Y113" s="37">
        <v>124.05756</v>
      </c>
      <c r="Z113" s="37">
        <v>54.192189999999997</v>
      </c>
      <c r="AA113" s="37">
        <v>2.1193399999999998</v>
      </c>
      <c r="AB113" s="37">
        <v>19.79674</v>
      </c>
      <c r="AC113" s="37">
        <v>19.777280000000001</v>
      </c>
      <c r="AD113" s="37">
        <v>805.40606000000002</v>
      </c>
      <c r="AE113" s="37">
        <v>60.297690000000003</v>
      </c>
      <c r="AF113" s="37">
        <v>25.12932</v>
      </c>
      <c r="AG113" s="37">
        <v>18.6692</v>
      </c>
      <c r="AH113" s="37">
        <v>811.53608999999994</v>
      </c>
      <c r="AI113" s="37">
        <v>517592.11009999999</v>
      </c>
      <c r="AJ113" s="37">
        <v>72.604740000000007</v>
      </c>
      <c r="AK113" s="37">
        <v>44.782400000000003</v>
      </c>
      <c r="AL113" s="5">
        <v>80.180949999999996</v>
      </c>
      <c r="AM113" s="5">
        <v>119.8169</v>
      </c>
      <c r="AN113" s="5">
        <v>28.998699999999999</v>
      </c>
      <c r="AO113" s="5">
        <v>31.291170000000001</v>
      </c>
      <c r="AP113" s="5">
        <v>27.747630000000001</v>
      </c>
      <c r="AQ113" s="5">
        <v>31.473870000000002</v>
      </c>
      <c r="AR113" s="5">
        <v>813.25</v>
      </c>
      <c r="AS113" s="5">
        <v>14.5</v>
      </c>
      <c r="AT113" s="5">
        <v>18.431370000000001</v>
      </c>
      <c r="AU113" s="5">
        <v>78</v>
      </c>
      <c r="AV113" s="5">
        <v>30</v>
      </c>
      <c r="AW113" s="5">
        <v>9838.4313700000002</v>
      </c>
      <c r="AX113" s="5">
        <v>38</v>
      </c>
      <c r="AY113" s="5">
        <v>21.568629999999999</v>
      </c>
      <c r="AZ113" s="5">
        <v>7.4999999999999997E-2</v>
      </c>
      <c r="BA113" s="5">
        <v>0.15625</v>
      </c>
      <c r="BB113" s="5">
        <v>29.526199999999999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14.30301</v>
      </c>
      <c r="I114" s="37">
        <v>11.579610000000001</v>
      </c>
      <c r="J114" s="37">
        <v>99.076989999999995</v>
      </c>
      <c r="K114" s="37">
        <v>11.43627</v>
      </c>
      <c r="L114" s="37">
        <v>2.09613</v>
      </c>
      <c r="M114" s="37">
        <v>3.5256799999999999</v>
      </c>
      <c r="N114" s="37">
        <v>1.7714399999999999</v>
      </c>
      <c r="O114" s="37">
        <v>49.63044</v>
      </c>
      <c r="P114" s="37">
        <v>51.401879999999998</v>
      </c>
      <c r="Q114" s="37">
        <v>102.22886</v>
      </c>
      <c r="R114" s="37">
        <v>480.11538000000002</v>
      </c>
      <c r="S114" s="37">
        <v>0.85894000000000004</v>
      </c>
      <c r="T114" s="37">
        <v>336.49473</v>
      </c>
      <c r="U114" s="37">
        <v>24.16919</v>
      </c>
      <c r="V114" s="37">
        <v>0.24746000000000001</v>
      </c>
      <c r="W114" s="37">
        <v>31.970269999999999</v>
      </c>
      <c r="X114" s="37">
        <v>40.519010000000002</v>
      </c>
      <c r="Y114" s="37">
        <v>123.59137</v>
      </c>
      <c r="Z114" s="37">
        <v>53.719940000000001</v>
      </c>
      <c r="AA114" s="37">
        <v>2.1198299999999999</v>
      </c>
      <c r="AB114" s="37">
        <v>19.795490000000001</v>
      </c>
      <c r="AC114" s="37">
        <v>19.780370000000001</v>
      </c>
      <c r="AD114" s="37">
        <v>809.84073999999998</v>
      </c>
      <c r="AE114" s="37">
        <v>60.156660000000002</v>
      </c>
      <c r="AF114" s="37">
        <v>25.020949999999999</v>
      </c>
      <c r="AG114" s="37">
        <v>18.67643</v>
      </c>
      <c r="AH114" s="37">
        <v>801.86103000000003</v>
      </c>
      <c r="AI114" s="37">
        <v>517592.11060000001</v>
      </c>
      <c r="AJ114" s="37">
        <v>72.218339999999998</v>
      </c>
      <c r="AK114" s="37">
        <v>44.791429999999998</v>
      </c>
      <c r="AL114" s="5">
        <v>80.124510000000001</v>
      </c>
      <c r="AM114" s="5">
        <v>119.95066</v>
      </c>
      <c r="AN114" s="5">
        <v>28.99898</v>
      </c>
      <c r="AO114" s="5">
        <v>31.37022</v>
      </c>
      <c r="AP114" s="5">
        <v>27.7453</v>
      </c>
      <c r="AQ114" s="5">
        <v>31.50243</v>
      </c>
      <c r="AR114" s="5">
        <v>793.75</v>
      </c>
      <c r="AS114" s="5">
        <v>15</v>
      </c>
      <c r="AT114" s="5">
        <v>18.431370000000001</v>
      </c>
      <c r="AU114" s="5">
        <v>78</v>
      </c>
      <c r="AV114" s="5">
        <v>30</v>
      </c>
      <c r="AW114" s="5">
        <v>9637.6470599999993</v>
      </c>
      <c r="AX114" s="5">
        <v>37</v>
      </c>
      <c r="AY114" s="5">
        <v>21.96078</v>
      </c>
      <c r="AZ114" s="5">
        <v>0.91500000000000004</v>
      </c>
      <c r="BA114" s="5">
        <v>1.84375</v>
      </c>
      <c r="BB114" s="5">
        <v>29.52244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14.94017</v>
      </c>
      <c r="I115" s="37">
        <v>11.58653</v>
      </c>
      <c r="J115" s="37">
        <v>99.074629999999999</v>
      </c>
      <c r="K115" s="37">
        <v>11.35624</v>
      </c>
      <c r="L115" s="37">
        <v>2.0918899999999998</v>
      </c>
      <c r="M115" s="37">
        <v>3.4266800000000002</v>
      </c>
      <c r="N115" s="37">
        <v>1.69678</v>
      </c>
      <c r="O115" s="37">
        <v>49.619019999999999</v>
      </c>
      <c r="P115" s="37">
        <v>51.315800000000003</v>
      </c>
      <c r="Q115" s="37">
        <v>102.27634999999999</v>
      </c>
      <c r="R115" s="37">
        <v>476.55459999999999</v>
      </c>
      <c r="S115" s="37">
        <v>0.81994</v>
      </c>
      <c r="T115" s="37">
        <v>335.12009</v>
      </c>
      <c r="U115" s="37">
        <v>24.138120000000001</v>
      </c>
      <c r="V115" s="37">
        <v>0.24448</v>
      </c>
      <c r="W115" s="37">
        <v>31.98649</v>
      </c>
      <c r="X115" s="37">
        <v>35.613280000000003</v>
      </c>
      <c r="Y115" s="37">
        <v>121.00264</v>
      </c>
      <c r="Z115" s="37">
        <v>53.069940000000003</v>
      </c>
      <c r="AA115" s="37">
        <v>2.0867599999999999</v>
      </c>
      <c r="AB115" s="37">
        <v>19.802890000000001</v>
      </c>
      <c r="AC115" s="37">
        <v>19.780380000000001</v>
      </c>
      <c r="AD115" s="37">
        <v>798.43628000000001</v>
      </c>
      <c r="AE115" s="37">
        <v>59.997010000000003</v>
      </c>
      <c r="AF115" s="37">
        <v>24.971530000000001</v>
      </c>
      <c r="AG115" s="37">
        <v>18.69078</v>
      </c>
      <c r="AH115" s="37">
        <v>791.98203999999998</v>
      </c>
      <c r="AI115" s="37">
        <v>517592.11109999998</v>
      </c>
      <c r="AJ115" s="37">
        <v>71.768929999999997</v>
      </c>
      <c r="AK115" s="37">
        <v>44.796489999999999</v>
      </c>
      <c r="AL115" s="5">
        <v>80.167810000000003</v>
      </c>
      <c r="AM115" s="5">
        <v>120.01089</v>
      </c>
      <c r="AN115" s="5">
        <v>29.005330000000001</v>
      </c>
      <c r="AO115" s="5">
        <v>31.435960000000001</v>
      </c>
      <c r="AP115" s="5">
        <v>27.73246</v>
      </c>
      <c r="AQ115" s="5">
        <v>31.523199999999999</v>
      </c>
      <c r="AR115" s="5">
        <v>814</v>
      </c>
      <c r="AS115" s="5">
        <v>15.5</v>
      </c>
      <c r="AT115" s="5">
        <v>18.03922</v>
      </c>
      <c r="AU115" s="5">
        <v>78</v>
      </c>
      <c r="AV115" s="5">
        <v>30</v>
      </c>
      <c r="AW115" s="5">
        <v>9336.4705900000008</v>
      </c>
      <c r="AX115" s="5">
        <v>36</v>
      </c>
      <c r="AY115" s="5">
        <v>21.568629999999999</v>
      </c>
      <c r="AZ115" s="5">
        <v>0.31</v>
      </c>
      <c r="BA115" s="5">
        <v>0.23438000000000001</v>
      </c>
      <c r="BB115" s="5">
        <v>29.517779999999998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14.450049999999999</v>
      </c>
      <c r="I116" s="37">
        <v>11.59939</v>
      </c>
      <c r="J116" s="37">
        <v>99.076350000000005</v>
      </c>
      <c r="K116" s="37">
        <v>11.603350000000001</v>
      </c>
      <c r="L116" s="37">
        <v>2.0922299999999998</v>
      </c>
      <c r="M116" s="37">
        <v>2.2223199999999999</v>
      </c>
      <c r="N116" s="37">
        <v>1.66943</v>
      </c>
      <c r="O116" s="37">
        <v>49.611809999999998</v>
      </c>
      <c r="P116" s="37">
        <v>51.281239999999997</v>
      </c>
      <c r="Q116" s="37">
        <v>102.33465</v>
      </c>
      <c r="R116" s="37">
        <v>473.22129000000001</v>
      </c>
      <c r="S116" s="37">
        <v>0.81311</v>
      </c>
      <c r="T116" s="37">
        <v>336.69846000000001</v>
      </c>
      <c r="U116" s="37">
        <v>24.1189</v>
      </c>
      <c r="V116" s="37">
        <v>0.18951000000000001</v>
      </c>
      <c r="W116" s="37">
        <v>31.986160000000002</v>
      </c>
      <c r="X116" s="37">
        <v>72.299419999999998</v>
      </c>
      <c r="Y116" s="37">
        <v>125.38016</v>
      </c>
      <c r="Z116" s="37">
        <v>52.39799</v>
      </c>
      <c r="AA116" s="37">
        <v>2.1665800000000002</v>
      </c>
      <c r="AB116" s="37">
        <v>19.804390000000001</v>
      </c>
      <c r="AC116" s="37">
        <v>19.785</v>
      </c>
      <c r="AD116" s="37">
        <v>833.71114999999998</v>
      </c>
      <c r="AE116" s="37">
        <v>59.866309999999999</v>
      </c>
      <c r="AF116" s="37">
        <v>25.021319999999999</v>
      </c>
      <c r="AG116" s="37">
        <v>18.708639999999999</v>
      </c>
      <c r="AH116" s="37">
        <v>819.58118000000002</v>
      </c>
      <c r="AI116" s="37">
        <v>517592.1116</v>
      </c>
      <c r="AJ116" s="37">
        <v>71.928539999999998</v>
      </c>
      <c r="AK116" s="37">
        <v>44.809959999999997</v>
      </c>
      <c r="AL116" s="5">
        <v>80.139809999999997</v>
      </c>
      <c r="AM116" s="5">
        <v>120.06997</v>
      </c>
      <c r="AN116" s="5">
        <v>29.000779999999999</v>
      </c>
      <c r="AO116" s="5">
        <v>31.51491</v>
      </c>
      <c r="AP116" s="5">
        <v>27.739350000000002</v>
      </c>
      <c r="AQ116" s="5">
        <v>31.55416</v>
      </c>
      <c r="AR116" s="5">
        <v>796</v>
      </c>
      <c r="AS116" s="5">
        <v>15</v>
      </c>
      <c r="AT116" s="5">
        <v>18.431370000000001</v>
      </c>
      <c r="AU116" s="5">
        <v>78</v>
      </c>
      <c r="AV116" s="5">
        <v>30</v>
      </c>
      <c r="AW116" s="5">
        <v>9738.0392200000006</v>
      </c>
      <c r="AX116" s="5">
        <v>40</v>
      </c>
      <c r="AY116" s="5">
        <v>21.96078</v>
      </c>
      <c r="AZ116" s="5">
        <v>0.91500000000000004</v>
      </c>
      <c r="BA116" s="5">
        <v>1.92188</v>
      </c>
      <c r="BB116" s="5">
        <v>29.526520000000001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16.036529999999999</v>
      </c>
      <c r="I117" s="37">
        <v>11.62016</v>
      </c>
      <c r="J117" s="37">
        <v>99.074029999999993</v>
      </c>
      <c r="K117" s="37">
        <v>10.934620000000001</v>
      </c>
      <c r="L117" s="37">
        <v>2.1670099999999999</v>
      </c>
      <c r="M117" s="37">
        <v>4.0743</v>
      </c>
      <c r="N117" s="37">
        <v>1.6446000000000001</v>
      </c>
      <c r="O117" s="37">
        <v>49.61439</v>
      </c>
      <c r="P117" s="37">
        <v>51.259</v>
      </c>
      <c r="Q117" s="37">
        <v>102.72821999999999</v>
      </c>
      <c r="R117" s="37">
        <v>470.05849999999998</v>
      </c>
      <c r="S117" s="37">
        <v>1.20529</v>
      </c>
      <c r="T117" s="37">
        <v>335.61858000000001</v>
      </c>
      <c r="U117" s="37">
        <v>24.10117</v>
      </c>
      <c r="V117" s="37">
        <v>8.7480000000000002E-2</v>
      </c>
      <c r="W117" s="37">
        <v>32.007860000000001</v>
      </c>
      <c r="X117" s="37">
        <v>84.248980000000003</v>
      </c>
      <c r="Y117" s="37">
        <v>141.89175</v>
      </c>
      <c r="Z117" s="37">
        <v>51.737209999999997</v>
      </c>
      <c r="AA117" s="37">
        <v>3.14412</v>
      </c>
      <c r="AB117" s="37">
        <v>19.805409999999998</v>
      </c>
      <c r="AC117" s="37">
        <v>19.785869999999999</v>
      </c>
      <c r="AD117" s="37">
        <v>1160.72326</v>
      </c>
      <c r="AE117" s="37">
        <v>59.687899999999999</v>
      </c>
      <c r="AF117" s="37">
        <v>25.86675</v>
      </c>
      <c r="AG117" s="37">
        <v>18.70149</v>
      </c>
      <c r="AH117" s="37">
        <v>1158.8858299999999</v>
      </c>
      <c r="AI117" s="37">
        <v>517592.11210000003</v>
      </c>
      <c r="AJ117" s="37">
        <v>70.500929999999997</v>
      </c>
      <c r="AK117" s="37">
        <v>44.81391</v>
      </c>
      <c r="AL117" s="5">
        <v>80.149360000000001</v>
      </c>
      <c r="AM117" s="5">
        <v>119.38431</v>
      </c>
      <c r="AN117" s="5">
        <v>28.998609999999999</v>
      </c>
      <c r="AO117" s="5">
        <v>31.582350000000002</v>
      </c>
      <c r="AP117" s="5">
        <v>27.73226</v>
      </c>
      <c r="AQ117" s="5">
        <v>31.56861</v>
      </c>
      <c r="AR117" s="5">
        <v>965.5</v>
      </c>
      <c r="AS117" s="5">
        <v>-8</v>
      </c>
      <c r="AT117" s="5">
        <v>25.098040000000001</v>
      </c>
      <c r="AU117" s="5">
        <v>78</v>
      </c>
      <c r="AV117" s="5">
        <v>30</v>
      </c>
      <c r="AW117" s="5">
        <v>20680.784309999999</v>
      </c>
      <c r="AX117" s="5">
        <v>83</v>
      </c>
      <c r="AY117" s="5">
        <v>29.01961</v>
      </c>
      <c r="AZ117" s="5">
        <v>3.5000000000000003E-2</v>
      </c>
      <c r="BA117" s="5">
        <v>7.8130000000000005E-2</v>
      </c>
      <c r="BB117" s="5">
        <v>29.51887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15.254530000000001</v>
      </c>
      <c r="I118" s="37">
        <v>11.63104</v>
      </c>
      <c r="J118" s="37">
        <v>99.079260000000005</v>
      </c>
      <c r="K118" s="37">
        <v>11.68699</v>
      </c>
      <c r="L118" s="37">
        <v>2.0985399999999998</v>
      </c>
      <c r="M118" s="37">
        <v>3.3708499999999999</v>
      </c>
      <c r="N118" s="37">
        <v>1.66757</v>
      </c>
      <c r="O118" s="37">
        <v>49.567489999999999</v>
      </c>
      <c r="P118" s="37">
        <v>51.235059999999997</v>
      </c>
      <c r="Q118" s="37">
        <v>106.29102</v>
      </c>
      <c r="R118" s="37">
        <v>467.29876000000002</v>
      </c>
      <c r="S118" s="37">
        <v>2.3730799999999999</v>
      </c>
      <c r="T118" s="37">
        <v>334.26017000000002</v>
      </c>
      <c r="U118" s="37">
        <v>24.0669</v>
      </c>
      <c r="V118" s="37">
        <v>2.1930000000000002E-2</v>
      </c>
      <c r="W118" s="37">
        <v>32.030389999999997</v>
      </c>
      <c r="X118" s="37">
        <v>78.954750000000004</v>
      </c>
      <c r="Y118" s="37">
        <v>212.00092000000001</v>
      </c>
      <c r="Z118" s="37">
        <v>51.151479999999999</v>
      </c>
      <c r="AA118" s="37">
        <v>4.5277900000000004</v>
      </c>
      <c r="AB118" s="37">
        <v>19.807269999999999</v>
      </c>
      <c r="AC118" s="37">
        <v>19.78604</v>
      </c>
      <c r="AD118" s="37">
        <v>1740.66111</v>
      </c>
      <c r="AE118" s="37">
        <v>59.452719999999999</v>
      </c>
      <c r="AF118" s="37">
        <v>25.020610000000001</v>
      </c>
      <c r="AG118" s="37">
        <v>18.708279999999998</v>
      </c>
      <c r="AH118" s="37">
        <v>1741.54664</v>
      </c>
      <c r="AI118" s="37">
        <v>517592.11290000001</v>
      </c>
      <c r="AJ118" s="37">
        <v>72.387280000000004</v>
      </c>
      <c r="AK118" s="37">
        <v>44.811100000000003</v>
      </c>
      <c r="AL118" s="5">
        <v>80.203000000000003</v>
      </c>
      <c r="AM118" s="5">
        <v>120.14538</v>
      </c>
      <c r="AN118" s="5">
        <v>29.016729999999999</v>
      </c>
      <c r="AO118" s="5">
        <v>31.646339999999999</v>
      </c>
      <c r="AP118" s="5">
        <v>27.726700000000001</v>
      </c>
      <c r="AQ118" s="5">
        <v>31.576720000000002</v>
      </c>
      <c r="AR118" s="5">
        <v>1347.5</v>
      </c>
      <c r="AS118" s="5">
        <v>-1.5</v>
      </c>
      <c r="AT118" s="5">
        <v>29.01961</v>
      </c>
      <c r="AU118" s="5">
        <v>78</v>
      </c>
      <c r="AV118" s="5">
        <v>30</v>
      </c>
      <c r="AW118" s="5">
        <v>21885.4902</v>
      </c>
      <c r="AX118" s="5">
        <v>85</v>
      </c>
      <c r="AY118" s="5">
        <v>32.156860000000002</v>
      </c>
      <c r="AZ118" s="5">
        <v>3.5000000000000003E-2</v>
      </c>
      <c r="BA118" s="5">
        <v>0.625</v>
      </c>
      <c r="BB118" s="5">
        <v>29.519469999999998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13.96382</v>
      </c>
      <c r="I119" s="37">
        <v>11.590490000000001</v>
      </c>
      <c r="J119" s="37">
        <v>99.075090000000003</v>
      </c>
      <c r="K119" s="37">
        <v>12.233790000000001</v>
      </c>
      <c r="L119" s="37">
        <v>2.1169500000000001</v>
      </c>
      <c r="M119" s="37">
        <v>1.50556</v>
      </c>
      <c r="N119" s="37">
        <v>1.8431999999999999</v>
      </c>
      <c r="O119" s="37">
        <v>49.439</v>
      </c>
      <c r="P119" s="37">
        <v>51.282200000000003</v>
      </c>
      <c r="Q119" s="37">
        <v>106.1503</v>
      </c>
      <c r="R119" s="37">
        <v>466.34320000000002</v>
      </c>
      <c r="S119" s="37">
        <v>3.6557300000000001</v>
      </c>
      <c r="T119" s="37">
        <v>335.50162999999998</v>
      </c>
      <c r="U119" s="37">
        <v>24.045999999999999</v>
      </c>
      <c r="V119" s="37">
        <v>8.3860000000000004E-2</v>
      </c>
      <c r="W119" s="37">
        <v>32.100430000000003</v>
      </c>
      <c r="X119" s="37">
        <v>60.940309999999997</v>
      </c>
      <c r="Y119" s="37">
        <v>298.87216000000001</v>
      </c>
      <c r="Z119" s="37">
        <v>50.643819999999998</v>
      </c>
      <c r="AA119" s="37">
        <v>5.99986</v>
      </c>
      <c r="AB119" s="37">
        <v>19.807089999999999</v>
      </c>
      <c r="AC119" s="37">
        <v>19.78942</v>
      </c>
      <c r="AD119" s="37">
        <v>2274.4674199999999</v>
      </c>
      <c r="AE119" s="37">
        <v>59.382910000000003</v>
      </c>
      <c r="AF119" s="37">
        <v>25.2697</v>
      </c>
      <c r="AG119" s="37">
        <v>18.694839999999999</v>
      </c>
      <c r="AH119" s="37">
        <v>2275.6481600000002</v>
      </c>
      <c r="AI119" s="37">
        <v>517592.11440000002</v>
      </c>
      <c r="AJ119" s="37">
        <v>70.363230000000001</v>
      </c>
      <c r="AK119" s="37">
        <v>44.803809999999999</v>
      </c>
      <c r="AL119" s="5">
        <v>80.1828</v>
      </c>
      <c r="AM119" s="5">
        <v>120.38937</v>
      </c>
      <c r="AN119" s="5">
        <v>29.06514</v>
      </c>
      <c r="AO119" s="5">
        <v>31.701689999999999</v>
      </c>
      <c r="AP119" s="5">
        <v>27.760470000000002</v>
      </c>
      <c r="AQ119" s="5">
        <v>31.585360000000001</v>
      </c>
      <c r="AR119" s="5">
        <v>2017.75</v>
      </c>
      <c r="AS119" s="5">
        <v>16</v>
      </c>
      <c r="AT119" s="5">
        <v>26.66667</v>
      </c>
      <c r="AU119" s="5">
        <v>78</v>
      </c>
      <c r="AV119" s="5">
        <v>30</v>
      </c>
      <c r="AW119" s="5">
        <v>18271.37255</v>
      </c>
      <c r="AX119" s="5">
        <v>69</v>
      </c>
      <c r="AY119" s="5">
        <v>30.196079999999998</v>
      </c>
      <c r="AZ119" s="5">
        <v>0.89500000000000002</v>
      </c>
      <c r="BA119" s="5">
        <v>0.54688000000000003</v>
      </c>
      <c r="BB119" s="5">
        <v>29.529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13.76336</v>
      </c>
      <c r="I120" s="37">
        <v>11.59543</v>
      </c>
      <c r="J120" s="37">
        <v>99.071830000000006</v>
      </c>
      <c r="K120" s="37">
        <v>9.7454400000000003</v>
      </c>
      <c r="L120" s="37">
        <v>2.0867</v>
      </c>
      <c r="M120" s="37">
        <v>5.3517299999999999</v>
      </c>
      <c r="N120" s="37">
        <v>2.1085600000000002</v>
      </c>
      <c r="O120" s="37">
        <v>49.365009999999998</v>
      </c>
      <c r="P120" s="37">
        <v>51.473570000000002</v>
      </c>
      <c r="Q120" s="37">
        <v>105.79254</v>
      </c>
      <c r="R120" s="37">
        <v>467.63810000000001</v>
      </c>
      <c r="S120" s="37">
        <v>4.0810899999999997</v>
      </c>
      <c r="T120" s="37">
        <v>336.86061999999998</v>
      </c>
      <c r="U120" s="37">
        <v>24.018039999999999</v>
      </c>
      <c r="V120" s="37">
        <v>0.24728</v>
      </c>
      <c r="W120" s="37">
        <v>32.160530000000001</v>
      </c>
      <c r="X120" s="37">
        <v>55.546639999999996</v>
      </c>
      <c r="Y120" s="37">
        <v>313.15032000000002</v>
      </c>
      <c r="Z120" s="37">
        <v>49.998370000000001</v>
      </c>
      <c r="AA120" s="37">
        <v>7.0305799999999996</v>
      </c>
      <c r="AB120" s="37">
        <v>19.814399999999999</v>
      </c>
      <c r="AC120" s="37">
        <v>19.790590000000002</v>
      </c>
      <c r="AD120" s="37">
        <v>2695.3828100000001</v>
      </c>
      <c r="AE120" s="37">
        <v>59.24324</v>
      </c>
      <c r="AF120" s="37">
        <v>24.908190000000001</v>
      </c>
      <c r="AG120" s="37">
        <v>18.679200000000002</v>
      </c>
      <c r="AH120" s="37">
        <v>2697.3373900000001</v>
      </c>
      <c r="AI120" s="37">
        <v>517592.11670000001</v>
      </c>
      <c r="AJ120" s="37">
        <v>71.345330000000004</v>
      </c>
      <c r="AK120" s="37">
        <v>44.804479999999998</v>
      </c>
      <c r="AL120" s="5">
        <v>80.212249999999997</v>
      </c>
      <c r="AM120" s="5">
        <v>120.47766</v>
      </c>
      <c r="AN120" s="5">
        <v>29.129639999999998</v>
      </c>
      <c r="AO120" s="5">
        <v>31.836670000000002</v>
      </c>
      <c r="AP120" s="5">
        <v>27.78567</v>
      </c>
      <c r="AQ120" s="5">
        <v>31.598230000000001</v>
      </c>
      <c r="AR120" s="5">
        <v>2435.75</v>
      </c>
      <c r="AS120" s="5">
        <v>24</v>
      </c>
      <c r="AT120" s="5">
        <v>27.843139999999998</v>
      </c>
      <c r="AU120" s="5">
        <v>78</v>
      </c>
      <c r="AV120" s="5">
        <v>30</v>
      </c>
      <c r="AW120" s="5">
        <v>15861.960779999999</v>
      </c>
      <c r="AX120" s="5">
        <v>63</v>
      </c>
      <c r="AY120" s="5">
        <v>30.98039</v>
      </c>
      <c r="AZ120" s="5">
        <v>0.39</v>
      </c>
      <c r="BA120" s="5">
        <v>1.92188</v>
      </c>
      <c r="BB120" s="5">
        <v>29.54956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14.533720000000001</v>
      </c>
      <c r="I121" s="37">
        <v>11.58554</v>
      </c>
      <c r="J121" s="37">
        <v>99.074870000000004</v>
      </c>
      <c r="K121" s="37">
        <v>11.8028</v>
      </c>
      <c r="L121" s="37">
        <v>2.10683</v>
      </c>
      <c r="M121" s="37">
        <v>4.3562000000000003</v>
      </c>
      <c r="N121" s="37">
        <v>2.36599</v>
      </c>
      <c r="O121" s="37">
        <v>49.323450000000001</v>
      </c>
      <c r="P121" s="37">
        <v>51.689430000000002</v>
      </c>
      <c r="Q121" s="37">
        <v>105.46460999999999</v>
      </c>
      <c r="R121" s="37">
        <v>470.17381</v>
      </c>
      <c r="S121" s="37">
        <v>4.6372600000000004</v>
      </c>
      <c r="T121" s="37">
        <v>338.21091000000001</v>
      </c>
      <c r="U121" s="37">
        <v>23.986440000000002</v>
      </c>
      <c r="V121" s="37">
        <v>0.31481999999999999</v>
      </c>
      <c r="W121" s="37">
        <v>32.201279999999997</v>
      </c>
      <c r="X121" s="37">
        <v>60.445880000000002</v>
      </c>
      <c r="Y121" s="37">
        <v>320.94914</v>
      </c>
      <c r="Z121" s="37">
        <v>50.019410000000001</v>
      </c>
      <c r="AA121" s="37">
        <v>8.1877099999999992</v>
      </c>
      <c r="AB121" s="37">
        <v>19.81157</v>
      </c>
      <c r="AC121" s="37">
        <v>19.77938</v>
      </c>
      <c r="AD121" s="37">
        <v>3109.01035</v>
      </c>
      <c r="AE121" s="37">
        <v>59.06944</v>
      </c>
      <c r="AF121" s="37">
        <v>25.14847</v>
      </c>
      <c r="AG121" s="37">
        <v>18.653860000000002</v>
      </c>
      <c r="AH121" s="37">
        <v>3109.989</v>
      </c>
      <c r="AI121" s="37">
        <v>517592.11920000002</v>
      </c>
      <c r="AJ121" s="37">
        <v>70.80386</v>
      </c>
      <c r="AK121" s="37">
        <v>44.790930000000003</v>
      </c>
      <c r="AL121" s="5">
        <v>80.211539999999999</v>
      </c>
      <c r="AM121" s="5">
        <v>120.4316</v>
      </c>
      <c r="AN121" s="5">
        <v>29.133209999999998</v>
      </c>
      <c r="AO121" s="5">
        <v>31.860230000000001</v>
      </c>
      <c r="AP121" s="5">
        <v>27.808240000000001</v>
      </c>
      <c r="AQ121" s="5">
        <v>31.61225</v>
      </c>
      <c r="AR121" s="5">
        <v>2871</v>
      </c>
      <c r="AS121" s="5">
        <v>27</v>
      </c>
      <c r="AT121" s="5">
        <v>28.62745</v>
      </c>
      <c r="AU121" s="5">
        <v>78</v>
      </c>
      <c r="AV121" s="5">
        <v>30</v>
      </c>
      <c r="AW121" s="5">
        <v>15861.960779999999</v>
      </c>
      <c r="AX121" s="5">
        <v>62</v>
      </c>
      <c r="AY121" s="5">
        <v>31.764710000000001</v>
      </c>
      <c r="AZ121" s="5">
        <v>0.875</v>
      </c>
      <c r="BA121" s="5">
        <v>0</v>
      </c>
      <c r="BB121" s="5">
        <v>29.57479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14.71815</v>
      </c>
      <c r="I122" s="37">
        <v>11.58159</v>
      </c>
      <c r="J122" s="37">
        <v>99.080860000000001</v>
      </c>
      <c r="K122" s="37">
        <v>14.42468</v>
      </c>
      <c r="L122" s="37">
        <v>2.0950099999999998</v>
      </c>
      <c r="M122" s="37">
        <v>4.2625999999999999</v>
      </c>
      <c r="N122" s="37">
        <v>2.5316100000000001</v>
      </c>
      <c r="O122" s="37">
        <v>49.30894</v>
      </c>
      <c r="P122" s="37">
        <v>51.84055</v>
      </c>
      <c r="Q122" s="37">
        <v>105.18686</v>
      </c>
      <c r="R122" s="37">
        <v>473.70242000000002</v>
      </c>
      <c r="S122" s="37">
        <v>5.3565399999999999</v>
      </c>
      <c r="T122" s="37">
        <v>337.43876</v>
      </c>
      <c r="U122" s="37">
        <v>23.96848</v>
      </c>
      <c r="V122" s="37">
        <v>0.18842</v>
      </c>
      <c r="W122" s="37">
        <v>32.193040000000003</v>
      </c>
      <c r="X122" s="37">
        <v>61.909100000000002</v>
      </c>
      <c r="Y122" s="37">
        <v>328.00299999999999</v>
      </c>
      <c r="Z122" s="37">
        <v>51.172849999999997</v>
      </c>
      <c r="AA122" s="37">
        <v>9.2787199999999999</v>
      </c>
      <c r="AB122" s="37">
        <v>19.8142</v>
      </c>
      <c r="AC122" s="37">
        <v>19.796119999999998</v>
      </c>
      <c r="AD122" s="37">
        <v>3543.1761299999998</v>
      </c>
      <c r="AE122" s="37">
        <v>59.136960000000002</v>
      </c>
      <c r="AF122" s="37">
        <v>25.007290000000001</v>
      </c>
      <c r="AG122" s="37">
        <v>18.664210000000001</v>
      </c>
      <c r="AH122" s="37">
        <v>3545.4253899999999</v>
      </c>
      <c r="AI122" s="37">
        <v>517592.12209999998</v>
      </c>
      <c r="AJ122" s="37">
        <v>71.870239999999995</v>
      </c>
      <c r="AK122" s="37">
        <v>44.797910000000002</v>
      </c>
      <c r="AL122" s="5">
        <v>80.2149</v>
      </c>
      <c r="AM122" s="5">
        <v>120.26728</v>
      </c>
      <c r="AN122" s="5">
        <v>29.156749999999999</v>
      </c>
      <c r="AO122" s="5">
        <v>31.875389999999999</v>
      </c>
      <c r="AP122" s="5">
        <v>27.822209999999998</v>
      </c>
      <c r="AQ122" s="5">
        <v>31.631879999999999</v>
      </c>
      <c r="AR122" s="5">
        <v>3292</v>
      </c>
      <c r="AS122" s="5">
        <v>28.5</v>
      </c>
      <c r="AT122" s="5">
        <v>30.196079999999998</v>
      </c>
      <c r="AU122" s="5">
        <v>78</v>
      </c>
      <c r="AV122" s="5">
        <v>30</v>
      </c>
      <c r="AW122" s="5">
        <v>16263.529409999999</v>
      </c>
      <c r="AX122" s="5">
        <v>64</v>
      </c>
      <c r="AY122" s="5">
        <v>32.941180000000003</v>
      </c>
      <c r="AZ122" s="5">
        <v>0.19500000000000001</v>
      </c>
      <c r="BA122" s="5">
        <v>0</v>
      </c>
      <c r="BB122" s="5">
        <v>29.58915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14.582520000000001</v>
      </c>
      <c r="I123" s="37">
        <v>11.593450000000001</v>
      </c>
      <c r="J123" s="37">
        <v>99.074020000000004</v>
      </c>
      <c r="K123" s="37">
        <v>14.533659999999999</v>
      </c>
      <c r="L123" s="37">
        <v>2.0985</v>
      </c>
      <c r="M123" s="37">
        <v>2.35927</v>
      </c>
      <c r="N123" s="37">
        <v>2.6935199999999999</v>
      </c>
      <c r="O123" s="37">
        <v>49.283880000000003</v>
      </c>
      <c r="P123" s="37">
        <v>51.977400000000003</v>
      </c>
      <c r="Q123" s="37">
        <v>105.14906999999999</v>
      </c>
      <c r="R123" s="37">
        <v>478.44328000000002</v>
      </c>
      <c r="S123" s="37">
        <v>6.1494</v>
      </c>
      <c r="T123" s="37">
        <v>337.94943000000001</v>
      </c>
      <c r="U123" s="37">
        <v>23.938639999999999</v>
      </c>
      <c r="V123" s="37">
        <v>8.1949999999999995E-2</v>
      </c>
      <c r="W123" s="37">
        <v>32.142209999999999</v>
      </c>
      <c r="X123" s="37">
        <v>66.395499999999998</v>
      </c>
      <c r="Y123" s="37">
        <v>333.13247000000001</v>
      </c>
      <c r="Z123" s="37">
        <v>52.327910000000003</v>
      </c>
      <c r="AA123" s="37">
        <v>10.422560000000001</v>
      </c>
      <c r="AB123" s="37">
        <v>19.825289999999999</v>
      </c>
      <c r="AC123" s="37">
        <v>19.791039999999999</v>
      </c>
      <c r="AD123" s="37">
        <v>3973.3458500000002</v>
      </c>
      <c r="AE123" s="37">
        <v>59.115020000000001</v>
      </c>
      <c r="AF123" s="37">
        <v>25.048940000000002</v>
      </c>
      <c r="AG123" s="37">
        <v>18.674099999999999</v>
      </c>
      <c r="AH123" s="37">
        <v>3975.9739800000002</v>
      </c>
      <c r="AI123" s="37">
        <v>517592.12540000002</v>
      </c>
      <c r="AJ123" s="37">
        <v>71.395129999999995</v>
      </c>
      <c r="AK123" s="37">
        <v>44.77955</v>
      </c>
      <c r="AL123" s="5">
        <v>80.203500000000005</v>
      </c>
      <c r="AM123" s="5">
        <v>120.07811</v>
      </c>
      <c r="AN123" s="5">
        <v>29.1785</v>
      </c>
      <c r="AO123" s="5">
        <v>31.929929999999999</v>
      </c>
      <c r="AP123" s="5">
        <v>27.833970000000001</v>
      </c>
      <c r="AQ123" s="5">
        <v>31.645409999999998</v>
      </c>
      <c r="AR123" s="5">
        <v>3723.25</v>
      </c>
      <c r="AS123" s="5">
        <v>29</v>
      </c>
      <c r="AT123" s="5">
        <v>32.156860000000002</v>
      </c>
      <c r="AU123" s="5">
        <v>78</v>
      </c>
      <c r="AV123" s="5">
        <v>30</v>
      </c>
      <c r="AW123" s="5">
        <v>16564.705880000001</v>
      </c>
      <c r="AX123" s="5">
        <v>67</v>
      </c>
      <c r="AY123" s="5">
        <v>34.117649999999998</v>
      </c>
      <c r="AZ123" s="5">
        <v>0.56499999999999995</v>
      </c>
      <c r="BA123" s="5">
        <v>1.84375</v>
      </c>
      <c r="BB123" s="5">
        <v>29.590599999999998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13.73699</v>
      </c>
      <c r="I124" s="37">
        <v>11.59939</v>
      </c>
      <c r="J124" s="37">
        <v>99.075540000000004</v>
      </c>
      <c r="K124" s="37">
        <v>13.873250000000001</v>
      </c>
      <c r="L124" s="37">
        <v>2.0949599999999999</v>
      </c>
      <c r="M124" s="37">
        <v>1.2793699999999999</v>
      </c>
      <c r="N124" s="37">
        <v>2.9647399999999999</v>
      </c>
      <c r="O124" s="37">
        <v>49.241500000000002</v>
      </c>
      <c r="P124" s="37">
        <v>52.206240000000001</v>
      </c>
      <c r="Q124" s="37">
        <v>105.18263</v>
      </c>
      <c r="R124" s="37">
        <v>484.56009999999998</v>
      </c>
      <c r="S124" s="37">
        <v>6.9710400000000003</v>
      </c>
      <c r="T124" s="37">
        <v>337.97471999999999</v>
      </c>
      <c r="U124" s="37">
        <v>23.90512</v>
      </c>
      <c r="V124" s="37">
        <v>0.31436999999999998</v>
      </c>
      <c r="W124" s="37">
        <v>32.101860000000002</v>
      </c>
      <c r="X124" s="37">
        <v>45.91039</v>
      </c>
      <c r="Y124" s="37">
        <v>340.35358000000002</v>
      </c>
      <c r="Z124" s="37">
        <v>53.158450000000002</v>
      </c>
      <c r="AA124" s="37">
        <v>11.27125</v>
      </c>
      <c r="AB124" s="37">
        <v>19.807169999999999</v>
      </c>
      <c r="AC124" s="37">
        <v>19.791519999999998</v>
      </c>
      <c r="AD124" s="37">
        <v>4304.1337800000001</v>
      </c>
      <c r="AE124" s="37">
        <v>59.198869999999999</v>
      </c>
      <c r="AF124" s="37">
        <v>25.006789999999999</v>
      </c>
      <c r="AG124" s="37">
        <v>18.657</v>
      </c>
      <c r="AH124" s="37">
        <v>4304.9604200000003</v>
      </c>
      <c r="AI124" s="37">
        <v>517592.12920000002</v>
      </c>
      <c r="AJ124" s="37">
        <v>78.161760000000001</v>
      </c>
      <c r="AK124" s="37">
        <v>44.756860000000003</v>
      </c>
      <c r="AL124" s="5">
        <v>80.255480000000006</v>
      </c>
      <c r="AM124" s="5">
        <v>120.25819</v>
      </c>
      <c r="AN124" s="5">
        <v>29.208539999999999</v>
      </c>
      <c r="AO124" s="5">
        <v>31.968979999999998</v>
      </c>
      <c r="AP124" s="5">
        <v>27.85164</v>
      </c>
      <c r="AQ124" s="5">
        <v>31.655370000000001</v>
      </c>
      <c r="AR124" s="5">
        <v>4139</v>
      </c>
      <c r="AS124" s="5">
        <v>29.5</v>
      </c>
      <c r="AT124" s="5">
        <v>32.156860000000002</v>
      </c>
      <c r="AU124" s="5">
        <v>78</v>
      </c>
      <c r="AV124" s="5">
        <v>30</v>
      </c>
      <c r="AW124" s="5">
        <v>16665.098040000001</v>
      </c>
      <c r="AX124" s="5">
        <v>65</v>
      </c>
      <c r="AY124" s="5">
        <v>34.117649999999998</v>
      </c>
      <c r="AZ124" s="5">
        <v>0.89500000000000002</v>
      </c>
      <c r="BA124" s="5">
        <v>1.0625</v>
      </c>
      <c r="BB124" s="5">
        <v>29.595079999999999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14.311920000000001</v>
      </c>
      <c r="I125" s="37">
        <v>11.590490000000001</v>
      </c>
      <c r="J125" s="37">
        <v>99.073650000000001</v>
      </c>
      <c r="K125" s="37">
        <v>9.5479800000000008</v>
      </c>
      <c r="L125" s="37">
        <v>2.0944099999999999</v>
      </c>
      <c r="M125" s="37">
        <v>3.8302</v>
      </c>
      <c r="N125" s="37">
        <v>3.2624399999999998</v>
      </c>
      <c r="O125" s="37">
        <v>49.224040000000002</v>
      </c>
      <c r="P125" s="37">
        <v>52.48648</v>
      </c>
      <c r="Q125" s="37">
        <v>103.87589</v>
      </c>
      <c r="R125" s="37">
        <v>492.09070000000003</v>
      </c>
      <c r="S125" s="37">
        <v>6.5671400000000002</v>
      </c>
      <c r="T125" s="37">
        <v>337.74466000000001</v>
      </c>
      <c r="U125" s="37">
        <v>23.886369999999999</v>
      </c>
      <c r="V125" s="37">
        <v>0.56381999999999999</v>
      </c>
      <c r="W125" s="37">
        <v>32.080860000000001</v>
      </c>
      <c r="X125" s="37">
        <v>39.86504</v>
      </c>
      <c r="Y125" s="37">
        <v>339.91676000000001</v>
      </c>
      <c r="Z125" s="37">
        <v>53.809249999999999</v>
      </c>
      <c r="AA125" s="37">
        <v>11.263640000000001</v>
      </c>
      <c r="AB125" s="37">
        <v>19.81071</v>
      </c>
      <c r="AC125" s="37">
        <v>19.799569999999999</v>
      </c>
      <c r="AD125" s="37">
        <v>4302.3660900000004</v>
      </c>
      <c r="AE125" s="37">
        <v>59.579189999999997</v>
      </c>
      <c r="AF125" s="37">
        <v>25.000160000000001</v>
      </c>
      <c r="AG125" s="37">
        <v>18.664860000000001</v>
      </c>
      <c r="AH125" s="37">
        <v>4303.6890899999999</v>
      </c>
      <c r="AI125" s="37">
        <v>517592.1335</v>
      </c>
      <c r="AJ125" s="37">
        <v>75.244699999999995</v>
      </c>
      <c r="AK125" s="37">
        <v>44.750480000000003</v>
      </c>
      <c r="AL125" s="5">
        <v>80.298019999999994</v>
      </c>
      <c r="AM125" s="5">
        <v>120.04949000000001</v>
      </c>
      <c r="AN125" s="5">
        <v>29.282900000000001</v>
      </c>
      <c r="AO125" s="5">
        <v>31.998519999999999</v>
      </c>
      <c r="AP125" s="5">
        <v>27.870629999999998</v>
      </c>
      <c r="AQ125" s="5">
        <v>31.696439999999999</v>
      </c>
      <c r="AR125" s="5">
        <v>4310</v>
      </c>
      <c r="AS125" s="5">
        <v>36.5</v>
      </c>
      <c r="AT125" s="5">
        <v>27.058820000000001</v>
      </c>
      <c r="AU125" s="5">
        <v>78</v>
      </c>
      <c r="AV125" s="5">
        <v>30</v>
      </c>
      <c r="AW125" s="5">
        <v>10541.17647</v>
      </c>
      <c r="AX125" s="5">
        <v>42</v>
      </c>
      <c r="AY125" s="5">
        <v>30.588239999999999</v>
      </c>
      <c r="AZ125" s="5">
        <v>0.8</v>
      </c>
      <c r="BA125" s="5">
        <v>0.35937999999999998</v>
      </c>
      <c r="BB125" s="5">
        <v>29.619730000000001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14.20247</v>
      </c>
      <c r="I126" s="37">
        <v>11.594440000000001</v>
      </c>
      <c r="J126" s="37">
        <v>99.074830000000006</v>
      </c>
      <c r="K126" s="37">
        <v>7.8321800000000001</v>
      </c>
      <c r="L126" s="37">
        <v>2.09504</v>
      </c>
      <c r="M126" s="37">
        <v>2.1850299999999998</v>
      </c>
      <c r="N126" s="37">
        <v>3.5323000000000002</v>
      </c>
      <c r="O126" s="37">
        <v>49.221350000000001</v>
      </c>
      <c r="P126" s="37">
        <v>52.75365</v>
      </c>
      <c r="Q126" s="37">
        <v>103.98097</v>
      </c>
      <c r="R126" s="37">
        <v>500.12484999999998</v>
      </c>
      <c r="S126" s="37">
        <v>5.1054300000000001</v>
      </c>
      <c r="T126" s="37">
        <v>336.77314000000001</v>
      </c>
      <c r="U126" s="37">
        <v>23.87321</v>
      </c>
      <c r="V126" s="37">
        <v>0.43217</v>
      </c>
      <c r="W126" s="37">
        <v>32.040590000000002</v>
      </c>
      <c r="X126" s="37">
        <v>43.754919999999998</v>
      </c>
      <c r="Y126" s="37">
        <v>338.74142000000001</v>
      </c>
      <c r="Z126" s="37">
        <v>54.310200000000002</v>
      </c>
      <c r="AA126" s="37">
        <v>11.259729999999999</v>
      </c>
      <c r="AB126" s="37">
        <v>19.830629999999999</v>
      </c>
      <c r="AC126" s="37">
        <v>19.805399999999999</v>
      </c>
      <c r="AD126" s="37">
        <v>4299.8101699999997</v>
      </c>
      <c r="AE126" s="37">
        <v>59.80706</v>
      </c>
      <c r="AF126" s="37">
        <v>24.999359999999999</v>
      </c>
      <c r="AG126" s="37">
        <v>18.6736</v>
      </c>
      <c r="AH126" s="37">
        <v>4300.7621099999997</v>
      </c>
      <c r="AI126" s="37">
        <v>517592.13750000001</v>
      </c>
      <c r="AJ126" s="37">
        <v>75.244339999999994</v>
      </c>
      <c r="AK126" s="37">
        <v>44.751620000000003</v>
      </c>
      <c r="AL126" s="5">
        <v>80.370469999999997</v>
      </c>
      <c r="AM126" s="5">
        <v>120.01949</v>
      </c>
      <c r="AN126" s="5">
        <v>29.329899999999999</v>
      </c>
      <c r="AO126" s="5">
        <v>32.024140000000003</v>
      </c>
      <c r="AP126" s="5">
        <v>27.890820000000001</v>
      </c>
      <c r="AQ126" s="5">
        <v>31.711880000000001</v>
      </c>
      <c r="AR126" s="5">
        <v>4300</v>
      </c>
      <c r="AS126" s="5">
        <v>36.5</v>
      </c>
      <c r="AT126" s="5">
        <v>27.058820000000001</v>
      </c>
      <c r="AU126" s="5">
        <v>78</v>
      </c>
      <c r="AV126" s="5">
        <v>30</v>
      </c>
      <c r="AW126" s="5">
        <v>10541.17647</v>
      </c>
      <c r="AX126" s="5">
        <v>41</v>
      </c>
      <c r="AY126" s="5">
        <v>30.588239999999999</v>
      </c>
      <c r="AZ126" s="5">
        <v>0.76</v>
      </c>
      <c r="BA126" s="5">
        <v>0.35937999999999998</v>
      </c>
      <c r="BB126" s="5">
        <v>29.63616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14.15584</v>
      </c>
      <c r="I127" s="37">
        <v>11.600379999999999</v>
      </c>
      <c r="J127" s="37">
        <v>99.07432</v>
      </c>
      <c r="K127" s="37">
        <v>7.2631399999999999</v>
      </c>
      <c r="L127" s="37">
        <v>2.0967799999999999</v>
      </c>
      <c r="M127" s="37">
        <v>2.9374600000000002</v>
      </c>
      <c r="N127" s="37">
        <v>3.6663299999999999</v>
      </c>
      <c r="O127" s="37">
        <v>49.198740000000001</v>
      </c>
      <c r="P127" s="37">
        <v>52.865070000000003</v>
      </c>
      <c r="Q127" s="37">
        <v>103.90736</v>
      </c>
      <c r="R127" s="37">
        <v>507.39211999999998</v>
      </c>
      <c r="S127" s="37">
        <v>4.6724300000000003</v>
      </c>
      <c r="T127" s="37">
        <v>338.66615999999999</v>
      </c>
      <c r="U127" s="37">
        <v>23.839359999999999</v>
      </c>
      <c r="V127" s="37">
        <v>0.27871000000000001</v>
      </c>
      <c r="W127" s="37">
        <v>31.996009999999998</v>
      </c>
      <c r="X127" s="37">
        <v>40.2395</v>
      </c>
      <c r="Y127" s="37">
        <v>337.87081000000001</v>
      </c>
      <c r="Z127" s="37">
        <v>54.775770000000001</v>
      </c>
      <c r="AA127" s="37">
        <v>11.27707</v>
      </c>
      <c r="AB127" s="37">
        <v>19.823699999999999</v>
      </c>
      <c r="AC127" s="37">
        <v>19.803989999999999</v>
      </c>
      <c r="AD127" s="37">
        <v>4302.6204200000002</v>
      </c>
      <c r="AE127" s="37">
        <v>60.102029999999999</v>
      </c>
      <c r="AF127" s="37">
        <v>25.026890000000002</v>
      </c>
      <c r="AG127" s="37">
        <v>18.668489999999998</v>
      </c>
      <c r="AH127" s="37">
        <v>4302.6758799999998</v>
      </c>
      <c r="AI127" s="37">
        <v>517592.14059999998</v>
      </c>
      <c r="AJ127" s="37">
        <v>70.540270000000007</v>
      </c>
      <c r="AK127" s="37">
        <v>44.749380000000002</v>
      </c>
      <c r="AL127" s="5">
        <v>80.407499999999999</v>
      </c>
      <c r="AM127" s="5">
        <v>120.21857</v>
      </c>
      <c r="AN127" s="5">
        <v>29.369700000000002</v>
      </c>
      <c r="AO127" s="5">
        <v>31.99945</v>
      </c>
      <c r="AP127" s="5">
        <v>27.904509999999998</v>
      </c>
      <c r="AQ127" s="5">
        <v>31.73574</v>
      </c>
      <c r="AR127" s="5">
        <v>4310</v>
      </c>
      <c r="AS127" s="5">
        <v>36</v>
      </c>
      <c r="AT127" s="5">
        <v>27.450980000000001</v>
      </c>
      <c r="AU127" s="5">
        <v>78</v>
      </c>
      <c r="AV127" s="5">
        <v>30</v>
      </c>
      <c r="AW127" s="5">
        <v>11043.13725</v>
      </c>
      <c r="AX127" s="5">
        <v>43</v>
      </c>
      <c r="AY127" s="5">
        <v>30.588239999999999</v>
      </c>
      <c r="AZ127" s="5">
        <v>0.46500000000000002</v>
      </c>
      <c r="BA127" s="5">
        <v>0.28125</v>
      </c>
      <c r="BB127" s="5">
        <v>29.66254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14.468540000000001</v>
      </c>
      <c r="I128" s="37">
        <v>11.600379999999999</v>
      </c>
      <c r="J128" s="37">
        <v>99.077669999999998</v>
      </c>
      <c r="K128" s="37">
        <v>6.9068800000000001</v>
      </c>
      <c r="L128" s="37">
        <v>2.0943100000000001</v>
      </c>
      <c r="M128" s="37">
        <v>2.9226800000000002</v>
      </c>
      <c r="N128" s="37">
        <v>3.6685599999999998</v>
      </c>
      <c r="O128" s="37">
        <v>49.145769999999999</v>
      </c>
      <c r="P128" s="37">
        <v>52.814329999999998</v>
      </c>
      <c r="Q128" s="37">
        <v>103.78505</v>
      </c>
      <c r="R128" s="37">
        <v>513.82268999999997</v>
      </c>
      <c r="S128" s="37">
        <v>4.5506599999999997</v>
      </c>
      <c r="T128" s="37">
        <v>336.89666999999997</v>
      </c>
      <c r="U128" s="37">
        <v>23.80978</v>
      </c>
      <c r="V128" s="37">
        <v>0.17437</v>
      </c>
      <c r="W128" s="37">
        <v>31.963280000000001</v>
      </c>
      <c r="X128" s="37">
        <v>43.972410000000004</v>
      </c>
      <c r="Y128" s="37">
        <v>336.69403</v>
      </c>
      <c r="Z128" s="37">
        <v>55.179380000000002</v>
      </c>
      <c r="AA128" s="37">
        <v>11.263820000000001</v>
      </c>
      <c r="AB128" s="37">
        <v>19.82123</v>
      </c>
      <c r="AC128" s="37">
        <v>19.803979999999999</v>
      </c>
      <c r="AD128" s="37">
        <v>4302.6557599999996</v>
      </c>
      <c r="AE128" s="37">
        <v>60.272910000000003</v>
      </c>
      <c r="AF128" s="37">
        <v>24.998259999999998</v>
      </c>
      <c r="AG128" s="37">
        <v>18.662469999999999</v>
      </c>
      <c r="AH128" s="37">
        <v>4304.0349100000003</v>
      </c>
      <c r="AI128" s="37">
        <v>517592.1434</v>
      </c>
      <c r="AJ128" s="37">
        <v>74.028270000000006</v>
      </c>
      <c r="AK128" s="37">
        <v>44.759900000000002</v>
      </c>
      <c r="AL128" s="5">
        <v>80.248159999999999</v>
      </c>
      <c r="AM128" s="5">
        <v>120.09488</v>
      </c>
      <c r="AN128" s="5">
        <v>29.400759999999998</v>
      </c>
      <c r="AO128" s="5">
        <v>31.938939999999999</v>
      </c>
      <c r="AP128" s="5">
        <v>27.903649999999999</v>
      </c>
      <c r="AQ128" s="5">
        <v>31.754339999999999</v>
      </c>
      <c r="AR128" s="5">
        <v>4300</v>
      </c>
      <c r="AS128" s="5">
        <v>36.5</v>
      </c>
      <c r="AT128" s="5">
        <v>27.058820000000001</v>
      </c>
      <c r="AU128" s="5">
        <v>78</v>
      </c>
      <c r="AV128" s="5">
        <v>30</v>
      </c>
      <c r="AW128" s="5">
        <v>10641.56863</v>
      </c>
      <c r="AX128" s="5">
        <v>41</v>
      </c>
      <c r="AY128" s="5">
        <v>30.588239999999999</v>
      </c>
      <c r="AZ128" s="5">
        <v>9.5000000000000001E-2</v>
      </c>
      <c r="BA128" s="5">
        <v>0.82813000000000003</v>
      </c>
      <c r="BB128" s="5">
        <v>29.655390000000001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14.592689999999999</v>
      </c>
      <c r="I129" s="37">
        <v>11.566750000000001</v>
      </c>
      <c r="J129" s="37">
        <v>99.076369999999997</v>
      </c>
      <c r="K129" s="37">
        <v>6.7667700000000002</v>
      </c>
      <c r="L129" s="37">
        <v>2.0950299999999999</v>
      </c>
      <c r="M129" s="37">
        <v>2.2456800000000001</v>
      </c>
      <c r="N129" s="37">
        <v>3.6872099999999999</v>
      </c>
      <c r="O129" s="37">
        <v>49.103389999999997</v>
      </c>
      <c r="P129" s="37">
        <v>52.790599999999998</v>
      </c>
      <c r="Q129" s="37">
        <v>103.63500000000001</v>
      </c>
      <c r="R129" s="37">
        <v>519.58816000000002</v>
      </c>
      <c r="S129" s="37">
        <v>4.5767899999999999</v>
      </c>
      <c r="T129" s="37">
        <v>337.97633000000002</v>
      </c>
      <c r="U129" s="37">
        <v>23.78603</v>
      </c>
      <c r="V129" s="37">
        <v>0.21238000000000001</v>
      </c>
      <c r="W129" s="37">
        <v>31.954450000000001</v>
      </c>
      <c r="X129" s="37">
        <v>42.16422</v>
      </c>
      <c r="Y129" s="37">
        <v>336.48556000000002</v>
      </c>
      <c r="Z129" s="37">
        <v>55.5379</v>
      </c>
      <c r="AA129" s="37">
        <v>11.273770000000001</v>
      </c>
      <c r="AB129" s="37">
        <v>19.827249999999999</v>
      </c>
      <c r="AC129" s="37">
        <v>19.80509</v>
      </c>
      <c r="AD129" s="37">
        <v>4304.8620600000004</v>
      </c>
      <c r="AE129" s="37">
        <v>60.384349999999998</v>
      </c>
      <c r="AF129" s="37">
        <v>25.008379999999999</v>
      </c>
      <c r="AG129" s="37">
        <v>18.68177</v>
      </c>
      <c r="AH129" s="37">
        <v>4306.4164199999996</v>
      </c>
      <c r="AI129" s="37">
        <v>517592.14620000002</v>
      </c>
      <c r="AJ129" s="37">
        <v>73.906049999999993</v>
      </c>
      <c r="AK129" s="37">
        <v>44.767040000000001</v>
      </c>
      <c r="AL129" s="5">
        <v>80.327020000000005</v>
      </c>
      <c r="AM129" s="5">
        <v>120.04259</v>
      </c>
      <c r="AN129" s="5">
        <v>29.422049999999999</v>
      </c>
      <c r="AO129" s="5">
        <v>31.88166</v>
      </c>
      <c r="AP129" s="5">
        <v>27.906179999999999</v>
      </c>
      <c r="AQ129" s="5">
        <v>31.76361</v>
      </c>
      <c r="AR129" s="5">
        <v>4304.5</v>
      </c>
      <c r="AS129" s="5">
        <v>36.5</v>
      </c>
      <c r="AT129" s="5">
        <v>27.058820000000001</v>
      </c>
      <c r="AU129" s="5">
        <v>78</v>
      </c>
      <c r="AV129" s="5">
        <v>30</v>
      </c>
      <c r="AW129" s="5">
        <v>10641.56863</v>
      </c>
      <c r="AX129" s="5">
        <v>41</v>
      </c>
      <c r="AY129" s="5">
        <v>30.588239999999999</v>
      </c>
      <c r="AZ129" s="5">
        <v>0.21</v>
      </c>
      <c r="BA129" s="5">
        <v>0.98438000000000003</v>
      </c>
      <c r="BB129" s="5">
        <v>29.661339999999999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14.28768</v>
      </c>
      <c r="I130" s="37">
        <v>11.56972</v>
      </c>
      <c r="J130" s="37">
        <v>99.078310000000002</v>
      </c>
      <c r="K130" s="37">
        <v>6.7630100000000004</v>
      </c>
      <c r="L130" s="37">
        <v>2.09436</v>
      </c>
      <c r="M130" s="37">
        <v>3.7108599999999998</v>
      </c>
      <c r="N130" s="37">
        <v>3.7073100000000001</v>
      </c>
      <c r="O130" s="37">
        <v>49.086979999999997</v>
      </c>
      <c r="P130" s="37">
        <v>52.794289999999997</v>
      </c>
      <c r="Q130" s="37">
        <v>104.03942000000001</v>
      </c>
      <c r="R130" s="37">
        <v>524.82464000000004</v>
      </c>
      <c r="S130" s="37">
        <v>4.6038300000000003</v>
      </c>
      <c r="T130" s="37">
        <v>337.05680000000001</v>
      </c>
      <c r="U130" s="37">
        <v>23.75282</v>
      </c>
      <c r="V130" s="37">
        <v>0.27627000000000002</v>
      </c>
      <c r="W130" s="37">
        <v>31.93497</v>
      </c>
      <c r="X130" s="37">
        <v>42.216250000000002</v>
      </c>
      <c r="Y130" s="37">
        <v>336.08521000000002</v>
      </c>
      <c r="Z130" s="37">
        <v>55.825490000000002</v>
      </c>
      <c r="AA130" s="37">
        <v>11.26027</v>
      </c>
      <c r="AB130" s="37">
        <v>19.827120000000001</v>
      </c>
      <c r="AC130" s="37">
        <v>19.811319999999998</v>
      </c>
      <c r="AD130" s="37">
        <v>4300.8741900000005</v>
      </c>
      <c r="AE130" s="37">
        <v>60.508899999999997</v>
      </c>
      <c r="AF130" s="37">
        <v>24.998950000000001</v>
      </c>
      <c r="AG130" s="37">
        <v>18.65204</v>
      </c>
      <c r="AH130" s="37">
        <v>4302.2024300000003</v>
      </c>
      <c r="AI130" s="37">
        <v>517592.14899999998</v>
      </c>
      <c r="AJ130" s="37">
        <v>73.767669999999995</v>
      </c>
      <c r="AK130" s="37">
        <v>44.765590000000003</v>
      </c>
      <c r="AL130" s="5">
        <v>80.333190000000002</v>
      </c>
      <c r="AM130" s="5">
        <v>120.25636</v>
      </c>
      <c r="AN130" s="5">
        <v>29.453440000000001</v>
      </c>
      <c r="AO130" s="5">
        <v>31.834440000000001</v>
      </c>
      <c r="AP130" s="5">
        <v>27.902069999999998</v>
      </c>
      <c r="AQ130" s="5">
        <v>31.774570000000001</v>
      </c>
      <c r="AR130" s="5">
        <v>4310</v>
      </c>
      <c r="AS130" s="5">
        <v>37</v>
      </c>
      <c r="AT130" s="5">
        <v>27.058820000000001</v>
      </c>
      <c r="AU130" s="5">
        <v>78</v>
      </c>
      <c r="AV130" s="5">
        <v>30</v>
      </c>
      <c r="AW130" s="5">
        <v>10541.17647</v>
      </c>
      <c r="AX130" s="5">
        <v>42</v>
      </c>
      <c r="AY130" s="5">
        <v>30.588239999999999</v>
      </c>
      <c r="AZ130" s="5">
        <v>0.89500000000000002</v>
      </c>
      <c r="BA130" s="5">
        <v>0.51563000000000003</v>
      </c>
      <c r="BB130" s="5">
        <v>29.654669999999999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13.450889999999999</v>
      </c>
      <c r="I131" s="37">
        <v>11.56279</v>
      </c>
      <c r="J131" s="37">
        <v>99.079939999999993</v>
      </c>
      <c r="K131" s="37">
        <v>6.5226300000000004</v>
      </c>
      <c r="L131" s="37">
        <v>2.09449</v>
      </c>
      <c r="M131" s="37">
        <v>2.15665</v>
      </c>
      <c r="N131" s="37">
        <v>3.7555100000000001</v>
      </c>
      <c r="O131" s="37">
        <v>49.145189999999999</v>
      </c>
      <c r="P131" s="37">
        <v>52.900700000000001</v>
      </c>
      <c r="Q131" s="37">
        <v>103.97583</v>
      </c>
      <c r="R131" s="37">
        <v>529.63849000000005</v>
      </c>
      <c r="S131" s="37">
        <v>4.5939800000000002</v>
      </c>
      <c r="T131" s="37">
        <v>334.41750000000002</v>
      </c>
      <c r="U131" s="37">
        <v>23.735859999999999</v>
      </c>
      <c r="V131" s="37">
        <v>0.35058</v>
      </c>
      <c r="W131" s="37">
        <v>31.916319999999999</v>
      </c>
      <c r="X131" s="37">
        <v>26.072559999999999</v>
      </c>
      <c r="Y131" s="37">
        <v>335.68</v>
      </c>
      <c r="Z131" s="37">
        <v>56.067300000000003</v>
      </c>
      <c r="AA131" s="37">
        <v>11.176439999999999</v>
      </c>
      <c r="AB131" s="37">
        <v>19.83154</v>
      </c>
      <c r="AC131" s="37">
        <v>19.812200000000001</v>
      </c>
      <c r="AD131" s="37">
        <v>4265.68768</v>
      </c>
      <c r="AE131" s="37">
        <v>60.654130000000002</v>
      </c>
      <c r="AF131" s="37">
        <v>24.98668</v>
      </c>
      <c r="AG131" s="37">
        <v>18.62594</v>
      </c>
      <c r="AH131" s="37">
        <v>4264.9952499999999</v>
      </c>
      <c r="AI131" s="37">
        <v>517592.15179999999</v>
      </c>
      <c r="AJ131" s="37">
        <v>71.599549999999994</v>
      </c>
      <c r="AK131" s="37">
        <v>44.761989999999997</v>
      </c>
      <c r="AL131" s="5">
        <v>80.213639999999998</v>
      </c>
      <c r="AM131" s="5">
        <v>120.34574000000001</v>
      </c>
      <c r="AN131" s="5">
        <v>29.473299999999998</v>
      </c>
      <c r="AO131" s="5">
        <v>31.789190000000001</v>
      </c>
      <c r="AP131" s="5">
        <v>27.90926</v>
      </c>
      <c r="AQ131" s="5">
        <v>31.77965</v>
      </c>
      <c r="AR131" s="5">
        <v>4300</v>
      </c>
      <c r="AS131" s="5">
        <v>36.5</v>
      </c>
      <c r="AT131" s="5">
        <v>27.058820000000001</v>
      </c>
      <c r="AU131" s="5">
        <v>78</v>
      </c>
      <c r="AV131" s="5">
        <v>30</v>
      </c>
      <c r="AW131" s="5">
        <v>10842.352940000001</v>
      </c>
      <c r="AX131" s="5">
        <v>42</v>
      </c>
      <c r="AY131" s="5">
        <v>30.588239999999999</v>
      </c>
      <c r="AZ131" s="5">
        <v>0.83499999999999996</v>
      </c>
      <c r="BA131" s="5">
        <v>0.35937999999999998</v>
      </c>
      <c r="BB131" s="5">
        <v>29.652699999999999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13.794499999999999</v>
      </c>
      <c r="I132" s="37">
        <v>11.555870000000001</v>
      </c>
      <c r="J132" s="37">
        <v>99.076189999999997</v>
      </c>
      <c r="K132" s="37">
        <v>6.7892799999999998</v>
      </c>
      <c r="L132" s="37">
        <v>2.0878100000000002</v>
      </c>
      <c r="M132" s="37">
        <v>1.7056</v>
      </c>
      <c r="N132" s="37">
        <v>3.66621</v>
      </c>
      <c r="O132" s="37">
        <v>49.165640000000003</v>
      </c>
      <c r="P132" s="37">
        <v>52.83184</v>
      </c>
      <c r="Q132" s="37">
        <v>103.51107</v>
      </c>
      <c r="R132" s="37">
        <v>534.09290999999996</v>
      </c>
      <c r="S132" s="37">
        <v>3.8304100000000001</v>
      </c>
      <c r="T132" s="37">
        <v>334.78424999999999</v>
      </c>
      <c r="U132" s="37">
        <v>23.712289999999999</v>
      </c>
      <c r="V132" s="37">
        <v>0.51829999999999998</v>
      </c>
      <c r="W132" s="37">
        <v>31.895510000000002</v>
      </c>
      <c r="X132" s="37">
        <v>16.428139999999999</v>
      </c>
      <c r="Y132" s="37">
        <v>331.59107</v>
      </c>
      <c r="Z132" s="37">
        <v>56.258890000000001</v>
      </c>
      <c r="AA132" s="37">
        <v>10.13439</v>
      </c>
      <c r="AB132" s="37">
        <v>19.8339</v>
      </c>
      <c r="AC132" s="37">
        <v>19.81598</v>
      </c>
      <c r="AD132" s="37">
        <v>3879.0348800000002</v>
      </c>
      <c r="AE132" s="37">
        <v>60.749229999999997</v>
      </c>
      <c r="AF132" s="37">
        <v>24.919509999999999</v>
      </c>
      <c r="AG132" s="37">
        <v>18.596399999999999</v>
      </c>
      <c r="AH132" s="37">
        <v>3877.1084900000001</v>
      </c>
      <c r="AI132" s="37">
        <v>517592.15460000001</v>
      </c>
      <c r="AJ132" s="37">
        <v>72.321330000000003</v>
      </c>
      <c r="AK132" s="37">
        <v>44.780290000000001</v>
      </c>
      <c r="AL132" s="5">
        <v>80.297830000000005</v>
      </c>
      <c r="AM132" s="5">
        <v>119.96438999999999</v>
      </c>
      <c r="AN132" s="5">
        <v>29.495370000000001</v>
      </c>
      <c r="AO132" s="5">
        <v>31.735189999999999</v>
      </c>
      <c r="AP132" s="5">
        <v>27.912099999999999</v>
      </c>
      <c r="AQ132" s="5">
        <v>31.753270000000001</v>
      </c>
      <c r="AR132" s="5">
        <v>4129.5</v>
      </c>
      <c r="AS132" s="5">
        <v>33.5</v>
      </c>
      <c r="AT132" s="5">
        <v>20.784310000000001</v>
      </c>
      <c r="AU132" s="5">
        <v>78</v>
      </c>
      <c r="AV132" s="5">
        <v>30</v>
      </c>
      <c r="AW132" s="5">
        <v>4919.21569</v>
      </c>
      <c r="AX132" s="5">
        <v>19</v>
      </c>
      <c r="AY132" s="5">
        <v>24.31373</v>
      </c>
      <c r="AZ132" s="5">
        <v>0.93500000000000005</v>
      </c>
      <c r="BA132" s="5">
        <v>0.125</v>
      </c>
      <c r="BB132" s="5">
        <v>29.646809999999999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15.12604</v>
      </c>
      <c r="I133" s="37">
        <v>11.549939999999999</v>
      </c>
      <c r="J133" s="37">
        <v>99.0745</v>
      </c>
      <c r="K133" s="37">
        <v>4.7839400000000003</v>
      </c>
      <c r="L133" s="37">
        <v>2.0865499999999999</v>
      </c>
      <c r="M133" s="37">
        <v>2.2029899999999998</v>
      </c>
      <c r="N133" s="37">
        <v>3.6500400000000002</v>
      </c>
      <c r="O133" s="37">
        <v>49.226300000000002</v>
      </c>
      <c r="P133" s="37">
        <v>52.876330000000003</v>
      </c>
      <c r="Q133" s="37">
        <v>101.75937</v>
      </c>
      <c r="R133" s="37">
        <v>537.68547000000001</v>
      </c>
      <c r="S133" s="37">
        <v>2.0768499999999999</v>
      </c>
      <c r="T133" s="37">
        <v>336.56493</v>
      </c>
      <c r="U133" s="37">
        <v>23.694369999999999</v>
      </c>
      <c r="V133" s="37">
        <v>0.22090000000000001</v>
      </c>
      <c r="W133" s="37">
        <v>31.887619999999998</v>
      </c>
      <c r="X133" s="37">
        <v>13.74349</v>
      </c>
      <c r="Y133" s="37">
        <v>323.86333999999999</v>
      </c>
      <c r="Z133" s="37">
        <v>56.341709999999999</v>
      </c>
      <c r="AA133" s="37">
        <v>8.9597099999999994</v>
      </c>
      <c r="AB133" s="37">
        <v>19.836739999999999</v>
      </c>
      <c r="AC133" s="37">
        <v>19.81775</v>
      </c>
      <c r="AD133" s="37">
        <v>3428.21585</v>
      </c>
      <c r="AE133" s="37">
        <v>60.858179999999997</v>
      </c>
      <c r="AF133" s="37">
        <v>24.907509999999998</v>
      </c>
      <c r="AG133" s="37">
        <v>18.574110000000001</v>
      </c>
      <c r="AH133" s="37">
        <v>3424.7277199999999</v>
      </c>
      <c r="AI133" s="37">
        <v>517592.1569</v>
      </c>
      <c r="AJ133" s="37">
        <v>71.097149999999999</v>
      </c>
      <c r="AK133" s="37">
        <v>44.791029999999999</v>
      </c>
      <c r="AL133" s="5">
        <v>80.308319999999995</v>
      </c>
      <c r="AM133" s="5">
        <v>120.27795999999999</v>
      </c>
      <c r="AN133" s="5">
        <v>29.521519999999999</v>
      </c>
      <c r="AO133" s="5">
        <v>31.6892</v>
      </c>
      <c r="AP133" s="5">
        <v>27.912680000000002</v>
      </c>
      <c r="AQ133" s="5">
        <v>31.685829999999999</v>
      </c>
      <c r="AR133" s="5">
        <v>3701.5</v>
      </c>
      <c r="AS133" s="5">
        <v>31.5</v>
      </c>
      <c r="AT133" s="5">
        <v>18.823530000000002</v>
      </c>
      <c r="AU133" s="5">
        <v>78</v>
      </c>
      <c r="AV133" s="5">
        <v>30</v>
      </c>
      <c r="AW133" s="5">
        <v>4015.6862700000001</v>
      </c>
      <c r="AX133" s="5">
        <v>16</v>
      </c>
      <c r="AY133" s="5">
        <v>22.35294</v>
      </c>
      <c r="AZ133" s="5">
        <v>0.505</v>
      </c>
      <c r="BA133" s="5">
        <v>1.96875</v>
      </c>
      <c r="BB133" s="5">
        <v>29.644819999999999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20.997630000000001</v>
      </c>
      <c r="I134" s="37">
        <v>11.53016</v>
      </c>
      <c r="J134" s="37">
        <v>99.074259999999995</v>
      </c>
      <c r="K134" s="37">
        <v>5.4354100000000001</v>
      </c>
      <c r="L134" s="37">
        <v>2.08609</v>
      </c>
      <c r="M134" s="37">
        <v>3.7620200000000001</v>
      </c>
      <c r="N134" s="37">
        <v>3.6170300000000002</v>
      </c>
      <c r="O134" s="37">
        <v>49.26484</v>
      </c>
      <c r="P134" s="37">
        <v>52.881869999999999</v>
      </c>
      <c r="Q134" s="37">
        <v>101.84202000000001</v>
      </c>
      <c r="R134" s="37">
        <v>538.56930999999997</v>
      </c>
      <c r="S134" s="37">
        <v>1.1264799999999999</v>
      </c>
      <c r="T134" s="37">
        <v>335.62439000000001</v>
      </c>
      <c r="U134" s="37">
        <v>23.681519999999999</v>
      </c>
      <c r="V134" s="37">
        <v>0.17659</v>
      </c>
      <c r="W134" s="37">
        <v>31.86102</v>
      </c>
      <c r="X134" s="37">
        <v>12.517329999999999</v>
      </c>
      <c r="Y134" s="37">
        <v>311.49903999999998</v>
      </c>
      <c r="Z134" s="37">
        <v>56.327440000000003</v>
      </c>
      <c r="AA134" s="37">
        <v>7.7153900000000002</v>
      </c>
      <c r="AB134" s="37">
        <v>19.832699999999999</v>
      </c>
      <c r="AC134" s="37">
        <v>19.82189</v>
      </c>
      <c r="AD134" s="37">
        <v>2951.5592999999999</v>
      </c>
      <c r="AE134" s="37">
        <v>60.976669999999999</v>
      </c>
      <c r="AF134" s="37">
        <v>24.899989999999999</v>
      </c>
      <c r="AG134" s="37">
        <v>18.55217</v>
      </c>
      <c r="AH134" s="37">
        <v>2948.10617</v>
      </c>
      <c r="AI134" s="37">
        <v>517592.1581</v>
      </c>
      <c r="AJ134" s="37">
        <v>74.292190000000005</v>
      </c>
      <c r="AK134" s="37">
        <v>44.807160000000003</v>
      </c>
      <c r="AL134" s="5">
        <v>80.309209999999993</v>
      </c>
      <c r="AM134" s="5">
        <v>120.37321</v>
      </c>
      <c r="AN134" s="5">
        <v>29.50414</v>
      </c>
      <c r="AO134" s="5">
        <v>31.630859999999998</v>
      </c>
      <c r="AP134" s="5">
        <v>27.899270000000001</v>
      </c>
      <c r="AQ134" s="5">
        <v>31.570810000000002</v>
      </c>
      <c r="AR134" s="5">
        <v>3238.25</v>
      </c>
      <c r="AS134" s="5">
        <v>29</v>
      </c>
      <c r="AT134" s="5">
        <v>17.254899999999999</v>
      </c>
      <c r="AU134" s="5">
        <v>78</v>
      </c>
      <c r="AV134" s="5">
        <v>30</v>
      </c>
      <c r="AW134" s="5">
        <v>3413.3333299999999</v>
      </c>
      <c r="AX134" s="5">
        <v>13</v>
      </c>
      <c r="AY134" s="5">
        <v>20.784310000000001</v>
      </c>
      <c r="AZ134" s="5">
        <v>0.66</v>
      </c>
      <c r="BA134" s="5">
        <v>0</v>
      </c>
      <c r="BB134" s="5">
        <v>29.6403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20.999580000000002</v>
      </c>
      <c r="I135" s="37">
        <v>11.529170000000001</v>
      </c>
      <c r="J135" s="37">
        <v>99.073560000000001</v>
      </c>
      <c r="K135" s="37">
        <v>4.1541600000000001</v>
      </c>
      <c r="L135" s="37">
        <v>2.0892400000000002</v>
      </c>
      <c r="M135" s="37">
        <v>3.7458499999999999</v>
      </c>
      <c r="N135" s="37">
        <v>3.4329999999999998</v>
      </c>
      <c r="O135" s="37">
        <v>49.290790000000001</v>
      </c>
      <c r="P135" s="37">
        <v>52.723790000000001</v>
      </c>
      <c r="Q135" s="37">
        <v>101.61233</v>
      </c>
      <c r="R135" s="37">
        <v>536.08888999999999</v>
      </c>
      <c r="S135" s="37">
        <v>0.31620999999999999</v>
      </c>
      <c r="T135" s="37">
        <v>334.80205000000001</v>
      </c>
      <c r="U135" s="37">
        <v>23.669609999999999</v>
      </c>
      <c r="V135" s="37">
        <v>0.23447999999999999</v>
      </c>
      <c r="W135" s="37">
        <v>31.846889999999998</v>
      </c>
      <c r="X135" s="37">
        <v>13.18188</v>
      </c>
      <c r="Y135" s="37">
        <v>306.26938999999999</v>
      </c>
      <c r="Z135" s="37">
        <v>56.17512</v>
      </c>
      <c r="AA135" s="37">
        <v>6.4859299999999998</v>
      </c>
      <c r="AB135" s="37">
        <v>19.83991</v>
      </c>
      <c r="AC135" s="37">
        <v>19.819859999999998</v>
      </c>
      <c r="AD135" s="37">
        <v>2476.3896</v>
      </c>
      <c r="AE135" s="37">
        <v>61.051200000000001</v>
      </c>
      <c r="AF135" s="37">
        <v>24.937480000000001</v>
      </c>
      <c r="AG135" s="37">
        <v>18.611360000000001</v>
      </c>
      <c r="AH135" s="37">
        <v>2472.9242199999999</v>
      </c>
      <c r="AI135" s="37">
        <v>517592.15879999998</v>
      </c>
      <c r="AJ135" s="37">
        <v>68.53058</v>
      </c>
      <c r="AK135" s="37">
        <v>44.815449999999998</v>
      </c>
      <c r="AL135" s="5">
        <v>80.256079999999997</v>
      </c>
      <c r="AM135" s="5">
        <v>119.82338</v>
      </c>
      <c r="AN135" s="5">
        <v>29.437329999999999</v>
      </c>
      <c r="AO135" s="5">
        <v>31.550219999999999</v>
      </c>
      <c r="AP135" s="5">
        <v>27.883199999999999</v>
      </c>
      <c r="AQ135" s="5">
        <v>31.42765</v>
      </c>
      <c r="AR135" s="5">
        <v>2757</v>
      </c>
      <c r="AS135" s="5">
        <v>27</v>
      </c>
      <c r="AT135" s="5">
        <v>16.862749999999998</v>
      </c>
      <c r="AU135" s="5">
        <v>78</v>
      </c>
      <c r="AV135" s="5">
        <v>30</v>
      </c>
      <c r="AW135" s="5">
        <v>3413.3333299999999</v>
      </c>
      <c r="AX135" s="5">
        <v>13</v>
      </c>
      <c r="AY135" s="5">
        <v>20.392160000000001</v>
      </c>
      <c r="AZ135" s="5">
        <v>0</v>
      </c>
      <c r="BA135" s="5">
        <v>0</v>
      </c>
      <c r="BB135" s="5">
        <v>29.62256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20.999089999999999</v>
      </c>
      <c r="I136" s="37">
        <v>11.53411</v>
      </c>
      <c r="J136" s="37">
        <v>99.076279999999997</v>
      </c>
      <c r="K136" s="37">
        <v>1.4764699999999999</v>
      </c>
      <c r="L136" s="37">
        <v>2.0901800000000001</v>
      </c>
      <c r="M136" s="37">
        <v>4.1696</v>
      </c>
      <c r="N136" s="37">
        <v>3.1157499999999998</v>
      </c>
      <c r="O136" s="37">
        <v>49.353349999999999</v>
      </c>
      <c r="P136" s="37">
        <v>52.469099999999997</v>
      </c>
      <c r="Q136" s="37">
        <v>101.83779</v>
      </c>
      <c r="R136" s="37">
        <v>530.77278000000001</v>
      </c>
      <c r="S136" s="37">
        <v>3.7130000000000003E-2</v>
      </c>
      <c r="T136" s="37">
        <v>335.60388999999998</v>
      </c>
      <c r="U136" s="37">
        <v>23.66527</v>
      </c>
      <c r="V136" s="37">
        <v>0.28409000000000001</v>
      </c>
      <c r="W136" s="37">
        <v>31.842919999999999</v>
      </c>
      <c r="X136" s="37">
        <v>14.22273</v>
      </c>
      <c r="Y136" s="37">
        <v>280.41676000000001</v>
      </c>
      <c r="Z136" s="37">
        <v>55.956479999999999</v>
      </c>
      <c r="AA136" s="37">
        <v>5.3386800000000001</v>
      </c>
      <c r="AB136" s="37">
        <v>19.846139999999998</v>
      </c>
      <c r="AC136" s="37">
        <v>19.826139999999999</v>
      </c>
      <c r="AD136" s="37">
        <v>2037.7790399999999</v>
      </c>
      <c r="AE136" s="37">
        <v>61.082410000000003</v>
      </c>
      <c r="AF136" s="37">
        <v>24.844049999999999</v>
      </c>
      <c r="AG136" s="37">
        <v>18.65061</v>
      </c>
      <c r="AH136" s="37">
        <v>2035.74234</v>
      </c>
      <c r="AI136" s="37">
        <v>517592.15899999999</v>
      </c>
      <c r="AJ136" s="37">
        <v>75.287040000000005</v>
      </c>
      <c r="AK136" s="37">
        <v>44.818060000000003</v>
      </c>
      <c r="AL136" s="5">
        <v>80.19838</v>
      </c>
      <c r="AM136" s="5">
        <v>120.17165</v>
      </c>
      <c r="AN136" s="5">
        <v>29.370149999999999</v>
      </c>
      <c r="AO136" s="5">
        <v>31.436720000000001</v>
      </c>
      <c r="AP136" s="5">
        <v>27.869350000000001</v>
      </c>
      <c r="AQ136" s="5">
        <v>31.284109999999998</v>
      </c>
      <c r="AR136" s="5">
        <v>2285.75</v>
      </c>
      <c r="AS136" s="5">
        <v>24.5</v>
      </c>
      <c r="AT136" s="5">
        <v>17.254899999999999</v>
      </c>
      <c r="AU136" s="5">
        <v>78</v>
      </c>
      <c r="AV136" s="5">
        <v>30</v>
      </c>
      <c r="AW136" s="5">
        <v>3814.9019600000001</v>
      </c>
      <c r="AX136" s="5">
        <v>15</v>
      </c>
      <c r="AY136" s="5">
        <v>20.392160000000001</v>
      </c>
      <c r="AZ136" s="5">
        <v>0</v>
      </c>
      <c r="BA136" s="5">
        <v>0</v>
      </c>
      <c r="BB136" s="5">
        <v>29.615030000000001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15.22095</v>
      </c>
      <c r="I137" s="37">
        <v>11.51829</v>
      </c>
      <c r="J137" s="37">
        <v>99.070830000000001</v>
      </c>
      <c r="K137" s="37">
        <v>1.4557599999999999</v>
      </c>
      <c r="L137" s="37">
        <v>2.0777100000000002</v>
      </c>
      <c r="M137" s="37">
        <v>1.7141200000000001</v>
      </c>
      <c r="N137" s="37">
        <v>2.6642800000000002</v>
      </c>
      <c r="O137" s="37">
        <v>49.439419999999998</v>
      </c>
      <c r="P137" s="37">
        <v>52.103700000000003</v>
      </c>
      <c r="Q137" s="37">
        <v>101.75194999999999</v>
      </c>
      <c r="R137" s="37">
        <v>523.47873000000004</v>
      </c>
      <c r="S137" s="37">
        <v>0.31867000000000001</v>
      </c>
      <c r="T137" s="37">
        <v>334.01235000000003</v>
      </c>
      <c r="U137" s="37">
        <v>23.65701</v>
      </c>
      <c r="V137" s="37">
        <v>0.29833999999999999</v>
      </c>
      <c r="W137" s="37">
        <v>31.876819999999999</v>
      </c>
      <c r="X137" s="37">
        <v>16.053380000000001</v>
      </c>
      <c r="Y137" s="37">
        <v>224.14115000000001</v>
      </c>
      <c r="Z137" s="37">
        <v>55.692630000000001</v>
      </c>
      <c r="AA137" s="37">
        <v>4.2289300000000001</v>
      </c>
      <c r="AB137" s="37">
        <v>19.83643</v>
      </c>
      <c r="AC137" s="37">
        <v>19.820540000000001</v>
      </c>
      <c r="AD137" s="37">
        <v>1622.9435900000001</v>
      </c>
      <c r="AE137" s="37">
        <v>60.872750000000003</v>
      </c>
      <c r="AF137" s="37">
        <v>24.801269999999999</v>
      </c>
      <c r="AG137" s="37">
        <v>18.65166</v>
      </c>
      <c r="AH137" s="37">
        <v>1622.0169100000001</v>
      </c>
      <c r="AI137" s="37">
        <v>517592.15899999999</v>
      </c>
      <c r="AJ137" s="37">
        <v>71.526840000000007</v>
      </c>
      <c r="AK137" s="37">
        <v>44.828710000000001</v>
      </c>
      <c r="AL137" s="5">
        <v>80.327510000000004</v>
      </c>
      <c r="AM137" s="5">
        <v>119.9289</v>
      </c>
      <c r="AN137" s="5">
        <v>29.318249999999999</v>
      </c>
      <c r="AO137" s="5">
        <v>31.352979999999999</v>
      </c>
      <c r="AP137" s="5">
        <v>27.85005</v>
      </c>
      <c r="AQ137" s="5">
        <v>31.110420000000001</v>
      </c>
      <c r="AR137" s="5">
        <v>1871</v>
      </c>
      <c r="AS137" s="5">
        <v>21.5</v>
      </c>
      <c r="AT137" s="5">
        <v>16.470590000000001</v>
      </c>
      <c r="AU137" s="5">
        <v>78</v>
      </c>
      <c r="AV137" s="5">
        <v>30</v>
      </c>
      <c r="AW137" s="5">
        <v>3714.5097999999998</v>
      </c>
      <c r="AX137" s="5">
        <v>15</v>
      </c>
      <c r="AY137" s="5">
        <v>19.215689999999999</v>
      </c>
      <c r="AZ137" s="5">
        <v>0.19500000000000001</v>
      </c>
      <c r="BA137" s="5">
        <v>7.8130000000000005E-2</v>
      </c>
      <c r="BB137" s="5">
        <v>29.59778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13.82475</v>
      </c>
      <c r="I138" s="37">
        <v>11.52126</v>
      </c>
      <c r="J138" s="37">
        <v>99.076030000000003</v>
      </c>
      <c r="K138" s="37">
        <v>4.4404300000000001</v>
      </c>
      <c r="L138" s="37">
        <v>2.06996</v>
      </c>
      <c r="M138" s="37">
        <v>3.0289000000000001</v>
      </c>
      <c r="N138" s="37">
        <v>2.3986399999999999</v>
      </c>
      <c r="O138" s="37">
        <v>49.497129999999999</v>
      </c>
      <c r="P138" s="37">
        <v>51.895780000000002</v>
      </c>
      <c r="Q138" s="37">
        <v>101.78444</v>
      </c>
      <c r="R138" s="37">
        <v>515.58213000000001</v>
      </c>
      <c r="S138" s="37">
        <v>0.50514000000000003</v>
      </c>
      <c r="T138" s="37">
        <v>336.97892000000002</v>
      </c>
      <c r="U138" s="37">
        <v>23.661210000000001</v>
      </c>
      <c r="V138" s="37">
        <v>0.24729000000000001</v>
      </c>
      <c r="W138" s="37">
        <v>31.915769999999998</v>
      </c>
      <c r="X138" s="37">
        <v>18.630009999999999</v>
      </c>
      <c r="Y138" s="37">
        <v>169.57893999999999</v>
      </c>
      <c r="Z138" s="37">
        <v>55.43038</v>
      </c>
      <c r="AA138" s="37">
        <v>3.1912400000000001</v>
      </c>
      <c r="AB138" s="37">
        <v>19.835280000000001</v>
      </c>
      <c r="AC138" s="37">
        <v>19.81598</v>
      </c>
      <c r="AD138" s="37">
        <v>1227.7325599999999</v>
      </c>
      <c r="AE138" s="37">
        <v>60.704659999999997</v>
      </c>
      <c r="AF138" s="37">
        <v>24.690359999999998</v>
      </c>
      <c r="AG138" s="37">
        <v>18.645420000000001</v>
      </c>
      <c r="AH138" s="37">
        <v>1226.24621</v>
      </c>
      <c r="AI138" s="37">
        <v>517592.15919999999</v>
      </c>
      <c r="AJ138" s="37">
        <v>71.794439999999994</v>
      </c>
      <c r="AK138" s="37">
        <v>44.82864</v>
      </c>
      <c r="AL138" s="5">
        <v>80.294039999999995</v>
      </c>
      <c r="AM138" s="5">
        <v>120.20851</v>
      </c>
      <c r="AN138" s="5">
        <v>29.28877</v>
      </c>
      <c r="AO138" s="5">
        <v>31.267479999999999</v>
      </c>
      <c r="AP138" s="5">
        <v>27.831849999999999</v>
      </c>
      <c r="AQ138" s="5">
        <v>30.91929</v>
      </c>
      <c r="AR138" s="5">
        <v>1458.5</v>
      </c>
      <c r="AS138" s="5">
        <v>10.5</v>
      </c>
      <c r="AT138" s="5">
        <v>17.254899999999999</v>
      </c>
      <c r="AU138" s="5">
        <v>78</v>
      </c>
      <c r="AV138" s="5">
        <v>30</v>
      </c>
      <c r="AW138" s="5">
        <v>4216.4705899999999</v>
      </c>
      <c r="AX138" s="5">
        <v>17</v>
      </c>
      <c r="AY138" s="5">
        <v>17.254899999999999</v>
      </c>
      <c r="AZ138" s="5">
        <v>0.875</v>
      </c>
      <c r="BA138" s="5">
        <v>1.6875</v>
      </c>
      <c r="BB138" s="5">
        <v>29.592770000000002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14.769600000000001</v>
      </c>
      <c r="I139" s="37">
        <v>11.53312</v>
      </c>
      <c r="J139" s="37">
        <v>99.075180000000003</v>
      </c>
      <c r="K139" s="37">
        <v>7.7037800000000001</v>
      </c>
      <c r="L139" s="37">
        <v>2.06995</v>
      </c>
      <c r="M139" s="37">
        <v>2.0093700000000001</v>
      </c>
      <c r="N139" s="37">
        <v>2.2126999999999999</v>
      </c>
      <c r="O139" s="37">
        <v>49.562719999999999</v>
      </c>
      <c r="P139" s="37">
        <v>51.775419999999997</v>
      </c>
      <c r="Q139" s="37">
        <v>101.92527</v>
      </c>
      <c r="R139" s="37">
        <v>507.49047999999999</v>
      </c>
      <c r="S139" s="37">
        <v>0.49058000000000002</v>
      </c>
      <c r="T139" s="37">
        <v>336.76114999999999</v>
      </c>
      <c r="U139" s="37">
        <v>23.667809999999999</v>
      </c>
      <c r="V139" s="37">
        <v>0.22151000000000001</v>
      </c>
      <c r="W139" s="37">
        <v>31.940719999999999</v>
      </c>
      <c r="X139" s="37">
        <v>20.977409999999999</v>
      </c>
      <c r="Y139" s="37">
        <v>125.42601000000001</v>
      </c>
      <c r="Z139" s="37">
        <v>55.209440000000001</v>
      </c>
      <c r="AA139" s="37">
        <v>2.26179</v>
      </c>
      <c r="AB139" s="37">
        <v>19.84178</v>
      </c>
      <c r="AC139" s="37">
        <v>19.829029999999999</v>
      </c>
      <c r="AD139" s="37">
        <v>870.66408999999999</v>
      </c>
      <c r="AE139" s="37">
        <v>60.544870000000003</v>
      </c>
      <c r="AF139" s="37">
        <v>24.70862</v>
      </c>
      <c r="AG139" s="37">
        <v>18.67137</v>
      </c>
      <c r="AH139" s="37">
        <v>866.59960999999998</v>
      </c>
      <c r="AI139" s="37">
        <v>517592.15950000001</v>
      </c>
      <c r="AJ139" s="37">
        <v>72.019909999999996</v>
      </c>
      <c r="AK139" s="37">
        <v>44.85078</v>
      </c>
      <c r="AL139" s="5">
        <v>80.266360000000006</v>
      </c>
      <c r="AM139" s="5">
        <v>120.40984</v>
      </c>
      <c r="AN139" s="5">
        <v>29.2698</v>
      </c>
      <c r="AO139" s="5">
        <v>31.231439999999999</v>
      </c>
      <c r="AP139" s="5">
        <v>27.809519999999999</v>
      </c>
      <c r="AQ139" s="5">
        <v>30.74173</v>
      </c>
      <c r="AR139" s="5">
        <v>1078.75</v>
      </c>
      <c r="AS139" s="5">
        <v>14</v>
      </c>
      <c r="AT139" s="5">
        <v>16.470590000000001</v>
      </c>
      <c r="AU139" s="5">
        <v>78</v>
      </c>
      <c r="AV139" s="5">
        <v>30</v>
      </c>
      <c r="AW139" s="5">
        <v>4818.8235299999997</v>
      </c>
      <c r="AX139" s="5">
        <v>19</v>
      </c>
      <c r="AY139" s="5">
        <v>16.078430000000001</v>
      </c>
      <c r="AZ139" s="5">
        <v>0.82</v>
      </c>
      <c r="BA139" s="5">
        <v>1.53125</v>
      </c>
      <c r="BB139" s="5">
        <v>29.573640000000001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14.776300000000001</v>
      </c>
      <c r="I140" s="37">
        <v>11.53312</v>
      </c>
      <c r="J140" s="37">
        <v>99.077359999999999</v>
      </c>
      <c r="K140" s="37">
        <v>10.7948</v>
      </c>
      <c r="L140" s="37">
        <v>2.1009099999999998</v>
      </c>
      <c r="M140" s="37">
        <v>3.2831199999999998</v>
      </c>
      <c r="N140" s="37">
        <v>2.1966600000000001</v>
      </c>
      <c r="O140" s="37">
        <v>49.539389999999997</v>
      </c>
      <c r="P140" s="37">
        <v>51.736049999999999</v>
      </c>
      <c r="Q140" s="37">
        <v>102.0817</v>
      </c>
      <c r="R140" s="37">
        <v>499.85622000000001</v>
      </c>
      <c r="S140" s="37">
        <v>0.42323</v>
      </c>
      <c r="T140" s="37">
        <v>335.08816000000002</v>
      </c>
      <c r="U140" s="37">
        <v>23.680910000000001</v>
      </c>
      <c r="V140" s="37">
        <v>0.14974000000000001</v>
      </c>
      <c r="W140" s="37">
        <v>31.946709999999999</v>
      </c>
      <c r="X140" s="37">
        <v>54.83616</v>
      </c>
      <c r="Y140" s="37">
        <v>116.95929</v>
      </c>
      <c r="Z140" s="37">
        <v>54.995649999999998</v>
      </c>
      <c r="AA140" s="37">
        <v>2.0585</v>
      </c>
      <c r="AB140" s="37">
        <v>19.838380000000001</v>
      </c>
      <c r="AC140" s="37">
        <v>19.818480000000001</v>
      </c>
      <c r="AD140" s="37">
        <v>788.40634</v>
      </c>
      <c r="AE140" s="37">
        <v>60.429580000000001</v>
      </c>
      <c r="AF140" s="37">
        <v>25.079450000000001</v>
      </c>
      <c r="AG140" s="37">
        <v>18.695550000000001</v>
      </c>
      <c r="AH140" s="37">
        <v>786.83541000000002</v>
      </c>
      <c r="AI140" s="37">
        <v>517592.15980000002</v>
      </c>
      <c r="AJ140" s="37">
        <v>71.982159999999993</v>
      </c>
      <c r="AK140" s="37">
        <v>44.86056</v>
      </c>
      <c r="AL140" s="5">
        <v>80.215329999999994</v>
      </c>
      <c r="AM140" s="5">
        <v>119.33405999999999</v>
      </c>
      <c r="AN140" s="5">
        <v>29.235250000000001</v>
      </c>
      <c r="AO140" s="5">
        <v>31.19483</v>
      </c>
      <c r="AP140" s="5">
        <v>27.7942</v>
      </c>
      <c r="AQ140" s="5">
        <v>30.557659999999998</v>
      </c>
      <c r="AR140" s="5">
        <v>757.75</v>
      </c>
      <c r="AS140" s="5">
        <v>10</v>
      </c>
      <c r="AT140" s="5">
        <v>19.215689999999999</v>
      </c>
      <c r="AU140" s="5">
        <v>78</v>
      </c>
      <c r="AV140" s="5">
        <v>30</v>
      </c>
      <c r="AW140" s="5">
        <v>7328.62745</v>
      </c>
      <c r="AX140" s="5">
        <v>33</v>
      </c>
      <c r="AY140" s="5">
        <v>23.137250000000002</v>
      </c>
      <c r="AZ140" s="5">
        <v>0.82</v>
      </c>
      <c r="BA140" s="5">
        <v>1.29688</v>
      </c>
      <c r="BB140" s="5">
        <v>29.551929999999999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16.059539999999998</v>
      </c>
      <c r="I141" s="37">
        <v>11.552899999999999</v>
      </c>
      <c r="J141" s="37">
        <v>99.076409999999996</v>
      </c>
      <c r="K141" s="37">
        <v>10.98306</v>
      </c>
      <c r="L141" s="37">
        <v>2.1303800000000002</v>
      </c>
      <c r="M141" s="37">
        <v>1.7278800000000001</v>
      </c>
      <c r="N141" s="37">
        <v>2.0254599999999998</v>
      </c>
      <c r="O141" s="37">
        <v>49.568910000000002</v>
      </c>
      <c r="P141" s="37">
        <v>51.594369999999998</v>
      </c>
      <c r="Q141" s="37">
        <v>102.32136</v>
      </c>
      <c r="R141" s="37">
        <v>493.20675</v>
      </c>
      <c r="S141" s="37">
        <v>0.63627</v>
      </c>
      <c r="T141" s="37">
        <v>333.69693000000001</v>
      </c>
      <c r="U141" s="37">
        <v>23.703060000000001</v>
      </c>
      <c r="V141" s="37">
        <v>0.27611999999999998</v>
      </c>
      <c r="W141" s="37">
        <v>31.974969999999999</v>
      </c>
      <c r="X141" s="37">
        <v>32.043799999999997</v>
      </c>
      <c r="Y141" s="37">
        <v>119.41585000000001</v>
      </c>
      <c r="Z141" s="37">
        <v>54.82302</v>
      </c>
      <c r="AA141" s="37">
        <v>2.1717599999999999</v>
      </c>
      <c r="AB141" s="37">
        <v>19.849799999999998</v>
      </c>
      <c r="AC141" s="37">
        <v>19.829830000000001</v>
      </c>
      <c r="AD141" s="37">
        <v>815.03336000000002</v>
      </c>
      <c r="AE141" s="37">
        <v>60.328609999999998</v>
      </c>
      <c r="AF141" s="37">
        <v>25.427589999999999</v>
      </c>
      <c r="AG141" s="37">
        <v>18.7087</v>
      </c>
      <c r="AH141" s="37">
        <v>814.92724999999996</v>
      </c>
      <c r="AI141" s="37">
        <v>517592.16009999998</v>
      </c>
      <c r="AJ141" s="37">
        <v>71.579300000000003</v>
      </c>
      <c r="AK141" s="37">
        <v>44.872019999999999</v>
      </c>
      <c r="AL141" s="5">
        <v>80.219620000000006</v>
      </c>
      <c r="AM141" s="5">
        <v>119.61224</v>
      </c>
      <c r="AN141" s="5">
        <v>29.211300000000001</v>
      </c>
      <c r="AO141" s="5">
        <v>31.154640000000001</v>
      </c>
      <c r="AP141" s="5">
        <v>27.77572</v>
      </c>
      <c r="AQ141" s="5">
        <v>30.393380000000001</v>
      </c>
      <c r="AR141" s="5">
        <v>834.25</v>
      </c>
      <c r="AS141" s="5">
        <v>11.5</v>
      </c>
      <c r="AT141" s="5">
        <v>17.64706</v>
      </c>
      <c r="AU141" s="5">
        <v>78</v>
      </c>
      <c r="AV141" s="5">
        <v>30</v>
      </c>
      <c r="AW141" s="5">
        <v>10541.17647</v>
      </c>
      <c r="AX141" s="5">
        <v>40</v>
      </c>
      <c r="AY141" s="5">
        <v>21.176469999999998</v>
      </c>
      <c r="AZ141" s="5">
        <v>5.5E-2</v>
      </c>
      <c r="BA141" s="5">
        <v>1.76563</v>
      </c>
      <c r="BB141" s="5">
        <v>29.548220000000001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14.32353</v>
      </c>
      <c r="I142" s="37">
        <v>11.54203</v>
      </c>
      <c r="J142" s="37">
        <v>99.090779999999995</v>
      </c>
      <c r="K142" s="37">
        <v>11.19868</v>
      </c>
      <c r="L142" s="37">
        <v>2.0710600000000001</v>
      </c>
      <c r="M142" s="37">
        <v>2.4670100000000001</v>
      </c>
      <c r="N142" s="37">
        <v>1.89445</v>
      </c>
      <c r="O142" s="37">
        <v>49.57846</v>
      </c>
      <c r="P142" s="37">
        <v>51.472920000000002</v>
      </c>
      <c r="Q142" s="37">
        <v>102.42182</v>
      </c>
      <c r="R142" s="37">
        <v>487.70226000000002</v>
      </c>
      <c r="S142" s="37">
        <v>0.74084000000000005</v>
      </c>
      <c r="T142" s="37">
        <v>335.91289</v>
      </c>
      <c r="U142" s="37">
        <v>23.70552</v>
      </c>
      <c r="V142" s="37">
        <v>0.26640999999999998</v>
      </c>
      <c r="W142" s="37">
        <v>32.016710000000003</v>
      </c>
      <c r="X142" s="37">
        <v>37.893659999999997</v>
      </c>
      <c r="Y142" s="37">
        <v>122.53765</v>
      </c>
      <c r="Z142" s="37">
        <v>54.551090000000002</v>
      </c>
      <c r="AA142" s="37">
        <v>2.0962299999999998</v>
      </c>
      <c r="AB142" s="37">
        <v>19.85013</v>
      </c>
      <c r="AC142" s="37">
        <v>19.825679999999998</v>
      </c>
      <c r="AD142" s="37">
        <v>809.88490999999999</v>
      </c>
      <c r="AE142" s="37">
        <v>60.10275</v>
      </c>
      <c r="AF142" s="37">
        <v>24.720469999999999</v>
      </c>
      <c r="AG142" s="37">
        <v>18.690539999999999</v>
      </c>
      <c r="AH142" s="37">
        <v>820.39047000000005</v>
      </c>
      <c r="AI142" s="37">
        <v>517592.1605</v>
      </c>
      <c r="AJ142" s="37">
        <v>72.021410000000003</v>
      </c>
      <c r="AK142" s="37">
        <v>44.882280000000002</v>
      </c>
      <c r="AL142" s="5">
        <v>80.195139999999995</v>
      </c>
      <c r="AM142" s="5">
        <v>120.13451000000001</v>
      </c>
      <c r="AN142" s="5">
        <v>29.180859999999999</v>
      </c>
      <c r="AO142" s="5">
        <v>31.226990000000001</v>
      </c>
      <c r="AP142" s="5">
        <v>27.781970000000001</v>
      </c>
      <c r="AQ142" s="5">
        <v>30.25881</v>
      </c>
      <c r="AR142" s="5">
        <v>796.75</v>
      </c>
      <c r="AS142" s="5">
        <v>16.5</v>
      </c>
      <c r="AT142" s="5">
        <v>18.823530000000002</v>
      </c>
      <c r="AU142" s="5">
        <v>78</v>
      </c>
      <c r="AV142" s="5">
        <v>30</v>
      </c>
      <c r="AW142" s="5">
        <v>9135.6862700000001</v>
      </c>
      <c r="AX142" s="5">
        <v>38</v>
      </c>
      <c r="AY142" s="5">
        <v>21.96078</v>
      </c>
      <c r="AZ142" s="5">
        <v>0.13500000000000001</v>
      </c>
      <c r="BA142" s="5">
        <v>7.8130000000000005E-2</v>
      </c>
      <c r="BB142" s="5">
        <v>29.549160000000001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14.978569999999999</v>
      </c>
      <c r="I143" s="37">
        <v>11.539059999999999</v>
      </c>
      <c r="J143" s="37">
        <v>99.072299999999998</v>
      </c>
      <c r="K143" s="37">
        <v>11.314500000000001</v>
      </c>
      <c r="L143" s="37">
        <v>2.1016900000000001</v>
      </c>
      <c r="M143" s="37">
        <v>2.4760399999999998</v>
      </c>
      <c r="N143" s="37">
        <v>1.78599</v>
      </c>
      <c r="O143" s="37">
        <v>49.63458</v>
      </c>
      <c r="P143" s="37">
        <v>51.420580000000001</v>
      </c>
      <c r="Q143" s="37">
        <v>102.47989</v>
      </c>
      <c r="R143" s="37">
        <v>483.19285000000002</v>
      </c>
      <c r="S143" s="37">
        <v>0.74872000000000005</v>
      </c>
      <c r="T143" s="37">
        <v>337.36452000000003</v>
      </c>
      <c r="U143" s="37">
        <v>23.733840000000001</v>
      </c>
      <c r="V143" s="37">
        <v>0.27949000000000002</v>
      </c>
      <c r="W143" s="37">
        <v>32.054940000000002</v>
      </c>
      <c r="X143" s="37">
        <v>35.387749999999997</v>
      </c>
      <c r="Y143" s="37">
        <v>124.06471999999999</v>
      </c>
      <c r="Z143" s="37">
        <v>54.216230000000003</v>
      </c>
      <c r="AA143" s="37">
        <v>2.1204800000000001</v>
      </c>
      <c r="AB143" s="37">
        <v>19.850249999999999</v>
      </c>
      <c r="AC143" s="37">
        <v>19.824090000000002</v>
      </c>
      <c r="AD143" s="37">
        <v>806.20753999999999</v>
      </c>
      <c r="AE143" s="37">
        <v>59.884120000000003</v>
      </c>
      <c r="AF143" s="37">
        <v>25.078099999999999</v>
      </c>
      <c r="AG143" s="37">
        <v>18.69219</v>
      </c>
      <c r="AH143" s="37">
        <v>818.83036000000004</v>
      </c>
      <c r="AI143" s="37">
        <v>517592.16090000002</v>
      </c>
      <c r="AJ143" s="37">
        <v>72.746840000000006</v>
      </c>
      <c r="AK143" s="37">
        <v>44.901960000000003</v>
      </c>
      <c r="AL143" s="5">
        <v>80.030810000000002</v>
      </c>
      <c r="AM143" s="5">
        <v>119.84914000000001</v>
      </c>
      <c r="AN143" s="5">
        <v>29.16996</v>
      </c>
      <c r="AO143" s="5">
        <v>31.297070000000001</v>
      </c>
      <c r="AP143" s="5">
        <v>27.765889999999999</v>
      </c>
      <c r="AQ143" s="5">
        <v>30.168320000000001</v>
      </c>
      <c r="AR143" s="5">
        <v>810</v>
      </c>
      <c r="AS143" s="5">
        <v>14.5</v>
      </c>
      <c r="AT143" s="5">
        <v>18.431370000000001</v>
      </c>
      <c r="AU143" s="5">
        <v>78</v>
      </c>
      <c r="AV143" s="5">
        <v>30</v>
      </c>
      <c r="AW143" s="5">
        <v>9938.8235299999997</v>
      </c>
      <c r="AX143" s="5">
        <v>39</v>
      </c>
      <c r="AY143" s="5">
        <v>21.568629999999999</v>
      </c>
      <c r="AZ143" s="5">
        <v>9.5000000000000001E-2</v>
      </c>
      <c r="BA143" s="5">
        <v>0.15625</v>
      </c>
      <c r="BB143" s="5">
        <v>29.539840000000002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14.261430000000001</v>
      </c>
      <c r="I144" s="37">
        <v>11.54499</v>
      </c>
      <c r="J144" s="37">
        <v>99.075800000000001</v>
      </c>
      <c r="K144" s="37">
        <v>11.436019999999999</v>
      </c>
      <c r="L144" s="37">
        <v>2.0962100000000001</v>
      </c>
      <c r="M144" s="37">
        <v>3.1073499999999998</v>
      </c>
      <c r="N144" s="37">
        <v>1.7469300000000001</v>
      </c>
      <c r="O144" s="37">
        <v>49.64443</v>
      </c>
      <c r="P144" s="37">
        <v>51.391370000000002</v>
      </c>
      <c r="Q144" s="37">
        <v>102.52391</v>
      </c>
      <c r="R144" s="37">
        <v>479.26287000000002</v>
      </c>
      <c r="S144" s="37">
        <v>0.75892000000000004</v>
      </c>
      <c r="T144" s="37">
        <v>336.35417999999999</v>
      </c>
      <c r="U144" s="37">
        <v>23.749870000000001</v>
      </c>
      <c r="V144" s="37">
        <v>0.25789000000000001</v>
      </c>
      <c r="W144" s="37">
        <v>32.08737</v>
      </c>
      <c r="X144" s="37">
        <v>40.103160000000003</v>
      </c>
      <c r="Y144" s="37">
        <v>123.29633</v>
      </c>
      <c r="Z144" s="37">
        <v>53.765749999999997</v>
      </c>
      <c r="AA144" s="37">
        <v>2.0865999999999998</v>
      </c>
      <c r="AB144" s="37">
        <v>19.848579999999998</v>
      </c>
      <c r="AC144" s="37">
        <v>19.838059999999999</v>
      </c>
      <c r="AD144" s="37">
        <v>797.23468000000003</v>
      </c>
      <c r="AE144" s="37">
        <v>59.840679999999999</v>
      </c>
      <c r="AF144" s="37">
        <v>25.02026</v>
      </c>
      <c r="AG144" s="37">
        <v>18.709330000000001</v>
      </c>
      <c r="AH144" s="37">
        <v>784.10166000000004</v>
      </c>
      <c r="AI144" s="37">
        <v>517592.16139999998</v>
      </c>
      <c r="AJ144" s="37">
        <v>71.889610000000005</v>
      </c>
      <c r="AK144" s="37">
        <v>44.913710000000002</v>
      </c>
      <c r="AL144" s="5">
        <v>80.183980000000005</v>
      </c>
      <c r="AM144" s="5">
        <v>120.23518</v>
      </c>
      <c r="AN144" s="5">
        <v>29.151129999999998</v>
      </c>
      <c r="AO144" s="5">
        <v>31.376460000000002</v>
      </c>
      <c r="AP144" s="5">
        <v>27.766770000000001</v>
      </c>
      <c r="AQ144" s="5">
        <v>30.079730000000001</v>
      </c>
      <c r="AR144" s="5">
        <v>800</v>
      </c>
      <c r="AS144" s="5">
        <v>15.5</v>
      </c>
      <c r="AT144" s="5">
        <v>18.03922</v>
      </c>
      <c r="AU144" s="5">
        <v>78</v>
      </c>
      <c r="AV144" s="5">
        <v>30</v>
      </c>
      <c r="AW144" s="5">
        <v>9336.4705900000008</v>
      </c>
      <c r="AX144" s="5">
        <v>36</v>
      </c>
      <c r="AY144" s="5">
        <v>21.568629999999999</v>
      </c>
      <c r="AZ144" s="5">
        <v>0.91500000000000004</v>
      </c>
      <c r="BA144" s="5">
        <v>1.84375</v>
      </c>
      <c r="BB144" s="5">
        <v>29.55058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15.202909999999999</v>
      </c>
      <c r="I145" s="37">
        <v>11.53115</v>
      </c>
      <c r="J145" s="37">
        <v>99.073830000000001</v>
      </c>
      <c r="K145" s="37">
        <v>11.366490000000001</v>
      </c>
      <c r="L145" s="37">
        <v>2.0992899999999999</v>
      </c>
      <c r="M145" s="37">
        <v>2.8041999999999998</v>
      </c>
      <c r="N145" s="37">
        <v>1.69363</v>
      </c>
      <c r="O145" s="37">
        <v>49.655679999999997</v>
      </c>
      <c r="P145" s="37">
        <v>51.349310000000003</v>
      </c>
      <c r="Q145" s="37">
        <v>102.59259</v>
      </c>
      <c r="R145" s="37">
        <v>475.72847000000002</v>
      </c>
      <c r="S145" s="37">
        <v>0.75072000000000005</v>
      </c>
      <c r="T145" s="37">
        <v>335.72322000000003</v>
      </c>
      <c r="U145" s="37">
        <v>23.76324</v>
      </c>
      <c r="V145" s="37">
        <v>0.24407000000000001</v>
      </c>
      <c r="W145" s="37">
        <v>32.109389999999998</v>
      </c>
      <c r="X145" s="37">
        <v>36.168840000000003</v>
      </c>
      <c r="Y145" s="37">
        <v>121.68906</v>
      </c>
      <c r="Z145" s="37">
        <v>53.117780000000003</v>
      </c>
      <c r="AA145" s="37">
        <v>2.1332200000000001</v>
      </c>
      <c r="AB145" s="37">
        <v>19.85746</v>
      </c>
      <c r="AC145" s="37">
        <v>19.83569</v>
      </c>
      <c r="AD145" s="37">
        <v>813.02963999999997</v>
      </c>
      <c r="AE145" s="37">
        <v>59.676720000000003</v>
      </c>
      <c r="AF145" s="37">
        <v>25.057289999999998</v>
      </c>
      <c r="AG145" s="37">
        <v>18.724240000000002</v>
      </c>
      <c r="AH145" s="37">
        <v>796.53543000000002</v>
      </c>
      <c r="AI145" s="37">
        <v>517592.16190000001</v>
      </c>
      <c r="AJ145" s="37">
        <v>71.374009999999998</v>
      </c>
      <c r="AK145" s="37">
        <v>44.9285</v>
      </c>
      <c r="AL145" s="5">
        <v>80.179100000000005</v>
      </c>
      <c r="AM145" s="5">
        <v>120.41357000000001</v>
      </c>
      <c r="AN145" s="5">
        <v>29.13344</v>
      </c>
      <c r="AO145" s="5">
        <v>31.44735</v>
      </c>
      <c r="AP145" s="5">
        <v>27.760100000000001</v>
      </c>
      <c r="AQ145" s="5">
        <v>29.99391</v>
      </c>
      <c r="AR145" s="5">
        <v>805.25</v>
      </c>
      <c r="AS145" s="5">
        <v>13.5</v>
      </c>
      <c r="AT145" s="5">
        <v>18.431370000000001</v>
      </c>
      <c r="AU145" s="5">
        <v>78</v>
      </c>
      <c r="AV145" s="5">
        <v>30</v>
      </c>
      <c r="AW145" s="5">
        <v>10340.392159999999</v>
      </c>
      <c r="AX145" s="5">
        <v>40</v>
      </c>
      <c r="AY145" s="5">
        <v>21.96078</v>
      </c>
      <c r="AZ145" s="5">
        <v>0.7</v>
      </c>
      <c r="BA145" s="5">
        <v>1.60938</v>
      </c>
      <c r="BB145" s="5">
        <v>29.542929999999998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14.033300000000001</v>
      </c>
      <c r="I146" s="37">
        <v>11.540050000000001</v>
      </c>
      <c r="J146" s="37">
        <v>99.075230000000005</v>
      </c>
      <c r="K146" s="37">
        <v>11.60384</v>
      </c>
      <c r="L146" s="37">
        <v>2.0860599999999998</v>
      </c>
      <c r="M146" s="37">
        <v>1.82572</v>
      </c>
      <c r="N146" s="37">
        <v>1.6272</v>
      </c>
      <c r="O146" s="37">
        <v>49.650539999999999</v>
      </c>
      <c r="P146" s="37">
        <v>51.277729999999998</v>
      </c>
      <c r="Q146" s="37">
        <v>102.66582</v>
      </c>
      <c r="R146" s="37">
        <v>472.43209999999999</v>
      </c>
      <c r="S146" s="37">
        <v>0.79096</v>
      </c>
      <c r="T146" s="37">
        <v>335.35703000000001</v>
      </c>
      <c r="U146" s="37">
        <v>23.780909999999999</v>
      </c>
      <c r="V146" s="37">
        <v>0.20751</v>
      </c>
      <c r="W146" s="37">
        <v>32.113280000000003</v>
      </c>
      <c r="X146" s="37">
        <v>61.752119999999998</v>
      </c>
      <c r="Y146" s="37">
        <v>119.25326</v>
      </c>
      <c r="Z146" s="37">
        <v>52.438450000000003</v>
      </c>
      <c r="AA146" s="37">
        <v>2.0964900000000002</v>
      </c>
      <c r="AB146" s="37">
        <v>19.85744</v>
      </c>
      <c r="AC146" s="37">
        <v>19.832419999999999</v>
      </c>
      <c r="AD146" s="37">
        <v>803.71599000000003</v>
      </c>
      <c r="AE146" s="37">
        <v>59.475760000000001</v>
      </c>
      <c r="AF146" s="37">
        <v>24.900369999999999</v>
      </c>
      <c r="AG146" s="37">
        <v>18.76615</v>
      </c>
      <c r="AH146" s="37">
        <v>818.05316000000005</v>
      </c>
      <c r="AI146" s="37">
        <v>517592.16230000003</v>
      </c>
      <c r="AJ146" s="37">
        <v>71.433019999999999</v>
      </c>
      <c r="AK146" s="37">
        <v>44.94509</v>
      </c>
      <c r="AL146" s="5">
        <v>80.197999999999993</v>
      </c>
      <c r="AM146" s="5">
        <v>120.24715</v>
      </c>
      <c r="AN146" s="5">
        <v>29.11834</v>
      </c>
      <c r="AO146" s="5">
        <v>31.516220000000001</v>
      </c>
      <c r="AP146" s="5">
        <v>27.762599999999999</v>
      </c>
      <c r="AQ146" s="5">
        <v>29.918369999999999</v>
      </c>
      <c r="AR146" s="5">
        <v>797.5</v>
      </c>
      <c r="AS146" s="5">
        <v>16</v>
      </c>
      <c r="AT146" s="5">
        <v>18.03922</v>
      </c>
      <c r="AU146" s="5">
        <v>78</v>
      </c>
      <c r="AV146" s="5">
        <v>30</v>
      </c>
      <c r="AW146" s="5">
        <v>8934.9019599999992</v>
      </c>
      <c r="AX146" s="5">
        <v>36</v>
      </c>
      <c r="AY146" s="5">
        <v>21.568629999999999</v>
      </c>
      <c r="AZ146" s="5">
        <v>0.8</v>
      </c>
      <c r="BA146" s="5">
        <v>0</v>
      </c>
      <c r="BB146" s="5">
        <v>29.543420000000001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16.393419999999999</v>
      </c>
      <c r="I147" s="37">
        <v>11.528180000000001</v>
      </c>
      <c r="J147" s="37">
        <v>99.074309999999997</v>
      </c>
      <c r="K147" s="37">
        <v>10.90465</v>
      </c>
      <c r="L147" s="37">
        <v>2.1427999999999998</v>
      </c>
      <c r="M147" s="37">
        <v>2.66906</v>
      </c>
      <c r="N147" s="37">
        <v>1.69391</v>
      </c>
      <c r="O147" s="37">
        <v>49.581090000000003</v>
      </c>
      <c r="P147" s="37">
        <v>51.274999999999999</v>
      </c>
      <c r="Q147" s="37">
        <v>103.03252000000001</v>
      </c>
      <c r="R147" s="37">
        <v>469.30633999999998</v>
      </c>
      <c r="S147" s="37">
        <v>0.99534</v>
      </c>
      <c r="T147" s="37">
        <v>335.30275999999998</v>
      </c>
      <c r="U147" s="37">
        <v>23.80414</v>
      </c>
      <c r="V147" s="37">
        <v>7.936E-2</v>
      </c>
      <c r="W147" s="37">
        <v>32.135840000000002</v>
      </c>
      <c r="X147" s="37">
        <v>86.473269999999999</v>
      </c>
      <c r="Y147" s="37">
        <v>136.58696</v>
      </c>
      <c r="Z147" s="37">
        <v>51.771970000000003</v>
      </c>
      <c r="AA147" s="37">
        <v>2.9731000000000001</v>
      </c>
      <c r="AB147" s="37">
        <v>19.859960000000001</v>
      </c>
      <c r="AC147" s="37">
        <v>19.838059999999999</v>
      </c>
      <c r="AD147" s="37">
        <v>1115.2322799999999</v>
      </c>
      <c r="AE147" s="37">
        <v>59.427410000000002</v>
      </c>
      <c r="AF147" s="37">
        <v>25.576319999999999</v>
      </c>
      <c r="AG147" s="37">
        <v>18.820930000000001</v>
      </c>
      <c r="AH147" s="37">
        <v>1122.6505</v>
      </c>
      <c r="AI147" s="37">
        <v>517592.16279999999</v>
      </c>
      <c r="AJ147" s="37">
        <v>71.75367</v>
      </c>
      <c r="AK147" s="37">
        <v>44.955379999999998</v>
      </c>
      <c r="AL147" s="5">
        <v>80.176559999999995</v>
      </c>
      <c r="AM147" s="5">
        <v>119.98996</v>
      </c>
      <c r="AN147" s="5">
        <v>29.106929999999998</v>
      </c>
      <c r="AO147" s="5">
        <v>31.576910000000002</v>
      </c>
      <c r="AP147" s="5">
        <v>27.76418</v>
      </c>
      <c r="AQ147" s="5">
        <v>29.860130000000002</v>
      </c>
      <c r="AR147" s="5">
        <v>914.75</v>
      </c>
      <c r="AS147" s="5">
        <v>-10</v>
      </c>
      <c r="AT147" s="5">
        <v>25.490200000000002</v>
      </c>
      <c r="AU147" s="5">
        <v>78</v>
      </c>
      <c r="AV147" s="5">
        <v>30</v>
      </c>
      <c r="AW147" s="5">
        <v>20981.960780000001</v>
      </c>
      <c r="AX147" s="5">
        <v>83</v>
      </c>
      <c r="AY147" s="5">
        <v>29.411760000000001</v>
      </c>
      <c r="AZ147" s="5">
        <v>3.5000000000000003E-2</v>
      </c>
      <c r="BA147" s="5">
        <v>0</v>
      </c>
      <c r="BB147" s="5">
        <v>29.539280000000002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15.519</v>
      </c>
      <c r="I148" s="37">
        <v>11.53115</v>
      </c>
      <c r="J148" s="37">
        <v>99.074299999999994</v>
      </c>
      <c r="K148" s="37">
        <v>11.56104</v>
      </c>
      <c r="L148" s="37">
        <v>2.1107399999999998</v>
      </c>
      <c r="M148" s="37">
        <v>1.13459</v>
      </c>
      <c r="N148" s="37">
        <v>1.6865600000000001</v>
      </c>
      <c r="O148" s="37">
        <v>49.516089999999998</v>
      </c>
      <c r="P148" s="37">
        <v>51.202660000000002</v>
      </c>
      <c r="Q148" s="37">
        <v>106.13272000000001</v>
      </c>
      <c r="R148" s="37">
        <v>466.52251999999999</v>
      </c>
      <c r="S148" s="37">
        <v>2.2036099999999998</v>
      </c>
      <c r="T148" s="37">
        <v>338.79986000000002</v>
      </c>
      <c r="U148" s="37">
        <v>23.8201</v>
      </c>
      <c r="V148" s="37">
        <v>1.89E-2</v>
      </c>
      <c r="W148" s="37">
        <v>32.166550000000001</v>
      </c>
      <c r="X148" s="37">
        <v>92.871949999999998</v>
      </c>
      <c r="Y148" s="37">
        <v>196.19583</v>
      </c>
      <c r="Z148" s="37">
        <v>51.164430000000003</v>
      </c>
      <c r="AA148" s="37">
        <v>4.2606900000000003</v>
      </c>
      <c r="AB148" s="37">
        <v>19.860220000000002</v>
      </c>
      <c r="AC148" s="37">
        <v>19.829029999999999</v>
      </c>
      <c r="AD148" s="37">
        <v>1624.88861</v>
      </c>
      <c r="AE148" s="37">
        <v>59.421010000000003</v>
      </c>
      <c r="AF148" s="37">
        <v>25.170089999999998</v>
      </c>
      <c r="AG148" s="37">
        <v>18.83399</v>
      </c>
      <c r="AH148" s="37">
        <v>1637.12952</v>
      </c>
      <c r="AI148" s="37">
        <v>517592.16340000002</v>
      </c>
      <c r="AJ148" s="37">
        <v>72.828779999999995</v>
      </c>
      <c r="AK148" s="37">
        <v>44.978029999999997</v>
      </c>
      <c r="AL148" s="5">
        <v>80.142390000000006</v>
      </c>
      <c r="AM148" s="5">
        <v>120.32402</v>
      </c>
      <c r="AN148" s="5">
        <v>29.101749999999999</v>
      </c>
      <c r="AO148" s="5">
        <v>31.648199999999999</v>
      </c>
      <c r="AP148" s="5">
        <v>27.765840000000001</v>
      </c>
      <c r="AQ148" s="5">
        <v>29.82403</v>
      </c>
      <c r="AR148" s="5">
        <v>1280.25</v>
      </c>
      <c r="AS148" s="5">
        <v>-5.5</v>
      </c>
      <c r="AT148" s="5">
        <v>30.588239999999999</v>
      </c>
      <c r="AU148" s="5">
        <v>78</v>
      </c>
      <c r="AV148" s="5">
        <v>30</v>
      </c>
      <c r="AW148" s="5">
        <v>22889.411759999999</v>
      </c>
      <c r="AX148" s="5">
        <v>91</v>
      </c>
      <c r="AY148" s="5">
        <v>33.333329999999997</v>
      </c>
      <c r="AZ148" s="5">
        <v>3.5000000000000003E-2</v>
      </c>
      <c r="BA148" s="5">
        <v>7.8130000000000005E-2</v>
      </c>
      <c r="BB148" s="5">
        <v>29.54965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13.839399999999999</v>
      </c>
      <c r="I149" s="37">
        <v>11.54895</v>
      </c>
      <c r="J149" s="37">
        <v>99.075360000000003</v>
      </c>
      <c r="K149" s="37">
        <v>13.2705</v>
      </c>
      <c r="L149" s="37">
        <v>2.1075200000000001</v>
      </c>
      <c r="M149" s="37">
        <v>3.4674</v>
      </c>
      <c r="N149" s="37">
        <v>1.7782899999999999</v>
      </c>
      <c r="O149" s="37">
        <v>49.457749999999997</v>
      </c>
      <c r="P149" s="37">
        <v>51.236040000000003</v>
      </c>
      <c r="Q149" s="37">
        <v>106.36645</v>
      </c>
      <c r="R149" s="37">
        <v>465.59854999999999</v>
      </c>
      <c r="S149" s="37">
        <v>3.7251799999999999</v>
      </c>
      <c r="T149" s="37">
        <v>335.19499000000002</v>
      </c>
      <c r="U149" s="37">
        <v>23.846340000000001</v>
      </c>
      <c r="V149" s="37">
        <v>4.6519999999999999E-2</v>
      </c>
      <c r="W149" s="37">
        <v>32.224629999999998</v>
      </c>
      <c r="X149" s="37">
        <v>56.685929999999999</v>
      </c>
      <c r="Y149" s="37">
        <v>296.15357</v>
      </c>
      <c r="Z149" s="37">
        <v>50.639119999999998</v>
      </c>
      <c r="AA149" s="37">
        <v>5.9379400000000002</v>
      </c>
      <c r="AB149" s="37">
        <v>19.865010000000002</v>
      </c>
      <c r="AC149" s="37">
        <v>19.837579999999999</v>
      </c>
      <c r="AD149" s="37">
        <v>2259.5932200000002</v>
      </c>
      <c r="AE149" s="37">
        <v>59.354570000000002</v>
      </c>
      <c r="AF149" s="37">
        <v>25.156300000000002</v>
      </c>
      <c r="AG149" s="37">
        <v>18.83849</v>
      </c>
      <c r="AH149" s="37">
        <v>2260.6909900000001</v>
      </c>
      <c r="AI149" s="37">
        <v>517592.16480000003</v>
      </c>
      <c r="AJ149" s="37">
        <v>69.553370000000001</v>
      </c>
      <c r="AK149" s="37">
        <v>44.994370000000004</v>
      </c>
      <c r="AL149" s="5">
        <v>80.160570000000007</v>
      </c>
      <c r="AM149" s="5">
        <v>119.74515</v>
      </c>
      <c r="AN149" s="5">
        <v>29.11008</v>
      </c>
      <c r="AO149" s="5">
        <v>31.71001</v>
      </c>
      <c r="AP149" s="5">
        <v>27.778300000000002</v>
      </c>
      <c r="AQ149" s="5">
        <v>29.791689999999999</v>
      </c>
      <c r="AR149" s="5">
        <v>1918.75</v>
      </c>
      <c r="AS149" s="5">
        <v>10</v>
      </c>
      <c r="AT149" s="5">
        <v>30.588239999999999</v>
      </c>
      <c r="AU149" s="5">
        <v>78</v>
      </c>
      <c r="AV149" s="5">
        <v>30</v>
      </c>
      <c r="AW149" s="5">
        <v>20881.568630000002</v>
      </c>
      <c r="AX149" s="5">
        <v>83</v>
      </c>
      <c r="AY149" s="5">
        <v>32.549019999999999</v>
      </c>
      <c r="AZ149" s="5">
        <v>0.155</v>
      </c>
      <c r="BA149" s="5">
        <v>0.70313000000000003</v>
      </c>
      <c r="BB149" s="5">
        <v>29.561509999999998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14.151300000000001</v>
      </c>
      <c r="I150" s="37">
        <v>11.55686</v>
      </c>
      <c r="J150" s="37">
        <v>99.075720000000004</v>
      </c>
      <c r="K150" s="37">
        <v>9.9072200000000006</v>
      </c>
      <c r="L150" s="37">
        <v>2.0926399999999998</v>
      </c>
      <c r="M150" s="37">
        <v>5.3207899999999997</v>
      </c>
      <c r="N150" s="37">
        <v>1.9965599999999999</v>
      </c>
      <c r="O150" s="37">
        <v>49.419530000000002</v>
      </c>
      <c r="P150" s="37">
        <v>51.416089999999997</v>
      </c>
      <c r="Q150" s="37">
        <v>105.97288</v>
      </c>
      <c r="R150" s="37">
        <v>467.22242</v>
      </c>
      <c r="S150" s="37">
        <v>4.2361399999999998</v>
      </c>
      <c r="T150" s="37">
        <v>338.02598999999998</v>
      </c>
      <c r="U150" s="37">
        <v>23.861789999999999</v>
      </c>
      <c r="V150" s="37">
        <v>0.23960000000000001</v>
      </c>
      <c r="W150" s="37">
        <v>32.268639999999998</v>
      </c>
      <c r="X150" s="37">
        <v>58.065379999999998</v>
      </c>
      <c r="Y150" s="37">
        <v>311.75258000000002</v>
      </c>
      <c r="Z150" s="37">
        <v>50.031579999999998</v>
      </c>
      <c r="AA150" s="37">
        <v>6.9608699999999999</v>
      </c>
      <c r="AB150" s="37">
        <v>19.86722</v>
      </c>
      <c r="AC150" s="37">
        <v>19.833760000000002</v>
      </c>
      <c r="AD150" s="37">
        <v>2668.0123600000002</v>
      </c>
      <c r="AE150" s="37">
        <v>59.240310000000001</v>
      </c>
      <c r="AF150" s="37">
        <v>24.97964</v>
      </c>
      <c r="AG150" s="37">
        <v>18.826979999999999</v>
      </c>
      <c r="AH150" s="37">
        <v>2669.5229100000001</v>
      </c>
      <c r="AI150" s="37">
        <v>517592.16720000003</v>
      </c>
      <c r="AJ150" s="37">
        <v>73.512309999999999</v>
      </c>
      <c r="AK150" s="37">
        <v>45.007469999999998</v>
      </c>
      <c r="AL150" s="5">
        <v>80.246139999999997</v>
      </c>
      <c r="AM150" s="5">
        <v>119.6143</v>
      </c>
      <c r="AN150" s="5">
        <v>29.111789999999999</v>
      </c>
      <c r="AO150" s="5">
        <v>31.840789999999998</v>
      </c>
      <c r="AP150" s="5">
        <v>27.81475</v>
      </c>
      <c r="AQ150" s="5">
        <v>29.767800000000001</v>
      </c>
      <c r="AR150" s="5">
        <v>2409.25</v>
      </c>
      <c r="AS150" s="5">
        <v>24</v>
      </c>
      <c r="AT150" s="5">
        <v>27.058820000000001</v>
      </c>
      <c r="AU150" s="5">
        <v>78</v>
      </c>
      <c r="AV150" s="5">
        <v>30</v>
      </c>
      <c r="AW150" s="5">
        <v>15058.82353</v>
      </c>
      <c r="AX150" s="5">
        <v>60</v>
      </c>
      <c r="AY150" s="5">
        <v>30.588239999999999</v>
      </c>
      <c r="AZ150" s="5">
        <v>0.68</v>
      </c>
      <c r="BA150" s="5">
        <v>1.84375</v>
      </c>
      <c r="BB150" s="5">
        <v>29.575430000000001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14.520049999999999</v>
      </c>
      <c r="I151" s="37">
        <v>11.53609</v>
      </c>
      <c r="J151" s="37">
        <v>99.078739999999996</v>
      </c>
      <c r="K151" s="37">
        <v>11.62227</v>
      </c>
      <c r="L151" s="37">
        <v>2.0985299999999998</v>
      </c>
      <c r="M151" s="37">
        <v>1.93912</v>
      </c>
      <c r="N151" s="37">
        <v>2.3481299999999998</v>
      </c>
      <c r="O151" s="37">
        <v>49.373980000000003</v>
      </c>
      <c r="P151" s="37">
        <v>51.722110000000001</v>
      </c>
      <c r="Q151" s="37">
        <v>105.59895</v>
      </c>
      <c r="R151" s="37">
        <v>470.40701000000001</v>
      </c>
      <c r="S151" s="37">
        <v>4.6208600000000004</v>
      </c>
      <c r="T151" s="37">
        <v>337.43189000000001</v>
      </c>
      <c r="U151" s="37">
        <v>23.869029999999999</v>
      </c>
      <c r="V151" s="37">
        <v>0.33437</v>
      </c>
      <c r="W151" s="37">
        <v>32.301110000000001</v>
      </c>
      <c r="X151" s="37">
        <v>65.259860000000003</v>
      </c>
      <c r="Y151" s="37">
        <v>321.05464999999998</v>
      </c>
      <c r="Z151" s="37">
        <v>49.881929999999997</v>
      </c>
      <c r="AA151" s="37">
        <v>8.0838400000000004</v>
      </c>
      <c r="AB151" s="37">
        <v>19.860990000000001</v>
      </c>
      <c r="AC151" s="37">
        <v>19.825469999999999</v>
      </c>
      <c r="AD151" s="37">
        <v>3088.5623500000002</v>
      </c>
      <c r="AE151" s="37">
        <v>59.158560000000001</v>
      </c>
      <c r="AF151" s="37">
        <v>25.051359999999999</v>
      </c>
      <c r="AG151" s="37">
        <v>18.81719</v>
      </c>
      <c r="AH151" s="37">
        <v>3089.62637</v>
      </c>
      <c r="AI151" s="37">
        <v>517592.16979999997</v>
      </c>
      <c r="AJ151" s="37">
        <v>73.995400000000004</v>
      </c>
      <c r="AK151" s="37">
        <v>45.009169999999997</v>
      </c>
      <c r="AL151" s="5">
        <v>80.216329999999999</v>
      </c>
      <c r="AM151" s="5">
        <v>120.12392</v>
      </c>
      <c r="AN151" s="5">
        <v>29.09723</v>
      </c>
      <c r="AO151" s="5">
        <v>31.89124</v>
      </c>
      <c r="AP151" s="5">
        <v>27.84159</v>
      </c>
      <c r="AQ151" s="5">
        <v>29.737210000000001</v>
      </c>
      <c r="AR151" s="5">
        <v>2842.75</v>
      </c>
      <c r="AS151" s="5">
        <v>27.5</v>
      </c>
      <c r="AT151" s="5">
        <v>28.235289999999999</v>
      </c>
      <c r="AU151" s="5">
        <v>78</v>
      </c>
      <c r="AV151" s="5">
        <v>30</v>
      </c>
      <c r="AW151" s="5">
        <v>15159.215690000001</v>
      </c>
      <c r="AX151" s="5">
        <v>59</v>
      </c>
      <c r="AY151" s="5">
        <v>31.37255</v>
      </c>
      <c r="AZ151" s="5">
        <v>0.89500000000000002</v>
      </c>
      <c r="BA151" s="5">
        <v>7.8130000000000005E-2</v>
      </c>
      <c r="BB151" s="5">
        <v>29.598490000000002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13.969340000000001</v>
      </c>
      <c r="I152" s="37">
        <v>11.54796</v>
      </c>
      <c r="J152" s="37">
        <v>99.074520000000007</v>
      </c>
      <c r="K152" s="37">
        <v>14.20783</v>
      </c>
      <c r="L152" s="37">
        <v>2.09917</v>
      </c>
      <c r="M152" s="37">
        <v>3.6782900000000001</v>
      </c>
      <c r="N152" s="37">
        <v>2.5561600000000002</v>
      </c>
      <c r="O152" s="37">
        <v>49.342889999999997</v>
      </c>
      <c r="P152" s="37">
        <v>51.899050000000003</v>
      </c>
      <c r="Q152" s="37">
        <v>105.38159</v>
      </c>
      <c r="R152" s="37">
        <v>474.35097999999999</v>
      </c>
      <c r="S152" s="37">
        <v>5.24831</v>
      </c>
      <c r="T152" s="37">
        <v>336.69713000000002</v>
      </c>
      <c r="U152" s="37">
        <v>23.890969999999999</v>
      </c>
      <c r="V152" s="37">
        <v>0.18415999999999999</v>
      </c>
      <c r="W152" s="37">
        <v>32.30771</v>
      </c>
      <c r="X152" s="37">
        <v>63.604239999999997</v>
      </c>
      <c r="Y152" s="37">
        <v>326.52231999999998</v>
      </c>
      <c r="Z152" s="37">
        <v>50.929679999999998</v>
      </c>
      <c r="AA152" s="37">
        <v>9.2245299999999997</v>
      </c>
      <c r="AB152" s="37">
        <v>19.869140000000002</v>
      </c>
      <c r="AC152" s="37">
        <v>19.843589999999999</v>
      </c>
      <c r="AD152" s="37">
        <v>3519.9589000000001</v>
      </c>
      <c r="AE152" s="37">
        <v>59.297310000000003</v>
      </c>
      <c r="AF152" s="37">
        <v>25.057659999999998</v>
      </c>
      <c r="AG152" s="37">
        <v>18.829360000000001</v>
      </c>
      <c r="AH152" s="37">
        <v>3521.9589500000002</v>
      </c>
      <c r="AI152" s="37">
        <v>517592.17259999999</v>
      </c>
      <c r="AJ152" s="37">
        <v>69.779979999999995</v>
      </c>
      <c r="AK152" s="37">
        <v>45.021479999999997</v>
      </c>
      <c r="AL152" s="5">
        <v>80.244739999999993</v>
      </c>
      <c r="AM152" s="5">
        <v>119.93141</v>
      </c>
      <c r="AN152" s="5">
        <v>29.09994</v>
      </c>
      <c r="AO152" s="5">
        <v>31.894600000000001</v>
      </c>
      <c r="AP152" s="5">
        <v>27.848269999999999</v>
      </c>
      <c r="AQ152" s="5">
        <v>29.700150000000001</v>
      </c>
      <c r="AR152" s="5">
        <v>3263.25</v>
      </c>
      <c r="AS152" s="5">
        <v>28.5</v>
      </c>
      <c r="AT152" s="5">
        <v>30.196079999999998</v>
      </c>
      <c r="AU152" s="5">
        <v>78</v>
      </c>
      <c r="AV152" s="5">
        <v>30</v>
      </c>
      <c r="AW152" s="5">
        <v>16062.7451</v>
      </c>
      <c r="AX152" s="5">
        <v>62</v>
      </c>
      <c r="AY152" s="5">
        <v>32.549019999999999</v>
      </c>
      <c r="AZ152" s="5">
        <v>0.64</v>
      </c>
      <c r="BA152" s="5">
        <v>1.375</v>
      </c>
      <c r="BB152" s="5">
        <v>29.612870000000001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14.126289999999999</v>
      </c>
      <c r="I153" s="37">
        <v>11.54499</v>
      </c>
      <c r="J153" s="37">
        <v>99.078699999999998</v>
      </c>
      <c r="K153" s="37">
        <v>14.277799999999999</v>
      </c>
      <c r="L153" s="37">
        <v>2.0943000000000001</v>
      </c>
      <c r="M153" s="37">
        <v>1.29722</v>
      </c>
      <c r="N153" s="37">
        <v>2.8056800000000002</v>
      </c>
      <c r="O153" s="37">
        <v>49.30856</v>
      </c>
      <c r="P153" s="37">
        <v>52.114240000000002</v>
      </c>
      <c r="Q153" s="37">
        <v>105.17254</v>
      </c>
      <c r="R153" s="37">
        <v>479.25718999999998</v>
      </c>
      <c r="S153" s="37">
        <v>6.04854</v>
      </c>
      <c r="T153" s="37">
        <v>339.07540999999998</v>
      </c>
      <c r="U153" s="37">
        <v>23.906210000000002</v>
      </c>
      <c r="V153" s="37">
        <v>8.5110000000000005E-2</v>
      </c>
      <c r="W153" s="37">
        <v>32.268859999999997</v>
      </c>
      <c r="X153" s="37">
        <v>68.090649999999997</v>
      </c>
      <c r="Y153" s="37">
        <v>332.14094</v>
      </c>
      <c r="Z153" s="37">
        <v>52.1723</v>
      </c>
      <c r="AA153" s="37">
        <v>10.31564</v>
      </c>
      <c r="AB153" s="37">
        <v>19.864529999999998</v>
      </c>
      <c r="AC153" s="37">
        <v>19.831199999999999</v>
      </c>
      <c r="AD153" s="37">
        <v>3944.8848800000001</v>
      </c>
      <c r="AE153" s="37">
        <v>59.35425</v>
      </c>
      <c r="AF153" s="37">
        <v>24.89649</v>
      </c>
      <c r="AG153" s="37">
        <v>18.828130000000002</v>
      </c>
      <c r="AH153" s="37">
        <v>3948.0347299999999</v>
      </c>
      <c r="AI153" s="37">
        <v>517592.17589999997</v>
      </c>
      <c r="AJ153" s="37">
        <v>72.027090000000001</v>
      </c>
      <c r="AK153" s="37">
        <v>45.044170000000001</v>
      </c>
      <c r="AL153" s="5">
        <v>80.159329999999997</v>
      </c>
      <c r="AM153" s="5">
        <v>119.93241999999999</v>
      </c>
      <c r="AN153" s="5">
        <v>29.08953</v>
      </c>
      <c r="AO153" s="5">
        <v>31.929829999999999</v>
      </c>
      <c r="AP153" s="5">
        <v>27.870840000000001</v>
      </c>
      <c r="AQ153" s="5">
        <v>29.669920000000001</v>
      </c>
      <c r="AR153" s="5">
        <v>3697.5</v>
      </c>
      <c r="AS153" s="5">
        <v>29</v>
      </c>
      <c r="AT153" s="5">
        <v>31.37255</v>
      </c>
      <c r="AU153" s="5">
        <v>78</v>
      </c>
      <c r="AV153" s="5">
        <v>30</v>
      </c>
      <c r="AW153" s="5">
        <v>16363.92157</v>
      </c>
      <c r="AX153" s="5">
        <v>64</v>
      </c>
      <c r="AY153" s="5">
        <v>33.725490000000001</v>
      </c>
      <c r="AZ153" s="5">
        <v>0.83499999999999996</v>
      </c>
      <c r="BA153" s="5">
        <v>1.21875</v>
      </c>
      <c r="BB153" s="5">
        <v>29.620090000000001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14.030989999999999</v>
      </c>
      <c r="I154" s="37">
        <v>11.529170000000001</v>
      </c>
      <c r="J154" s="37">
        <v>99.075950000000006</v>
      </c>
      <c r="K154" s="37">
        <v>14.135949999999999</v>
      </c>
      <c r="L154" s="37">
        <v>2.0992000000000002</v>
      </c>
      <c r="M154" s="37">
        <v>2.48759</v>
      </c>
      <c r="N154" s="37">
        <v>2.96313</v>
      </c>
      <c r="O154" s="37">
        <v>49.246830000000003</v>
      </c>
      <c r="P154" s="37">
        <v>52.209960000000002</v>
      </c>
      <c r="Q154" s="37">
        <v>104.32718</v>
      </c>
      <c r="R154" s="37">
        <v>485.41831999999999</v>
      </c>
      <c r="S154" s="37">
        <v>6.8507300000000004</v>
      </c>
      <c r="T154" s="37">
        <v>335.09408000000002</v>
      </c>
      <c r="U154" s="37">
        <v>23.921479999999999</v>
      </c>
      <c r="V154" s="37">
        <v>0.26390000000000002</v>
      </c>
      <c r="W154" s="37">
        <v>32.23124</v>
      </c>
      <c r="X154" s="37">
        <v>45.97587</v>
      </c>
      <c r="Y154" s="37">
        <v>340.31425999999999</v>
      </c>
      <c r="Z154" s="37">
        <v>53.068660000000001</v>
      </c>
      <c r="AA154" s="37">
        <v>11.28898</v>
      </c>
      <c r="AB154" s="37">
        <v>19.870239999999999</v>
      </c>
      <c r="AC154" s="37">
        <v>19.84037</v>
      </c>
      <c r="AD154" s="37">
        <v>4303.5380299999997</v>
      </c>
      <c r="AE154" s="37">
        <v>59.460479999999997</v>
      </c>
      <c r="AF154" s="37">
        <v>25.058479999999999</v>
      </c>
      <c r="AG154" s="37">
        <v>18.81907</v>
      </c>
      <c r="AH154" s="37">
        <v>4304.4142400000001</v>
      </c>
      <c r="AI154" s="37">
        <v>517592.17959999997</v>
      </c>
      <c r="AJ154" s="37">
        <v>69.302629999999994</v>
      </c>
      <c r="AK154" s="37">
        <v>45.059609999999999</v>
      </c>
      <c r="AL154" s="5">
        <v>80.194569999999999</v>
      </c>
      <c r="AM154" s="5">
        <v>120.01593</v>
      </c>
      <c r="AN154" s="5">
        <v>29.091670000000001</v>
      </c>
      <c r="AO154" s="5">
        <v>31.982109999999999</v>
      </c>
      <c r="AP154" s="5">
        <v>27.88148</v>
      </c>
      <c r="AQ154" s="5">
        <v>29.64086</v>
      </c>
      <c r="AR154" s="5">
        <v>4115.5</v>
      </c>
      <c r="AS154" s="5">
        <v>29</v>
      </c>
      <c r="AT154" s="5">
        <v>32.549019999999999</v>
      </c>
      <c r="AU154" s="5">
        <v>78</v>
      </c>
      <c r="AV154" s="5">
        <v>30</v>
      </c>
      <c r="AW154" s="5">
        <v>16966.274509999999</v>
      </c>
      <c r="AX154" s="5">
        <v>67</v>
      </c>
      <c r="AY154" s="5">
        <v>34.117649999999998</v>
      </c>
      <c r="AZ154" s="5">
        <v>0.85499999999999998</v>
      </c>
      <c r="BA154" s="5">
        <v>0.90625</v>
      </c>
      <c r="BB154" s="5">
        <v>29.628270000000001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14.412559999999999</v>
      </c>
      <c r="I155" s="37">
        <v>11.5084</v>
      </c>
      <c r="J155" s="37">
        <v>99.074719999999999</v>
      </c>
      <c r="K155" s="37">
        <v>9.7123200000000001</v>
      </c>
      <c r="L155" s="37">
        <v>2.0891600000000001</v>
      </c>
      <c r="M155" s="37">
        <v>0.83813000000000004</v>
      </c>
      <c r="N155" s="37">
        <v>3.2596500000000002</v>
      </c>
      <c r="O155" s="37">
        <v>49.220669999999998</v>
      </c>
      <c r="P155" s="37">
        <v>52.480319999999999</v>
      </c>
      <c r="Q155" s="37">
        <v>103.27854000000001</v>
      </c>
      <c r="R155" s="37">
        <v>492.87797</v>
      </c>
      <c r="S155" s="37">
        <v>6.5844100000000001</v>
      </c>
      <c r="T155" s="37">
        <v>335.86309999999997</v>
      </c>
      <c r="U155" s="37">
        <v>23.935140000000001</v>
      </c>
      <c r="V155" s="37">
        <v>0.58255999999999997</v>
      </c>
      <c r="W155" s="37">
        <v>32.184379999999997</v>
      </c>
      <c r="X155" s="37">
        <v>42.346510000000002</v>
      </c>
      <c r="Y155" s="37">
        <v>338.98151000000001</v>
      </c>
      <c r="Z155" s="37">
        <v>53.728830000000002</v>
      </c>
      <c r="AA155" s="37">
        <v>11.2385</v>
      </c>
      <c r="AB155" s="37">
        <v>19.868950000000002</v>
      </c>
      <c r="AC155" s="37">
        <v>19.839849999999998</v>
      </c>
      <c r="AD155" s="37">
        <v>4303.3177800000003</v>
      </c>
      <c r="AE155" s="37">
        <v>59.721469999999997</v>
      </c>
      <c r="AF155" s="37">
        <v>24.939710000000002</v>
      </c>
      <c r="AG155" s="37">
        <v>18.813459999999999</v>
      </c>
      <c r="AH155" s="37">
        <v>4304.9967800000004</v>
      </c>
      <c r="AI155" s="37">
        <v>517592.1838</v>
      </c>
      <c r="AJ155" s="37">
        <v>73.836299999999994</v>
      </c>
      <c r="AK155" s="37">
        <v>45.073650000000001</v>
      </c>
      <c r="AL155" s="5">
        <v>80.298270000000002</v>
      </c>
      <c r="AM155" s="5">
        <v>120.36317</v>
      </c>
      <c r="AN155" s="5">
        <v>29.098859999999998</v>
      </c>
      <c r="AO155" s="5">
        <v>32.012909999999998</v>
      </c>
      <c r="AP155" s="5">
        <v>27.89714</v>
      </c>
      <c r="AQ155" s="5">
        <v>29.61486</v>
      </c>
      <c r="AR155" s="5">
        <v>4319.5</v>
      </c>
      <c r="AS155" s="5">
        <v>37</v>
      </c>
      <c r="AT155" s="5">
        <v>26.66667</v>
      </c>
      <c r="AU155" s="5">
        <v>78</v>
      </c>
      <c r="AV155" s="5">
        <v>30</v>
      </c>
      <c r="AW155" s="5">
        <v>10440.784309999999</v>
      </c>
      <c r="AX155" s="5">
        <v>41</v>
      </c>
      <c r="AY155" s="5">
        <v>30.196079999999998</v>
      </c>
      <c r="AZ155" s="5">
        <v>0.82</v>
      </c>
      <c r="BA155" s="5">
        <v>0.20313000000000001</v>
      </c>
      <c r="BB155" s="5">
        <v>29.639610000000001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14.69183</v>
      </c>
      <c r="I156" s="37">
        <v>11.51038</v>
      </c>
      <c r="J156" s="37">
        <v>99.076210000000003</v>
      </c>
      <c r="K156" s="37">
        <v>8.0831900000000001</v>
      </c>
      <c r="L156" s="37">
        <v>2.0973099999999998</v>
      </c>
      <c r="M156" s="37">
        <v>3.63171</v>
      </c>
      <c r="N156" s="37">
        <v>3.4837699999999998</v>
      </c>
      <c r="O156" s="37">
        <v>49.197749999999999</v>
      </c>
      <c r="P156" s="37">
        <v>52.681530000000002</v>
      </c>
      <c r="Q156" s="37">
        <v>103.44173000000001</v>
      </c>
      <c r="R156" s="37">
        <v>500.99340999999998</v>
      </c>
      <c r="S156" s="37">
        <v>5.1313599999999999</v>
      </c>
      <c r="T156" s="37">
        <v>336.80543999999998</v>
      </c>
      <c r="U156" s="37">
        <v>23.955079999999999</v>
      </c>
      <c r="V156" s="37">
        <v>0.44939000000000001</v>
      </c>
      <c r="W156" s="37">
        <v>32.15269</v>
      </c>
      <c r="X156" s="37">
        <v>40.496389999999998</v>
      </c>
      <c r="Y156" s="37">
        <v>339.14048000000003</v>
      </c>
      <c r="Z156" s="37">
        <v>54.273969999999998</v>
      </c>
      <c r="AA156" s="37">
        <v>11.29274</v>
      </c>
      <c r="AB156" s="37">
        <v>19.871849999999998</v>
      </c>
      <c r="AC156" s="37">
        <v>19.85097</v>
      </c>
      <c r="AD156" s="37">
        <v>4307.3296200000004</v>
      </c>
      <c r="AE156" s="37">
        <v>59.928820000000002</v>
      </c>
      <c r="AF156" s="37">
        <v>25.037189999999999</v>
      </c>
      <c r="AG156" s="37">
        <v>18.833320000000001</v>
      </c>
      <c r="AH156" s="37">
        <v>4308.9205700000002</v>
      </c>
      <c r="AI156" s="37">
        <v>517592.18780000001</v>
      </c>
      <c r="AJ156" s="37">
        <v>71.50412</v>
      </c>
      <c r="AK156" s="37">
        <v>45.090820000000001</v>
      </c>
      <c r="AL156" s="5">
        <v>80.213930000000005</v>
      </c>
      <c r="AM156" s="5">
        <v>120.17223</v>
      </c>
      <c r="AN156" s="5">
        <v>29.11</v>
      </c>
      <c r="AO156" s="5">
        <v>32.054369999999999</v>
      </c>
      <c r="AP156" s="5">
        <v>27.918240000000001</v>
      </c>
      <c r="AQ156" s="5">
        <v>29.590170000000001</v>
      </c>
      <c r="AR156" s="5">
        <v>4310</v>
      </c>
      <c r="AS156" s="5">
        <v>36</v>
      </c>
      <c r="AT156" s="5">
        <v>27.450980000000001</v>
      </c>
      <c r="AU156" s="5">
        <v>78</v>
      </c>
      <c r="AV156" s="5">
        <v>30</v>
      </c>
      <c r="AW156" s="5">
        <v>11143.529409999999</v>
      </c>
      <c r="AX156" s="5">
        <v>44</v>
      </c>
      <c r="AY156" s="5">
        <v>30.588239999999999</v>
      </c>
      <c r="AZ156" s="5">
        <v>0.85499999999999998</v>
      </c>
      <c r="BA156" s="5">
        <v>0.51563000000000003</v>
      </c>
      <c r="BB156" s="5">
        <v>29.669370000000001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14.208920000000001</v>
      </c>
      <c r="I157" s="37">
        <v>11.49554</v>
      </c>
      <c r="J157" s="37">
        <v>99.075140000000005</v>
      </c>
      <c r="K157" s="37">
        <v>7.3466399999999998</v>
      </c>
      <c r="L157" s="37">
        <v>2.0928100000000001</v>
      </c>
      <c r="M157" s="37">
        <v>2.00766</v>
      </c>
      <c r="N157" s="37">
        <v>3.5770400000000002</v>
      </c>
      <c r="O157" s="37">
        <v>49.189100000000003</v>
      </c>
      <c r="P157" s="37">
        <v>52.76614</v>
      </c>
      <c r="Q157" s="37">
        <v>103.25403</v>
      </c>
      <c r="R157" s="37">
        <v>508.38103000000001</v>
      </c>
      <c r="S157" s="37">
        <v>4.6456099999999996</v>
      </c>
      <c r="T157" s="37">
        <v>337.89420000000001</v>
      </c>
      <c r="U157" s="37">
        <v>23.960560000000001</v>
      </c>
      <c r="V157" s="37">
        <v>0.29031000000000001</v>
      </c>
      <c r="W157" s="37">
        <v>32.096429999999998</v>
      </c>
      <c r="X157" s="37">
        <v>43.583390000000001</v>
      </c>
      <c r="Y157" s="37">
        <v>337.96965999999998</v>
      </c>
      <c r="Z157" s="37">
        <v>54.788170000000001</v>
      </c>
      <c r="AA157" s="37">
        <v>11.26817</v>
      </c>
      <c r="AB157" s="37">
        <v>19.867080000000001</v>
      </c>
      <c r="AC157" s="37">
        <v>19.842919999999999</v>
      </c>
      <c r="AD157" s="37">
        <v>4307.2469499999997</v>
      </c>
      <c r="AE157" s="37">
        <v>60.171930000000003</v>
      </c>
      <c r="AF157" s="37">
        <v>24.97993</v>
      </c>
      <c r="AG157" s="37">
        <v>18.84395</v>
      </c>
      <c r="AH157" s="37">
        <v>4308.5369600000004</v>
      </c>
      <c r="AI157" s="37">
        <v>517592.19089999999</v>
      </c>
      <c r="AJ157" s="37">
        <v>70.830529999999996</v>
      </c>
      <c r="AK157" s="37">
        <v>45.104309999999998</v>
      </c>
      <c r="AL157" s="5">
        <v>80.294449999999998</v>
      </c>
      <c r="AM157" s="5">
        <v>119.98045999999999</v>
      </c>
      <c r="AN157" s="5">
        <v>29.103359999999999</v>
      </c>
      <c r="AO157" s="5">
        <v>32.021479999999997</v>
      </c>
      <c r="AP157" s="5">
        <v>27.917090000000002</v>
      </c>
      <c r="AQ157" s="5">
        <v>29.553090000000001</v>
      </c>
      <c r="AR157" s="5">
        <v>4314.75</v>
      </c>
      <c r="AS157" s="5">
        <v>36.5</v>
      </c>
      <c r="AT157" s="5">
        <v>27.058820000000001</v>
      </c>
      <c r="AU157" s="5">
        <v>78</v>
      </c>
      <c r="AV157" s="5">
        <v>30</v>
      </c>
      <c r="AW157" s="5">
        <v>10741.960779999999</v>
      </c>
      <c r="AX157" s="5">
        <v>42</v>
      </c>
      <c r="AY157" s="5">
        <v>30.588239999999999</v>
      </c>
      <c r="AZ157" s="5">
        <v>0.83499999999999996</v>
      </c>
      <c r="BA157" s="5">
        <v>0.35937999999999998</v>
      </c>
      <c r="BB157" s="5">
        <v>29.67437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14.163650000000001</v>
      </c>
      <c r="I158" s="37">
        <v>11.499499999999999</v>
      </c>
      <c r="J158" s="37">
        <v>99.076239999999999</v>
      </c>
      <c r="K158" s="37">
        <v>7.0038</v>
      </c>
      <c r="L158" s="37">
        <v>2.0944099999999999</v>
      </c>
      <c r="M158" s="37">
        <v>3.3641100000000002</v>
      </c>
      <c r="N158" s="37">
        <v>3.7013799999999999</v>
      </c>
      <c r="O158" s="37">
        <v>49.180219999999998</v>
      </c>
      <c r="P158" s="37">
        <v>52.881599999999999</v>
      </c>
      <c r="Q158" s="37">
        <v>103.63404</v>
      </c>
      <c r="R158" s="37">
        <v>514.93885999999998</v>
      </c>
      <c r="S158" s="37">
        <v>4.5787699999999996</v>
      </c>
      <c r="T158" s="37">
        <v>338.21062000000001</v>
      </c>
      <c r="U158" s="37">
        <v>23.986840000000001</v>
      </c>
      <c r="V158" s="37">
        <v>0.16982</v>
      </c>
      <c r="W158" s="37">
        <v>32.07009</v>
      </c>
      <c r="X158" s="37">
        <v>43.260660000000001</v>
      </c>
      <c r="Y158" s="37">
        <v>337.34169000000003</v>
      </c>
      <c r="Z158" s="37">
        <v>55.217449999999999</v>
      </c>
      <c r="AA158" s="37">
        <v>11.28867</v>
      </c>
      <c r="AB158" s="37">
        <v>19.877300000000002</v>
      </c>
      <c r="AC158" s="37">
        <v>19.85089</v>
      </c>
      <c r="AD158" s="37">
        <v>4312.0748000000003</v>
      </c>
      <c r="AE158" s="37">
        <v>60.301749999999998</v>
      </c>
      <c r="AF158" s="37">
        <v>24.915690000000001</v>
      </c>
      <c r="AG158" s="37">
        <v>18.862819999999999</v>
      </c>
      <c r="AH158" s="37">
        <v>4313.02333</v>
      </c>
      <c r="AI158" s="37">
        <v>517592.1937</v>
      </c>
      <c r="AJ158" s="37">
        <v>73.248810000000006</v>
      </c>
      <c r="AK158" s="37">
        <v>45.128700000000002</v>
      </c>
      <c r="AL158" s="5">
        <v>80.374399999999994</v>
      </c>
      <c r="AM158" s="5">
        <v>120.3557</v>
      </c>
      <c r="AN158" s="5">
        <v>29.112179999999999</v>
      </c>
      <c r="AO158" s="5">
        <v>31.993020000000001</v>
      </c>
      <c r="AP158" s="5">
        <v>27.93844</v>
      </c>
      <c r="AQ158" s="5">
        <v>29.536760000000001</v>
      </c>
      <c r="AR158" s="5">
        <v>4314.75</v>
      </c>
      <c r="AS158" s="5">
        <v>36</v>
      </c>
      <c r="AT158" s="5">
        <v>27.058820000000001</v>
      </c>
      <c r="AU158" s="5">
        <v>78</v>
      </c>
      <c r="AV158" s="5">
        <v>30</v>
      </c>
      <c r="AW158" s="5">
        <v>10842.352940000001</v>
      </c>
      <c r="AX158" s="5">
        <v>42</v>
      </c>
      <c r="AY158" s="5">
        <v>30.588239999999999</v>
      </c>
      <c r="AZ158" s="5">
        <v>0.8</v>
      </c>
      <c r="BA158" s="5">
        <v>0.28125</v>
      </c>
      <c r="BB158" s="5">
        <v>29.694240000000001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14.135770000000001</v>
      </c>
      <c r="I159" s="37">
        <v>11.48466</v>
      </c>
      <c r="J159" s="37">
        <v>99.079340000000002</v>
      </c>
      <c r="K159" s="37">
        <v>6.8770499999999997</v>
      </c>
      <c r="L159" s="37">
        <v>2.0950299999999999</v>
      </c>
      <c r="M159" s="37">
        <v>0.82601999999999998</v>
      </c>
      <c r="N159" s="37">
        <v>3.7835100000000002</v>
      </c>
      <c r="O159" s="37">
        <v>49.14228</v>
      </c>
      <c r="P159" s="37">
        <v>52.925789999999999</v>
      </c>
      <c r="Q159" s="37">
        <v>104.10684999999999</v>
      </c>
      <c r="R159" s="37">
        <v>520.74839999999995</v>
      </c>
      <c r="S159" s="37">
        <v>4.5229799999999996</v>
      </c>
      <c r="T159" s="37">
        <v>338.29025000000001</v>
      </c>
      <c r="U159" s="37">
        <v>23.999410000000001</v>
      </c>
      <c r="V159" s="37">
        <v>0.21207999999999999</v>
      </c>
      <c r="W159" s="37">
        <v>32.040900000000001</v>
      </c>
      <c r="X159" s="37">
        <v>41.918379999999999</v>
      </c>
      <c r="Y159" s="37">
        <v>336.34748999999999</v>
      </c>
      <c r="Z159" s="37">
        <v>55.548380000000002</v>
      </c>
      <c r="AA159" s="37">
        <v>11.26779</v>
      </c>
      <c r="AB159" s="37">
        <v>19.876750000000001</v>
      </c>
      <c r="AC159" s="37">
        <v>19.85127</v>
      </c>
      <c r="AD159" s="37">
        <v>4303.0217899999998</v>
      </c>
      <c r="AE159" s="37">
        <v>60.467910000000003</v>
      </c>
      <c r="AF159" s="37">
        <v>25.007930000000002</v>
      </c>
      <c r="AG159" s="37">
        <v>18.904199999999999</v>
      </c>
      <c r="AH159" s="37">
        <v>4303.76253</v>
      </c>
      <c r="AI159" s="37">
        <v>517592.19650000002</v>
      </c>
      <c r="AJ159" s="37">
        <v>83.554140000000004</v>
      </c>
      <c r="AK159" s="37">
        <v>45.144179999999999</v>
      </c>
      <c r="AL159" s="5">
        <v>80.289400000000001</v>
      </c>
      <c r="AM159" s="5">
        <v>120.30654</v>
      </c>
      <c r="AN159" s="5">
        <v>29.105910000000002</v>
      </c>
      <c r="AO159" s="5">
        <v>31.93111</v>
      </c>
      <c r="AP159" s="5">
        <v>27.931000000000001</v>
      </c>
      <c r="AQ159" s="5">
        <v>29.52684</v>
      </c>
      <c r="AR159" s="5">
        <v>4304.5</v>
      </c>
      <c r="AS159" s="5">
        <v>36.5</v>
      </c>
      <c r="AT159" s="5">
        <v>27.058820000000001</v>
      </c>
      <c r="AU159" s="5">
        <v>78</v>
      </c>
      <c r="AV159" s="5">
        <v>30</v>
      </c>
      <c r="AW159" s="5">
        <v>10641.56863</v>
      </c>
      <c r="AX159" s="5">
        <v>43</v>
      </c>
      <c r="AY159" s="5">
        <v>30.588239999999999</v>
      </c>
      <c r="AZ159" s="5">
        <v>0.41</v>
      </c>
      <c r="BA159" s="5">
        <v>0.125</v>
      </c>
      <c r="BB159" s="5">
        <v>29.686109999999999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14.596780000000001</v>
      </c>
      <c r="I160" s="37">
        <v>11.48466</v>
      </c>
      <c r="J160" s="37">
        <v>99.075860000000006</v>
      </c>
      <c r="K160" s="37">
        <v>6.8817500000000003</v>
      </c>
      <c r="L160" s="37">
        <v>2.0897299999999999</v>
      </c>
      <c r="M160" s="37">
        <v>1.4952399999999999</v>
      </c>
      <c r="N160" s="37">
        <v>3.71401</v>
      </c>
      <c r="O160" s="37">
        <v>49.159260000000003</v>
      </c>
      <c r="P160" s="37">
        <v>52.873269999999998</v>
      </c>
      <c r="Q160" s="37">
        <v>104.27735</v>
      </c>
      <c r="R160" s="37">
        <v>525.9624</v>
      </c>
      <c r="S160" s="37">
        <v>4.4821999999999997</v>
      </c>
      <c r="T160" s="37">
        <v>338.39598999999998</v>
      </c>
      <c r="U160" s="37">
        <v>24.00759</v>
      </c>
      <c r="V160" s="37">
        <v>0.26046000000000002</v>
      </c>
      <c r="W160" s="37">
        <v>32.020150000000001</v>
      </c>
      <c r="X160" s="37">
        <v>42.273629999999997</v>
      </c>
      <c r="Y160" s="37">
        <v>336.29579999999999</v>
      </c>
      <c r="Z160" s="37">
        <v>55.817300000000003</v>
      </c>
      <c r="AA160" s="37">
        <v>11.252090000000001</v>
      </c>
      <c r="AB160" s="37">
        <v>19.881779999999999</v>
      </c>
      <c r="AC160" s="37">
        <v>19.85324</v>
      </c>
      <c r="AD160" s="37">
        <v>4307.8092500000002</v>
      </c>
      <c r="AE160" s="37">
        <v>60.606079999999999</v>
      </c>
      <c r="AF160" s="37">
        <v>25.027180000000001</v>
      </c>
      <c r="AG160" s="37">
        <v>18.942830000000001</v>
      </c>
      <c r="AH160" s="37">
        <v>4308.3701099999998</v>
      </c>
      <c r="AI160" s="37">
        <v>517592.19929999998</v>
      </c>
      <c r="AJ160" s="37">
        <v>71.773759999999996</v>
      </c>
      <c r="AK160" s="37">
        <v>45.15748</v>
      </c>
      <c r="AL160" s="5">
        <v>80.281180000000006</v>
      </c>
      <c r="AM160" s="5">
        <v>120.08506</v>
      </c>
      <c r="AN160" s="5">
        <v>29.10557</v>
      </c>
      <c r="AO160" s="5">
        <v>31.878520000000002</v>
      </c>
      <c r="AP160" s="5">
        <v>27.926359999999999</v>
      </c>
      <c r="AQ160" s="5">
        <v>29.515250000000002</v>
      </c>
      <c r="AR160" s="5">
        <v>4304.5</v>
      </c>
      <c r="AS160" s="5">
        <v>36</v>
      </c>
      <c r="AT160" s="5">
        <v>27.058820000000001</v>
      </c>
      <c r="AU160" s="5">
        <v>78</v>
      </c>
      <c r="AV160" s="5">
        <v>30</v>
      </c>
      <c r="AW160" s="5">
        <v>10842.352940000001</v>
      </c>
      <c r="AX160" s="5">
        <v>43</v>
      </c>
      <c r="AY160" s="5">
        <v>30.588239999999999</v>
      </c>
      <c r="AZ160" s="5">
        <v>9.5000000000000001E-2</v>
      </c>
      <c r="BA160" s="5">
        <v>0.75</v>
      </c>
      <c r="BB160" s="5">
        <v>29.68262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14.171810000000001</v>
      </c>
      <c r="I161" s="37">
        <v>11.45796</v>
      </c>
      <c r="J161" s="37">
        <v>99.077680000000001</v>
      </c>
      <c r="K161" s="37">
        <v>6.7012400000000003</v>
      </c>
      <c r="L161" s="37">
        <v>2.09429</v>
      </c>
      <c r="M161" s="37">
        <v>2.4117000000000002</v>
      </c>
      <c r="N161" s="37">
        <v>3.6480299999999999</v>
      </c>
      <c r="O161" s="37">
        <v>49.153010000000002</v>
      </c>
      <c r="P161" s="37">
        <v>52.80104</v>
      </c>
      <c r="Q161" s="37">
        <v>104.42798999999999</v>
      </c>
      <c r="R161" s="37">
        <v>530.72964999999999</v>
      </c>
      <c r="S161" s="37">
        <v>4.5330199999999996</v>
      </c>
      <c r="T161" s="37">
        <v>337.46780000000001</v>
      </c>
      <c r="U161" s="37">
        <v>24.018619999999999</v>
      </c>
      <c r="V161" s="37">
        <v>0.31601000000000001</v>
      </c>
      <c r="W161" s="37">
        <v>31.993040000000001</v>
      </c>
      <c r="X161" s="37">
        <v>28.34507</v>
      </c>
      <c r="Y161" s="37">
        <v>336.46704</v>
      </c>
      <c r="Z161" s="37">
        <v>56.051220000000001</v>
      </c>
      <c r="AA161" s="37">
        <v>11.219290000000001</v>
      </c>
      <c r="AB161" s="37">
        <v>19.875070000000001</v>
      </c>
      <c r="AC161" s="37">
        <v>19.852679999999999</v>
      </c>
      <c r="AD161" s="37">
        <v>4283.3916900000004</v>
      </c>
      <c r="AE161" s="37">
        <v>60.740279999999998</v>
      </c>
      <c r="AF161" s="37">
        <v>25.00076</v>
      </c>
      <c r="AG161" s="37">
        <v>18.916080000000001</v>
      </c>
      <c r="AH161" s="37">
        <v>4281.8533500000003</v>
      </c>
      <c r="AI161" s="37">
        <v>517592.20209999999</v>
      </c>
      <c r="AJ161" s="37">
        <v>69.902979999999999</v>
      </c>
      <c r="AK161" s="37">
        <v>45.160499999999999</v>
      </c>
      <c r="AL161" s="5">
        <v>80.399039999999999</v>
      </c>
      <c r="AM161" s="5">
        <v>119.78216999999999</v>
      </c>
      <c r="AN161" s="5">
        <v>29.097020000000001</v>
      </c>
      <c r="AO161" s="5">
        <v>31.836549999999999</v>
      </c>
      <c r="AP161" s="5">
        <v>27.93141</v>
      </c>
      <c r="AQ161" s="5">
        <v>29.49006</v>
      </c>
      <c r="AR161" s="5">
        <v>4310</v>
      </c>
      <c r="AS161" s="5">
        <v>36.5</v>
      </c>
      <c r="AT161" s="5">
        <v>27.058820000000001</v>
      </c>
      <c r="AU161" s="5">
        <v>78</v>
      </c>
      <c r="AV161" s="5">
        <v>30</v>
      </c>
      <c r="AW161" s="5">
        <v>10641.56863</v>
      </c>
      <c r="AX161" s="5">
        <v>42</v>
      </c>
      <c r="AY161" s="5">
        <v>30.588239999999999</v>
      </c>
      <c r="AZ161" s="5">
        <v>0.33</v>
      </c>
      <c r="BA161" s="5">
        <v>0.82813000000000003</v>
      </c>
      <c r="BB161" s="5">
        <v>29.675370000000001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14.08436</v>
      </c>
      <c r="I162" s="37">
        <v>11.425319999999999</v>
      </c>
      <c r="J162" s="37">
        <v>99.073779999999999</v>
      </c>
      <c r="K162" s="37">
        <v>7.2277500000000003</v>
      </c>
      <c r="L162" s="37">
        <v>2.0885799999999999</v>
      </c>
      <c r="M162" s="37">
        <v>1.87683</v>
      </c>
      <c r="N162" s="37">
        <v>3.6695700000000002</v>
      </c>
      <c r="O162" s="37">
        <v>49.178759999999997</v>
      </c>
      <c r="P162" s="37">
        <v>52.848329999999997</v>
      </c>
      <c r="Q162" s="37">
        <v>104.12172</v>
      </c>
      <c r="R162" s="37">
        <v>535.18313000000001</v>
      </c>
      <c r="S162" s="37">
        <v>3.8765399999999999</v>
      </c>
      <c r="T162" s="37">
        <v>334.83936</v>
      </c>
      <c r="U162" s="37">
        <v>24.036989999999999</v>
      </c>
      <c r="V162" s="37">
        <v>0.52495999999999998</v>
      </c>
      <c r="W162" s="37">
        <v>31.98292</v>
      </c>
      <c r="X162" s="37">
        <v>18.128990000000002</v>
      </c>
      <c r="Y162" s="37">
        <v>329.89391999999998</v>
      </c>
      <c r="Z162" s="37">
        <v>56.226570000000002</v>
      </c>
      <c r="AA162" s="37">
        <v>10.22214</v>
      </c>
      <c r="AB162" s="37">
        <v>19.8687</v>
      </c>
      <c r="AC162" s="37">
        <v>19.85183</v>
      </c>
      <c r="AD162" s="37">
        <v>3909.2458700000002</v>
      </c>
      <c r="AE162" s="37">
        <v>60.853859999999997</v>
      </c>
      <c r="AF162" s="37">
        <v>24.929729999999999</v>
      </c>
      <c r="AG162" s="37">
        <v>18.91863</v>
      </c>
      <c r="AH162" s="37">
        <v>3906.8688200000001</v>
      </c>
      <c r="AI162" s="37">
        <v>517592.20480000001</v>
      </c>
      <c r="AJ162" s="37">
        <v>71.786240000000006</v>
      </c>
      <c r="AK162" s="37">
        <v>45.184310000000004</v>
      </c>
      <c r="AL162" s="5">
        <v>80.335419999999999</v>
      </c>
      <c r="AM162" s="5">
        <v>119.99008000000001</v>
      </c>
      <c r="AN162" s="5">
        <v>29.08971</v>
      </c>
      <c r="AO162" s="5">
        <v>31.796299999999999</v>
      </c>
      <c r="AP162" s="5">
        <v>27.927160000000001</v>
      </c>
      <c r="AQ162" s="5">
        <v>29.482009999999999</v>
      </c>
      <c r="AR162" s="5">
        <v>4161.5</v>
      </c>
      <c r="AS162" s="5">
        <v>33.5</v>
      </c>
      <c r="AT162" s="5">
        <v>20.784310000000001</v>
      </c>
      <c r="AU162" s="5">
        <v>78</v>
      </c>
      <c r="AV162" s="5">
        <v>30</v>
      </c>
      <c r="AW162" s="5">
        <v>5019.6078399999997</v>
      </c>
      <c r="AX162" s="5">
        <v>20</v>
      </c>
      <c r="AY162" s="5">
        <v>24.705880000000001</v>
      </c>
      <c r="AZ162" s="5">
        <v>0.93500000000000005</v>
      </c>
      <c r="BA162" s="5">
        <v>1.96875</v>
      </c>
      <c r="BB162" s="5">
        <v>29.682839999999999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14.763389999999999</v>
      </c>
      <c r="I163" s="37">
        <v>11.4451</v>
      </c>
      <c r="J163" s="37">
        <v>99.076009999999997</v>
      </c>
      <c r="K163" s="37">
        <v>5.7468000000000004</v>
      </c>
      <c r="L163" s="37">
        <v>2.08663</v>
      </c>
      <c r="M163" s="37">
        <v>2.9072399999999998</v>
      </c>
      <c r="N163" s="37">
        <v>3.7542800000000001</v>
      </c>
      <c r="O163" s="37">
        <v>49.214829999999999</v>
      </c>
      <c r="P163" s="37">
        <v>52.969110000000001</v>
      </c>
      <c r="Q163" s="37">
        <v>103.54783</v>
      </c>
      <c r="R163" s="37">
        <v>538.97161000000006</v>
      </c>
      <c r="S163" s="37">
        <v>2.22648</v>
      </c>
      <c r="T163" s="37">
        <v>335.41286000000002</v>
      </c>
      <c r="U163" s="37">
        <v>24.05068</v>
      </c>
      <c r="V163" s="37">
        <v>0.23899999999999999</v>
      </c>
      <c r="W163" s="37">
        <v>31.957979999999999</v>
      </c>
      <c r="X163" s="37">
        <v>13.94937</v>
      </c>
      <c r="Y163" s="37">
        <v>324.54505999999998</v>
      </c>
      <c r="Z163" s="37">
        <v>56.312060000000002</v>
      </c>
      <c r="AA163" s="37">
        <v>9.0685900000000004</v>
      </c>
      <c r="AB163" s="37">
        <v>19.877279999999999</v>
      </c>
      <c r="AC163" s="37">
        <v>19.860320000000002</v>
      </c>
      <c r="AD163" s="37">
        <v>3470.18849</v>
      </c>
      <c r="AE163" s="37">
        <v>60.940350000000002</v>
      </c>
      <c r="AF163" s="37">
        <v>24.808029999999999</v>
      </c>
      <c r="AG163" s="37">
        <v>18.915669999999999</v>
      </c>
      <c r="AH163" s="37">
        <v>3467.9065099999998</v>
      </c>
      <c r="AI163" s="37">
        <v>517592.2071</v>
      </c>
      <c r="AJ163" s="37">
        <v>69.963210000000004</v>
      </c>
      <c r="AK163" s="37">
        <v>45.1905</v>
      </c>
      <c r="AL163" s="5">
        <v>80.334909999999994</v>
      </c>
      <c r="AM163" s="5">
        <v>120.16297</v>
      </c>
      <c r="AN163" s="5">
        <v>29.098890000000001</v>
      </c>
      <c r="AO163" s="5">
        <v>31.745550000000001</v>
      </c>
      <c r="AP163" s="5">
        <v>27.924959999999999</v>
      </c>
      <c r="AQ163" s="5">
        <v>29.457170000000001</v>
      </c>
      <c r="AR163" s="5">
        <v>3738.25</v>
      </c>
      <c r="AS163" s="5">
        <v>31.5</v>
      </c>
      <c r="AT163" s="5">
        <v>19.215689999999999</v>
      </c>
      <c r="AU163" s="5">
        <v>78</v>
      </c>
      <c r="AV163" s="5">
        <v>30</v>
      </c>
      <c r="AW163" s="5">
        <v>4116.0784299999996</v>
      </c>
      <c r="AX163" s="5">
        <v>16</v>
      </c>
      <c r="AY163" s="5">
        <v>22.745100000000001</v>
      </c>
      <c r="AZ163" s="5">
        <v>0.41</v>
      </c>
      <c r="BA163" s="5">
        <v>0.4375</v>
      </c>
      <c r="BB163" s="5">
        <v>29.670929999999998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15.371549999999999</v>
      </c>
      <c r="I164" s="37">
        <v>11.43422</v>
      </c>
      <c r="J164" s="37">
        <v>99.077269999999999</v>
      </c>
      <c r="K164" s="37">
        <v>5.5644</v>
      </c>
      <c r="L164" s="37">
        <v>2.0867800000000001</v>
      </c>
      <c r="M164" s="37">
        <v>4.0892400000000002</v>
      </c>
      <c r="N164" s="37">
        <v>3.58785</v>
      </c>
      <c r="O164" s="37">
        <v>49.265479999999997</v>
      </c>
      <c r="P164" s="37">
        <v>52.85333</v>
      </c>
      <c r="Q164" s="37">
        <v>102.91428000000001</v>
      </c>
      <c r="R164" s="37">
        <v>540.42209000000003</v>
      </c>
      <c r="S164" s="37">
        <v>1.23695</v>
      </c>
      <c r="T164" s="37">
        <v>334.93466999999998</v>
      </c>
      <c r="U164" s="37">
        <v>24.063359999999999</v>
      </c>
      <c r="V164" s="37">
        <v>0.17829</v>
      </c>
      <c r="W164" s="37">
        <v>31.932510000000001</v>
      </c>
      <c r="X164" s="37">
        <v>12.255850000000001</v>
      </c>
      <c r="Y164" s="37">
        <v>313.34609</v>
      </c>
      <c r="Z164" s="37">
        <v>56.281759999999998</v>
      </c>
      <c r="AA164" s="37">
        <v>7.8477100000000002</v>
      </c>
      <c r="AB164" s="37">
        <v>19.874559999999999</v>
      </c>
      <c r="AC164" s="37">
        <v>19.857890000000001</v>
      </c>
      <c r="AD164" s="37">
        <v>3001.5266099999999</v>
      </c>
      <c r="AE164" s="37">
        <v>61.00844</v>
      </c>
      <c r="AF164" s="37">
        <v>24.90916</v>
      </c>
      <c r="AG164" s="37">
        <v>18.897839999999999</v>
      </c>
      <c r="AH164" s="37">
        <v>2998.3924099999999</v>
      </c>
      <c r="AI164" s="37">
        <v>517592.20850000001</v>
      </c>
      <c r="AJ164" s="37">
        <v>67.573419999999999</v>
      </c>
      <c r="AK164" s="37">
        <v>45.200920000000004</v>
      </c>
      <c r="AL164" s="5">
        <v>80.218940000000003</v>
      </c>
      <c r="AM164" s="5">
        <v>120.47199000000001</v>
      </c>
      <c r="AN164" s="5">
        <v>29.08792</v>
      </c>
      <c r="AO164" s="5">
        <v>31.70711</v>
      </c>
      <c r="AP164" s="5">
        <v>27.924679999999999</v>
      </c>
      <c r="AQ164" s="5">
        <v>29.452780000000001</v>
      </c>
      <c r="AR164" s="5">
        <v>3283.5</v>
      </c>
      <c r="AS164" s="5">
        <v>29.5</v>
      </c>
      <c r="AT164" s="5">
        <v>17.64706</v>
      </c>
      <c r="AU164" s="5">
        <v>78</v>
      </c>
      <c r="AV164" s="5">
        <v>30</v>
      </c>
      <c r="AW164" s="5">
        <v>3513.7254899999998</v>
      </c>
      <c r="AX164" s="5">
        <v>14</v>
      </c>
      <c r="AY164" s="5">
        <v>21.176469999999998</v>
      </c>
      <c r="AZ164" s="5">
        <v>0.54500000000000004</v>
      </c>
      <c r="BA164" s="5">
        <v>4.6879999999999998E-2</v>
      </c>
      <c r="BB164" s="5">
        <v>29.66722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20.995370000000001</v>
      </c>
      <c r="I165" s="37">
        <v>11.426310000000001</v>
      </c>
      <c r="J165" s="37">
        <v>99.048659999999998</v>
      </c>
      <c r="K165" s="37">
        <v>4.7653999999999996</v>
      </c>
      <c r="L165" s="37">
        <v>2.0801599999999998</v>
      </c>
      <c r="M165" s="37">
        <v>3.6093799999999998</v>
      </c>
      <c r="N165" s="37">
        <v>3.4221400000000002</v>
      </c>
      <c r="O165" s="37">
        <v>49.320219999999999</v>
      </c>
      <c r="P165" s="37">
        <v>52.742359999999998</v>
      </c>
      <c r="Q165" s="37">
        <v>102.26533000000001</v>
      </c>
      <c r="R165" s="37">
        <v>538.57628</v>
      </c>
      <c r="S165" s="37">
        <v>0.49064000000000002</v>
      </c>
      <c r="T165" s="37">
        <v>334.99952000000002</v>
      </c>
      <c r="U165" s="37">
        <v>24.083200000000001</v>
      </c>
      <c r="V165" s="37">
        <v>0.23452999999999999</v>
      </c>
      <c r="W165" s="37">
        <v>31.932539999999999</v>
      </c>
      <c r="X165" s="37">
        <v>13.610950000000001</v>
      </c>
      <c r="Y165" s="37">
        <v>307.27623</v>
      </c>
      <c r="Z165" s="37">
        <v>56.149070000000002</v>
      </c>
      <c r="AA165" s="37">
        <v>6.5827799999999996</v>
      </c>
      <c r="AB165" s="37">
        <v>19.88212</v>
      </c>
      <c r="AC165" s="37">
        <v>19.86938</v>
      </c>
      <c r="AD165" s="37">
        <v>2524.3910599999999</v>
      </c>
      <c r="AE165" s="37">
        <v>61.107509999999998</v>
      </c>
      <c r="AF165" s="37">
        <v>24.829280000000001</v>
      </c>
      <c r="AG165" s="37">
        <v>18.893699999999999</v>
      </c>
      <c r="AH165" s="37">
        <v>2521.4435800000001</v>
      </c>
      <c r="AI165" s="37">
        <v>517592.20919999998</v>
      </c>
      <c r="AJ165" s="37">
        <v>72.699150000000003</v>
      </c>
      <c r="AK165" s="37">
        <v>45.207470000000001</v>
      </c>
      <c r="AL165" s="5">
        <v>80.177379999999999</v>
      </c>
      <c r="AM165" s="5">
        <v>120.5363</v>
      </c>
      <c r="AN165" s="5">
        <v>29.067119999999999</v>
      </c>
      <c r="AO165" s="5">
        <v>31.631409999999999</v>
      </c>
      <c r="AP165" s="5">
        <v>27.909279999999999</v>
      </c>
      <c r="AQ165" s="5">
        <v>29.472490000000001</v>
      </c>
      <c r="AR165" s="5">
        <v>2812.5</v>
      </c>
      <c r="AS165" s="5">
        <v>27</v>
      </c>
      <c r="AT165" s="5">
        <v>16.862749999999998</v>
      </c>
      <c r="AU165" s="5">
        <v>78</v>
      </c>
      <c r="AV165" s="5">
        <v>30</v>
      </c>
      <c r="AW165" s="5">
        <v>3312.9411799999998</v>
      </c>
      <c r="AX165" s="5">
        <v>13</v>
      </c>
      <c r="AY165" s="5">
        <v>19.607839999999999</v>
      </c>
      <c r="AZ165" s="5">
        <v>0</v>
      </c>
      <c r="BA165" s="5">
        <v>0</v>
      </c>
      <c r="BB165" s="5">
        <v>29.655149999999999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20.99803</v>
      </c>
      <c r="I166" s="37">
        <v>11.413449999999999</v>
      </c>
      <c r="J166" s="37">
        <v>99.07508</v>
      </c>
      <c r="K166" s="37">
        <v>1.11385</v>
      </c>
      <c r="L166" s="37">
        <v>2.0861399999999999</v>
      </c>
      <c r="M166" s="37">
        <v>3.8773900000000001</v>
      </c>
      <c r="N166" s="37">
        <v>3.1758899999999999</v>
      </c>
      <c r="O166" s="37">
        <v>49.377009999999999</v>
      </c>
      <c r="P166" s="37">
        <v>52.552900000000001</v>
      </c>
      <c r="Q166" s="37">
        <v>102.28861999999999</v>
      </c>
      <c r="R166" s="37">
        <v>533.75211999999999</v>
      </c>
      <c r="S166" s="37">
        <v>7.2389999999999996E-2</v>
      </c>
      <c r="T166" s="37">
        <v>335.84206</v>
      </c>
      <c r="U166" s="37">
        <v>24.09496</v>
      </c>
      <c r="V166" s="37">
        <v>0.29244999999999999</v>
      </c>
      <c r="W166" s="37">
        <v>31.919809999999998</v>
      </c>
      <c r="X166" s="37">
        <v>13.37712</v>
      </c>
      <c r="Y166" s="37">
        <v>284.36734000000001</v>
      </c>
      <c r="Z166" s="37">
        <v>55.9221</v>
      </c>
      <c r="AA166" s="37">
        <v>5.4269600000000002</v>
      </c>
      <c r="AB166" s="37">
        <v>19.88522</v>
      </c>
      <c r="AC166" s="37">
        <v>19.863669999999999</v>
      </c>
      <c r="AD166" s="37">
        <v>2074.7281899999998</v>
      </c>
      <c r="AE166" s="37">
        <v>61.196330000000003</v>
      </c>
      <c r="AF166" s="37">
        <v>24.901979999999998</v>
      </c>
      <c r="AG166" s="37">
        <v>18.905909999999999</v>
      </c>
      <c r="AH166" s="37">
        <v>2072.7327599999999</v>
      </c>
      <c r="AI166" s="37">
        <v>517592.2095</v>
      </c>
      <c r="AJ166" s="37">
        <v>73.016580000000005</v>
      </c>
      <c r="AK166" s="37">
        <v>45.20617</v>
      </c>
      <c r="AL166" s="5">
        <v>80.191400000000002</v>
      </c>
      <c r="AM166" s="5">
        <v>120.16001</v>
      </c>
      <c r="AN166" s="5">
        <v>29.039390000000001</v>
      </c>
      <c r="AO166" s="5">
        <v>31.524740000000001</v>
      </c>
      <c r="AP166" s="5">
        <v>27.892679999999999</v>
      </c>
      <c r="AQ166" s="5">
        <v>29.46339</v>
      </c>
      <c r="AR166" s="5">
        <v>2335.75</v>
      </c>
      <c r="AS166" s="5">
        <v>24.5</v>
      </c>
      <c r="AT166" s="5">
        <v>16.862749999999998</v>
      </c>
      <c r="AU166" s="5">
        <v>78</v>
      </c>
      <c r="AV166" s="5">
        <v>30</v>
      </c>
      <c r="AW166" s="5">
        <v>3614.1176500000001</v>
      </c>
      <c r="AX166" s="5">
        <v>14</v>
      </c>
      <c r="AY166" s="5">
        <v>20</v>
      </c>
      <c r="AZ166" s="5">
        <v>0</v>
      </c>
      <c r="BA166" s="5">
        <v>0</v>
      </c>
      <c r="BB166" s="5">
        <v>29.647020000000001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16.696439999999999</v>
      </c>
      <c r="I167" s="37">
        <v>11.386749999999999</v>
      </c>
      <c r="J167" s="37">
        <v>99.076620000000005</v>
      </c>
      <c r="K167" s="37">
        <v>1.1516599999999999</v>
      </c>
      <c r="L167" s="37">
        <v>2.07361</v>
      </c>
      <c r="M167" s="37">
        <v>3.8827600000000002</v>
      </c>
      <c r="N167" s="37">
        <v>2.79034</v>
      </c>
      <c r="O167" s="37">
        <v>49.424239999999998</v>
      </c>
      <c r="P167" s="37">
        <v>52.214579999999998</v>
      </c>
      <c r="Q167" s="37">
        <v>102.26179999999999</v>
      </c>
      <c r="R167" s="37">
        <v>526.73383000000001</v>
      </c>
      <c r="S167" s="37">
        <v>0.25733</v>
      </c>
      <c r="T167" s="37">
        <v>335.46172999999999</v>
      </c>
      <c r="U167" s="37">
        <v>24.1038</v>
      </c>
      <c r="V167" s="37">
        <v>0.29770999999999997</v>
      </c>
      <c r="W167" s="37">
        <v>31.926259999999999</v>
      </c>
      <c r="X167" s="37">
        <v>14.485049999999999</v>
      </c>
      <c r="Y167" s="37">
        <v>227.78726</v>
      </c>
      <c r="Z167" s="37">
        <v>55.675840000000001</v>
      </c>
      <c r="AA167" s="37">
        <v>4.2996400000000001</v>
      </c>
      <c r="AB167" s="37">
        <v>19.88476</v>
      </c>
      <c r="AC167" s="37">
        <v>19.863669999999999</v>
      </c>
      <c r="AD167" s="37">
        <v>1652.4925599999999</v>
      </c>
      <c r="AE167" s="37">
        <v>61.031559999999999</v>
      </c>
      <c r="AF167" s="37">
        <v>24.75264</v>
      </c>
      <c r="AG167" s="37">
        <v>18.88664</v>
      </c>
      <c r="AH167" s="37">
        <v>1650.8866599999999</v>
      </c>
      <c r="AI167" s="37">
        <v>517592.2095</v>
      </c>
      <c r="AJ167" s="37">
        <v>70.87191</v>
      </c>
      <c r="AK167" s="37">
        <v>45.20335</v>
      </c>
      <c r="AL167" s="5">
        <v>80.220349999999996</v>
      </c>
      <c r="AM167" s="5">
        <v>120.4379</v>
      </c>
      <c r="AN167" s="5">
        <v>29.018260000000001</v>
      </c>
      <c r="AO167" s="5">
        <v>31.4131</v>
      </c>
      <c r="AP167" s="5">
        <v>27.871099999999998</v>
      </c>
      <c r="AQ167" s="5">
        <v>29.444420000000001</v>
      </c>
      <c r="AR167" s="5">
        <v>1908.5</v>
      </c>
      <c r="AS167" s="5">
        <v>19.5</v>
      </c>
      <c r="AT167" s="5">
        <v>16.078430000000001</v>
      </c>
      <c r="AU167" s="5">
        <v>78</v>
      </c>
      <c r="AV167" s="5">
        <v>30</v>
      </c>
      <c r="AW167" s="5">
        <v>3513.7254899999998</v>
      </c>
      <c r="AX167" s="5">
        <v>13</v>
      </c>
      <c r="AY167" s="5">
        <v>18.823530000000002</v>
      </c>
      <c r="AZ167" s="5">
        <v>5.5E-2</v>
      </c>
      <c r="BA167" s="5">
        <v>0</v>
      </c>
      <c r="BB167" s="5">
        <v>29.632210000000001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13.807930000000001</v>
      </c>
      <c r="I168" s="37">
        <v>11.40752</v>
      </c>
      <c r="J168" s="37">
        <v>99.071770000000001</v>
      </c>
      <c r="K168" s="37">
        <v>4.4394400000000003</v>
      </c>
      <c r="L168" s="37">
        <v>2.0735600000000001</v>
      </c>
      <c r="M168" s="37">
        <v>1.9739199999999999</v>
      </c>
      <c r="N168" s="37">
        <v>2.4686400000000002</v>
      </c>
      <c r="O168" s="37">
        <v>49.46698</v>
      </c>
      <c r="P168" s="37">
        <v>51.93562</v>
      </c>
      <c r="Q168" s="37">
        <v>102.28865999999999</v>
      </c>
      <c r="R168" s="37">
        <v>518.91042000000004</v>
      </c>
      <c r="S168" s="37">
        <v>0.46677000000000002</v>
      </c>
      <c r="T168" s="37">
        <v>334.24829</v>
      </c>
      <c r="U168" s="37">
        <v>24.116050000000001</v>
      </c>
      <c r="V168" s="37">
        <v>0.23007</v>
      </c>
      <c r="W168" s="37">
        <v>31.94284</v>
      </c>
      <c r="X168" s="37">
        <v>17.4436</v>
      </c>
      <c r="Y168" s="37">
        <v>171.92232000000001</v>
      </c>
      <c r="Z168" s="37">
        <v>55.431449999999998</v>
      </c>
      <c r="AA168" s="37">
        <v>3.25326</v>
      </c>
      <c r="AB168" s="37">
        <v>19.885899999999999</v>
      </c>
      <c r="AC168" s="37">
        <v>19.874739999999999</v>
      </c>
      <c r="AD168" s="37">
        <v>1249.17643</v>
      </c>
      <c r="AE168" s="37">
        <v>60.754040000000003</v>
      </c>
      <c r="AF168" s="37">
        <v>24.75</v>
      </c>
      <c r="AG168" s="37">
        <v>18.88964</v>
      </c>
      <c r="AH168" s="37">
        <v>1248.3800000000001</v>
      </c>
      <c r="AI168" s="37">
        <v>517592.20970000001</v>
      </c>
      <c r="AJ168" s="37">
        <v>73.241860000000003</v>
      </c>
      <c r="AK168" s="37">
        <v>45.204749999999997</v>
      </c>
      <c r="AL168" s="5">
        <v>80.325500000000005</v>
      </c>
      <c r="AM168" s="5">
        <v>119.65809</v>
      </c>
      <c r="AN168" s="5">
        <v>29.010940000000002</v>
      </c>
      <c r="AO168" s="5">
        <v>31.336359999999999</v>
      </c>
      <c r="AP168" s="5">
        <v>27.840779999999999</v>
      </c>
      <c r="AQ168" s="5">
        <v>29.42352</v>
      </c>
      <c r="AR168" s="5">
        <v>1490.5</v>
      </c>
      <c r="AS168" s="5">
        <v>11</v>
      </c>
      <c r="AT168" s="5">
        <v>16.862749999999998</v>
      </c>
      <c r="AU168" s="5">
        <v>78</v>
      </c>
      <c r="AV168" s="5">
        <v>30</v>
      </c>
      <c r="AW168" s="5">
        <v>3915.29412</v>
      </c>
      <c r="AX168" s="5">
        <v>15</v>
      </c>
      <c r="AY168" s="5">
        <v>17.254899999999999</v>
      </c>
      <c r="AZ168" s="5">
        <v>0.85499999999999998</v>
      </c>
      <c r="BA168" s="5">
        <v>1.76563</v>
      </c>
      <c r="BB168" s="5">
        <v>29.61383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14.66216</v>
      </c>
      <c r="I169" s="37">
        <v>11.39565</v>
      </c>
      <c r="J169" s="37">
        <v>99.074560000000005</v>
      </c>
      <c r="K169" s="37">
        <v>7.3818000000000001</v>
      </c>
      <c r="L169" s="37">
        <v>2.0783800000000001</v>
      </c>
      <c r="M169" s="37">
        <v>1.21767</v>
      </c>
      <c r="N169" s="37">
        <v>2.2063299999999999</v>
      </c>
      <c r="O169" s="37">
        <v>49.52346</v>
      </c>
      <c r="P169" s="37">
        <v>51.729790000000001</v>
      </c>
      <c r="Q169" s="37">
        <v>102.25806</v>
      </c>
      <c r="R169" s="37">
        <v>510.78028</v>
      </c>
      <c r="S169" s="37">
        <v>0.45490999999999998</v>
      </c>
      <c r="T169" s="37">
        <v>333.88395000000003</v>
      </c>
      <c r="U169" s="37">
        <v>24.123550000000002</v>
      </c>
      <c r="V169" s="37">
        <v>0.21127000000000001</v>
      </c>
      <c r="W169" s="37">
        <v>31.947520000000001</v>
      </c>
      <c r="X169" s="37">
        <v>20.877289999999999</v>
      </c>
      <c r="Y169" s="37">
        <v>127.67614</v>
      </c>
      <c r="Z169" s="37">
        <v>55.194510000000001</v>
      </c>
      <c r="AA169" s="37">
        <v>2.3290299999999999</v>
      </c>
      <c r="AB169" s="37">
        <v>19.890080000000001</v>
      </c>
      <c r="AC169" s="37">
        <v>19.867799999999999</v>
      </c>
      <c r="AD169" s="37">
        <v>891.65481999999997</v>
      </c>
      <c r="AE169" s="37">
        <v>60.689889999999998</v>
      </c>
      <c r="AF169" s="37">
        <v>24.810379999999999</v>
      </c>
      <c r="AG169" s="37">
        <v>18.851140000000001</v>
      </c>
      <c r="AH169" s="37">
        <v>889.41647999999998</v>
      </c>
      <c r="AI169" s="37">
        <v>517592.21</v>
      </c>
      <c r="AJ169" s="37">
        <v>71.865480000000005</v>
      </c>
      <c r="AK169" s="37">
        <v>45.203299999999999</v>
      </c>
      <c r="AL169" s="5">
        <v>80.25394</v>
      </c>
      <c r="AM169" s="5">
        <v>120.3867</v>
      </c>
      <c r="AN169" s="5">
        <v>28.993919999999999</v>
      </c>
      <c r="AO169" s="5">
        <v>31.29271</v>
      </c>
      <c r="AP169" s="5">
        <v>27.834150000000001</v>
      </c>
      <c r="AQ169" s="5">
        <v>29.403009999999998</v>
      </c>
      <c r="AR169" s="5">
        <v>1108.5</v>
      </c>
      <c r="AS169" s="5">
        <v>14</v>
      </c>
      <c r="AT169" s="5">
        <v>16.470590000000001</v>
      </c>
      <c r="AU169" s="5">
        <v>78</v>
      </c>
      <c r="AV169" s="5">
        <v>30</v>
      </c>
      <c r="AW169" s="5">
        <v>4818.8235299999997</v>
      </c>
      <c r="AX169" s="5">
        <v>19</v>
      </c>
      <c r="AY169" s="5">
        <v>16.470590000000001</v>
      </c>
      <c r="AZ169" s="5">
        <v>0.82</v>
      </c>
      <c r="BA169" s="5">
        <v>1.60938</v>
      </c>
      <c r="BB169" s="5">
        <v>29.60107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14.6387</v>
      </c>
      <c r="I170" s="37">
        <v>11.42038</v>
      </c>
      <c r="J170" s="37">
        <v>99.075109999999995</v>
      </c>
      <c r="K170" s="37">
        <v>10.66689</v>
      </c>
      <c r="L170" s="37">
        <v>2.0726399999999998</v>
      </c>
      <c r="M170" s="37">
        <v>2.7913000000000001</v>
      </c>
      <c r="N170" s="37">
        <v>2.1414499999999999</v>
      </c>
      <c r="O170" s="37">
        <v>49.546849999999999</v>
      </c>
      <c r="P170" s="37">
        <v>51.688299999999998</v>
      </c>
      <c r="Q170" s="37">
        <v>102.35243</v>
      </c>
      <c r="R170" s="37">
        <v>502.97561999999999</v>
      </c>
      <c r="S170" s="37">
        <v>0.42825999999999997</v>
      </c>
      <c r="T170" s="37">
        <v>334.30423999999999</v>
      </c>
      <c r="U170" s="37">
        <v>24.143270000000001</v>
      </c>
      <c r="V170" s="37">
        <v>0.15870999999999999</v>
      </c>
      <c r="W170" s="37">
        <v>31.970700000000001</v>
      </c>
      <c r="X170" s="37">
        <v>55.411299999999997</v>
      </c>
      <c r="Y170" s="37">
        <v>116.28207999999999</v>
      </c>
      <c r="Z170" s="37">
        <v>54.983849999999997</v>
      </c>
      <c r="AA170" s="37">
        <v>2.0104899999999999</v>
      </c>
      <c r="AB170" s="37">
        <v>19.892150000000001</v>
      </c>
      <c r="AC170" s="37">
        <v>19.874379999999999</v>
      </c>
      <c r="AD170" s="37">
        <v>778.21231999999998</v>
      </c>
      <c r="AE170" s="37">
        <v>60.691830000000003</v>
      </c>
      <c r="AF170" s="37">
        <v>24.90035</v>
      </c>
      <c r="AG170" s="37">
        <v>18.84057</v>
      </c>
      <c r="AH170" s="37">
        <v>796.31367999999998</v>
      </c>
      <c r="AI170" s="37">
        <v>517592.21019999997</v>
      </c>
      <c r="AJ170" s="37">
        <v>71.349379999999996</v>
      </c>
      <c r="AK170" s="37">
        <v>45.203659999999999</v>
      </c>
      <c r="AL170" s="5">
        <v>80.259860000000003</v>
      </c>
      <c r="AM170" s="5">
        <v>120.51801</v>
      </c>
      <c r="AN170" s="5">
        <v>28.978290000000001</v>
      </c>
      <c r="AO170" s="5">
        <v>31.256879999999999</v>
      </c>
      <c r="AP170" s="5">
        <v>27.812889999999999</v>
      </c>
      <c r="AQ170" s="5">
        <v>29.419619999999998</v>
      </c>
      <c r="AR170" s="5">
        <v>768.75</v>
      </c>
      <c r="AS170" s="5">
        <v>8.5</v>
      </c>
      <c r="AT170" s="5">
        <v>18.03922</v>
      </c>
      <c r="AU170" s="5">
        <v>78</v>
      </c>
      <c r="AV170" s="5">
        <v>30</v>
      </c>
      <c r="AW170" s="5">
        <v>7027.4509799999996</v>
      </c>
      <c r="AX170" s="5">
        <v>30</v>
      </c>
      <c r="AY170" s="5">
        <v>22.35294</v>
      </c>
      <c r="AZ170" s="5">
        <v>0.83499999999999996</v>
      </c>
      <c r="BA170" s="5">
        <v>1.375</v>
      </c>
      <c r="BB170" s="5">
        <v>29.587150000000001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15.919790000000001</v>
      </c>
      <c r="I171" s="37">
        <v>11.389720000000001</v>
      </c>
      <c r="J171" s="37">
        <v>99.079769999999996</v>
      </c>
      <c r="K171" s="37">
        <v>10.889720000000001</v>
      </c>
      <c r="L171" s="37">
        <v>2.1427299999999998</v>
      </c>
      <c r="M171" s="37">
        <v>2.0609999999999999</v>
      </c>
      <c r="N171" s="37">
        <v>1.9579299999999999</v>
      </c>
      <c r="O171" s="37">
        <v>49.590730000000001</v>
      </c>
      <c r="P171" s="37">
        <v>51.548659999999998</v>
      </c>
      <c r="Q171" s="37">
        <v>102.67867</v>
      </c>
      <c r="R171" s="37">
        <v>496.17097999999999</v>
      </c>
      <c r="S171" s="37">
        <v>0.65788999999999997</v>
      </c>
      <c r="T171" s="37">
        <v>334.03899000000001</v>
      </c>
      <c r="U171" s="37">
        <v>24.160530000000001</v>
      </c>
      <c r="V171" s="37">
        <v>0.28360000000000002</v>
      </c>
      <c r="W171" s="37">
        <v>31.987100000000002</v>
      </c>
      <c r="X171" s="37">
        <v>33.555050000000001</v>
      </c>
      <c r="Y171" s="37">
        <v>119.89530000000001</v>
      </c>
      <c r="Z171" s="37">
        <v>54.812959999999997</v>
      </c>
      <c r="AA171" s="37">
        <v>2.1972800000000001</v>
      </c>
      <c r="AB171" s="37">
        <v>19.894189999999998</v>
      </c>
      <c r="AC171" s="37">
        <v>19.874880000000001</v>
      </c>
      <c r="AD171" s="37">
        <v>819.88771999999994</v>
      </c>
      <c r="AE171" s="37">
        <v>60.646000000000001</v>
      </c>
      <c r="AF171" s="37">
        <v>25.577580000000001</v>
      </c>
      <c r="AG171" s="37">
        <v>18.858650000000001</v>
      </c>
      <c r="AH171" s="37">
        <v>812.03093999999999</v>
      </c>
      <c r="AI171" s="37">
        <v>517592.21049999999</v>
      </c>
      <c r="AJ171" s="37">
        <v>71.197469999999996</v>
      </c>
      <c r="AK171" s="37">
        <v>45.206809999999997</v>
      </c>
      <c r="AL171" s="5">
        <v>80.206900000000005</v>
      </c>
      <c r="AM171" s="5">
        <v>120.31758000000001</v>
      </c>
      <c r="AN171" s="5">
        <v>28.971540000000001</v>
      </c>
      <c r="AO171" s="5">
        <v>31.204550000000001</v>
      </c>
      <c r="AP171" s="5">
        <v>27.797809999999998</v>
      </c>
      <c r="AQ171" s="5">
        <v>29.43591</v>
      </c>
      <c r="AR171" s="5">
        <v>830.25</v>
      </c>
      <c r="AS171" s="5">
        <v>11</v>
      </c>
      <c r="AT171" s="5">
        <v>18.03922</v>
      </c>
      <c r="AU171" s="5">
        <v>78</v>
      </c>
      <c r="AV171" s="5">
        <v>30</v>
      </c>
      <c r="AW171" s="5">
        <v>11344.31373</v>
      </c>
      <c r="AX171" s="5">
        <v>41</v>
      </c>
      <c r="AY171" s="5">
        <v>21.176469999999998</v>
      </c>
      <c r="AZ171" s="5">
        <v>0.115</v>
      </c>
      <c r="BA171" s="5">
        <v>1.84375</v>
      </c>
      <c r="BB171" s="5">
        <v>29.576260000000001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14.21597</v>
      </c>
      <c r="I172" s="37">
        <v>11.376860000000001</v>
      </c>
      <c r="J172" s="37">
        <v>99.078569999999999</v>
      </c>
      <c r="K172" s="37">
        <v>11.2797</v>
      </c>
      <c r="L172" s="37">
        <v>2.0658500000000002</v>
      </c>
      <c r="M172" s="37">
        <v>2.0747300000000002</v>
      </c>
      <c r="N172" s="37">
        <v>1.88584</v>
      </c>
      <c r="O172" s="37">
        <v>49.61112</v>
      </c>
      <c r="P172" s="37">
        <v>51.496969999999997</v>
      </c>
      <c r="Q172" s="37">
        <v>102.77521</v>
      </c>
      <c r="R172" s="37">
        <v>490.53901000000002</v>
      </c>
      <c r="S172" s="37">
        <v>0.69181000000000004</v>
      </c>
      <c r="T172" s="37">
        <v>335.79928999999998</v>
      </c>
      <c r="U172" s="37">
        <v>24.164200000000001</v>
      </c>
      <c r="V172" s="37">
        <v>0.26530999999999999</v>
      </c>
      <c r="W172" s="37">
        <v>31.98996</v>
      </c>
      <c r="X172" s="37">
        <v>40.5899</v>
      </c>
      <c r="Y172" s="37">
        <v>116.80674</v>
      </c>
      <c r="Z172" s="37">
        <v>54.574919999999999</v>
      </c>
      <c r="AA172" s="37">
        <v>2.0786699999999998</v>
      </c>
      <c r="AB172" s="37">
        <v>19.89282</v>
      </c>
      <c r="AC172" s="37">
        <v>19.873809999999999</v>
      </c>
      <c r="AD172" s="37">
        <v>803.80498</v>
      </c>
      <c r="AE172" s="37">
        <v>60.579360000000001</v>
      </c>
      <c r="AF172" s="37">
        <v>24.661200000000001</v>
      </c>
      <c r="AG172" s="37">
        <v>18.843869999999999</v>
      </c>
      <c r="AH172" s="37">
        <v>819.35371999999995</v>
      </c>
      <c r="AI172" s="37">
        <v>517592.21090000001</v>
      </c>
      <c r="AJ172" s="37">
        <v>71.731210000000004</v>
      </c>
      <c r="AK172" s="37">
        <v>45.19941</v>
      </c>
      <c r="AL172" s="5">
        <v>80.165989999999994</v>
      </c>
      <c r="AM172" s="5">
        <v>120.32080999999999</v>
      </c>
      <c r="AN172" s="5">
        <v>28.95767</v>
      </c>
      <c r="AO172" s="5">
        <v>31.253640000000001</v>
      </c>
      <c r="AP172" s="5">
        <v>27.787700000000001</v>
      </c>
      <c r="AQ172" s="5">
        <v>29.420100000000001</v>
      </c>
      <c r="AR172" s="5">
        <v>794.5</v>
      </c>
      <c r="AS172" s="5">
        <v>16.5</v>
      </c>
      <c r="AT172" s="5">
        <v>18.431370000000001</v>
      </c>
      <c r="AU172" s="5">
        <v>78</v>
      </c>
      <c r="AV172" s="5">
        <v>30</v>
      </c>
      <c r="AW172" s="5">
        <v>8834.5097999999998</v>
      </c>
      <c r="AX172" s="5">
        <v>37</v>
      </c>
      <c r="AY172" s="5">
        <v>21.96078</v>
      </c>
      <c r="AZ172" s="5">
        <v>0.72</v>
      </c>
      <c r="BA172" s="5">
        <v>1.6875</v>
      </c>
      <c r="BB172" s="5">
        <v>29.5626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15.1593</v>
      </c>
      <c r="I173" s="37">
        <v>11.39268</v>
      </c>
      <c r="J173" s="37">
        <v>99.079120000000003</v>
      </c>
      <c r="K173" s="37">
        <v>11.29128</v>
      </c>
      <c r="L173" s="37">
        <v>2.0961500000000002</v>
      </c>
      <c r="M173" s="37">
        <v>2.0102000000000002</v>
      </c>
      <c r="N173" s="37">
        <v>1.7550600000000001</v>
      </c>
      <c r="O173" s="37">
        <v>49.66648</v>
      </c>
      <c r="P173" s="37">
        <v>51.42154</v>
      </c>
      <c r="Q173" s="37">
        <v>102.93367000000001</v>
      </c>
      <c r="R173" s="37">
        <v>485.92772000000002</v>
      </c>
      <c r="S173" s="37">
        <v>0.71367999999999998</v>
      </c>
      <c r="T173" s="37">
        <v>332.53599000000003</v>
      </c>
      <c r="U173" s="37">
        <v>24.181039999999999</v>
      </c>
      <c r="V173" s="37">
        <v>0.28615000000000002</v>
      </c>
      <c r="W173" s="37">
        <v>32.042560000000002</v>
      </c>
      <c r="X173" s="37">
        <v>35.509189999999997</v>
      </c>
      <c r="Y173" s="37">
        <v>118.54268</v>
      </c>
      <c r="Z173" s="37">
        <v>54.23903</v>
      </c>
      <c r="AA173" s="37">
        <v>2.1011899999999999</v>
      </c>
      <c r="AB173" s="37">
        <v>19.898129999999998</v>
      </c>
      <c r="AC173" s="37">
        <v>19.876840000000001</v>
      </c>
      <c r="AD173" s="37">
        <v>801.15692000000001</v>
      </c>
      <c r="AE173" s="37">
        <v>60.429400000000001</v>
      </c>
      <c r="AF173" s="37">
        <v>25.02046</v>
      </c>
      <c r="AG173" s="37">
        <v>18.85613</v>
      </c>
      <c r="AH173" s="37">
        <v>812.05304000000001</v>
      </c>
      <c r="AI173" s="37">
        <v>517592.21130000002</v>
      </c>
      <c r="AJ173" s="37">
        <v>71.56277</v>
      </c>
      <c r="AK173" s="37">
        <v>45.201720000000002</v>
      </c>
      <c r="AL173" s="5">
        <v>80.251869999999997</v>
      </c>
      <c r="AM173" s="5">
        <v>120.31708999999999</v>
      </c>
      <c r="AN173" s="5">
        <v>28.952929999999999</v>
      </c>
      <c r="AO173" s="5">
        <v>31.33999</v>
      </c>
      <c r="AP173" s="5">
        <v>27.79157</v>
      </c>
      <c r="AQ173" s="5">
        <v>29.417459999999998</v>
      </c>
      <c r="AR173" s="5">
        <v>817.75</v>
      </c>
      <c r="AS173" s="5">
        <v>14.5</v>
      </c>
      <c r="AT173" s="5">
        <v>18.03922</v>
      </c>
      <c r="AU173" s="5">
        <v>78</v>
      </c>
      <c r="AV173" s="5">
        <v>30</v>
      </c>
      <c r="AW173" s="5">
        <v>9838.4313700000002</v>
      </c>
      <c r="AX173" s="5">
        <v>40</v>
      </c>
      <c r="AY173" s="5">
        <v>21.568629999999999</v>
      </c>
      <c r="AZ173" s="5">
        <v>7.4999999999999997E-2</v>
      </c>
      <c r="BA173" s="5">
        <v>7.8130000000000005E-2</v>
      </c>
      <c r="BB173" s="5">
        <v>29.569739999999999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14.34135</v>
      </c>
      <c r="I174" s="37">
        <v>11.364000000000001</v>
      </c>
      <c r="J174" s="37">
        <v>99.076980000000006</v>
      </c>
      <c r="K174" s="37">
        <v>11.624269999999999</v>
      </c>
      <c r="L174" s="37">
        <v>2.09754</v>
      </c>
      <c r="M174" s="37">
        <v>3.0823200000000002</v>
      </c>
      <c r="N174" s="37">
        <v>1.76711</v>
      </c>
      <c r="O174" s="37">
        <v>49.665840000000003</v>
      </c>
      <c r="P174" s="37">
        <v>51.432940000000002</v>
      </c>
      <c r="Q174" s="37">
        <v>102.99806</v>
      </c>
      <c r="R174" s="37">
        <v>481.93344000000002</v>
      </c>
      <c r="S174" s="37">
        <v>0.76117000000000001</v>
      </c>
      <c r="T174" s="37">
        <v>334.79590999999999</v>
      </c>
      <c r="U174" s="37">
        <v>24.19408</v>
      </c>
      <c r="V174" s="37">
        <v>0.24621000000000001</v>
      </c>
      <c r="W174" s="37">
        <v>32.050759999999997</v>
      </c>
      <c r="X174" s="37">
        <v>38.72025</v>
      </c>
      <c r="Y174" s="37">
        <v>118.68192999999999</v>
      </c>
      <c r="Z174" s="37">
        <v>53.794170000000001</v>
      </c>
      <c r="AA174" s="37">
        <v>2.1303999999999998</v>
      </c>
      <c r="AB174" s="37">
        <v>19.896540000000002</v>
      </c>
      <c r="AC174" s="37">
        <v>19.873840000000001</v>
      </c>
      <c r="AD174" s="37">
        <v>811.69992999999999</v>
      </c>
      <c r="AE174" s="37">
        <v>60.129440000000002</v>
      </c>
      <c r="AF174" s="37">
        <v>25.036390000000001</v>
      </c>
      <c r="AG174" s="37">
        <v>18.86748</v>
      </c>
      <c r="AH174" s="37">
        <v>823.07929000000001</v>
      </c>
      <c r="AI174" s="37">
        <v>517592.21179999999</v>
      </c>
      <c r="AJ174" s="37">
        <v>71.219629999999995</v>
      </c>
      <c r="AK174" s="37">
        <v>45.212490000000003</v>
      </c>
      <c r="AL174" s="5">
        <v>80.289879999999997</v>
      </c>
      <c r="AM174" s="5">
        <v>119.82213</v>
      </c>
      <c r="AN174" s="5">
        <v>28.9497</v>
      </c>
      <c r="AO174" s="5">
        <v>31.415700000000001</v>
      </c>
      <c r="AP174" s="5">
        <v>27.77571</v>
      </c>
      <c r="AQ174" s="5">
        <v>29.403580000000002</v>
      </c>
      <c r="AR174" s="5">
        <v>796.75</v>
      </c>
      <c r="AS174" s="5">
        <v>14.5</v>
      </c>
      <c r="AT174" s="5">
        <v>18.431370000000001</v>
      </c>
      <c r="AU174" s="5">
        <v>78</v>
      </c>
      <c r="AV174" s="5">
        <v>30</v>
      </c>
      <c r="AW174" s="5">
        <v>9838.4313700000002</v>
      </c>
      <c r="AX174" s="5">
        <v>38</v>
      </c>
      <c r="AY174" s="5">
        <v>21.96078</v>
      </c>
      <c r="AZ174" s="5">
        <v>0.48499999999999999</v>
      </c>
      <c r="BA174" s="5">
        <v>0.39062999999999998</v>
      </c>
      <c r="BB174" s="5">
        <v>29.557780000000001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14.366989999999999</v>
      </c>
      <c r="I175" s="37">
        <v>11.359059999999999</v>
      </c>
      <c r="J175" s="37">
        <v>99.082930000000005</v>
      </c>
      <c r="K175" s="37">
        <v>11.46064</v>
      </c>
      <c r="L175" s="37">
        <v>2.0906500000000001</v>
      </c>
      <c r="M175" s="37">
        <v>2.5670500000000001</v>
      </c>
      <c r="N175" s="37">
        <v>1.7388699999999999</v>
      </c>
      <c r="O175" s="37">
        <v>49.651829999999997</v>
      </c>
      <c r="P175" s="37">
        <v>51.390700000000002</v>
      </c>
      <c r="Q175" s="37">
        <v>103.05620999999999</v>
      </c>
      <c r="R175" s="37">
        <v>478.32920000000001</v>
      </c>
      <c r="S175" s="37">
        <v>0.78029000000000004</v>
      </c>
      <c r="T175" s="37">
        <v>333.34559999999999</v>
      </c>
      <c r="U175" s="37">
        <v>24.203440000000001</v>
      </c>
      <c r="V175" s="37">
        <v>0.24759999999999999</v>
      </c>
      <c r="W175" s="37">
        <v>32.06073</v>
      </c>
      <c r="X175" s="37">
        <v>35.204830000000001</v>
      </c>
      <c r="Y175" s="37">
        <v>119.2825</v>
      </c>
      <c r="Z175" s="37">
        <v>53.130719999999997</v>
      </c>
      <c r="AA175" s="37">
        <v>2.06873</v>
      </c>
      <c r="AB175" s="37">
        <v>19.89584</v>
      </c>
      <c r="AC175" s="37">
        <v>19.880880000000001</v>
      </c>
      <c r="AD175" s="37">
        <v>791.09604999999999</v>
      </c>
      <c r="AE175" s="37">
        <v>59.98659</v>
      </c>
      <c r="AF175" s="37">
        <v>24.9086</v>
      </c>
      <c r="AG175" s="37">
        <v>18.864930000000001</v>
      </c>
      <c r="AH175" s="37">
        <v>802.23465999999996</v>
      </c>
      <c r="AI175" s="37">
        <v>517592.21220000001</v>
      </c>
      <c r="AJ175" s="37">
        <v>71.528419999999997</v>
      </c>
      <c r="AK175" s="37">
        <v>45.22204</v>
      </c>
      <c r="AL175" s="5">
        <v>80.288049999999998</v>
      </c>
      <c r="AM175" s="5">
        <v>119.77069</v>
      </c>
      <c r="AN175" s="5">
        <v>28.940110000000001</v>
      </c>
      <c r="AO175" s="5">
        <v>31.492819999999998</v>
      </c>
      <c r="AP175" s="5">
        <v>27.777460000000001</v>
      </c>
      <c r="AQ175" s="5">
        <v>29.38767</v>
      </c>
      <c r="AR175" s="5">
        <v>816.25</v>
      </c>
      <c r="AS175" s="5">
        <v>15.5</v>
      </c>
      <c r="AT175" s="5">
        <v>17.64706</v>
      </c>
      <c r="AU175" s="5">
        <v>78</v>
      </c>
      <c r="AV175" s="5">
        <v>30</v>
      </c>
      <c r="AW175" s="5">
        <v>9135.6862700000001</v>
      </c>
      <c r="AX175" s="5">
        <v>34</v>
      </c>
      <c r="AY175" s="5">
        <v>21.176469999999998</v>
      </c>
      <c r="AZ175" s="5">
        <v>0.33</v>
      </c>
      <c r="BA175" s="5">
        <v>0.39062999999999998</v>
      </c>
      <c r="BB175" s="5">
        <v>29.56325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14.51529</v>
      </c>
      <c r="I176" s="37">
        <v>11.38279</v>
      </c>
      <c r="J176" s="37">
        <v>99.079269999999994</v>
      </c>
      <c r="K176" s="37">
        <v>11.66516</v>
      </c>
      <c r="L176" s="37">
        <v>2.0943200000000002</v>
      </c>
      <c r="M176" s="37">
        <v>2.7874699999999999</v>
      </c>
      <c r="N176" s="37">
        <v>1.72296</v>
      </c>
      <c r="O176" s="37">
        <v>49.633299999999998</v>
      </c>
      <c r="P176" s="37">
        <v>51.356270000000002</v>
      </c>
      <c r="Q176" s="37">
        <v>103.06274999999999</v>
      </c>
      <c r="R176" s="37">
        <v>474.96226999999999</v>
      </c>
      <c r="S176" s="37">
        <v>0.74458999999999997</v>
      </c>
      <c r="T176" s="37">
        <v>336.04969</v>
      </c>
      <c r="U176" s="37">
        <v>24.221060000000001</v>
      </c>
      <c r="V176" s="37">
        <v>0.21933</v>
      </c>
      <c r="W176" s="37">
        <v>32.087090000000003</v>
      </c>
      <c r="X176" s="37">
        <v>51.246479999999998</v>
      </c>
      <c r="Y176" s="37">
        <v>120.3115</v>
      </c>
      <c r="Z176" s="37">
        <v>52.439540000000001</v>
      </c>
      <c r="AA176" s="37">
        <v>2.1265399999999999</v>
      </c>
      <c r="AB176" s="37">
        <v>19.90147</v>
      </c>
      <c r="AC176" s="37">
        <v>19.876950000000001</v>
      </c>
      <c r="AD176" s="37">
        <v>813.86521000000005</v>
      </c>
      <c r="AE176" s="37">
        <v>59.931519999999999</v>
      </c>
      <c r="AF176" s="37">
        <v>24.99811</v>
      </c>
      <c r="AG176" s="37">
        <v>18.848379999999999</v>
      </c>
      <c r="AH176" s="37">
        <v>794.38565000000006</v>
      </c>
      <c r="AI176" s="37">
        <v>517592.21269999997</v>
      </c>
      <c r="AJ176" s="37">
        <v>71.897210000000001</v>
      </c>
      <c r="AK176" s="37">
        <v>45.226289999999999</v>
      </c>
      <c r="AL176" s="5">
        <v>80.133309999999994</v>
      </c>
      <c r="AM176" s="5">
        <v>120.31182</v>
      </c>
      <c r="AN176" s="5">
        <v>28.9298</v>
      </c>
      <c r="AO176" s="5">
        <v>31.580829999999999</v>
      </c>
      <c r="AP176" s="5">
        <v>27.782879999999999</v>
      </c>
      <c r="AQ176" s="5">
        <v>29.367069999999998</v>
      </c>
      <c r="AR176" s="5">
        <v>790.5</v>
      </c>
      <c r="AS176" s="5">
        <v>14</v>
      </c>
      <c r="AT176" s="5">
        <v>18.823530000000002</v>
      </c>
      <c r="AU176" s="5">
        <v>78</v>
      </c>
      <c r="AV176" s="5">
        <v>30</v>
      </c>
      <c r="AW176" s="5">
        <v>10240</v>
      </c>
      <c r="AX176" s="5">
        <v>41</v>
      </c>
      <c r="AY176" s="5">
        <v>21.96078</v>
      </c>
      <c r="AZ176" s="5">
        <v>0.91500000000000004</v>
      </c>
      <c r="BA176" s="5">
        <v>1.92188</v>
      </c>
      <c r="BB176" s="5">
        <v>29.565650000000002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15.303089999999999</v>
      </c>
      <c r="I177" s="37">
        <v>11.38279</v>
      </c>
      <c r="J177" s="37">
        <v>99.079629999999995</v>
      </c>
      <c r="K177" s="37">
        <v>10.90612</v>
      </c>
      <c r="L177" s="37">
        <v>2.1579600000000001</v>
      </c>
      <c r="M177" s="37">
        <v>4.0123899999999999</v>
      </c>
      <c r="N177" s="37">
        <v>1.7186699999999999</v>
      </c>
      <c r="O177" s="37">
        <v>49.619990000000001</v>
      </c>
      <c r="P177" s="37">
        <v>51.338659999999997</v>
      </c>
      <c r="Q177" s="37">
        <v>103.47646</v>
      </c>
      <c r="R177" s="37">
        <v>471.78541999999999</v>
      </c>
      <c r="S177" s="37">
        <v>1.0856399999999999</v>
      </c>
      <c r="T177" s="37">
        <v>337.45600000000002</v>
      </c>
      <c r="U177" s="37">
        <v>24.232050000000001</v>
      </c>
      <c r="V177" s="37">
        <v>8.7580000000000005E-2</v>
      </c>
      <c r="W177" s="37">
        <v>32.106470000000002</v>
      </c>
      <c r="X177" s="37">
        <v>82.37285</v>
      </c>
      <c r="Y177" s="37">
        <v>140.29044999999999</v>
      </c>
      <c r="Z177" s="37">
        <v>51.791730000000001</v>
      </c>
      <c r="AA177" s="37">
        <v>3.1045500000000001</v>
      </c>
      <c r="AB177" s="37">
        <v>19.908100000000001</v>
      </c>
      <c r="AC177" s="37">
        <v>19.881160000000001</v>
      </c>
      <c r="AD177" s="37">
        <v>1158.05816</v>
      </c>
      <c r="AE177" s="37">
        <v>59.841299999999997</v>
      </c>
      <c r="AF177" s="37">
        <v>25.75714</v>
      </c>
      <c r="AG177" s="37">
        <v>18.845939999999999</v>
      </c>
      <c r="AH177" s="37">
        <v>1149.7704900000001</v>
      </c>
      <c r="AI177" s="37">
        <v>517592.2132</v>
      </c>
      <c r="AJ177" s="37">
        <v>72.60615</v>
      </c>
      <c r="AK177" s="37">
        <v>45.250770000000003</v>
      </c>
      <c r="AL177" s="5">
        <v>80.193200000000004</v>
      </c>
      <c r="AM177" s="5">
        <v>119.70531</v>
      </c>
      <c r="AN177" s="5">
        <v>28.929369999999999</v>
      </c>
      <c r="AO177" s="5">
        <v>31.65541</v>
      </c>
      <c r="AP177" s="5">
        <v>27.777090000000001</v>
      </c>
      <c r="AQ177" s="5">
        <v>29.352119999999999</v>
      </c>
      <c r="AR177" s="5">
        <v>910.75</v>
      </c>
      <c r="AS177" s="5">
        <v>-9</v>
      </c>
      <c r="AT177" s="5">
        <v>25.098040000000001</v>
      </c>
      <c r="AU177" s="5">
        <v>78</v>
      </c>
      <c r="AV177" s="5">
        <v>30</v>
      </c>
      <c r="AW177" s="5">
        <v>20580.392159999999</v>
      </c>
      <c r="AX177" s="5">
        <v>80</v>
      </c>
      <c r="AY177" s="5">
        <v>28.62745</v>
      </c>
      <c r="AZ177" s="5">
        <v>3.5000000000000003E-2</v>
      </c>
      <c r="BA177" s="5">
        <v>0.39062999999999998</v>
      </c>
      <c r="BB177" s="5">
        <v>29.574459999999998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14.92018</v>
      </c>
      <c r="I178" s="37">
        <v>11.37884</v>
      </c>
      <c r="J178" s="37">
        <v>99.076490000000007</v>
      </c>
      <c r="K178" s="37">
        <v>11.324619999999999</v>
      </c>
      <c r="L178" s="37">
        <v>2.0975000000000001</v>
      </c>
      <c r="M178" s="37">
        <v>1.04278</v>
      </c>
      <c r="N178" s="37">
        <v>1.6700900000000001</v>
      </c>
      <c r="O178" s="37">
        <v>49.576799999999999</v>
      </c>
      <c r="P178" s="37">
        <v>51.24689</v>
      </c>
      <c r="Q178" s="37">
        <v>105.98848</v>
      </c>
      <c r="R178" s="37">
        <v>468.85070999999999</v>
      </c>
      <c r="S178" s="37">
        <v>2.3406099999999999</v>
      </c>
      <c r="T178" s="37">
        <v>333.00993</v>
      </c>
      <c r="U178" s="37">
        <v>24.251010000000001</v>
      </c>
      <c r="V178" s="37">
        <v>5.3719999999999997E-2</v>
      </c>
      <c r="W178" s="37">
        <v>32.121690000000001</v>
      </c>
      <c r="X178" s="37">
        <v>71.782520000000005</v>
      </c>
      <c r="Y178" s="37">
        <v>212.15091000000001</v>
      </c>
      <c r="Z178" s="37">
        <v>51.210639999999998</v>
      </c>
      <c r="AA178" s="37">
        <v>4.4880599999999999</v>
      </c>
      <c r="AB178" s="37">
        <v>19.913399999999999</v>
      </c>
      <c r="AC178" s="37">
        <v>19.889600000000002</v>
      </c>
      <c r="AD178" s="37">
        <v>1720.5482199999999</v>
      </c>
      <c r="AE178" s="37">
        <v>59.713700000000003</v>
      </c>
      <c r="AF178" s="37">
        <v>25.004380000000001</v>
      </c>
      <c r="AG178" s="37">
        <v>18.867740000000001</v>
      </c>
      <c r="AH178" s="37">
        <v>1722.4089899999999</v>
      </c>
      <c r="AI178" s="37">
        <v>517592.21389999997</v>
      </c>
      <c r="AJ178" s="37">
        <v>70.816400000000002</v>
      </c>
      <c r="AK178" s="37">
        <v>45.259590000000003</v>
      </c>
      <c r="AL178" s="5">
        <v>80.172749999999994</v>
      </c>
      <c r="AM178" s="5">
        <v>120.22458</v>
      </c>
      <c r="AN178" s="5">
        <v>28.92521</v>
      </c>
      <c r="AO178" s="5">
        <v>31.729089999999999</v>
      </c>
      <c r="AP178" s="5">
        <v>27.778289999999998</v>
      </c>
      <c r="AQ178" s="5">
        <v>29.344200000000001</v>
      </c>
      <c r="AR178" s="5">
        <v>1362.5</v>
      </c>
      <c r="AS178" s="5">
        <v>0.5</v>
      </c>
      <c r="AT178" s="5">
        <v>27.450980000000001</v>
      </c>
      <c r="AU178" s="5">
        <v>78</v>
      </c>
      <c r="AV178" s="5">
        <v>30</v>
      </c>
      <c r="AW178" s="5">
        <v>20680.784309999999</v>
      </c>
      <c r="AX178" s="5">
        <v>82</v>
      </c>
      <c r="AY178" s="5">
        <v>30.98039</v>
      </c>
      <c r="AZ178" s="5">
        <v>3.5000000000000003E-2</v>
      </c>
      <c r="BA178" s="5">
        <v>0.9375</v>
      </c>
      <c r="BB178" s="5">
        <v>29.56822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14.378729999999999</v>
      </c>
      <c r="I179" s="37">
        <v>11.362019999999999</v>
      </c>
      <c r="J179" s="37">
        <v>99.076989999999995</v>
      </c>
      <c r="K179" s="37">
        <v>11.033950000000001</v>
      </c>
      <c r="L179" s="37">
        <v>2.1111599999999999</v>
      </c>
      <c r="M179" s="37">
        <v>4.3507100000000003</v>
      </c>
      <c r="N179" s="37">
        <v>1.78938</v>
      </c>
      <c r="O179" s="37">
        <v>49.490870000000001</v>
      </c>
      <c r="P179" s="37">
        <v>51.280250000000002</v>
      </c>
      <c r="Q179" s="37">
        <v>105.95057</v>
      </c>
      <c r="R179" s="37">
        <v>467.53951000000001</v>
      </c>
      <c r="S179" s="37">
        <v>3.3675999999999999</v>
      </c>
      <c r="T179" s="37">
        <v>337.64472999999998</v>
      </c>
      <c r="U179" s="37">
        <v>24.25817</v>
      </c>
      <c r="V179" s="37">
        <v>7.8179999999999999E-2</v>
      </c>
      <c r="W179" s="37">
        <v>32.169249999999998</v>
      </c>
      <c r="X179" s="37">
        <v>59.074710000000003</v>
      </c>
      <c r="Y179" s="37">
        <v>283.57078000000001</v>
      </c>
      <c r="Z179" s="37">
        <v>50.700119999999998</v>
      </c>
      <c r="AA179" s="37">
        <v>5.6545500000000004</v>
      </c>
      <c r="AB179" s="37">
        <v>19.91217</v>
      </c>
      <c r="AC179" s="37">
        <v>19.878910000000001</v>
      </c>
      <c r="AD179" s="37">
        <v>2149.1048599999999</v>
      </c>
      <c r="AE179" s="37">
        <v>59.618510000000001</v>
      </c>
      <c r="AF179" s="37">
        <v>25.199149999999999</v>
      </c>
      <c r="AG179" s="37">
        <v>18.882850000000001</v>
      </c>
      <c r="AH179" s="37">
        <v>2149.1457399999999</v>
      </c>
      <c r="AI179" s="37">
        <v>517592.21539999999</v>
      </c>
      <c r="AJ179" s="37">
        <v>73.508750000000006</v>
      </c>
      <c r="AK179" s="37">
        <v>45.27308</v>
      </c>
      <c r="AL179" s="5">
        <v>80.104010000000002</v>
      </c>
      <c r="AM179" s="5">
        <v>120.26544</v>
      </c>
      <c r="AN179" s="5">
        <v>28.922499999999999</v>
      </c>
      <c r="AO179" s="5">
        <v>31.792750000000002</v>
      </c>
      <c r="AP179" s="5">
        <v>27.801089999999999</v>
      </c>
      <c r="AQ179" s="5">
        <v>29.33963</v>
      </c>
      <c r="AR179" s="5">
        <v>1917.75</v>
      </c>
      <c r="AS179" s="5">
        <v>22</v>
      </c>
      <c r="AT179" s="5">
        <v>25.098040000000001</v>
      </c>
      <c r="AU179" s="5">
        <v>78</v>
      </c>
      <c r="AV179" s="5">
        <v>30</v>
      </c>
      <c r="AW179" s="5">
        <v>15058.82353</v>
      </c>
      <c r="AX179" s="5">
        <v>58</v>
      </c>
      <c r="AY179" s="5">
        <v>28.62745</v>
      </c>
      <c r="AZ179" s="5">
        <v>0.91500000000000004</v>
      </c>
      <c r="BA179" s="5">
        <v>0.78125</v>
      </c>
      <c r="BB179" s="5">
        <v>29.582380000000001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14.74954</v>
      </c>
      <c r="I180" s="37">
        <v>11.376860000000001</v>
      </c>
      <c r="J180" s="37">
        <v>99.077160000000006</v>
      </c>
      <c r="K180" s="37">
        <v>9.6596100000000007</v>
      </c>
      <c r="L180" s="37">
        <v>2.0968100000000001</v>
      </c>
      <c r="M180" s="37">
        <v>1.6929700000000001</v>
      </c>
      <c r="N180" s="37">
        <v>1.99627</v>
      </c>
      <c r="O180" s="37">
        <v>49.419220000000003</v>
      </c>
      <c r="P180" s="37">
        <v>51.415489999999998</v>
      </c>
      <c r="Q180" s="37">
        <v>105.50294</v>
      </c>
      <c r="R180" s="37">
        <v>468.09634999999997</v>
      </c>
      <c r="S180" s="37">
        <v>3.7163300000000001</v>
      </c>
      <c r="T180" s="37">
        <v>337.83879000000002</v>
      </c>
      <c r="U180" s="37">
        <v>24.27317</v>
      </c>
      <c r="V180" s="37">
        <v>0.18523999999999999</v>
      </c>
      <c r="W180" s="37">
        <v>32.223329999999997</v>
      </c>
      <c r="X180" s="37">
        <v>67.809160000000006</v>
      </c>
      <c r="Y180" s="37">
        <v>309.9393</v>
      </c>
      <c r="Z180" s="37">
        <v>50.062179999999998</v>
      </c>
      <c r="AA180" s="37">
        <v>6.75291</v>
      </c>
      <c r="AB180" s="37">
        <v>19.90747</v>
      </c>
      <c r="AC180" s="37">
        <v>19.881150000000002</v>
      </c>
      <c r="AD180" s="37">
        <v>2583.01442</v>
      </c>
      <c r="AE180" s="37">
        <v>59.494770000000003</v>
      </c>
      <c r="AF180" s="37">
        <v>25.028749999999999</v>
      </c>
      <c r="AG180" s="37">
        <v>18.88477</v>
      </c>
      <c r="AH180" s="37">
        <v>2583.2872699999998</v>
      </c>
      <c r="AI180" s="37">
        <v>517592.21740000002</v>
      </c>
      <c r="AJ180" s="37">
        <v>71.060280000000006</v>
      </c>
      <c r="AK180" s="37">
        <v>45.277889999999999</v>
      </c>
      <c r="AL180" s="5">
        <v>80.264290000000003</v>
      </c>
      <c r="AM180" s="5">
        <v>120.61605</v>
      </c>
      <c r="AN180" s="5">
        <v>28.92906</v>
      </c>
      <c r="AO180" s="5">
        <v>31.910029999999999</v>
      </c>
      <c r="AP180" s="5">
        <v>27.829560000000001</v>
      </c>
      <c r="AQ180" s="5">
        <v>29.335419999999999</v>
      </c>
      <c r="AR180" s="5">
        <v>2327.25</v>
      </c>
      <c r="AS180" s="5">
        <v>23.5</v>
      </c>
      <c r="AT180" s="5">
        <v>27.058820000000001</v>
      </c>
      <c r="AU180" s="5">
        <v>78</v>
      </c>
      <c r="AV180" s="5">
        <v>30</v>
      </c>
      <c r="AW180" s="5">
        <v>15661.17647</v>
      </c>
      <c r="AX180" s="5">
        <v>62</v>
      </c>
      <c r="AY180" s="5">
        <v>30.196079999999998</v>
      </c>
      <c r="AZ180" s="5">
        <v>0.83499999999999996</v>
      </c>
      <c r="BA180" s="5">
        <v>0.15625</v>
      </c>
      <c r="BB180" s="5">
        <v>29.60492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14.3215</v>
      </c>
      <c r="I181" s="37">
        <v>11.375870000000001</v>
      </c>
      <c r="J181" s="37">
        <v>99.076849999999993</v>
      </c>
      <c r="K181" s="37">
        <v>11.04304</v>
      </c>
      <c r="L181" s="37">
        <v>2.1009899999999999</v>
      </c>
      <c r="M181" s="37">
        <v>4.0233800000000004</v>
      </c>
      <c r="N181" s="37">
        <v>2.2525300000000001</v>
      </c>
      <c r="O181" s="37">
        <v>49.381039999999999</v>
      </c>
      <c r="P181" s="37">
        <v>51.633569999999999</v>
      </c>
      <c r="Q181" s="37">
        <v>105.29515000000001</v>
      </c>
      <c r="R181" s="37">
        <v>469.69409999999999</v>
      </c>
      <c r="S181" s="37">
        <v>4.30701</v>
      </c>
      <c r="T181" s="37">
        <v>336.10460999999998</v>
      </c>
      <c r="U181" s="37">
        <v>24.275089999999999</v>
      </c>
      <c r="V181" s="37">
        <v>0.29146</v>
      </c>
      <c r="W181" s="37">
        <v>32.26182</v>
      </c>
      <c r="X181" s="37">
        <v>59.255800000000001</v>
      </c>
      <c r="Y181" s="37">
        <v>319.55757999999997</v>
      </c>
      <c r="Z181" s="37">
        <v>50.04045</v>
      </c>
      <c r="AA181" s="37">
        <v>7.8981700000000004</v>
      </c>
      <c r="AB181" s="37">
        <v>19.909880000000001</v>
      </c>
      <c r="AC181" s="37">
        <v>19.888529999999999</v>
      </c>
      <c r="AD181" s="37">
        <v>3013.45046</v>
      </c>
      <c r="AE181" s="37">
        <v>59.318860000000001</v>
      </c>
      <c r="AF181" s="37">
        <v>25.077739999999999</v>
      </c>
      <c r="AG181" s="37">
        <v>18.87932</v>
      </c>
      <c r="AH181" s="37">
        <v>3014.6708199999998</v>
      </c>
      <c r="AI181" s="37">
        <v>517592.21970000002</v>
      </c>
      <c r="AJ181" s="37">
        <v>71.317869999999999</v>
      </c>
      <c r="AK181" s="37">
        <v>45.289250000000003</v>
      </c>
      <c r="AL181" s="5">
        <v>80.104309999999998</v>
      </c>
      <c r="AM181" s="5">
        <v>120.19821</v>
      </c>
      <c r="AN181" s="5">
        <v>28.93338</v>
      </c>
      <c r="AO181" s="5">
        <v>31.94585</v>
      </c>
      <c r="AP181" s="5">
        <v>27.847989999999999</v>
      </c>
      <c r="AQ181" s="5">
        <v>29.327380000000002</v>
      </c>
      <c r="AR181" s="5">
        <v>2754.5</v>
      </c>
      <c r="AS181" s="5">
        <v>26.5</v>
      </c>
      <c r="AT181" s="5">
        <v>28.62745</v>
      </c>
      <c r="AU181" s="5">
        <v>78</v>
      </c>
      <c r="AV181" s="5">
        <v>30</v>
      </c>
      <c r="AW181" s="5">
        <v>15861.960779999999</v>
      </c>
      <c r="AX181" s="5">
        <v>63</v>
      </c>
      <c r="AY181" s="5">
        <v>31.764710000000001</v>
      </c>
      <c r="AZ181" s="5">
        <v>0.875</v>
      </c>
      <c r="BA181" s="5">
        <v>7.8130000000000005E-2</v>
      </c>
      <c r="BB181" s="5">
        <v>29.619730000000001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14.43427</v>
      </c>
      <c r="I182" s="37">
        <v>11.36103</v>
      </c>
      <c r="J182" s="37">
        <v>99.076520000000002</v>
      </c>
      <c r="K182" s="37">
        <v>14.049340000000001</v>
      </c>
      <c r="L182" s="37">
        <v>2.0949399999999998</v>
      </c>
      <c r="M182" s="37">
        <v>2.1672500000000001</v>
      </c>
      <c r="N182" s="37">
        <v>2.4519099999999998</v>
      </c>
      <c r="O182" s="37">
        <v>49.343130000000002</v>
      </c>
      <c r="P182" s="37">
        <v>51.79504</v>
      </c>
      <c r="Q182" s="37">
        <v>105.24239</v>
      </c>
      <c r="R182" s="37">
        <v>472.48140999999998</v>
      </c>
      <c r="S182" s="37">
        <v>5.06534</v>
      </c>
      <c r="T182" s="37">
        <v>336.54782</v>
      </c>
      <c r="U182" s="37">
        <v>24.28706</v>
      </c>
      <c r="V182" s="37">
        <v>0.22012000000000001</v>
      </c>
      <c r="W182" s="37">
        <v>32.284709999999997</v>
      </c>
      <c r="X182" s="37">
        <v>64.166929999999994</v>
      </c>
      <c r="Y182" s="37">
        <v>324.6044</v>
      </c>
      <c r="Z182" s="37">
        <v>51.124600000000001</v>
      </c>
      <c r="AA182" s="37">
        <v>9.0330499999999994</v>
      </c>
      <c r="AB182" s="37">
        <v>19.919180000000001</v>
      </c>
      <c r="AC182" s="37">
        <v>19.886600000000001</v>
      </c>
      <c r="AD182" s="37">
        <v>3455.88733</v>
      </c>
      <c r="AE182" s="37">
        <v>59.328330000000001</v>
      </c>
      <c r="AF182" s="37">
        <v>25.008849999999999</v>
      </c>
      <c r="AG182" s="37">
        <v>18.88926</v>
      </c>
      <c r="AH182" s="37">
        <v>3457.4157399999999</v>
      </c>
      <c r="AI182" s="37">
        <v>517592.22240000003</v>
      </c>
      <c r="AJ182" s="37">
        <v>73.362200000000001</v>
      </c>
      <c r="AK182" s="37">
        <v>45.290370000000003</v>
      </c>
      <c r="AL182" s="5">
        <v>80.248519999999999</v>
      </c>
      <c r="AM182" s="5">
        <v>119.72937</v>
      </c>
      <c r="AN182" s="5">
        <v>28.926220000000001</v>
      </c>
      <c r="AO182" s="5">
        <v>31.925429999999999</v>
      </c>
      <c r="AP182" s="5">
        <v>27.85323</v>
      </c>
      <c r="AQ182" s="5">
        <v>29.332450000000001</v>
      </c>
      <c r="AR182" s="5">
        <v>3188.25</v>
      </c>
      <c r="AS182" s="5">
        <v>28.5</v>
      </c>
      <c r="AT182" s="5">
        <v>30.196079999999998</v>
      </c>
      <c r="AU182" s="5">
        <v>78</v>
      </c>
      <c r="AV182" s="5">
        <v>30</v>
      </c>
      <c r="AW182" s="5">
        <v>16464.313730000002</v>
      </c>
      <c r="AX182" s="5">
        <v>63</v>
      </c>
      <c r="AY182" s="5">
        <v>32.941180000000003</v>
      </c>
      <c r="AZ182" s="5">
        <v>0.17499999999999999</v>
      </c>
      <c r="BA182" s="5">
        <v>7.8130000000000005E-2</v>
      </c>
      <c r="BB182" s="5">
        <v>29.626100000000001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14.321389999999999</v>
      </c>
      <c r="I183" s="37">
        <v>11.364990000000001</v>
      </c>
      <c r="J183" s="37">
        <v>99.078860000000006</v>
      </c>
      <c r="K183" s="37">
        <v>14.25634</v>
      </c>
      <c r="L183" s="37">
        <v>2.1002299999999998</v>
      </c>
      <c r="M183" s="37">
        <v>3.7788499999999998</v>
      </c>
      <c r="N183" s="37">
        <v>2.7124600000000001</v>
      </c>
      <c r="O183" s="37">
        <v>49.290500000000002</v>
      </c>
      <c r="P183" s="37">
        <v>52.002960000000002</v>
      </c>
      <c r="Q183" s="37">
        <v>105.18478</v>
      </c>
      <c r="R183" s="37">
        <v>476.70510000000002</v>
      </c>
      <c r="S183" s="37">
        <v>5.9155300000000004</v>
      </c>
      <c r="T183" s="37">
        <v>338.32013999999998</v>
      </c>
      <c r="U183" s="37">
        <v>24.294699999999999</v>
      </c>
      <c r="V183" s="37">
        <v>0.11834</v>
      </c>
      <c r="W183" s="37">
        <v>32.231630000000003</v>
      </c>
      <c r="X183" s="37">
        <v>65.378780000000006</v>
      </c>
      <c r="Y183" s="37">
        <v>332.3134</v>
      </c>
      <c r="Z183" s="37">
        <v>52.289090000000002</v>
      </c>
      <c r="AA183" s="37">
        <v>10.171099999999999</v>
      </c>
      <c r="AB183" s="37">
        <v>19.919360000000001</v>
      </c>
      <c r="AC183" s="37">
        <v>19.889720000000001</v>
      </c>
      <c r="AD183" s="37">
        <v>3880.41824</v>
      </c>
      <c r="AE183" s="37">
        <v>59.386600000000001</v>
      </c>
      <c r="AF183" s="37">
        <v>25.068280000000001</v>
      </c>
      <c r="AG183" s="37">
        <v>18.87773</v>
      </c>
      <c r="AH183" s="37">
        <v>3883.1977400000001</v>
      </c>
      <c r="AI183" s="37">
        <v>517592.2255</v>
      </c>
      <c r="AJ183" s="37">
        <v>71.812749999999994</v>
      </c>
      <c r="AK183" s="37">
        <v>45.29365</v>
      </c>
      <c r="AL183" s="5">
        <v>80.284840000000003</v>
      </c>
      <c r="AM183" s="5">
        <v>119.77667</v>
      </c>
      <c r="AN183" s="5">
        <v>28.919599999999999</v>
      </c>
      <c r="AO183" s="5">
        <v>31.986999999999998</v>
      </c>
      <c r="AP183" s="5">
        <v>27.870640000000002</v>
      </c>
      <c r="AQ183" s="5">
        <v>29.327200000000001</v>
      </c>
      <c r="AR183" s="5">
        <v>3619.5</v>
      </c>
      <c r="AS183" s="5">
        <v>28.5</v>
      </c>
      <c r="AT183" s="5">
        <v>31.37255</v>
      </c>
      <c r="AU183" s="5">
        <v>78</v>
      </c>
      <c r="AV183" s="5">
        <v>30</v>
      </c>
      <c r="AW183" s="5">
        <v>16665.098040000001</v>
      </c>
      <c r="AX183" s="5">
        <v>66</v>
      </c>
      <c r="AY183" s="5">
        <v>33.725490000000001</v>
      </c>
      <c r="AZ183" s="5">
        <v>0.13500000000000001</v>
      </c>
      <c r="BA183" s="5">
        <v>1.76563</v>
      </c>
      <c r="BB183" s="5">
        <v>29.643609999999999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14.0915</v>
      </c>
      <c r="I184" s="37">
        <v>11.36796</v>
      </c>
      <c r="J184" s="37">
        <v>99.075479999999999</v>
      </c>
      <c r="K184" s="37">
        <v>14.29134</v>
      </c>
      <c r="L184" s="37">
        <v>2.0927099999999998</v>
      </c>
      <c r="M184" s="37">
        <v>3.9449800000000002</v>
      </c>
      <c r="N184" s="37">
        <v>2.9082400000000002</v>
      </c>
      <c r="O184" s="37">
        <v>49.239739999999998</v>
      </c>
      <c r="P184" s="37">
        <v>52.147979999999997</v>
      </c>
      <c r="Q184" s="37">
        <v>105.10169999999999</v>
      </c>
      <c r="R184" s="37">
        <v>482.42520999999999</v>
      </c>
      <c r="S184" s="37">
        <v>6.7658899999999997</v>
      </c>
      <c r="T184" s="37">
        <v>336.79665999999997</v>
      </c>
      <c r="U184" s="37">
        <v>24.29683</v>
      </c>
      <c r="V184" s="37">
        <v>0.21512999999999999</v>
      </c>
      <c r="W184" s="37">
        <v>32.184530000000002</v>
      </c>
      <c r="X184" s="37">
        <v>50.598559999999999</v>
      </c>
      <c r="Y184" s="37">
        <v>337.55392000000001</v>
      </c>
      <c r="Z184" s="37">
        <v>53.133800000000001</v>
      </c>
      <c r="AA184" s="37">
        <v>11.130929999999999</v>
      </c>
      <c r="AB184" s="37">
        <v>19.918130000000001</v>
      </c>
      <c r="AC184" s="37">
        <v>19.891120000000001</v>
      </c>
      <c r="AD184" s="37">
        <v>4258.1858899999997</v>
      </c>
      <c r="AE184" s="37">
        <v>59.56503</v>
      </c>
      <c r="AF184" s="37">
        <v>24.978819999999999</v>
      </c>
      <c r="AG184" s="37">
        <v>18.89669</v>
      </c>
      <c r="AH184" s="37">
        <v>4259.9020899999996</v>
      </c>
      <c r="AI184" s="37">
        <v>517592.2292</v>
      </c>
      <c r="AJ184" s="37">
        <v>70.345780000000005</v>
      </c>
      <c r="AK184" s="37">
        <v>45.295279999999998</v>
      </c>
      <c r="AL184" s="5">
        <v>80.188760000000002</v>
      </c>
      <c r="AM184" s="5">
        <v>120.1203</v>
      </c>
      <c r="AN184" s="5">
        <v>28.924430000000001</v>
      </c>
      <c r="AO184" s="5">
        <v>32.039940000000001</v>
      </c>
      <c r="AP184" s="5">
        <v>27.890969999999999</v>
      </c>
      <c r="AQ184" s="5">
        <v>29.320350000000001</v>
      </c>
      <c r="AR184" s="5">
        <v>4044.5</v>
      </c>
      <c r="AS184" s="5">
        <v>29</v>
      </c>
      <c r="AT184" s="5">
        <v>32.549019999999999</v>
      </c>
      <c r="AU184" s="5">
        <v>78</v>
      </c>
      <c r="AV184" s="5">
        <v>30</v>
      </c>
      <c r="AW184" s="5">
        <v>16865.88235</v>
      </c>
      <c r="AX184" s="5">
        <v>66</v>
      </c>
      <c r="AY184" s="5">
        <v>34.117649999999998</v>
      </c>
      <c r="AZ184" s="5">
        <v>0.21</v>
      </c>
      <c r="BA184" s="5">
        <v>1.53125</v>
      </c>
      <c r="BB184" s="5">
        <v>29.644459999999999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15.05172</v>
      </c>
      <c r="I185" s="37">
        <v>11.363009999999999</v>
      </c>
      <c r="J185" s="37">
        <v>99.076719999999995</v>
      </c>
      <c r="K185" s="37">
        <v>10.14622</v>
      </c>
      <c r="L185" s="37">
        <v>2.0901700000000001</v>
      </c>
      <c r="M185" s="37">
        <v>1.0990500000000001</v>
      </c>
      <c r="N185" s="37">
        <v>3.1428699999999998</v>
      </c>
      <c r="O185" s="37">
        <v>49.224110000000003</v>
      </c>
      <c r="P185" s="37">
        <v>52.366979999999998</v>
      </c>
      <c r="Q185" s="37">
        <v>104.62496</v>
      </c>
      <c r="R185" s="37">
        <v>489.63583</v>
      </c>
      <c r="S185" s="37">
        <v>6.7441800000000001</v>
      </c>
      <c r="T185" s="37">
        <v>335.01956000000001</v>
      </c>
      <c r="U185" s="37">
        <v>24.307110000000002</v>
      </c>
      <c r="V185" s="37">
        <v>0.56322000000000005</v>
      </c>
      <c r="W185" s="37">
        <v>32.149639999999998</v>
      </c>
      <c r="X185" s="37">
        <v>42.623750000000001</v>
      </c>
      <c r="Y185" s="37">
        <v>339.16309999999999</v>
      </c>
      <c r="Z185" s="37">
        <v>53.790230000000001</v>
      </c>
      <c r="AA185" s="37">
        <v>11.18802</v>
      </c>
      <c r="AB185" s="37">
        <v>19.922049999999999</v>
      </c>
      <c r="AC185" s="37">
        <v>19.892579999999999</v>
      </c>
      <c r="AD185" s="37">
        <v>4282.1888300000001</v>
      </c>
      <c r="AE185" s="37">
        <v>59.75403</v>
      </c>
      <c r="AF185" s="37">
        <v>25.007480000000001</v>
      </c>
      <c r="AG185" s="37">
        <v>18.917100000000001</v>
      </c>
      <c r="AH185" s="37">
        <v>4282.48794</v>
      </c>
      <c r="AI185" s="37">
        <v>517592.23340000003</v>
      </c>
      <c r="AJ185" s="37">
        <v>71.860060000000004</v>
      </c>
      <c r="AK185" s="37">
        <v>45.295499999999997</v>
      </c>
      <c r="AL185" s="5">
        <v>80.259510000000006</v>
      </c>
      <c r="AM185" s="5">
        <v>120.26612</v>
      </c>
      <c r="AN185" s="5">
        <v>28.93778</v>
      </c>
      <c r="AO185" s="5">
        <v>32.072960000000002</v>
      </c>
      <c r="AP185" s="5">
        <v>27.895700000000001</v>
      </c>
      <c r="AQ185" s="5">
        <v>29.326409999999999</v>
      </c>
      <c r="AR185" s="5">
        <v>4285</v>
      </c>
      <c r="AS185" s="5">
        <v>36.5</v>
      </c>
      <c r="AT185" s="5">
        <v>27.058820000000001</v>
      </c>
      <c r="AU185" s="5">
        <v>78</v>
      </c>
      <c r="AV185" s="5">
        <v>30</v>
      </c>
      <c r="AW185" s="5">
        <v>10741.960779999999</v>
      </c>
      <c r="AX185" s="5">
        <v>42</v>
      </c>
      <c r="AY185" s="5">
        <v>30.196079999999998</v>
      </c>
      <c r="AZ185" s="5">
        <v>0.89500000000000002</v>
      </c>
      <c r="BA185" s="5">
        <v>0.51563000000000003</v>
      </c>
      <c r="BB185" s="5">
        <v>29.660609999999998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14.881019999999999</v>
      </c>
      <c r="I186" s="37">
        <v>11.347189999999999</v>
      </c>
      <c r="J186" s="37">
        <v>99.080740000000006</v>
      </c>
      <c r="K186" s="37">
        <v>8.0297499999999999</v>
      </c>
      <c r="L186" s="37">
        <v>2.0933799999999998</v>
      </c>
      <c r="M186" s="37">
        <v>2.3535599999999999</v>
      </c>
      <c r="N186" s="37">
        <v>3.3745099999999999</v>
      </c>
      <c r="O186" s="37">
        <v>49.192430000000002</v>
      </c>
      <c r="P186" s="37">
        <v>52.566940000000002</v>
      </c>
      <c r="Q186" s="37">
        <v>104.40053</v>
      </c>
      <c r="R186" s="37">
        <v>497.60908999999998</v>
      </c>
      <c r="S186" s="37">
        <v>5.2570199999999998</v>
      </c>
      <c r="T186" s="37">
        <v>337.52269999999999</v>
      </c>
      <c r="U186" s="37">
        <v>24.302250000000001</v>
      </c>
      <c r="V186" s="37">
        <v>0.43519000000000002</v>
      </c>
      <c r="W186" s="37">
        <v>32.108690000000003</v>
      </c>
      <c r="X186" s="37">
        <v>42.78884</v>
      </c>
      <c r="Y186" s="37">
        <v>338.29915999999997</v>
      </c>
      <c r="Z186" s="37">
        <v>54.302030000000002</v>
      </c>
      <c r="AA186" s="37">
        <v>11.192489999999999</v>
      </c>
      <c r="AB186" s="37">
        <v>19.915140000000001</v>
      </c>
      <c r="AC186" s="37">
        <v>19.899719999999999</v>
      </c>
      <c r="AD186" s="37">
        <v>4277.9844999999996</v>
      </c>
      <c r="AE186" s="37">
        <v>59.949719999999999</v>
      </c>
      <c r="AF186" s="37">
        <v>24.9879</v>
      </c>
      <c r="AG186" s="37">
        <v>18.90062</v>
      </c>
      <c r="AH186" s="37">
        <v>4278.00371</v>
      </c>
      <c r="AI186" s="37">
        <v>517592.23739999998</v>
      </c>
      <c r="AJ186" s="37">
        <v>72.4636</v>
      </c>
      <c r="AK186" s="37">
        <v>45.298630000000003</v>
      </c>
      <c r="AL186" s="5">
        <v>80.152320000000003</v>
      </c>
      <c r="AM186" s="5">
        <v>119.58624</v>
      </c>
      <c r="AN186" s="5">
        <v>28.93281</v>
      </c>
      <c r="AO186" s="5">
        <v>32.126049999999999</v>
      </c>
      <c r="AP186" s="5">
        <v>27.923639999999999</v>
      </c>
      <c r="AQ186" s="5">
        <v>29.331130000000002</v>
      </c>
      <c r="AR186" s="5">
        <v>4285</v>
      </c>
      <c r="AS186" s="5">
        <v>36.5</v>
      </c>
      <c r="AT186" s="5">
        <v>27.058820000000001</v>
      </c>
      <c r="AU186" s="5">
        <v>78</v>
      </c>
      <c r="AV186" s="5">
        <v>30</v>
      </c>
      <c r="AW186" s="5">
        <v>10641.56863</v>
      </c>
      <c r="AX186" s="5">
        <v>42</v>
      </c>
      <c r="AY186" s="5">
        <v>30.588239999999999</v>
      </c>
      <c r="AZ186" s="5">
        <v>0.8</v>
      </c>
      <c r="BA186" s="5">
        <v>0.51563000000000003</v>
      </c>
      <c r="BB186" s="5">
        <v>29.688479999999998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14.877370000000001</v>
      </c>
      <c r="I187" s="37">
        <v>11.359059999999999</v>
      </c>
      <c r="J187" s="37">
        <v>99.079949999999997</v>
      </c>
      <c r="K187" s="37">
        <v>7.4994800000000001</v>
      </c>
      <c r="L187" s="37">
        <v>2.09443</v>
      </c>
      <c r="M187" s="37">
        <v>2.8285</v>
      </c>
      <c r="N187" s="37">
        <v>3.6135600000000001</v>
      </c>
      <c r="O187" s="37">
        <v>49.181060000000002</v>
      </c>
      <c r="P187" s="37">
        <v>52.794609999999999</v>
      </c>
      <c r="Q187" s="37">
        <v>103.84</v>
      </c>
      <c r="R187" s="37">
        <v>504.97384</v>
      </c>
      <c r="S187" s="37">
        <v>4.6881199999999996</v>
      </c>
      <c r="T187" s="37">
        <v>337.99191999999999</v>
      </c>
      <c r="U187" s="37">
        <v>24.303989999999999</v>
      </c>
      <c r="V187" s="37">
        <v>0.31113000000000002</v>
      </c>
      <c r="W187" s="37">
        <v>32.070650000000001</v>
      </c>
      <c r="X187" s="37">
        <v>43.91536</v>
      </c>
      <c r="Y187" s="37">
        <v>338.08431000000002</v>
      </c>
      <c r="Z187" s="37">
        <v>54.792859999999997</v>
      </c>
      <c r="AA187" s="37">
        <v>11.23879</v>
      </c>
      <c r="AB187" s="37">
        <v>19.92597</v>
      </c>
      <c r="AC187" s="37">
        <v>19.89855</v>
      </c>
      <c r="AD187" s="37">
        <v>4293.1868599999998</v>
      </c>
      <c r="AE187" s="37">
        <v>60.144100000000002</v>
      </c>
      <c r="AF187" s="37">
        <v>24.999590000000001</v>
      </c>
      <c r="AG187" s="37">
        <v>18.88513</v>
      </c>
      <c r="AH187" s="37">
        <v>4294.3142099999995</v>
      </c>
      <c r="AI187" s="37">
        <v>517592.24060000002</v>
      </c>
      <c r="AJ187" s="37">
        <v>70.929699999999997</v>
      </c>
      <c r="AK187" s="37">
        <v>45.302990000000001</v>
      </c>
      <c r="AL187" s="5">
        <v>80.177509999999998</v>
      </c>
      <c r="AM187" s="5">
        <v>120.34801</v>
      </c>
      <c r="AN187" s="5">
        <v>28.939979999999998</v>
      </c>
      <c r="AO187" s="5">
        <v>32.114139999999999</v>
      </c>
      <c r="AP187" s="5">
        <v>27.941020000000002</v>
      </c>
      <c r="AQ187" s="5">
        <v>29.345030000000001</v>
      </c>
      <c r="AR187" s="5">
        <v>4289.75</v>
      </c>
      <c r="AS187" s="5">
        <v>36</v>
      </c>
      <c r="AT187" s="5">
        <v>26.66667</v>
      </c>
      <c r="AU187" s="5">
        <v>78</v>
      </c>
      <c r="AV187" s="5">
        <v>30</v>
      </c>
      <c r="AW187" s="5">
        <v>11143.529409999999</v>
      </c>
      <c r="AX187" s="5">
        <v>43</v>
      </c>
      <c r="AY187" s="5">
        <v>30.588239999999999</v>
      </c>
      <c r="AZ187" s="5">
        <v>0.89500000000000002</v>
      </c>
      <c r="BA187" s="5">
        <v>0.59375</v>
      </c>
      <c r="BB187" s="5">
        <v>29.714390000000002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14.822369999999999</v>
      </c>
      <c r="I188" s="37">
        <v>11.364000000000001</v>
      </c>
      <c r="J188" s="37">
        <v>99.076369999999997</v>
      </c>
      <c r="K188" s="37">
        <v>6.9103899999999996</v>
      </c>
      <c r="L188" s="37">
        <v>2.0933899999999999</v>
      </c>
      <c r="M188" s="37">
        <v>2.4929299999999999</v>
      </c>
      <c r="N188" s="37">
        <v>3.73291</v>
      </c>
      <c r="O188" s="37">
        <v>49.167050000000003</v>
      </c>
      <c r="P188" s="37">
        <v>52.899970000000003</v>
      </c>
      <c r="Q188" s="37">
        <v>103.84220000000001</v>
      </c>
      <c r="R188" s="37">
        <v>511.56853000000001</v>
      </c>
      <c r="S188" s="37">
        <v>4.5890399999999998</v>
      </c>
      <c r="T188" s="37">
        <v>336.51947999999999</v>
      </c>
      <c r="U188" s="37">
        <v>24.301030000000001</v>
      </c>
      <c r="V188" s="37">
        <v>0.20730000000000001</v>
      </c>
      <c r="W188" s="37">
        <v>32.026470000000003</v>
      </c>
      <c r="X188" s="37">
        <v>41.121989999999997</v>
      </c>
      <c r="Y188" s="37">
        <v>336.90082999999998</v>
      </c>
      <c r="Z188" s="37">
        <v>55.207320000000003</v>
      </c>
      <c r="AA188" s="37">
        <v>11.210100000000001</v>
      </c>
      <c r="AB188" s="37">
        <v>19.925899999999999</v>
      </c>
      <c r="AC188" s="37">
        <v>19.896619999999999</v>
      </c>
      <c r="AD188" s="37">
        <v>4283.9180200000001</v>
      </c>
      <c r="AE188" s="37">
        <v>60.318530000000003</v>
      </c>
      <c r="AF188" s="37">
        <v>24.98845</v>
      </c>
      <c r="AG188" s="37">
        <v>18.883209999999998</v>
      </c>
      <c r="AH188" s="37">
        <v>4286.0816000000004</v>
      </c>
      <c r="AI188" s="37">
        <v>517592.24349999998</v>
      </c>
      <c r="AJ188" s="37">
        <v>72.105279999999993</v>
      </c>
      <c r="AK188" s="37">
        <v>45.298769999999998</v>
      </c>
      <c r="AL188" s="5">
        <v>80.254850000000005</v>
      </c>
      <c r="AM188" s="5">
        <v>120.59666</v>
      </c>
      <c r="AN188" s="5">
        <v>28.941870000000002</v>
      </c>
      <c r="AO188" s="5">
        <v>32.071190000000001</v>
      </c>
      <c r="AP188" s="5">
        <v>27.946349999999999</v>
      </c>
      <c r="AQ188" s="5">
        <v>29.338259999999998</v>
      </c>
      <c r="AR188" s="5">
        <v>4295.25</v>
      </c>
      <c r="AS188" s="5">
        <v>37</v>
      </c>
      <c r="AT188" s="5">
        <v>26.66667</v>
      </c>
      <c r="AU188" s="5">
        <v>78</v>
      </c>
      <c r="AV188" s="5">
        <v>30</v>
      </c>
      <c r="AW188" s="5">
        <v>10440.784309999999</v>
      </c>
      <c r="AX188" s="5">
        <v>41</v>
      </c>
      <c r="AY188" s="5">
        <v>30.196079999999998</v>
      </c>
      <c r="AZ188" s="5">
        <v>0.89500000000000002</v>
      </c>
      <c r="BA188" s="5">
        <v>0.4375</v>
      </c>
      <c r="BB188" s="5">
        <v>29.726420000000001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14.43567</v>
      </c>
      <c r="I189" s="37">
        <v>11.364000000000001</v>
      </c>
      <c r="J189" s="37">
        <v>99.078909999999993</v>
      </c>
      <c r="K189" s="37">
        <v>6.8818400000000004</v>
      </c>
      <c r="L189" s="37">
        <v>2.0951499999999998</v>
      </c>
      <c r="M189" s="37">
        <v>0.95845999999999998</v>
      </c>
      <c r="N189" s="37">
        <v>3.7279499999999999</v>
      </c>
      <c r="O189" s="37">
        <v>49.143180000000001</v>
      </c>
      <c r="P189" s="37">
        <v>52.871119999999998</v>
      </c>
      <c r="Q189" s="37">
        <v>103.8552</v>
      </c>
      <c r="R189" s="37">
        <v>517.49638000000004</v>
      </c>
      <c r="S189" s="37">
        <v>4.4853100000000001</v>
      </c>
      <c r="T189" s="37">
        <v>335.77057000000002</v>
      </c>
      <c r="U189" s="37">
        <v>24.294820000000001</v>
      </c>
      <c r="V189" s="37">
        <v>0.18004999999999999</v>
      </c>
      <c r="W189" s="37">
        <v>32.002800000000001</v>
      </c>
      <c r="X189" s="37">
        <v>44.239049999999999</v>
      </c>
      <c r="Y189" s="37">
        <v>337.12018999999998</v>
      </c>
      <c r="Z189" s="37">
        <v>55.554929999999999</v>
      </c>
      <c r="AA189" s="37">
        <v>11.24033</v>
      </c>
      <c r="AB189" s="37">
        <v>19.923490000000001</v>
      </c>
      <c r="AC189" s="37">
        <v>19.902550000000002</v>
      </c>
      <c r="AD189" s="37">
        <v>4291.7561800000003</v>
      </c>
      <c r="AE189" s="37">
        <v>60.430979999999998</v>
      </c>
      <c r="AF189" s="37">
        <v>25.00508</v>
      </c>
      <c r="AG189" s="37">
        <v>18.92024</v>
      </c>
      <c r="AH189" s="37">
        <v>4294.9972900000002</v>
      </c>
      <c r="AI189" s="37">
        <v>517592.2463</v>
      </c>
      <c r="AJ189" s="37">
        <v>73.833550000000002</v>
      </c>
      <c r="AK189" s="37">
        <v>45.284289999999999</v>
      </c>
      <c r="AL189" s="5">
        <v>80.256789999999995</v>
      </c>
      <c r="AM189" s="5">
        <v>120.51296000000001</v>
      </c>
      <c r="AN189" s="5">
        <v>28.93648</v>
      </c>
      <c r="AO189" s="5">
        <v>32.026960000000003</v>
      </c>
      <c r="AP189" s="5">
        <v>27.944949999999999</v>
      </c>
      <c r="AQ189" s="5">
        <v>29.32518</v>
      </c>
      <c r="AR189" s="5">
        <v>4289.75</v>
      </c>
      <c r="AS189" s="5">
        <v>36</v>
      </c>
      <c r="AT189" s="5">
        <v>27.058820000000001</v>
      </c>
      <c r="AU189" s="5">
        <v>78</v>
      </c>
      <c r="AV189" s="5">
        <v>30</v>
      </c>
      <c r="AW189" s="5">
        <v>10842.352940000001</v>
      </c>
      <c r="AX189" s="5">
        <v>43</v>
      </c>
      <c r="AY189" s="5">
        <v>30.588239999999999</v>
      </c>
      <c r="AZ189" s="5">
        <v>0.875</v>
      </c>
      <c r="BA189" s="5">
        <v>0.4375</v>
      </c>
      <c r="BB189" s="5">
        <v>29.71874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14.19542</v>
      </c>
      <c r="I190" s="37">
        <v>11.3729</v>
      </c>
      <c r="J190" s="37">
        <v>99.076179999999994</v>
      </c>
      <c r="K190" s="37">
        <v>6.79169</v>
      </c>
      <c r="L190" s="37">
        <v>2.0918399999999999</v>
      </c>
      <c r="M190" s="37">
        <v>1.2068399999999999</v>
      </c>
      <c r="N190" s="37">
        <v>3.7220800000000001</v>
      </c>
      <c r="O190" s="37">
        <v>49.139749999999999</v>
      </c>
      <c r="P190" s="37">
        <v>52.861829999999998</v>
      </c>
      <c r="Q190" s="37">
        <v>103.74505000000001</v>
      </c>
      <c r="R190" s="37">
        <v>522.84189000000003</v>
      </c>
      <c r="S190" s="37">
        <v>4.5842200000000002</v>
      </c>
      <c r="T190" s="37">
        <v>336.40735000000001</v>
      </c>
      <c r="U190" s="37">
        <v>24.278929999999999</v>
      </c>
      <c r="V190" s="37">
        <v>0.27407999999999999</v>
      </c>
      <c r="W190" s="37">
        <v>31.978429999999999</v>
      </c>
      <c r="X190" s="37">
        <v>42.26484</v>
      </c>
      <c r="Y190" s="37">
        <v>336.26839999999999</v>
      </c>
      <c r="Z190" s="37">
        <v>55.833869999999997</v>
      </c>
      <c r="AA190" s="37">
        <v>11.23143</v>
      </c>
      <c r="AB190" s="37">
        <v>19.919280000000001</v>
      </c>
      <c r="AC190" s="37">
        <v>19.8977</v>
      </c>
      <c r="AD190" s="37">
        <v>4295.0877099999998</v>
      </c>
      <c r="AE190" s="37">
        <v>60.52919</v>
      </c>
      <c r="AF190" s="37">
        <v>25.00018</v>
      </c>
      <c r="AG190" s="37">
        <v>18.963329999999999</v>
      </c>
      <c r="AH190" s="37">
        <v>4296.7049900000002</v>
      </c>
      <c r="AI190" s="37">
        <v>517592.24900000001</v>
      </c>
      <c r="AJ190" s="37">
        <v>71.092140000000001</v>
      </c>
      <c r="AK190" s="37">
        <v>45.286160000000002</v>
      </c>
      <c r="AL190" s="5">
        <v>80.254930000000002</v>
      </c>
      <c r="AM190" s="5">
        <v>120.00882</v>
      </c>
      <c r="AN190" s="5">
        <v>28.939440000000001</v>
      </c>
      <c r="AO190" s="5">
        <v>31.96556</v>
      </c>
      <c r="AP190" s="5">
        <v>27.942609999999998</v>
      </c>
      <c r="AQ190" s="5">
        <v>29.326689999999999</v>
      </c>
      <c r="AR190" s="5">
        <v>4304.5</v>
      </c>
      <c r="AS190" s="5">
        <v>36</v>
      </c>
      <c r="AT190" s="5">
        <v>27.450980000000001</v>
      </c>
      <c r="AU190" s="5">
        <v>78</v>
      </c>
      <c r="AV190" s="5">
        <v>30</v>
      </c>
      <c r="AW190" s="5">
        <v>11043.13725</v>
      </c>
      <c r="AX190" s="5">
        <v>43</v>
      </c>
      <c r="AY190" s="5">
        <v>30.588239999999999</v>
      </c>
      <c r="AZ190" s="5">
        <v>0.83499999999999996</v>
      </c>
      <c r="BA190" s="5">
        <v>0.35937999999999998</v>
      </c>
      <c r="BB190" s="5">
        <v>29.711549999999999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14.087300000000001</v>
      </c>
      <c r="I191" s="37">
        <v>11.364000000000001</v>
      </c>
      <c r="J191" s="37">
        <v>99.074870000000004</v>
      </c>
      <c r="K191" s="37">
        <v>6.7694999999999999</v>
      </c>
      <c r="L191" s="37">
        <v>2.0967799999999999</v>
      </c>
      <c r="M191" s="37">
        <v>2.4111400000000001</v>
      </c>
      <c r="N191" s="37">
        <v>3.70756</v>
      </c>
      <c r="O191" s="37">
        <v>49.15117</v>
      </c>
      <c r="P191" s="37">
        <v>52.858730000000001</v>
      </c>
      <c r="Q191" s="37">
        <v>103.8965</v>
      </c>
      <c r="R191" s="37">
        <v>527.80461000000003</v>
      </c>
      <c r="S191" s="37">
        <v>4.48759</v>
      </c>
      <c r="T191" s="37">
        <v>336.18236999999999</v>
      </c>
      <c r="U191" s="37">
        <v>24.268090000000001</v>
      </c>
      <c r="V191" s="37">
        <v>0.28910000000000002</v>
      </c>
      <c r="W191" s="37">
        <v>31.957550000000001</v>
      </c>
      <c r="X191" s="37">
        <v>34.746400000000001</v>
      </c>
      <c r="Y191" s="37">
        <v>336.10806000000002</v>
      </c>
      <c r="Z191" s="37">
        <v>56.046059999999997</v>
      </c>
      <c r="AA191" s="37">
        <v>11.23826</v>
      </c>
      <c r="AB191" s="37">
        <v>19.92079</v>
      </c>
      <c r="AC191" s="37">
        <v>19.90324</v>
      </c>
      <c r="AD191" s="37">
        <v>4286.66327</v>
      </c>
      <c r="AE191" s="37">
        <v>60.641399999999997</v>
      </c>
      <c r="AF191" s="37">
        <v>25.028310000000001</v>
      </c>
      <c r="AG191" s="37">
        <v>19.009530000000002</v>
      </c>
      <c r="AH191" s="37">
        <v>4286.69409</v>
      </c>
      <c r="AI191" s="37">
        <v>517592.25189999997</v>
      </c>
      <c r="AJ191" s="37">
        <v>71.753100000000003</v>
      </c>
      <c r="AK191" s="37">
        <v>45.288649999999997</v>
      </c>
      <c r="AL191" s="5">
        <v>80.200909999999993</v>
      </c>
      <c r="AM191" s="5">
        <v>120.08027</v>
      </c>
      <c r="AN191" s="5">
        <v>28.93685</v>
      </c>
      <c r="AO191" s="5">
        <v>31.935669999999998</v>
      </c>
      <c r="AP191" s="5">
        <v>27.95637</v>
      </c>
      <c r="AQ191" s="5">
        <v>29.337789999999998</v>
      </c>
      <c r="AR191" s="5">
        <v>4289.75</v>
      </c>
      <c r="AS191" s="5">
        <v>36.5</v>
      </c>
      <c r="AT191" s="5">
        <v>26.66667</v>
      </c>
      <c r="AU191" s="5">
        <v>78</v>
      </c>
      <c r="AV191" s="5">
        <v>30</v>
      </c>
      <c r="AW191" s="5">
        <v>10541.17647</v>
      </c>
      <c r="AX191" s="5">
        <v>41</v>
      </c>
      <c r="AY191" s="5">
        <v>30.588239999999999</v>
      </c>
      <c r="AZ191" s="5">
        <v>0.78</v>
      </c>
      <c r="BA191" s="5">
        <v>0.20313000000000001</v>
      </c>
      <c r="BB191" s="5">
        <v>29.719560000000001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13.612500000000001</v>
      </c>
      <c r="I192" s="37">
        <v>11.364990000000001</v>
      </c>
      <c r="J192" s="37">
        <v>99.081019999999995</v>
      </c>
      <c r="K192" s="37">
        <v>6.9737900000000002</v>
      </c>
      <c r="L192" s="37">
        <v>2.0858699999999999</v>
      </c>
      <c r="M192" s="37">
        <v>0.84792999999999996</v>
      </c>
      <c r="N192" s="37">
        <v>3.6575500000000001</v>
      </c>
      <c r="O192" s="37">
        <v>49.176270000000002</v>
      </c>
      <c r="P192" s="37">
        <v>52.833820000000003</v>
      </c>
      <c r="Q192" s="37">
        <v>102.82535</v>
      </c>
      <c r="R192" s="37">
        <v>532.37603999999999</v>
      </c>
      <c r="S192" s="37">
        <v>4.04976</v>
      </c>
      <c r="T192" s="37">
        <v>333.73957000000001</v>
      </c>
      <c r="U192" s="37">
        <v>24.26155</v>
      </c>
      <c r="V192" s="37">
        <v>0.53861000000000003</v>
      </c>
      <c r="W192" s="37">
        <v>31.944649999999999</v>
      </c>
      <c r="X192" s="37">
        <v>18.424309999999998</v>
      </c>
      <c r="Y192" s="37">
        <v>330.51862999999997</v>
      </c>
      <c r="Z192" s="37">
        <v>56.196809999999999</v>
      </c>
      <c r="AA192" s="37">
        <v>10.305490000000001</v>
      </c>
      <c r="AB192" s="37">
        <v>19.92587</v>
      </c>
      <c r="AC192" s="37">
        <v>19.90558</v>
      </c>
      <c r="AD192" s="37">
        <v>3946.6538300000002</v>
      </c>
      <c r="AE192" s="37">
        <v>60.765599999999999</v>
      </c>
      <c r="AF192" s="37">
        <v>24.900780000000001</v>
      </c>
      <c r="AG192" s="37">
        <v>19.022490000000001</v>
      </c>
      <c r="AH192" s="37">
        <v>3946.0731900000001</v>
      </c>
      <c r="AI192" s="37">
        <v>517592.25459999999</v>
      </c>
      <c r="AJ192" s="37">
        <v>69.898560000000003</v>
      </c>
      <c r="AK192" s="37">
        <v>45.295929999999998</v>
      </c>
      <c r="AL192" s="5">
        <v>80.256420000000006</v>
      </c>
      <c r="AM192" s="5">
        <v>119.92104999999999</v>
      </c>
      <c r="AN192" s="5">
        <v>28.941990000000001</v>
      </c>
      <c r="AO192" s="5">
        <v>31.88411</v>
      </c>
      <c r="AP192" s="5">
        <v>27.94388</v>
      </c>
      <c r="AQ192" s="5">
        <v>29.34836</v>
      </c>
      <c r="AR192" s="5">
        <v>4189.75</v>
      </c>
      <c r="AS192" s="5">
        <v>34.5</v>
      </c>
      <c r="AT192" s="5">
        <v>20.784310000000001</v>
      </c>
      <c r="AU192" s="5">
        <v>78</v>
      </c>
      <c r="AV192" s="5">
        <v>30</v>
      </c>
      <c r="AW192" s="5">
        <v>5320.78431</v>
      </c>
      <c r="AX192" s="5">
        <v>20</v>
      </c>
      <c r="AY192" s="5">
        <v>24.31373</v>
      </c>
      <c r="AZ192" s="5">
        <v>0.95499999999999996</v>
      </c>
      <c r="BA192" s="5">
        <v>0.20313000000000001</v>
      </c>
      <c r="BB192" s="5">
        <v>29.705819999999999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15.491379999999999</v>
      </c>
      <c r="I193" s="37">
        <v>11.362019999999999</v>
      </c>
      <c r="J193" s="37">
        <v>99.076390000000004</v>
      </c>
      <c r="K193" s="37">
        <v>5.1905200000000002</v>
      </c>
      <c r="L193" s="37">
        <v>2.0884900000000002</v>
      </c>
      <c r="M193" s="37">
        <v>3.3444400000000001</v>
      </c>
      <c r="N193" s="37">
        <v>3.7224699999999999</v>
      </c>
      <c r="O193" s="37">
        <v>49.215649999999997</v>
      </c>
      <c r="P193" s="37">
        <v>52.938119999999998</v>
      </c>
      <c r="Q193" s="37">
        <v>101.23874000000001</v>
      </c>
      <c r="R193" s="37">
        <v>536.25369000000001</v>
      </c>
      <c r="S193" s="37">
        <v>2.3751799999999998</v>
      </c>
      <c r="T193" s="37">
        <v>336.59280999999999</v>
      </c>
      <c r="U193" s="37">
        <v>24.24258</v>
      </c>
      <c r="V193" s="37">
        <v>0.26640000000000003</v>
      </c>
      <c r="W193" s="37">
        <v>31.922809999999998</v>
      </c>
      <c r="X193" s="37">
        <v>13.66018</v>
      </c>
      <c r="Y193" s="37">
        <v>325.32641000000001</v>
      </c>
      <c r="Z193" s="37">
        <v>56.244210000000002</v>
      </c>
      <c r="AA193" s="37">
        <v>9.1483699999999999</v>
      </c>
      <c r="AB193" s="37">
        <v>19.924869999999999</v>
      </c>
      <c r="AC193" s="37">
        <v>19.903790000000001</v>
      </c>
      <c r="AD193" s="37">
        <v>3496.7164299999999</v>
      </c>
      <c r="AE193" s="37">
        <v>60.83878</v>
      </c>
      <c r="AF193" s="37">
        <v>24.880890000000001</v>
      </c>
      <c r="AG193" s="37">
        <v>19.00977</v>
      </c>
      <c r="AH193" s="37">
        <v>3495.875</v>
      </c>
      <c r="AI193" s="37">
        <v>517592.25699999998</v>
      </c>
      <c r="AJ193" s="37">
        <v>70.279269999999997</v>
      </c>
      <c r="AK193" s="37">
        <v>45.27243</v>
      </c>
      <c r="AL193" s="5">
        <v>80.208179999999999</v>
      </c>
      <c r="AM193" s="5">
        <v>119.93667000000001</v>
      </c>
      <c r="AN193" s="5">
        <v>28.941009999999999</v>
      </c>
      <c r="AO193" s="5">
        <v>31.838509999999999</v>
      </c>
      <c r="AP193" s="5">
        <v>27.941549999999999</v>
      </c>
      <c r="AQ193" s="5">
        <v>29.34985</v>
      </c>
      <c r="AR193" s="5">
        <v>3775.75</v>
      </c>
      <c r="AS193" s="5">
        <v>31.5</v>
      </c>
      <c r="AT193" s="5">
        <v>18.823530000000002</v>
      </c>
      <c r="AU193" s="5">
        <v>78</v>
      </c>
      <c r="AV193" s="5">
        <v>30</v>
      </c>
      <c r="AW193" s="5">
        <v>4015.6862700000001</v>
      </c>
      <c r="AX193" s="5">
        <v>15</v>
      </c>
      <c r="AY193" s="5">
        <v>22.35294</v>
      </c>
      <c r="AZ193" s="5">
        <v>0.74</v>
      </c>
      <c r="BA193" s="5">
        <v>1.96875</v>
      </c>
      <c r="BB193" s="5">
        <v>29.70335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15.872909999999999</v>
      </c>
      <c r="I194" s="37">
        <v>11.36895</v>
      </c>
      <c r="J194" s="37">
        <v>99.077860000000001</v>
      </c>
      <c r="K194" s="37">
        <v>5.3550199999999997</v>
      </c>
      <c r="L194" s="37">
        <v>2.0867499999999999</v>
      </c>
      <c r="M194" s="37">
        <v>4.1052099999999996</v>
      </c>
      <c r="N194" s="37">
        <v>3.7080700000000002</v>
      </c>
      <c r="O194" s="37">
        <v>49.263159999999999</v>
      </c>
      <c r="P194" s="37">
        <v>52.971229999999998</v>
      </c>
      <c r="Q194" s="37">
        <v>101.24858999999999</v>
      </c>
      <c r="R194" s="37">
        <v>537.74329</v>
      </c>
      <c r="S194" s="37">
        <v>1.24257</v>
      </c>
      <c r="T194" s="37">
        <v>336.11806999999999</v>
      </c>
      <c r="U194" s="37">
        <v>24.229150000000001</v>
      </c>
      <c r="V194" s="37">
        <v>0.17179</v>
      </c>
      <c r="W194" s="37">
        <v>31.903870000000001</v>
      </c>
      <c r="X194" s="37">
        <v>12.199350000000001</v>
      </c>
      <c r="Y194" s="37">
        <v>316.94884000000002</v>
      </c>
      <c r="Z194" s="37">
        <v>56.203960000000002</v>
      </c>
      <c r="AA194" s="37">
        <v>7.9241200000000003</v>
      </c>
      <c r="AB194" s="37">
        <v>19.93468</v>
      </c>
      <c r="AC194" s="37">
        <v>19.913830000000001</v>
      </c>
      <c r="AD194" s="37">
        <v>3030.9771300000002</v>
      </c>
      <c r="AE194" s="37">
        <v>60.96161</v>
      </c>
      <c r="AF194" s="37">
        <v>24.907789999999999</v>
      </c>
      <c r="AG194" s="37">
        <v>19.036860000000001</v>
      </c>
      <c r="AH194" s="37">
        <v>3027.5545099999999</v>
      </c>
      <c r="AI194" s="37">
        <v>517592.25839999999</v>
      </c>
      <c r="AJ194" s="37">
        <v>70.564899999999994</v>
      </c>
      <c r="AK194" s="37">
        <v>45.26529</v>
      </c>
      <c r="AL194" s="5">
        <v>80.264799999999994</v>
      </c>
      <c r="AM194" s="5">
        <v>120.52373</v>
      </c>
      <c r="AN194" s="5">
        <v>28.94716</v>
      </c>
      <c r="AO194" s="5">
        <v>31.791899999999998</v>
      </c>
      <c r="AP194" s="5">
        <v>27.94164</v>
      </c>
      <c r="AQ194" s="5">
        <v>29.35211</v>
      </c>
      <c r="AR194" s="5">
        <v>3312.5</v>
      </c>
      <c r="AS194" s="5">
        <v>29.5</v>
      </c>
      <c r="AT194" s="5">
        <v>17.64706</v>
      </c>
      <c r="AU194" s="5">
        <v>78</v>
      </c>
      <c r="AV194" s="5">
        <v>30</v>
      </c>
      <c r="AW194" s="5">
        <v>3513.7254899999998</v>
      </c>
      <c r="AX194" s="5">
        <v>13</v>
      </c>
      <c r="AY194" s="5">
        <v>21.176469999999998</v>
      </c>
      <c r="AZ194" s="5">
        <v>0.625</v>
      </c>
      <c r="BA194" s="5">
        <v>1.96875</v>
      </c>
      <c r="BB194" s="5">
        <v>29.690719999999999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21.000360000000001</v>
      </c>
      <c r="I195" s="37">
        <v>11.37884</v>
      </c>
      <c r="J195" s="37">
        <v>99.084519999999998</v>
      </c>
      <c r="K195" s="37">
        <v>4.8251099999999996</v>
      </c>
      <c r="L195" s="37">
        <v>2.0804999999999998</v>
      </c>
      <c r="M195" s="37">
        <v>1.04925</v>
      </c>
      <c r="N195" s="37">
        <v>3.4636499999999999</v>
      </c>
      <c r="O195" s="37">
        <v>49.294879999999999</v>
      </c>
      <c r="P195" s="37">
        <v>52.75853</v>
      </c>
      <c r="Q195" s="37">
        <v>101.30394</v>
      </c>
      <c r="R195" s="37">
        <v>535.83348999999998</v>
      </c>
      <c r="S195" s="37">
        <v>0.48908000000000001</v>
      </c>
      <c r="T195" s="37">
        <v>336.38589000000002</v>
      </c>
      <c r="U195" s="37">
        <v>24.202839999999998</v>
      </c>
      <c r="V195" s="37">
        <v>0.21512999999999999</v>
      </c>
      <c r="W195" s="37">
        <v>31.8721</v>
      </c>
      <c r="X195" s="37">
        <v>14.06986</v>
      </c>
      <c r="Y195" s="37">
        <v>307.98514</v>
      </c>
      <c r="Z195" s="37">
        <v>56.038159999999998</v>
      </c>
      <c r="AA195" s="37">
        <v>6.6485099999999999</v>
      </c>
      <c r="AB195" s="37">
        <v>19.929030000000001</v>
      </c>
      <c r="AC195" s="37">
        <v>19.905049999999999</v>
      </c>
      <c r="AD195" s="37">
        <v>2556.5022600000002</v>
      </c>
      <c r="AE195" s="37">
        <v>61.042819999999999</v>
      </c>
      <c r="AF195" s="37">
        <v>24.834150000000001</v>
      </c>
      <c r="AG195" s="37">
        <v>19.035820000000001</v>
      </c>
      <c r="AH195" s="37">
        <v>2553.6545799999999</v>
      </c>
      <c r="AI195" s="37">
        <v>517592.25919999997</v>
      </c>
      <c r="AJ195" s="37">
        <v>74.836340000000007</v>
      </c>
      <c r="AK195" s="37">
        <v>45.252279999999999</v>
      </c>
      <c r="AL195" s="5">
        <v>80.156869999999998</v>
      </c>
      <c r="AM195" s="5">
        <v>120.69217</v>
      </c>
      <c r="AN195" s="5">
        <v>28.92548</v>
      </c>
      <c r="AO195" s="5">
        <v>31.71219</v>
      </c>
      <c r="AP195" s="5">
        <v>27.929929999999999</v>
      </c>
      <c r="AQ195" s="5">
        <v>29.334320000000002</v>
      </c>
      <c r="AR195" s="5">
        <v>2840.5</v>
      </c>
      <c r="AS195" s="5">
        <v>27</v>
      </c>
      <c r="AT195" s="5">
        <v>16.862749999999998</v>
      </c>
      <c r="AU195" s="5">
        <v>78</v>
      </c>
      <c r="AV195" s="5">
        <v>30</v>
      </c>
      <c r="AW195" s="5">
        <v>3312.9411799999998</v>
      </c>
      <c r="AX195" s="5">
        <v>13</v>
      </c>
      <c r="AY195" s="5">
        <v>20.392160000000001</v>
      </c>
      <c r="AZ195" s="5">
        <v>0</v>
      </c>
      <c r="BA195" s="5">
        <v>0</v>
      </c>
      <c r="BB195" s="5">
        <v>29.69276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21.001999999999999</v>
      </c>
      <c r="I196" s="37">
        <v>11.3729</v>
      </c>
      <c r="J196" s="37">
        <v>99.076740000000001</v>
      </c>
      <c r="K196" s="37">
        <v>0.97704999999999997</v>
      </c>
      <c r="L196" s="37">
        <v>2.0878199999999998</v>
      </c>
      <c r="M196" s="37">
        <v>4.1393899999999997</v>
      </c>
      <c r="N196" s="37">
        <v>3.05531</v>
      </c>
      <c r="O196" s="37">
        <v>49.38429</v>
      </c>
      <c r="P196" s="37">
        <v>52.439599999999999</v>
      </c>
      <c r="Q196" s="37">
        <v>101.31179</v>
      </c>
      <c r="R196" s="37">
        <v>531.00985000000003</v>
      </c>
      <c r="S196" s="37">
        <v>7.034E-2</v>
      </c>
      <c r="T196" s="37">
        <v>336.05178000000001</v>
      </c>
      <c r="U196" s="37">
        <v>24.180520000000001</v>
      </c>
      <c r="V196" s="37">
        <v>0.28112999999999999</v>
      </c>
      <c r="W196" s="37">
        <v>31.877130000000001</v>
      </c>
      <c r="X196" s="37">
        <v>13.64997</v>
      </c>
      <c r="Y196" s="37">
        <v>287.69139000000001</v>
      </c>
      <c r="Z196" s="37">
        <v>55.817599999999999</v>
      </c>
      <c r="AA196" s="37">
        <v>5.50373</v>
      </c>
      <c r="AB196" s="37">
        <v>19.93357</v>
      </c>
      <c r="AC196" s="37">
        <v>19.91133</v>
      </c>
      <c r="AD196" s="37">
        <v>2102.55807</v>
      </c>
      <c r="AE196" s="37">
        <v>61.129109999999997</v>
      </c>
      <c r="AF196" s="37">
        <v>24.920470000000002</v>
      </c>
      <c r="AG196" s="37">
        <v>19.050699999999999</v>
      </c>
      <c r="AH196" s="37">
        <v>2097.97748</v>
      </c>
      <c r="AI196" s="37">
        <v>517592.25939999998</v>
      </c>
      <c r="AJ196" s="37">
        <v>72.707310000000007</v>
      </c>
      <c r="AK196" s="37">
        <v>45.244799999999998</v>
      </c>
      <c r="AL196" s="5">
        <v>80.217349999999996</v>
      </c>
      <c r="AM196" s="5">
        <v>120.07809</v>
      </c>
      <c r="AN196" s="5">
        <v>28.913329999999998</v>
      </c>
      <c r="AO196" s="5">
        <v>31.59939</v>
      </c>
      <c r="AP196" s="5">
        <v>27.897559999999999</v>
      </c>
      <c r="AQ196" s="5">
        <v>29.32855</v>
      </c>
      <c r="AR196" s="5">
        <v>2367</v>
      </c>
      <c r="AS196" s="5">
        <v>25</v>
      </c>
      <c r="AT196" s="5">
        <v>17.254899999999999</v>
      </c>
      <c r="AU196" s="5">
        <v>78</v>
      </c>
      <c r="AV196" s="5">
        <v>30</v>
      </c>
      <c r="AW196" s="5">
        <v>3814.9019600000001</v>
      </c>
      <c r="AX196" s="5">
        <v>15</v>
      </c>
      <c r="AY196" s="5">
        <v>20.392160000000001</v>
      </c>
      <c r="AZ196" s="5">
        <v>0</v>
      </c>
      <c r="BA196" s="5">
        <v>0</v>
      </c>
      <c r="BB196" s="5">
        <v>29.669460000000001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15.96902</v>
      </c>
      <c r="I197" s="37">
        <v>11.364000000000001</v>
      </c>
      <c r="J197" s="37">
        <v>99.082809999999995</v>
      </c>
      <c r="K197" s="37">
        <v>1.06474</v>
      </c>
      <c r="L197" s="37">
        <v>2.0793900000000001</v>
      </c>
      <c r="M197" s="37">
        <v>3.7789000000000001</v>
      </c>
      <c r="N197" s="37">
        <v>2.7158000000000002</v>
      </c>
      <c r="O197" s="37">
        <v>49.445540000000001</v>
      </c>
      <c r="P197" s="37">
        <v>52.161349999999999</v>
      </c>
      <c r="Q197" s="37">
        <v>101.39782</v>
      </c>
      <c r="R197" s="37">
        <v>524.03706</v>
      </c>
      <c r="S197" s="37">
        <v>0.31722</v>
      </c>
      <c r="T197" s="37">
        <v>333.86788999999999</v>
      </c>
      <c r="U197" s="37">
        <v>24.169350000000001</v>
      </c>
      <c r="V197" s="37">
        <v>0.30086000000000002</v>
      </c>
      <c r="W197" s="37">
        <v>31.905740000000002</v>
      </c>
      <c r="X197" s="37">
        <v>13.318390000000001</v>
      </c>
      <c r="Y197" s="37">
        <v>233.03808000000001</v>
      </c>
      <c r="Z197" s="37">
        <v>55.575899999999997</v>
      </c>
      <c r="AA197" s="37">
        <v>4.3881899999999998</v>
      </c>
      <c r="AB197" s="37">
        <v>19.935510000000001</v>
      </c>
      <c r="AC197" s="37">
        <v>19.913589999999999</v>
      </c>
      <c r="AD197" s="37">
        <v>1681.6672900000001</v>
      </c>
      <c r="AE197" s="37">
        <v>61.190750000000001</v>
      </c>
      <c r="AF197" s="37">
        <v>24.81917</v>
      </c>
      <c r="AG197" s="37">
        <v>19.073910000000001</v>
      </c>
      <c r="AH197" s="37">
        <v>1679.77638</v>
      </c>
      <c r="AI197" s="37">
        <v>517592.25949999999</v>
      </c>
      <c r="AJ197" s="37">
        <v>71.302019999999999</v>
      </c>
      <c r="AK197" s="37">
        <v>45.26032</v>
      </c>
      <c r="AL197" s="5">
        <v>80.213040000000007</v>
      </c>
      <c r="AM197" s="5">
        <v>119.51456</v>
      </c>
      <c r="AN197" s="5">
        <v>28.902560000000001</v>
      </c>
      <c r="AO197" s="5">
        <v>31.49334</v>
      </c>
      <c r="AP197" s="5">
        <v>27.87557</v>
      </c>
      <c r="AQ197" s="5">
        <v>29.31081</v>
      </c>
      <c r="AR197" s="5">
        <v>1926.5</v>
      </c>
      <c r="AS197" s="5">
        <v>21.5</v>
      </c>
      <c r="AT197" s="5">
        <v>16.862749999999998</v>
      </c>
      <c r="AU197" s="5">
        <v>78</v>
      </c>
      <c r="AV197" s="5">
        <v>30</v>
      </c>
      <c r="AW197" s="5">
        <v>3915.29412</v>
      </c>
      <c r="AX197" s="5">
        <v>15</v>
      </c>
      <c r="AY197" s="5">
        <v>19.607839999999999</v>
      </c>
      <c r="AZ197" s="5">
        <v>5.5E-2</v>
      </c>
      <c r="BA197" s="5">
        <v>0</v>
      </c>
      <c r="BB197" s="5">
        <v>29.652529999999999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13.96416</v>
      </c>
      <c r="I198" s="37">
        <v>11.362019999999999</v>
      </c>
      <c r="J198" s="37">
        <v>99.080910000000003</v>
      </c>
      <c r="K198" s="37">
        <v>4.5128599999999999</v>
      </c>
      <c r="L198" s="37">
        <v>2.0683199999999999</v>
      </c>
      <c r="M198" s="37">
        <v>0.86906000000000005</v>
      </c>
      <c r="N198" s="37">
        <v>2.4950700000000001</v>
      </c>
      <c r="O198" s="37">
        <v>49.473419999999997</v>
      </c>
      <c r="P198" s="37">
        <v>51.968490000000003</v>
      </c>
      <c r="Q198" s="37">
        <v>101.48925</v>
      </c>
      <c r="R198" s="37">
        <v>516.26631999999995</v>
      </c>
      <c r="S198" s="37">
        <v>0.55869000000000002</v>
      </c>
      <c r="T198" s="37">
        <v>335.52690000000001</v>
      </c>
      <c r="U198" s="37">
        <v>24.13158</v>
      </c>
      <c r="V198" s="37">
        <v>0.25790000000000002</v>
      </c>
      <c r="W198" s="37">
        <v>31.928419999999999</v>
      </c>
      <c r="X198" s="37">
        <v>17.45776</v>
      </c>
      <c r="Y198" s="37">
        <v>176.46975</v>
      </c>
      <c r="Z198" s="37">
        <v>55.335349999999998</v>
      </c>
      <c r="AA198" s="37">
        <v>3.327</v>
      </c>
      <c r="AB198" s="37">
        <v>19.928149999999999</v>
      </c>
      <c r="AC198" s="37">
        <v>19.906479999999998</v>
      </c>
      <c r="AD198" s="37">
        <v>1280.6906200000001</v>
      </c>
      <c r="AE198" s="37">
        <v>60.934579999999997</v>
      </c>
      <c r="AF198" s="37">
        <v>24.588650000000001</v>
      </c>
      <c r="AG198" s="37">
        <v>19.083159999999999</v>
      </c>
      <c r="AH198" s="37">
        <v>1276.5673899999999</v>
      </c>
      <c r="AI198" s="37">
        <v>517592.2597</v>
      </c>
      <c r="AJ198" s="37">
        <v>71.846609999999998</v>
      </c>
      <c r="AK198" s="37">
        <v>45.254100000000001</v>
      </c>
      <c r="AL198" s="5">
        <v>80.177790000000002</v>
      </c>
      <c r="AM198" s="5">
        <v>119.83672</v>
      </c>
      <c r="AN198" s="5">
        <v>28.889749999999999</v>
      </c>
      <c r="AO198" s="5">
        <v>31.40896</v>
      </c>
      <c r="AP198" s="5">
        <v>27.866070000000001</v>
      </c>
      <c r="AQ198" s="5">
        <v>29.297270000000001</v>
      </c>
      <c r="AR198" s="5">
        <v>1517.75</v>
      </c>
      <c r="AS198" s="5">
        <v>12</v>
      </c>
      <c r="AT198" s="5">
        <v>16.862749999999998</v>
      </c>
      <c r="AU198" s="5">
        <v>78</v>
      </c>
      <c r="AV198" s="5">
        <v>30</v>
      </c>
      <c r="AW198" s="5">
        <v>3915.29412</v>
      </c>
      <c r="AX198" s="5">
        <v>16</v>
      </c>
      <c r="AY198" s="5">
        <v>17.64706</v>
      </c>
      <c r="AZ198" s="5">
        <v>0.85499999999999998</v>
      </c>
      <c r="BA198" s="5">
        <v>1.76563</v>
      </c>
      <c r="BB198" s="5">
        <v>29.65192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14.679790000000001</v>
      </c>
      <c r="I199" s="37">
        <v>11.351139999999999</v>
      </c>
      <c r="J199" s="37">
        <v>99.08211</v>
      </c>
      <c r="K199" s="37">
        <v>7.3109500000000001</v>
      </c>
      <c r="L199" s="37">
        <v>2.0752000000000002</v>
      </c>
      <c r="M199" s="37">
        <v>1.7767299999999999</v>
      </c>
      <c r="N199" s="37">
        <v>2.3976199999999999</v>
      </c>
      <c r="O199" s="37">
        <v>49.50488</v>
      </c>
      <c r="P199" s="37">
        <v>51.902509999999999</v>
      </c>
      <c r="Q199" s="37">
        <v>101.66164999999999</v>
      </c>
      <c r="R199" s="37">
        <v>508.28917999999999</v>
      </c>
      <c r="S199" s="37">
        <v>0.52322999999999997</v>
      </c>
      <c r="T199" s="37">
        <v>336.64114000000001</v>
      </c>
      <c r="U199" s="37">
        <v>24.12161</v>
      </c>
      <c r="V199" s="37">
        <v>0.22239999999999999</v>
      </c>
      <c r="W199" s="37">
        <v>31.954160000000002</v>
      </c>
      <c r="X199" s="37">
        <v>20.168900000000001</v>
      </c>
      <c r="Y199" s="37">
        <v>130.55658</v>
      </c>
      <c r="Z199" s="37">
        <v>55.123730000000002</v>
      </c>
      <c r="AA199" s="37">
        <v>2.3969999999999998</v>
      </c>
      <c r="AB199" s="37">
        <v>19.9373</v>
      </c>
      <c r="AC199" s="37">
        <v>19.918959999999998</v>
      </c>
      <c r="AD199" s="37">
        <v>918.94006999999999</v>
      </c>
      <c r="AE199" s="37">
        <v>60.594149999999999</v>
      </c>
      <c r="AF199" s="37">
        <v>24.771599999999999</v>
      </c>
      <c r="AG199" s="37">
        <v>19.053049999999999</v>
      </c>
      <c r="AH199" s="37">
        <v>913.63301999999999</v>
      </c>
      <c r="AI199" s="37">
        <v>517592.26</v>
      </c>
      <c r="AJ199" s="37">
        <v>71.506649999999993</v>
      </c>
      <c r="AK199" s="37">
        <v>45.277900000000002</v>
      </c>
      <c r="AL199" s="5">
        <v>80.210549999999998</v>
      </c>
      <c r="AM199" s="5">
        <v>119.98130999999999</v>
      </c>
      <c r="AN199" s="5">
        <v>28.886510000000001</v>
      </c>
      <c r="AO199" s="5">
        <v>31.355160000000001</v>
      </c>
      <c r="AP199" s="5">
        <v>27.83691</v>
      </c>
      <c r="AQ199" s="5">
        <v>29.314319999999999</v>
      </c>
      <c r="AR199" s="5">
        <v>1130.25</v>
      </c>
      <c r="AS199" s="5">
        <v>14.5</v>
      </c>
      <c r="AT199" s="5">
        <v>16.470590000000001</v>
      </c>
      <c r="AU199" s="5">
        <v>78</v>
      </c>
      <c r="AV199" s="5">
        <v>30</v>
      </c>
      <c r="AW199" s="5">
        <v>4818.8235299999997</v>
      </c>
      <c r="AX199" s="5">
        <v>20</v>
      </c>
      <c r="AY199" s="5">
        <v>16.470590000000001</v>
      </c>
      <c r="AZ199" s="5">
        <v>0.82</v>
      </c>
      <c r="BA199" s="5">
        <v>1.60938</v>
      </c>
      <c r="BB199" s="5">
        <v>29.629840000000002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14.65405</v>
      </c>
      <c r="I200" s="37">
        <v>11.36895</v>
      </c>
      <c r="J200" s="37">
        <v>99.07396</v>
      </c>
      <c r="K200" s="37">
        <v>10.644030000000001</v>
      </c>
      <c r="L200" s="37">
        <v>2.0818500000000002</v>
      </c>
      <c r="M200" s="37">
        <v>2.8557199999999998</v>
      </c>
      <c r="N200" s="37">
        <v>2.1544099999999999</v>
      </c>
      <c r="O200" s="37">
        <v>49.571480000000001</v>
      </c>
      <c r="P200" s="37">
        <v>51.72589</v>
      </c>
      <c r="Q200" s="37">
        <v>101.77328</v>
      </c>
      <c r="R200" s="37">
        <v>500.58776</v>
      </c>
      <c r="S200" s="37">
        <v>0.44775999999999999</v>
      </c>
      <c r="T200" s="37">
        <v>335.95386000000002</v>
      </c>
      <c r="U200" s="37">
        <v>24.09543</v>
      </c>
      <c r="V200" s="37">
        <v>0.1525</v>
      </c>
      <c r="W200" s="37">
        <v>31.960039999999999</v>
      </c>
      <c r="X200" s="37">
        <v>56.631680000000003</v>
      </c>
      <c r="Y200" s="37">
        <v>116.80184</v>
      </c>
      <c r="Z200" s="37">
        <v>54.919699999999999</v>
      </c>
      <c r="AA200" s="37">
        <v>1.99918</v>
      </c>
      <c r="AB200" s="37">
        <v>19.930260000000001</v>
      </c>
      <c r="AC200" s="37">
        <v>19.911860000000001</v>
      </c>
      <c r="AD200" s="37">
        <v>772.37851000000001</v>
      </c>
      <c r="AE200" s="37">
        <v>60.508769999999998</v>
      </c>
      <c r="AF200" s="37">
        <v>24.93927</v>
      </c>
      <c r="AG200" s="37">
        <v>19.021650000000001</v>
      </c>
      <c r="AH200" s="37">
        <v>760.69370000000004</v>
      </c>
      <c r="AI200" s="37">
        <v>517592.26030000002</v>
      </c>
      <c r="AJ200" s="37">
        <v>71.597840000000005</v>
      </c>
      <c r="AK200" s="37">
        <v>45.293050000000001</v>
      </c>
      <c r="AL200" s="5">
        <v>80.173699999999997</v>
      </c>
      <c r="AM200" s="5">
        <v>119.81075</v>
      </c>
      <c r="AN200" s="5">
        <v>28.877179999999999</v>
      </c>
      <c r="AO200" s="5">
        <v>31.317699999999999</v>
      </c>
      <c r="AP200" s="5">
        <v>27.825749999999999</v>
      </c>
      <c r="AQ200" s="5">
        <v>29.328610000000001</v>
      </c>
      <c r="AR200" s="5">
        <v>793.75</v>
      </c>
      <c r="AS200" s="5">
        <v>7</v>
      </c>
      <c r="AT200" s="5">
        <v>18.03922</v>
      </c>
      <c r="AU200" s="5">
        <v>78</v>
      </c>
      <c r="AV200" s="5">
        <v>30</v>
      </c>
      <c r="AW200" s="5">
        <v>6324.7058800000004</v>
      </c>
      <c r="AX200" s="5">
        <v>28</v>
      </c>
      <c r="AY200" s="5">
        <v>21.96078</v>
      </c>
      <c r="AZ200" s="5">
        <v>0.83499999999999996</v>
      </c>
      <c r="BA200" s="5">
        <v>1.375</v>
      </c>
      <c r="BB200" s="5">
        <v>29.605979999999999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16.115729999999999</v>
      </c>
      <c r="I201" s="37">
        <v>11.363009999999999</v>
      </c>
      <c r="J201" s="37">
        <v>99.077669999999998</v>
      </c>
      <c r="K201" s="37">
        <v>10.942159999999999</v>
      </c>
      <c r="L201" s="37">
        <v>2.12947</v>
      </c>
      <c r="M201" s="37">
        <v>1.9895499999999999</v>
      </c>
      <c r="N201" s="37">
        <v>2.03844</v>
      </c>
      <c r="O201" s="37">
        <v>49.601649999999999</v>
      </c>
      <c r="P201" s="37">
        <v>51.640090000000001</v>
      </c>
      <c r="Q201" s="37">
        <v>102.08794</v>
      </c>
      <c r="R201" s="37">
        <v>493.82164999999998</v>
      </c>
      <c r="S201" s="37">
        <v>0.67245999999999995</v>
      </c>
      <c r="T201" s="37">
        <v>333.75378000000001</v>
      </c>
      <c r="U201" s="37">
        <v>24.083659999999998</v>
      </c>
      <c r="V201" s="37">
        <v>0.26591999999999999</v>
      </c>
      <c r="W201" s="37">
        <v>31.98462</v>
      </c>
      <c r="X201" s="37">
        <v>30.468340000000001</v>
      </c>
      <c r="Y201" s="37">
        <v>120.61306</v>
      </c>
      <c r="Z201" s="37">
        <v>54.766759999999998</v>
      </c>
      <c r="AA201" s="37">
        <v>2.2066499999999998</v>
      </c>
      <c r="AB201" s="37">
        <v>19.943899999999999</v>
      </c>
      <c r="AC201" s="37">
        <v>19.929169999999999</v>
      </c>
      <c r="AD201" s="37">
        <v>826.91177000000005</v>
      </c>
      <c r="AE201" s="37">
        <v>60.47092</v>
      </c>
      <c r="AF201" s="37">
        <v>25.418970000000002</v>
      </c>
      <c r="AG201" s="37">
        <v>19.0518</v>
      </c>
      <c r="AH201" s="37">
        <v>835.49309000000005</v>
      </c>
      <c r="AI201" s="37">
        <v>517592.26059999998</v>
      </c>
      <c r="AJ201" s="37">
        <v>71.697370000000006</v>
      </c>
      <c r="AK201" s="37">
        <v>45.298789999999997</v>
      </c>
      <c r="AL201" s="5">
        <v>80.21696</v>
      </c>
      <c r="AM201" s="5">
        <v>120.0305</v>
      </c>
      <c r="AN201" s="5">
        <v>28.88016</v>
      </c>
      <c r="AO201" s="5">
        <v>31.2669</v>
      </c>
      <c r="AP201" s="5">
        <v>27.814509999999999</v>
      </c>
      <c r="AQ201" s="5">
        <v>29.33314</v>
      </c>
      <c r="AR201" s="5">
        <v>831.25</v>
      </c>
      <c r="AS201" s="5">
        <v>10</v>
      </c>
      <c r="AT201" s="5">
        <v>18.03922</v>
      </c>
      <c r="AU201" s="5">
        <v>78</v>
      </c>
      <c r="AV201" s="5">
        <v>30</v>
      </c>
      <c r="AW201" s="5">
        <v>11645.4902</v>
      </c>
      <c r="AX201" s="5">
        <v>45</v>
      </c>
      <c r="AY201" s="5">
        <v>21.176469999999998</v>
      </c>
      <c r="AZ201" s="5">
        <v>9.5000000000000001E-2</v>
      </c>
      <c r="BA201" s="5">
        <v>1.84375</v>
      </c>
      <c r="BB201" s="5">
        <v>29.61035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14.21064</v>
      </c>
      <c r="I202" s="37">
        <v>11.362019999999999</v>
      </c>
      <c r="J202" s="37">
        <v>99.073949999999996</v>
      </c>
      <c r="K202" s="37">
        <v>11.299709999999999</v>
      </c>
      <c r="L202" s="37">
        <v>2.0742600000000002</v>
      </c>
      <c r="M202" s="37">
        <v>2.6840799999999998</v>
      </c>
      <c r="N202" s="37">
        <v>1.87574</v>
      </c>
      <c r="O202" s="37">
        <v>49.625999999999998</v>
      </c>
      <c r="P202" s="37">
        <v>51.501739999999998</v>
      </c>
      <c r="Q202" s="37">
        <v>102.12135000000001</v>
      </c>
      <c r="R202" s="37">
        <v>488.17415</v>
      </c>
      <c r="S202" s="37">
        <v>0.84848999999999997</v>
      </c>
      <c r="T202" s="37">
        <v>336.43221999999997</v>
      </c>
      <c r="U202" s="37">
        <v>24.0564</v>
      </c>
      <c r="V202" s="37">
        <v>0.26172000000000001</v>
      </c>
      <c r="W202" s="37">
        <v>31.991980000000002</v>
      </c>
      <c r="X202" s="37">
        <v>40.705759999999998</v>
      </c>
      <c r="Y202" s="37">
        <v>121.64885</v>
      </c>
      <c r="Z202" s="37">
        <v>54.531910000000003</v>
      </c>
      <c r="AA202" s="37">
        <v>2.0885600000000002</v>
      </c>
      <c r="AB202" s="37">
        <v>19.94483</v>
      </c>
      <c r="AC202" s="37">
        <v>19.922049999999999</v>
      </c>
      <c r="AD202" s="37">
        <v>806.44168000000002</v>
      </c>
      <c r="AE202" s="37">
        <v>60.405720000000002</v>
      </c>
      <c r="AF202" s="37">
        <v>24.75807</v>
      </c>
      <c r="AG202" s="37">
        <v>19.039180000000002</v>
      </c>
      <c r="AH202" s="37">
        <v>817.92409999999995</v>
      </c>
      <c r="AI202" s="37">
        <v>517592.261</v>
      </c>
      <c r="AJ202" s="37">
        <v>71.759799999999998</v>
      </c>
      <c r="AK202" s="37">
        <v>45.311990000000002</v>
      </c>
      <c r="AL202" s="5">
        <v>80.258110000000002</v>
      </c>
      <c r="AM202" s="5">
        <v>120.00440999999999</v>
      </c>
      <c r="AN202" s="5">
        <v>28.87368</v>
      </c>
      <c r="AO202" s="5">
        <v>31.323039999999999</v>
      </c>
      <c r="AP202" s="5">
        <v>27.801310000000001</v>
      </c>
      <c r="AQ202" s="5">
        <v>29.333580000000001</v>
      </c>
      <c r="AR202" s="5">
        <v>798.25</v>
      </c>
      <c r="AS202" s="5">
        <v>17</v>
      </c>
      <c r="AT202" s="5">
        <v>18.431370000000001</v>
      </c>
      <c r="AU202" s="5">
        <v>78</v>
      </c>
      <c r="AV202" s="5">
        <v>30</v>
      </c>
      <c r="AW202" s="5">
        <v>8734.1176500000001</v>
      </c>
      <c r="AX202" s="5">
        <v>35</v>
      </c>
      <c r="AY202" s="5">
        <v>21.96078</v>
      </c>
      <c r="AZ202" s="5">
        <v>0.21</v>
      </c>
      <c r="BA202" s="5">
        <v>7.8130000000000005E-2</v>
      </c>
      <c r="BB202" s="5">
        <v>29.588470000000001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15.189500000000001</v>
      </c>
      <c r="I203" s="37">
        <v>11.38477</v>
      </c>
      <c r="J203" s="37">
        <v>99.07902</v>
      </c>
      <c r="K203" s="37">
        <v>11.344849999999999</v>
      </c>
      <c r="L203" s="37">
        <v>2.10026</v>
      </c>
      <c r="M203" s="37">
        <v>3.3454000000000002</v>
      </c>
      <c r="N203" s="37">
        <v>1.8528100000000001</v>
      </c>
      <c r="O203" s="37">
        <v>49.621810000000004</v>
      </c>
      <c r="P203" s="37">
        <v>51.474629999999998</v>
      </c>
      <c r="Q203" s="37">
        <v>102.17426</v>
      </c>
      <c r="R203" s="37">
        <v>483.56045</v>
      </c>
      <c r="S203" s="37">
        <v>0.88466</v>
      </c>
      <c r="T203" s="37">
        <v>335.31756999999999</v>
      </c>
      <c r="U203" s="37">
        <v>24.02477</v>
      </c>
      <c r="V203" s="37">
        <v>0.28077999999999997</v>
      </c>
      <c r="W203" s="37">
        <v>32.027009999999997</v>
      </c>
      <c r="X203" s="37">
        <v>35.30968</v>
      </c>
      <c r="Y203" s="37">
        <v>119.44215</v>
      </c>
      <c r="Z203" s="37">
        <v>54.215789999999998</v>
      </c>
      <c r="AA203" s="37">
        <v>2.1355599999999999</v>
      </c>
      <c r="AB203" s="37">
        <v>19.942900000000002</v>
      </c>
      <c r="AC203" s="37">
        <v>19.91779</v>
      </c>
      <c r="AD203" s="37">
        <v>813.44552999999996</v>
      </c>
      <c r="AE203" s="37">
        <v>60.212400000000002</v>
      </c>
      <c r="AF203" s="37">
        <v>25.070029999999999</v>
      </c>
      <c r="AG203" s="37">
        <v>18.9468</v>
      </c>
      <c r="AH203" s="37">
        <v>818.23356000000001</v>
      </c>
      <c r="AI203" s="37">
        <v>517592.26150000002</v>
      </c>
      <c r="AJ203" s="37">
        <v>71.469030000000004</v>
      </c>
      <c r="AK203" s="37">
        <v>45.308500000000002</v>
      </c>
      <c r="AL203" s="5">
        <v>80.254509999999996</v>
      </c>
      <c r="AM203" s="5">
        <v>120.34787</v>
      </c>
      <c r="AN203" s="5">
        <v>28.86515</v>
      </c>
      <c r="AO203" s="5">
        <v>31.414709999999999</v>
      </c>
      <c r="AP203" s="5">
        <v>27.800070000000002</v>
      </c>
      <c r="AQ203" s="5">
        <v>29.325089999999999</v>
      </c>
      <c r="AR203" s="5">
        <v>814</v>
      </c>
      <c r="AS203" s="5">
        <v>14</v>
      </c>
      <c r="AT203" s="5">
        <v>18.431370000000001</v>
      </c>
      <c r="AU203" s="5">
        <v>78</v>
      </c>
      <c r="AV203" s="5">
        <v>30</v>
      </c>
      <c r="AW203" s="5">
        <v>10139.607840000001</v>
      </c>
      <c r="AX203" s="5">
        <v>38</v>
      </c>
      <c r="AY203" s="5">
        <v>21.568629999999999</v>
      </c>
      <c r="AZ203" s="5">
        <v>5.5E-2</v>
      </c>
      <c r="BA203" s="5">
        <v>0.15625</v>
      </c>
      <c r="BB203" s="5">
        <v>29.59009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14.096030000000001</v>
      </c>
      <c r="I204" s="37">
        <v>11.36697</v>
      </c>
      <c r="J204" s="37">
        <v>99.075530000000001</v>
      </c>
      <c r="K204" s="37">
        <v>11.58746</v>
      </c>
      <c r="L204" s="37">
        <v>2.0933799999999998</v>
      </c>
      <c r="M204" s="37">
        <v>3.4531900000000002</v>
      </c>
      <c r="N204" s="37">
        <v>1.7882</v>
      </c>
      <c r="O204" s="37">
        <v>49.637860000000003</v>
      </c>
      <c r="P204" s="37">
        <v>51.426070000000003</v>
      </c>
      <c r="Q204" s="37">
        <v>102.2366</v>
      </c>
      <c r="R204" s="37">
        <v>479.58519000000001</v>
      </c>
      <c r="S204" s="37">
        <v>0.86516999999999999</v>
      </c>
      <c r="T204" s="37">
        <v>335.14233000000002</v>
      </c>
      <c r="U204" s="37">
        <v>24.012350000000001</v>
      </c>
      <c r="V204" s="37">
        <v>0.26490000000000002</v>
      </c>
      <c r="W204" s="37">
        <v>32.04119</v>
      </c>
      <c r="X204" s="37">
        <v>39.577240000000003</v>
      </c>
      <c r="Y204" s="37">
        <v>118.38065</v>
      </c>
      <c r="Z204" s="37">
        <v>53.783850000000001</v>
      </c>
      <c r="AA204" s="37">
        <v>2.09484</v>
      </c>
      <c r="AB204" s="37">
        <v>19.944050000000001</v>
      </c>
      <c r="AC204" s="37">
        <v>19.916620000000002</v>
      </c>
      <c r="AD204" s="37">
        <v>801.50275999999997</v>
      </c>
      <c r="AE204" s="37">
        <v>60.144480000000001</v>
      </c>
      <c r="AF204" s="37">
        <v>24.986360000000001</v>
      </c>
      <c r="AG204" s="37">
        <v>18.865960000000001</v>
      </c>
      <c r="AH204" s="37">
        <v>793.97994000000006</v>
      </c>
      <c r="AI204" s="37">
        <v>517592.26209999999</v>
      </c>
      <c r="AJ204" s="37">
        <v>71.708179999999999</v>
      </c>
      <c r="AK204" s="37">
        <v>45.316130000000001</v>
      </c>
      <c r="AL204" s="5">
        <v>80.191389999999998</v>
      </c>
      <c r="AM204" s="5">
        <v>119.90474</v>
      </c>
      <c r="AN204" s="5">
        <v>28.863859999999999</v>
      </c>
      <c r="AO204" s="5">
        <v>31.478590000000001</v>
      </c>
      <c r="AP204" s="5">
        <v>27.791810000000002</v>
      </c>
      <c r="AQ204" s="5">
        <v>29.33999</v>
      </c>
      <c r="AR204" s="5">
        <v>799</v>
      </c>
      <c r="AS204" s="5">
        <v>15.5</v>
      </c>
      <c r="AT204" s="5">
        <v>18.03922</v>
      </c>
      <c r="AU204" s="5">
        <v>78</v>
      </c>
      <c r="AV204" s="5">
        <v>30</v>
      </c>
      <c r="AW204" s="5">
        <v>9236.0784299999996</v>
      </c>
      <c r="AX204" s="5">
        <v>36</v>
      </c>
      <c r="AY204" s="5">
        <v>21.568629999999999</v>
      </c>
      <c r="AZ204" s="5">
        <v>0.91500000000000004</v>
      </c>
      <c r="BA204" s="5">
        <v>0</v>
      </c>
      <c r="BB204" s="5">
        <v>29.587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14.914999999999999</v>
      </c>
      <c r="I205" s="37">
        <v>11.389720000000001</v>
      </c>
      <c r="J205" s="37">
        <v>99.078490000000002</v>
      </c>
      <c r="K205" s="37">
        <v>11.627269999999999</v>
      </c>
      <c r="L205" s="37">
        <v>2.0960800000000002</v>
      </c>
      <c r="M205" s="37">
        <v>3.4664999999999999</v>
      </c>
      <c r="N205" s="37">
        <v>1.7372099999999999</v>
      </c>
      <c r="O205" s="37">
        <v>49.62903</v>
      </c>
      <c r="P205" s="37">
        <v>51.366230000000002</v>
      </c>
      <c r="Q205" s="37">
        <v>102.25568</v>
      </c>
      <c r="R205" s="37">
        <v>476.02746000000002</v>
      </c>
      <c r="S205" s="37">
        <v>0.84209999999999996</v>
      </c>
      <c r="T205" s="37">
        <v>334.64409999999998</v>
      </c>
      <c r="U205" s="37">
        <v>23.98122</v>
      </c>
      <c r="V205" s="37">
        <v>0.24363000000000001</v>
      </c>
      <c r="W205" s="37">
        <v>32.052999999999997</v>
      </c>
      <c r="X205" s="37">
        <v>36.86009</v>
      </c>
      <c r="Y205" s="37">
        <v>119.93786</v>
      </c>
      <c r="Z205" s="37">
        <v>53.148000000000003</v>
      </c>
      <c r="AA205" s="37">
        <v>2.12391</v>
      </c>
      <c r="AB205" s="37">
        <v>19.947240000000001</v>
      </c>
      <c r="AC205" s="37">
        <v>19.92277</v>
      </c>
      <c r="AD205" s="37">
        <v>810.00418999999999</v>
      </c>
      <c r="AE205" s="37">
        <v>60.033430000000003</v>
      </c>
      <c r="AF205" s="37">
        <v>25.006930000000001</v>
      </c>
      <c r="AG205" s="37">
        <v>18.83633</v>
      </c>
      <c r="AH205" s="37">
        <v>814.57216000000005</v>
      </c>
      <c r="AI205" s="37">
        <v>517592.26260000002</v>
      </c>
      <c r="AJ205" s="37">
        <v>71.514250000000004</v>
      </c>
      <c r="AK205" s="37">
        <v>45.325429999999997</v>
      </c>
      <c r="AL205" s="5">
        <v>80.237210000000005</v>
      </c>
      <c r="AM205" s="5">
        <v>120.14473</v>
      </c>
      <c r="AN205" s="5">
        <v>28.860199999999999</v>
      </c>
      <c r="AO205" s="5">
        <v>31.574400000000001</v>
      </c>
      <c r="AP205" s="5">
        <v>27.791029999999999</v>
      </c>
      <c r="AQ205" s="5">
        <v>29.343509999999998</v>
      </c>
      <c r="AR205" s="5">
        <v>807</v>
      </c>
      <c r="AS205" s="5">
        <v>14</v>
      </c>
      <c r="AT205" s="5">
        <v>18.431370000000001</v>
      </c>
      <c r="AU205" s="5">
        <v>78</v>
      </c>
      <c r="AV205" s="5">
        <v>30</v>
      </c>
      <c r="AW205" s="5">
        <v>10139.607840000001</v>
      </c>
      <c r="AX205" s="5">
        <v>40</v>
      </c>
      <c r="AY205" s="5">
        <v>21.96078</v>
      </c>
      <c r="AZ205" s="5">
        <v>0.78</v>
      </c>
      <c r="BA205" s="5">
        <v>1.6875</v>
      </c>
      <c r="BB205" s="5">
        <v>29.590789999999998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14.11594</v>
      </c>
      <c r="I206" s="37">
        <v>11.385759999999999</v>
      </c>
      <c r="J206" s="37">
        <v>99.082629999999995</v>
      </c>
      <c r="K206" s="37">
        <v>11.61426</v>
      </c>
      <c r="L206" s="37">
        <v>2.0920800000000002</v>
      </c>
      <c r="M206" s="37">
        <v>3.4426399999999999</v>
      </c>
      <c r="N206" s="37">
        <v>1.67944</v>
      </c>
      <c r="O206" s="37">
        <v>49.620669999999997</v>
      </c>
      <c r="P206" s="37">
        <v>51.300109999999997</v>
      </c>
      <c r="Q206" s="37">
        <v>102.30412</v>
      </c>
      <c r="R206" s="37">
        <v>472.72806000000003</v>
      </c>
      <c r="S206" s="37">
        <v>0.86399999999999999</v>
      </c>
      <c r="T206" s="37">
        <v>333.61329999999998</v>
      </c>
      <c r="U206" s="37">
        <v>23.96537</v>
      </c>
      <c r="V206" s="37">
        <v>0.2326</v>
      </c>
      <c r="W206" s="37">
        <v>32.07161</v>
      </c>
      <c r="X206" s="37">
        <v>42.77214</v>
      </c>
      <c r="Y206" s="37">
        <v>119.96594</v>
      </c>
      <c r="Z206" s="37">
        <v>52.447539999999996</v>
      </c>
      <c r="AA206" s="37">
        <v>2.10473</v>
      </c>
      <c r="AB206" s="37">
        <v>19.950310000000002</v>
      </c>
      <c r="AC206" s="37">
        <v>19.933769999999999</v>
      </c>
      <c r="AD206" s="37">
        <v>805.72475999999995</v>
      </c>
      <c r="AE206" s="37">
        <v>59.90204</v>
      </c>
      <c r="AF206" s="37">
        <v>24.971219999999999</v>
      </c>
      <c r="AG206" s="37">
        <v>18.83849</v>
      </c>
      <c r="AH206" s="37">
        <v>794.21167000000003</v>
      </c>
      <c r="AI206" s="37">
        <v>517592.26309999998</v>
      </c>
      <c r="AJ206" s="37">
        <v>71.403400000000005</v>
      </c>
      <c r="AK206" s="37">
        <v>45.33417</v>
      </c>
      <c r="AL206" s="5">
        <v>80.145570000000006</v>
      </c>
      <c r="AM206" s="5">
        <v>119.66698</v>
      </c>
      <c r="AN206" s="5">
        <v>28.865780000000001</v>
      </c>
      <c r="AO206" s="5">
        <v>31.646979999999999</v>
      </c>
      <c r="AP206" s="5">
        <v>27.77965</v>
      </c>
      <c r="AQ206" s="5">
        <v>29.32882</v>
      </c>
      <c r="AR206" s="5">
        <v>810</v>
      </c>
      <c r="AS206" s="5">
        <v>15</v>
      </c>
      <c r="AT206" s="5">
        <v>18.03922</v>
      </c>
      <c r="AU206" s="5">
        <v>78</v>
      </c>
      <c r="AV206" s="5">
        <v>30</v>
      </c>
      <c r="AW206" s="5">
        <v>9436.8627500000002</v>
      </c>
      <c r="AX206" s="5">
        <v>37</v>
      </c>
      <c r="AY206" s="5">
        <v>21.568629999999999</v>
      </c>
      <c r="AZ206" s="5">
        <v>0.25</v>
      </c>
      <c r="BA206" s="5">
        <v>0.39062999999999998</v>
      </c>
      <c r="BB206" s="5">
        <v>29.586580000000001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16.26362</v>
      </c>
      <c r="I207" s="37">
        <v>11.403560000000001</v>
      </c>
      <c r="J207" s="37">
        <v>99.079179999999994</v>
      </c>
      <c r="K207" s="37">
        <v>10.80466</v>
      </c>
      <c r="L207" s="37">
        <v>2.13131</v>
      </c>
      <c r="M207" s="37">
        <v>3.8354699999999999</v>
      </c>
      <c r="N207" s="37">
        <v>1.7083900000000001</v>
      </c>
      <c r="O207" s="37">
        <v>49.549630000000001</v>
      </c>
      <c r="P207" s="37">
        <v>51.258020000000002</v>
      </c>
      <c r="Q207" s="37">
        <v>102.57837000000001</v>
      </c>
      <c r="R207" s="37">
        <v>469.58508999999998</v>
      </c>
      <c r="S207" s="37">
        <v>0.97163999999999995</v>
      </c>
      <c r="T207" s="37">
        <v>335.41788000000003</v>
      </c>
      <c r="U207" s="37">
        <v>23.928730000000002</v>
      </c>
      <c r="V207" s="37">
        <v>8.1439999999999999E-2</v>
      </c>
      <c r="W207" s="37">
        <v>32.082189999999997</v>
      </c>
      <c r="X207" s="37">
        <v>86.282150000000001</v>
      </c>
      <c r="Y207" s="37">
        <v>134.45322999999999</v>
      </c>
      <c r="Z207" s="37">
        <v>51.794530000000002</v>
      </c>
      <c r="AA207" s="37">
        <v>2.81189</v>
      </c>
      <c r="AB207" s="37">
        <v>19.93994</v>
      </c>
      <c r="AC207" s="37">
        <v>19.921769999999999</v>
      </c>
      <c r="AD207" s="37">
        <v>1063.69481</v>
      </c>
      <c r="AE207" s="37">
        <v>59.818080000000002</v>
      </c>
      <c r="AF207" s="37">
        <v>25.477889999999999</v>
      </c>
      <c r="AG207" s="37">
        <v>18.84412</v>
      </c>
      <c r="AH207" s="37">
        <v>1045.8289600000001</v>
      </c>
      <c r="AI207" s="37">
        <v>517592.26370000001</v>
      </c>
      <c r="AJ207" s="37">
        <v>71.896339999999995</v>
      </c>
      <c r="AK207" s="37">
        <v>45.3264</v>
      </c>
      <c r="AL207" s="5">
        <v>80.073920000000001</v>
      </c>
      <c r="AM207" s="5">
        <v>119.85943</v>
      </c>
      <c r="AN207" s="5">
        <v>28.852429999999998</v>
      </c>
      <c r="AO207" s="5">
        <v>31.71904</v>
      </c>
      <c r="AP207" s="5">
        <v>27.781369999999999</v>
      </c>
      <c r="AQ207" s="5">
        <v>29.30179</v>
      </c>
      <c r="AR207" s="5">
        <v>863.25</v>
      </c>
      <c r="AS207" s="5">
        <v>-5.5</v>
      </c>
      <c r="AT207" s="5">
        <v>24.705880000000001</v>
      </c>
      <c r="AU207" s="5">
        <v>78</v>
      </c>
      <c r="AV207" s="5">
        <v>30</v>
      </c>
      <c r="AW207" s="5">
        <v>19476.078430000001</v>
      </c>
      <c r="AX207" s="5">
        <v>78</v>
      </c>
      <c r="AY207" s="5">
        <v>28.62745</v>
      </c>
      <c r="AZ207" s="5">
        <v>0.13500000000000001</v>
      </c>
      <c r="BA207" s="5">
        <v>0</v>
      </c>
      <c r="BB207" s="5">
        <v>29.590009999999999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15.914260000000001</v>
      </c>
      <c r="I208" s="37">
        <v>11.401579999999999</v>
      </c>
      <c r="J208" s="37">
        <v>99.084370000000007</v>
      </c>
      <c r="K208" s="37">
        <v>11.239140000000001</v>
      </c>
      <c r="L208" s="37">
        <v>2.1127500000000001</v>
      </c>
      <c r="M208" s="37">
        <v>4.7823900000000004</v>
      </c>
      <c r="N208" s="37">
        <v>1.7305900000000001</v>
      </c>
      <c r="O208" s="37">
        <v>49.489019999999996</v>
      </c>
      <c r="P208" s="37">
        <v>51.219610000000003</v>
      </c>
      <c r="Q208" s="37">
        <v>105.36015</v>
      </c>
      <c r="R208" s="37">
        <v>466.67342000000002</v>
      </c>
      <c r="S208" s="37">
        <v>2.00447</v>
      </c>
      <c r="T208" s="37">
        <v>338.00371000000001</v>
      </c>
      <c r="U208" s="37">
        <v>23.913589999999999</v>
      </c>
      <c r="V208" s="37">
        <v>3.1519999999999999E-2</v>
      </c>
      <c r="W208" s="37">
        <v>32.100740000000002</v>
      </c>
      <c r="X208" s="37">
        <v>86.009169999999997</v>
      </c>
      <c r="Y208" s="37">
        <v>185.92124999999999</v>
      </c>
      <c r="Z208" s="37">
        <v>51.232770000000002</v>
      </c>
      <c r="AA208" s="37">
        <v>4.0399099999999999</v>
      </c>
      <c r="AB208" s="37">
        <v>19.95064</v>
      </c>
      <c r="AC208" s="37">
        <v>19.92698</v>
      </c>
      <c r="AD208" s="37">
        <v>1539.32521</v>
      </c>
      <c r="AE208" s="37">
        <v>59.800400000000003</v>
      </c>
      <c r="AF208" s="37">
        <v>25.22006</v>
      </c>
      <c r="AG208" s="37">
        <v>18.835740000000001</v>
      </c>
      <c r="AH208" s="37">
        <v>1541.3870899999999</v>
      </c>
      <c r="AI208" s="37">
        <v>517592.26429999998</v>
      </c>
      <c r="AJ208" s="37">
        <v>72.022279999999995</v>
      </c>
      <c r="AK208" s="37">
        <v>45.336129999999997</v>
      </c>
      <c r="AL208" s="5">
        <v>80.139160000000004</v>
      </c>
      <c r="AM208" s="5">
        <v>119.98336999999999</v>
      </c>
      <c r="AN208" s="5">
        <v>28.858560000000001</v>
      </c>
      <c r="AO208" s="5">
        <v>31.789190000000001</v>
      </c>
      <c r="AP208" s="5">
        <v>27.789470000000001</v>
      </c>
      <c r="AQ208" s="5">
        <v>29.28548</v>
      </c>
      <c r="AR208" s="5">
        <v>1221</v>
      </c>
      <c r="AS208" s="5">
        <v>-6</v>
      </c>
      <c r="AT208" s="5">
        <v>30.196079999999998</v>
      </c>
      <c r="AU208" s="5">
        <v>78</v>
      </c>
      <c r="AV208" s="5">
        <v>30</v>
      </c>
      <c r="AW208" s="5">
        <v>22588.235290000001</v>
      </c>
      <c r="AX208" s="5">
        <v>88</v>
      </c>
      <c r="AY208" s="5">
        <v>32.549019999999999</v>
      </c>
      <c r="AZ208" s="5">
        <v>3.5000000000000003E-2</v>
      </c>
      <c r="BA208" s="5">
        <v>0</v>
      </c>
      <c r="BB208" s="5">
        <v>29.598379999999999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13.82911</v>
      </c>
      <c r="I209" s="37">
        <v>11.39565</v>
      </c>
      <c r="J209" s="37">
        <v>99.078270000000003</v>
      </c>
      <c r="K209" s="37">
        <v>13.27017</v>
      </c>
      <c r="L209" s="37">
        <v>2.11944</v>
      </c>
      <c r="M209" s="37">
        <v>0.88005</v>
      </c>
      <c r="N209" s="37">
        <v>1.774</v>
      </c>
      <c r="O209" s="37">
        <v>49.445160000000001</v>
      </c>
      <c r="P209" s="37">
        <v>51.219160000000002</v>
      </c>
      <c r="Q209" s="37">
        <v>106.24362000000001</v>
      </c>
      <c r="R209" s="37">
        <v>465.34030000000001</v>
      </c>
      <c r="S209" s="37">
        <v>3.2938399999999999</v>
      </c>
      <c r="T209" s="37">
        <v>336.62705</v>
      </c>
      <c r="U209" s="37">
        <v>23.875779999999999</v>
      </c>
      <c r="V209" s="37">
        <v>2.4170000000000001E-2</v>
      </c>
      <c r="W209" s="37">
        <v>32.146790000000003</v>
      </c>
      <c r="X209" s="37">
        <v>66.882400000000004</v>
      </c>
      <c r="Y209" s="37">
        <v>287.13654000000002</v>
      </c>
      <c r="Z209" s="37">
        <v>50.730890000000002</v>
      </c>
      <c r="AA209" s="37">
        <v>5.8011499999999998</v>
      </c>
      <c r="AB209" s="37">
        <v>19.952929999999999</v>
      </c>
      <c r="AC209" s="37">
        <v>19.929760000000002</v>
      </c>
      <c r="AD209" s="37">
        <v>2196.8406300000001</v>
      </c>
      <c r="AE209" s="37">
        <v>59.703629999999997</v>
      </c>
      <c r="AF209" s="37">
        <v>25.29731</v>
      </c>
      <c r="AG209" s="37">
        <v>18.807829999999999</v>
      </c>
      <c r="AH209" s="37">
        <v>2197.66723</v>
      </c>
      <c r="AI209" s="37">
        <v>517592.26559999998</v>
      </c>
      <c r="AJ209" s="37">
        <v>71.162019999999998</v>
      </c>
      <c r="AK209" s="37">
        <v>45.337600000000002</v>
      </c>
      <c r="AL209" s="5">
        <v>80.118049999999997</v>
      </c>
      <c r="AM209" s="5">
        <v>119.51747</v>
      </c>
      <c r="AN209" s="5">
        <v>28.86232</v>
      </c>
      <c r="AO209" s="5">
        <v>31.858650000000001</v>
      </c>
      <c r="AP209" s="5">
        <v>27.807929999999999</v>
      </c>
      <c r="AQ209" s="5">
        <v>29.26492</v>
      </c>
      <c r="AR209" s="5">
        <v>1824</v>
      </c>
      <c r="AS209" s="5">
        <v>8</v>
      </c>
      <c r="AT209" s="5">
        <v>30.588239999999999</v>
      </c>
      <c r="AU209" s="5">
        <v>78</v>
      </c>
      <c r="AV209" s="5">
        <v>30</v>
      </c>
      <c r="AW209" s="5">
        <v>21283.13725</v>
      </c>
      <c r="AX209" s="5">
        <v>84</v>
      </c>
      <c r="AY209" s="5">
        <v>32.941180000000003</v>
      </c>
      <c r="AZ209" s="5">
        <v>5.5E-2</v>
      </c>
      <c r="BA209" s="5">
        <v>0.625</v>
      </c>
      <c r="BB209" s="5">
        <v>29.60351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14.680400000000001</v>
      </c>
      <c r="I210" s="37">
        <v>11.401579999999999</v>
      </c>
      <c r="J210" s="37">
        <v>99.083579999999998</v>
      </c>
      <c r="K210" s="37">
        <v>9.9720499999999994</v>
      </c>
      <c r="L210" s="37">
        <v>2.0878100000000002</v>
      </c>
      <c r="M210" s="37">
        <v>1.0277700000000001</v>
      </c>
      <c r="N210" s="37">
        <v>2.0228700000000002</v>
      </c>
      <c r="O210" s="37">
        <v>49.339449999999999</v>
      </c>
      <c r="P210" s="37">
        <v>51.362319999999997</v>
      </c>
      <c r="Q210" s="37">
        <v>105.70094</v>
      </c>
      <c r="R210" s="37">
        <v>466.52557999999999</v>
      </c>
      <c r="S210" s="37">
        <v>4.1743300000000003</v>
      </c>
      <c r="T210" s="37">
        <v>337.64663999999999</v>
      </c>
      <c r="U210" s="37">
        <v>23.854479999999999</v>
      </c>
      <c r="V210" s="37">
        <v>0.21689</v>
      </c>
      <c r="W210" s="37">
        <v>32.187939999999998</v>
      </c>
      <c r="X210" s="37">
        <v>69.337720000000004</v>
      </c>
      <c r="Y210" s="37">
        <v>310.49081999999999</v>
      </c>
      <c r="Z210" s="37">
        <v>50.197510000000001</v>
      </c>
      <c r="AA210" s="37">
        <v>6.7730399999999999</v>
      </c>
      <c r="AB210" s="37">
        <v>19.958200000000001</v>
      </c>
      <c r="AC210" s="37">
        <v>19.93383</v>
      </c>
      <c r="AD210" s="37">
        <v>2595.2639100000001</v>
      </c>
      <c r="AE210" s="37">
        <v>59.597929999999998</v>
      </c>
      <c r="AF210" s="37">
        <v>24.92145</v>
      </c>
      <c r="AG210" s="37">
        <v>18.784289999999999</v>
      </c>
      <c r="AH210" s="37">
        <v>2595.9035699999999</v>
      </c>
      <c r="AI210" s="37">
        <v>517592.26760000002</v>
      </c>
      <c r="AJ210" s="37">
        <v>69.577079999999995</v>
      </c>
      <c r="AK210" s="37">
        <v>45.340899999999998</v>
      </c>
      <c r="AL210" s="5">
        <v>80.245750000000001</v>
      </c>
      <c r="AM210" s="5">
        <v>120.45515</v>
      </c>
      <c r="AN210" s="5">
        <v>28.862819999999999</v>
      </c>
      <c r="AO210" s="5">
        <v>31.976680000000002</v>
      </c>
      <c r="AP210" s="5">
        <v>27.842770000000002</v>
      </c>
      <c r="AQ210" s="5">
        <v>29.270520000000001</v>
      </c>
      <c r="AR210" s="5">
        <v>2356.25</v>
      </c>
      <c r="AS210" s="5">
        <v>24</v>
      </c>
      <c r="AT210" s="5">
        <v>26.274509999999999</v>
      </c>
      <c r="AU210" s="5">
        <v>78</v>
      </c>
      <c r="AV210" s="5">
        <v>30</v>
      </c>
      <c r="AW210" s="5">
        <v>14657.2549</v>
      </c>
      <c r="AX210" s="5">
        <v>58</v>
      </c>
      <c r="AY210" s="5">
        <v>30.196079999999998</v>
      </c>
      <c r="AZ210" s="5">
        <v>0.8</v>
      </c>
      <c r="BA210" s="5">
        <v>1.92188</v>
      </c>
      <c r="BB210" s="5">
        <v>29.622959999999999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14.355180000000001</v>
      </c>
      <c r="I211" s="37">
        <v>11.413449999999999</v>
      </c>
      <c r="J211" s="37">
        <v>99.076729999999998</v>
      </c>
      <c r="K211" s="37">
        <v>11.26352</v>
      </c>
      <c r="L211" s="37">
        <v>2.1098499999999998</v>
      </c>
      <c r="M211" s="37">
        <v>4.8441400000000003</v>
      </c>
      <c r="N211" s="37">
        <v>2.2947500000000001</v>
      </c>
      <c r="O211" s="37">
        <v>49.320450000000001</v>
      </c>
      <c r="P211" s="37">
        <v>51.615200000000002</v>
      </c>
      <c r="Q211" s="37">
        <v>105.44566</v>
      </c>
      <c r="R211" s="37">
        <v>469.45643999999999</v>
      </c>
      <c r="S211" s="37">
        <v>4.4997199999999999</v>
      </c>
      <c r="T211" s="37">
        <v>336.60325999999998</v>
      </c>
      <c r="U211" s="37">
        <v>23.823450000000001</v>
      </c>
      <c r="V211" s="37">
        <v>0.35042000000000001</v>
      </c>
      <c r="W211" s="37">
        <v>32.240659999999998</v>
      </c>
      <c r="X211" s="37">
        <v>59.427849999999999</v>
      </c>
      <c r="Y211" s="37">
        <v>318.14044000000001</v>
      </c>
      <c r="Z211" s="37">
        <v>49.959870000000002</v>
      </c>
      <c r="AA211" s="37">
        <v>7.9441499999999996</v>
      </c>
      <c r="AB211" s="37">
        <v>19.94905</v>
      </c>
      <c r="AC211" s="37">
        <v>19.920269999999999</v>
      </c>
      <c r="AD211" s="37">
        <v>3018.2751499999999</v>
      </c>
      <c r="AE211" s="37">
        <v>59.455260000000003</v>
      </c>
      <c r="AF211" s="37">
        <v>25.188490000000002</v>
      </c>
      <c r="AG211" s="37">
        <v>18.759540000000001</v>
      </c>
      <c r="AH211" s="37">
        <v>3019.7903500000002</v>
      </c>
      <c r="AI211" s="37">
        <v>517592.27020000003</v>
      </c>
      <c r="AJ211" s="37">
        <v>72.517600000000002</v>
      </c>
      <c r="AK211" s="37">
        <v>45.342590000000001</v>
      </c>
      <c r="AL211" s="5">
        <v>80.150300000000001</v>
      </c>
      <c r="AM211" s="5">
        <v>119.75355</v>
      </c>
      <c r="AN211" s="5">
        <v>28.85323</v>
      </c>
      <c r="AO211" s="5">
        <v>32.050280000000001</v>
      </c>
      <c r="AP211" s="5">
        <v>27.865549999999999</v>
      </c>
      <c r="AQ211" s="5">
        <v>29.259460000000001</v>
      </c>
      <c r="AR211" s="5">
        <v>2783.5</v>
      </c>
      <c r="AS211" s="5">
        <v>26.5</v>
      </c>
      <c r="AT211" s="5">
        <v>28.235289999999999</v>
      </c>
      <c r="AU211" s="5">
        <v>78</v>
      </c>
      <c r="AV211" s="5">
        <v>30</v>
      </c>
      <c r="AW211" s="5">
        <v>15761.56863</v>
      </c>
      <c r="AX211" s="5">
        <v>62</v>
      </c>
      <c r="AY211" s="5">
        <v>31.37255</v>
      </c>
      <c r="AZ211" s="5">
        <v>0.89500000000000002</v>
      </c>
      <c r="BA211" s="5">
        <v>0.15625</v>
      </c>
      <c r="BB211" s="5">
        <v>29.6434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14.191599999999999</v>
      </c>
      <c r="I212" s="37">
        <v>11.40752</v>
      </c>
      <c r="J212" s="37">
        <v>99.073920000000001</v>
      </c>
      <c r="K212" s="37">
        <v>13.82958</v>
      </c>
      <c r="L212" s="37">
        <v>2.0943299999999998</v>
      </c>
      <c r="M212" s="37">
        <v>1.3941300000000001</v>
      </c>
      <c r="N212" s="37">
        <v>2.5631200000000001</v>
      </c>
      <c r="O212" s="37">
        <v>49.249279999999999</v>
      </c>
      <c r="P212" s="37">
        <v>51.812399999999997</v>
      </c>
      <c r="Q212" s="37">
        <v>105.184</v>
      </c>
      <c r="R212" s="37">
        <v>473.24284999999998</v>
      </c>
      <c r="S212" s="37">
        <v>5.15747</v>
      </c>
      <c r="T212" s="37">
        <v>338.54118999999997</v>
      </c>
      <c r="U212" s="37">
        <v>23.797969999999999</v>
      </c>
      <c r="V212" s="37">
        <v>0.21978</v>
      </c>
      <c r="W212" s="37">
        <v>32.246180000000003</v>
      </c>
      <c r="X212" s="37">
        <v>65.300340000000006</v>
      </c>
      <c r="Y212" s="37">
        <v>324.90908999999999</v>
      </c>
      <c r="Z212" s="37">
        <v>50.902740000000001</v>
      </c>
      <c r="AA212" s="37">
        <v>9.0260700000000007</v>
      </c>
      <c r="AB212" s="37">
        <v>19.949639999999999</v>
      </c>
      <c r="AC212" s="37">
        <v>19.927050000000001</v>
      </c>
      <c r="AD212" s="37">
        <v>3454.0350699999999</v>
      </c>
      <c r="AE212" s="37">
        <v>59.239190000000001</v>
      </c>
      <c r="AF212" s="37">
        <v>24.987020000000001</v>
      </c>
      <c r="AG212" s="37">
        <v>18.78171</v>
      </c>
      <c r="AH212" s="37">
        <v>3456.1786400000001</v>
      </c>
      <c r="AI212" s="37">
        <v>517592.27299999999</v>
      </c>
      <c r="AJ212" s="37">
        <v>73.419319999999999</v>
      </c>
      <c r="AK212" s="37">
        <v>45.357390000000002</v>
      </c>
      <c r="AL212" s="5">
        <v>80.190880000000007</v>
      </c>
      <c r="AM212" s="5">
        <v>120.21845</v>
      </c>
      <c r="AN212" s="5">
        <v>28.855609999999999</v>
      </c>
      <c r="AO212" s="5">
        <v>32.037269999999999</v>
      </c>
      <c r="AP212" s="5">
        <v>27.864930000000001</v>
      </c>
      <c r="AQ212" s="5">
        <v>29.258009999999999</v>
      </c>
      <c r="AR212" s="5">
        <v>3204.5</v>
      </c>
      <c r="AS212" s="5">
        <v>28.5</v>
      </c>
      <c r="AT212" s="5">
        <v>30.196079999999998</v>
      </c>
      <c r="AU212" s="5">
        <v>78</v>
      </c>
      <c r="AV212" s="5">
        <v>30</v>
      </c>
      <c r="AW212" s="5">
        <v>16263.529409999999</v>
      </c>
      <c r="AX212" s="5">
        <v>63</v>
      </c>
      <c r="AY212" s="5">
        <v>32.549019999999999</v>
      </c>
      <c r="AZ212" s="5">
        <v>0.56499999999999995</v>
      </c>
      <c r="BA212" s="5">
        <v>1.45313</v>
      </c>
      <c r="BB212" s="5">
        <v>29.649920000000002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14.398160000000001</v>
      </c>
      <c r="I213" s="37">
        <v>11.403560000000001</v>
      </c>
      <c r="J213" s="37">
        <v>99.075320000000005</v>
      </c>
      <c r="K213" s="37">
        <v>14.10398</v>
      </c>
      <c r="L213" s="37">
        <v>2.0974200000000001</v>
      </c>
      <c r="M213" s="37">
        <v>3.4707400000000002</v>
      </c>
      <c r="N213" s="37">
        <v>2.8144300000000002</v>
      </c>
      <c r="O213" s="37">
        <v>49.204009999999997</v>
      </c>
      <c r="P213" s="37">
        <v>52.018439999999998</v>
      </c>
      <c r="Q213" s="37">
        <v>105.08111</v>
      </c>
      <c r="R213" s="37">
        <v>477.99621999999999</v>
      </c>
      <c r="S213" s="37">
        <v>5.9176500000000001</v>
      </c>
      <c r="T213" s="37">
        <v>336.78237999999999</v>
      </c>
      <c r="U213" s="37">
        <v>23.776399999999999</v>
      </c>
      <c r="V213" s="37">
        <v>8.4860000000000005E-2</v>
      </c>
      <c r="W213" s="37">
        <v>32.196300000000001</v>
      </c>
      <c r="X213" s="37">
        <v>64.866529999999997</v>
      </c>
      <c r="Y213" s="37">
        <v>331.68421999999998</v>
      </c>
      <c r="Z213" s="37">
        <v>52.136270000000003</v>
      </c>
      <c r="AA213" s="37">
        <v>10.16972</v>
      </c>
      <c r="AB213" s="37">
        <v>19.94971</v>
      </c>
      <c r="AC213" s="37">
        <v>19.92821</v>
      </c>
      <c r="AD213" s="37">
        <v>3878.93833</v>
      </c>
      <c r="AE213" s="37">
        <v>59.262239999999998</v>
      </c>
      <c r="AF213" s="37">
        <v>25.036149999999999</v>
      </c>
      <c r="AG213" s="37">
        <v>18.890440000000002</v>
      </c>
      <c r="AH213" s="37">
        <v>3881.9528</v>
      </c>
      <c r="AI213" s="37">
        <v>517592.27610000002</v>
      </c>
      <c r="AJ213" s="37">
        <v>70.70899</v>
      </c>
      <c r="AK213" s="37">
        <v>45.364420000000003</v>
      </c>
      <c r="AL213" s="5">
        <v>80.154899999999998</v>
      </c>
      <c r="AM213" s="5">
        <v>119.93469</v>
      </c>
      <c r="AN213" s="5">
        <v>28.861419999999999</v>
      </c>
      <c r="AO213" s="5">
        <v>32.100709999999999</v>
      </c>
      <c r="AP213" s="5">
        <v>27.883659999999999</v>
      </c>
      <c r="AQ213" s="5">
        <v>29.250080000000001</v>
      </c>
      <c r="AR213" s="5">
        <v>3629.5</v>
      </c>
      <c r="AS213" s="5">
        <v>29</v>
      </c>
      <c r="AT213" s="5">
        <v>31.37255</v>
      </c>
      <c r="AU213" s="5">
        <v>78</v>
      </c>
      <c r="AV213" s="5">
        <v>30</v>
      </c>
      <c r="AW213" s="5">
        <v>16464.313730000002</v>
      </c>
      <c r="AX213" s="5">
        <v>66</v>
      </c>
      <c r="AY213" s="5">
        <v>33.333329999999997</v>
      </c>
      <c r="AZ213" s="5">
        <v>0.31</v>
      </c>
      <c r="BA213" s="5">
        <v>1.76563</v>
      </c>
      <c r="BB213" s="5">
        <v>29.651450000000001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14.094609999999999</v>
      </c>
      <c r="I214" s="37">
        <v>11.391690000000001</v>
      </c>
      <c r="J214" s="37">
        <v>99.080119999999994</v>
      </c>
      <c r="K214" s="37">
        <v>14.262230000000001</v>
      </c>
      <c r="L214" s="37">
        <v>2.0918700000000001</v>
      </c>
      <c r="M214" s="37">
        <v>2.2871299999999999</v>
      </c>
      <c r="N214" s="37">
        <v>2.9964200000000001</v>
      </c>
      <c r="O214" s="37">
        <v>49.178579999999997</v>
      </c>
      <c r="P214" s="37">
        <v>52.174990000000001</v>
      </c>
      <c r="Q214" s="37">
        <v>105.08183</v>
      </c>
      <c r="R214" s="37">
        <v>483.98298999999997</v>
      </c>
      <c r="S214" s="37">
        <v>6.7521100000000001</v>
      </c>
      <c r="T214" s="37">
        <v>338.41512</v>
      </c>
      <c r="U214" s="37">
        <v>23.756979999999999</v>
      </c>
      <c r="V214" s="37">
        <v>0.17702999999999999</v>
      </c>
      <c r="W214" s="37">
        <v>32.151240000000001</v>
      </c>
      <c r="X214" s="37">
        <v>55.297229999999999</v>
      </c>
      <c r="Y214" s="37">
        <v>337.00716999999997</v>
      </c>
      <c r="Z214" s="37">
        <v>53.037849999999999</v>
      </c>
      <c r="AA214" s="37">
        <v>11.16723</v>
      </c>
      <c r="AB214" s="37">
        <v>19.950880000000002</v>
      </c>
      <c r="AC214" s="37">
        <v>19.929079999999999</v>
      </c>
      <c r="AD214" s="37">
        <v>4274.9148699999996</v>
      </c>
      <c r="AE214" s="37">
        <v>59.314360000000001</v>
      </c>
      <c r="AF214" s="37">
        <v>24.972449999999998</v>
      </c>
      <c r="AG214" s="37">
        <v>18.918279999999999</v>
      </c>
      <c r="AH214" s="37">
        <v>4276.1227500000005</v>
      </c>
      <c r="AI214" s="37">
        <v>517592.27980000002</v>
      </c>
      <c r="AJ214" s="37">
        <v>72.544849999999997</v>
      </c>
      <c r="AK214" s="37">
        <v>45.375929999999997</v>
      </c>
      <c r="AL214" s="5">
        <v>80.246039999999994</v>
      </c>
      <c r="AM214" s="5">
        <v>118.98411</v>
      </c>
      <c r="AN214" s="5">
        <v>28.863630000000001</v>
      </c>
      <c r="AO214" s="5">
        <v>32.145249999999997</v>
      </c>
      <c r="AP214" s="5">
        <v>27.91001</v>
      </c>
      <c r="AQ214" s="5">
        <v>29.258310000000002</v>
      </c>
      <c r="AR214" s="5">
        <v>4053.75</v>
      </c>
      <c r="AS214" s="5">
        <v>29</v>
      </c>
      <c r="AT214" s="5">
        <v>32.549019999999999</v>
      </c>
      <c r="AU214" s="5">
        <v>78</v>
      </c>
      <c r="AV214" s="5">
        <v>30</v>
      </c>
      <c r="AW214" s="5">
        <v>16966.274509999999</v>
      </c>
      <c r="AX214" s="5">
        <v>66</v>
      </c>
      <c r="AY214" s="5">
        <v>34.117649999999998</v>
      </c>
      <c r="AZ214" s="5">
        <v>0.37</v>
      </c>
      <c r="BA214" s="5">
        <v>1.375</v>
      </c>
      <c r="BB214" s="5">
        <v>29.676310000000001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15.061680000000001</v>
      </c>
      <c r="I215" s="37">
        <v>11.398619999999999</v>
      </c>
      <c r="J215" s="37">
        <v>99.078100000000006</v>
      </c>
      <c r="K215" s="37">
        <v>10.33</v>
      </c>
      <c r="L215" s="37">
        <v>2.0950099999999998</v>
      </c>
      <c r="M215" s="37">
        <v>3.5561099999999999</v>
      </c>
      <c r="N215" s="37">
        <v>3.1098499999999998</v>
      </c>
      <c r="O215" s="37">
        <v>49.193570000000001</v>
      </c>
      <c r="P215" s="37">
        <v>52.303420000000003</v>
      </c>
      <c r="Q215" s="37">
        <v>103.8672</v>
      </c>
      <c r="R215" s="37">
        <v>491.32979999999998</v>
      </c>
      <c r="S215" s="37">
        <v>6.8968800000000003</v>
      </c>
      <c r="T215" s="37">
        <v>337.57562000000001</v>
      </c>
      <c r="U215" s="37">
        <v>23.726520000000001</v>
      </c>
      <c r="V215" s="37">
        <v>0.58279999999999998</v>
      </c>
      <c r="W215" s="37">
        <v>32.114960000000004</v>
      </c>
      <c r="X215" s="37">
        <v>42.442169999999997</v>
      </c>
      <c r="Y215" s="37">
        <v>340.48408000000001</v>
      </c>
      <c r="Z215" s="37">
        <v>53.731780000000001</v>
      </c>
      <c r="AA215" s="37">
        <v>11.28125</v>
      </c>
      <c r="AB215" s="37">
        <v>19.953980000000001</v>
      </c>
      <c r="AC215" s="37">
        <v>19.93561</v>
      </c>
      <c r="AD215" s="37">
        <v>4307.7650800000001</v>
      </c>
      <c r="AE215" s="37">
        <v>59.644959999999998</v>
      </c>
      <c r="AF215" s="37">
        <v>24.918579999999999</v>
      </c>
      <c r="AG215" s="37">
        <v>18.922930000000001</v>
      </c>
      <c r="AH215" s="37">
        <v>4308.6852699999999</v>
      </c>
      <c r="AI215" s="37">
        <v>517592.28399999999</v>
      </c>
      <c r="AJ215" s="37">
        <v>70.391840000000002</v>
      </c>
      <c r="AK215" s="37">
        <v>45.401449999999997</v>
      </c>
      <c r="AL215" s="5">
        <v>80.311760000000007</v>
      </c>
      <c r="AM215" s="5">
        <v>119.88487000000001</v>
      </c>
      <c r="AN215" s="5">
        <v>28.864709999999999</v>
      </c>
      <c r="AO215" s="5">
        <v>32.167610000000003</v>
      </c>
      <c r="AP215" s="5">
        <v>27.915759999999999</v>
      </c>
      <c r="AQ215" s="5">
        <v>29.267749999999999</v>
      </c>
      <c r="AR215" s="5">
        <v>4319.5</v>
      </c>
      <c r="AS215" s="5">
        <v>36.5</v>
      </c>
      <c r="AT215" s="5">
        <v>27.058820000000001</v>
      </c>
      <c r="AU215" s="5">
        <v>78</v>
      </c>
      <c r="AV215" s="5">
        <v>30</v>
      </c>
      <c r="AW215" s="5">
        <v>10741.960779999999</v>
      </c>
      <c r="AX215" s="5">
        <v>41</v>
      </c>
      <c r="AY215" s="5">
        <v>30.196079999999998</v>
      </c>
      <c r="AZ215" s="5">
        <v>0.91500000000000004</v>
      </c>
      <c r="BA215" s="5">
        <v>0.51563000000000003</v>
      </c>
      <c r="BB215" s="5">
        <v>29.67747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14.833930000000001</v>
      </c>
      <c r="I216" s="37">
        <v>11.390700000000001</v>
      </c>
      <c r="J216" s="37">
        <v>99.082040000000006</v>
      </c>
      <c r="K216" s="37">
        <v>8.1023700000000005</v>
      </c>
      <c r="L216" s="37">
        <v>2.0950500000000001</v>
      </c>
      <c r="M216" s="37">
        <v>0.98455000000000004</v>
      </c>
      <c r="N216" s="37">
        <v>3.3856600000000001</v>
      </c>
      <c r="O216" s="37">
        <v>49.157400000000003</v>
      </c>
      <c r="P216" s="37">
        <v>52.543059999999997</v>
      </c>
      <c r="Q216" s="37">
        <v>103.70323999999999</v>
      </c>
      <c r="R216" s="37">
        <v>499.43599999999998</v>
      </c>
      <c r="S216" s="37">
        <v>5.3985000000000003</v>
      </c>
      <c r="T216" s="37">
        <v>338.21210000000002</v>
      </c>
      <c r="U216" s="37">
        <v>23.702500000000001</v>
      </c>
      <c r="V216" s="37">
        <v>0.46006000000000002</v>
      </c>
      <c r="W216" s="37">
        <v>32.067309999999999</v>
      </c>
      <c r="X216" s="37">
        <v>41.399209999999997</v>
      </c>
      <c r="Y216" s="37">
        <v>338.98813000000001</v>
      </c>
      <c r="Z216" s="37">
        <v>54.259250000000002</v>
      </c>
      <c r="AA216" s="37">
        <v>11.26745</v>
      </c>
      <c r="AB216" s="37">
        <v>19.95252</v>
      </c>
      <c r="AC216" s="37">
        <v>19.928249999999998</v>
      </c>
      <c r="AD216" s="37">
        <v>4302.26764</v>
      </c>
      <c r="AE216" s="37">
        <v>59.894440000000003</v>
      </c>
      <c r="AF216" s="37">
        <v>25.00882</v>
      </c>
      <c r="AG216" s="37">
        <v>18.922070000000001</v>
      </c>
      <c r="AH216" s="37">
        <v>4302.8320299999996</v>
      </c>
      <c r="AI216" s="37">
        <v>517592.28820000001</v>
      </c>
      <c r="AJ216" s="37">
        <v>60.968000000000004</v>
      </c>
      <c r="AK216" s="37">
        <v>45.404179999999997</v>
      </c>
      <c r="AL216" s="5">
        <v>80.213729999999998</v>
      </c>
      <c r="AM216" s="5">
        <v>119.7153</v>
      </c>
      <c r="AN216" s="5">
        <v>28.867650000000001</v>
      </c>
      <c r="AO216" s="5">
        <v>32.188360000000003</v>
      </c>
      <c r="AP216" s="5">
        <v>27.93665</v>
      </c>
      <c r="AQ216" s="5">
        <v>29.277370000000001</v>
      </c>
      <c r="AR216" s="5">
        <v>4310</v>
      </c>
      <c r="AS216" s="5">
        <v>36.5</v>
      </c>
      <c r="AT216" s="5">
        <v>27.058820000000001</v>
      </c>
      <c r="AU216" s="5">
        <v>78</v>
      </c>
      <c r="AV216" s="5">
        <v>30</v>
      </c>
      <c r="AW216" s="5">
        <v>10641.56863</v>
      </c>
      <c r="AX216" s="5">
        <v>42</v>
      </c>
      <c r="AY216" s="5">
        <v>30.588239999999999</v>
      </c>
      <c r="AZ216" s="5">
        <v>0.54500000000000004</v>
      </c>
      <c r="BA216" s="5">
        <v>0.98438000000000003</v>
      </c>
      <c r="BB216" s="5">
        <v>29.695740000000001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14.141220000000001</v>
      </c>
      <c r="I217" s="37">
        <v>11.375870000000001</v>
      </c>
      <c r="J217" s="37">
        <v>99.080150000000003</v>
      </c>
      <c r="K217" s="37">
        <v>7.2380800000000001</v>
      </c>
      <c r="L217" s="37">
        <v>2.09504</v>
      </c>
      <c r="M217" s="37">
        <v>1.3581000000000001</v>
      </c>
      <c r="N217" s="37">
        <v>3.6115300000000001</v>
      </c>
      <c r="O217" s="37">
        <v>49.139420000000001</v>
      </c>
      <c r="P217" s="37">
        <v>52.75094</v>
      </c>
      <c r="Q217" s="37">
        <v>103.833</v>
      </c>
      <c r="R217" s="37">
        <v>506.91557999999998</v>
      </c>
      <c r="S217" s="37">
        <v>4.6949800000000002</v>
      </c>
      <c r="T217" s="37">
        <v>335.59904</v>
      </c>
      <c r="U217" s="37">
        <v>23.680769999999999</v>
      </c>
      <c r="V217" s="37">
        <v>0.31583</v>
      </c>
      <c r="W217" s="37">
        <v>32.015459999999997</v>
      </c>
      <c r="X217" s="37">
        <v>41.913020000000003</v>
      </c>
      <c r="Y217" s="37">
        <v>337.85728999999998</v>
      </c>
      <c r="Z217" s="37">
        <v>54.748950000000001</v>
      </c>
      <c r="AA217" s="37">
        <v>11.28482</v>
      </c>
      <c r="AB217" s="37">
        <v>19.95504</v>
      </c>
      <c r="AC217" s="37">
        <v>19.929089999999999</v>
      </c>
      <c r="AD217" s="37">
        <v>4309.1648400000004</v>
      </c>
      <c r="AE217" s="37">
        <v>60.126080000000002</v>
      </c>
      <c r="AF217" s="37">
        <v>25.007650000000002</v>
      </c>
      <c r="AG217" s="37">
        <v>18.917369999999998</v>
      </c>
      <c r="AH217" s="37">
        <v>4310.2867299999998</v>
      </c>
      <c r="AI217" s="37">
        <v>517592.29139999999</v>
      </c>
      <c r="AJ217" s="37">
        <v>70.611159999999998</v>
      </c>
      <c r="AK217" s="37">
        <v>45.420699999999997</v>
      </c>
      <c r="AL217" s="5">
        <v>80.253270000000001</v>
      </c>
      <c r="AM217" s="5">
        <v>119.97817999999999</v>
      </c>
      <c r="AN217" s="5">
        <v>28.866959999999999</v>
      </c>
      <c r="AO217" s="5">
        <v>32.176740000000002</v>
      </c>
      <c r="AP217" s="5">
        <v>27.95017</v>
      </c>
      <c r="AQ217" s="5">
        <v>29.272870000000001</v>
      </c>
      <c r="AR217" s="5">
        <v>4310</v>
      </c>
      <c r="AS217" s="5">
        <v>36.5</v>
      </c>
      <c r="AT217" s="5">
        <v>27.058820000000001</v>
      </c>
      <c r="AU217" s="5">
        <v>78</v>
      </c>
      <c r="AV217" s="5">
        <v>30</v>
      </c>
      <c r="AW217" s="5">
        <v>10842.352940000001</v>
      </c>
      <c r="AX217" s="5">
        <v>42</v>
      </c>
      <c r="AY217" s="5">
        <v>30.588239999999999</v>
      </c>
      <c r="AZ217" s="5">
        <v>0.875</v>
      </c>
      <c r="BA217" s="5">
        <v>0.51563000000000003</v>
      </c>
      <c r="BB217" s="5">
        <v>29.716799999999999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14.36552</v>
      </c>
      <c r="I218" s="37">
        <v>11.373889999999999</v>
      </c>
      <c r="J218" s="37">
        <v>99.081289999999996</v>
      </c>
      <c r="K218" s="37">
        <v>6.7799300000000002</v>
      </c>
      <c r="L218" s="37">
        <v>2.0941700000000001</v>
      </c>
      <c r="M218" s="37">
        <v>2.8807200000000002</v>
      </c>
      <c r="N218" s="37">
        <v>3.6363300000000001</v>
      </c>
      <c r="O218" s="37">
        <v>49.108260000000001</v>
      </c>
      <c r="P218" s="37">
        <v>52.744590000000002</v>
      </c>
      <c r="Q218" s="37">
        <v>104.06993</v>
      </c>
      <c r="R218" s="37">
        <v>513.49888999999996</v>
      </c>
      <c r="S218" s="37">
        <v>4.5877999999999997</v>
      </c>
      <c r="T218" s="37">
        <v>336.41667999999999</v>
      </c>
      <c r="U218" s="37">
        <v>23.663340000000002</v>
      </c>
      <c r="V218" s="37">
        <v>0.19155</v>
      </c>
      <c r="W218" s="37">
        <v>31.979240000000001</v>
      </c>
      <c r="X218" s="37">
        <v>43.004930000000002</v>
      </c>
      <c r="Y218" s="37">
        <v>337.36113</v>
      </c>
      <c r="Z218" s="37">
        <v>55.192230000000002</v>
      </c>
      <c r="AA218" s="37">
        <v>11.258929999999999</v>
      </c>
      <c r="AB218" s="37">
        <v>19.95345</v>
      </c>
      <c r="AC218" s="37">
        <v>19.935079999999999</v>
      </c>
      <c r="AD218" s="37">
        <v>4301.6207700000004</v>
      </c>
      <c r="AE218" s="37">
        <v>60.270220000000002</v>
      </c>
      <c r="AF218" s="37">
        <v>24.998200000000001</v>
      </c>
      <c r="AG218" s="37">
        <v>18.90991</v>
      </c>
      <c r="AH218" s="37">
        <v>4302.7236499999999</v>
      </c>
      <c r="AI218" s="37">
        <v>517592.29430000001</v>
      </c>
      <c r="AJ218" s="37">
        <v>76.522499999999994</v>
      </c>
      <c r="AK218" s="37">
        <v>45.433839999999996</v>
      </c>
      <c r="AL218" s="5">
        <v>80.260199999999998</v>
      </c>
      <c r="AM218" s="5">
        <v>120.16059</v>
      </c>
      <c r="AN218" s="5">
        <v>28.87068</v>
      </c>
      <c r="AO218" s="5">
        <v>32.1218</v>
      </c>
      <c r="AP218" s="5">
        <v>27.953019999999999</v>
      </c>
      <c r="AQ218" s="5">
        <v>29.286090000000002</v>
      </c>
      <c r="AR218" s="5">
        <v>4310</v>
      </c>
      <c r="AS218" s="5">
        <v>37</v>
      </c>
      <c r="AT218" s="5">
        <v>26.66667</v>
      </c>
      <c r="AU218" s="5">
        <v>78</v>
      </c>
      <c r="AV218" s="5">
        <v>30</v>
      </c>
      <c r="AW218" s="5">
        <v>10340.392159999999</v>
      </c>
      <c r="AX218" s="5">
        <v>41</v>
      </c>
      <c r="AY218" s="5">
        <v>30.196079999999998</v>
      </c>
      <c r="AZ218" s="5">
        <v>0.85499999999999998</v>
      </c>
      <c r="BA218" s="5">
        <v>0.35937999999999998</v>
      </c>
      <c r="BB218" s="5">
        <v>29.71922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14.160909999999999</v>
      </c>
      <c r="I219" s="37">
        <v>11.38279</v>
      </c>
      <c r="J219" s="37">
        <v>99.079750000000004</v>
      </c>
      <c r="K219" s="37">
        <v>6.7651000000000003</v>
      </c>
      <c r="L219" s="37">
        <v>2.0967899999999999</v>
      </c>
      <c r="M219" s="37">
        <v>3.5503800000000001</v>
      </c>
      <c r="N219" s="37">
        <v>3.6448399999999999</v>
      </c>
      <c r="O219" s="37">
        <v>49.088410000000003</v>
      </c>
      <c r="P219" s="37">
        <v>52.733249999999998</v>
      </c>
      <c r="Q219" s="37">
        <v>104.03426</v>
      </c>
      <c r="R219" s="37">
        <v>519.35454000000004</v>
      </c>
      <c r="S219" s="37">
        <v>4.4915200000000004</v>
      </c>
      <c r="T219" s="37">
        <v>337.61315000000002</v>
      </c>
      <c r="U219" s="37">
        <v>23.641190000000002</v>
      </c>
      <c r="V219" s="37">
        <v>0.19106000000000001</v>
      </c>
      <c r="W219" s="37">
        <v>31.939430000000002</v>
      </c>
      <c r="X219" s="37">
        <v>41.704059999999998</v>
      </c>
      <c r="Y219" s="37">
        <v>337.51945999999998</v>
      </c>
      <c r="Z219" s="37">
        <v>55.527720000000002</v>
      </c>
      <c r="AA219" s="37">
        <v>11.2715</v>
      </c>
      <c r="AB219" s="37">
        <v>19.94895</v>
      </c>
      <c r="AC219" s="37">
        <v>19.93271</v>
      </c>
      <c r="AD219" s="37">
        <v>4300.6627699999999</v>
      </c>
      <c r="AE219" s="37">
        <v>60.411029999999997</v>
      </c>
      <c r="AF219" s="37">
        <v>25.02872</v>
      </c>
      <c r="AG219" s="37">
        <v>18.904789999999998</v>
      </c>
      <c r="AH219" s="37">
        <v>4301.9614199999996</v>
      </c>
      <c r="AI219" s="37">
        <v>517592.29710000003</v>
      </c>
      <c r="AJ219" s="37">
        <v>74.887289999999993</v>
      </c>
      <c r="AK219" s="37">
        <v>45.436459999999997</v>
      </c>
      <c r="AL219" s="5">
        <v>80.144260000000003</v>
      </c>
      <c r="AM219" s="5">
        <v>120.07091</v>
      </c>
      <c r="AN219" s="5">
        <v>28.870940000000001</v>
      </c>
      <c r="AO219" s="5">
        <v>32.069009999999999</v>
      </c>
      <c r="AP219" s="5">
        <v>27.95618</v>
      </c>
      <c r="AQ219" s="5">
        <v>29.281199999999998</v>
      </c>
      <c r="AR219" s="5">
        <v>4304.5</v>
      </c>
      <c r="AS219" s="5">
        <v>37</v>
      </c>
      <c r="AT219" s="5">
        <v>26.66667</v>
      </c>
      <c r="AU219" s="5">
        <v>78</v>
      </c>
      <c r="AV219" s="5">
        <v>30</v>
      </c>
      <c r="AW219" s="5">
        <v>10440.784309999999</v>
      </c>
      <c r="AX219" s="5">
        <v>41</v>
      </c>
      <c r="AY219" s="5">
        <v>30.196079999999998</v>
      </c>
      <c r="AZ219" s="5">
        <v>0.875</v>
      </c>
      <c r="BA219" s="5">
        <v>0.4375</v>
      </c>
      <c r="BB219" s="5">
        <v>29.730799999999999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13.9945</v>
      </c>
      <c r="I220" s="37">
        <v>11.35411</v>
      </c>
      <c r="J220" s="37">
        <v>99.084299999999999</v>
      </c>
      <c r="K220" s="37">
        <v>6.7662500000000003</v>
      </c>
      <c r="L220" s="37">
        <v>2.0972499999999998</v>
      </c>
      <c r="M220" s="37">
        <v>3.6918700000000002</v>
      </c>
      <c r="N220" s="37">
        <v>3.7049599999999998</v>
      </c>
      <c r="O220" s="37">
        <v>49.093319999999999</v>
      </c>
      <c r="P220" s="37">
        <v>52.798279999999998</v>
      </c>
      <c r="Q220" s="37">
        <v>103.88939999999999</v>
      </c>
      <c r="R220" s="37">
        <v>524.61060999999995</v>
      </c>
      <c r="S220" s="37">
        <v>4.5233699999999999</v>
      </c>
      <c r="T220" s="37">
        <v>335.84501</v>
      </c>
      <c r="U220" s="37">
        <v>23.638059999999999</v>
      </c>
      <c r="V220" s="37">
        <v>0.26063999999999998</v>
      </c>
      <c r="W220" s="37">
        <v>31.921189999999999</v>
      </c>
      <c r="X220" s="37">
        <v>40.277180000000001</v>
      </c>
      <c r="Y220" s="37">
        <v>336.44896</v>
      </c>
      <c r="Z220" s="37">
        <v>55.798929999999999</v>
      </c>
      <c r="AA220" s="37">
        <v>11.29519</v>
      </c>
      <c r="AB220" s="37">
        <v>19.956399999999999</v>
      </c>
      <c r="AC220" s="37">
        <v>19.93526</v>
      </c>
      <c r="AD220" s="37">
        <v>4308.5760300000002</v>
      </c>
      <c r="AE220" s="37">
        <v>60.550179999999997</v>
      </c>
      <c r="AF220" s="37">
        <v>25.034050000000001</v>
      </c>
      <c r="AG220" s="37">
        <v>18.911639999999998</v>
      </c>
      <c r="AH220" s="37">
        <v>4309.2100600000003</v>
      </c>
      <c r="AI220" s="37">
        <v>517592.29979999998</v>
      </c>
      <c r="AJ220" s="37">
        <v>70.952470000000005</v>
      </c>
      <c r="AK220" s="37">
        <v>45.443049999999999</v>
      </c>
      <c r="AL220" s="5">
        <v>80.246859999999998</v>
      </c>
      <c r="AM220" s="5">
        <v>120.05683999999999</v>
      </c>
      <c r="AN220" s="5">
        <v>28.874780000000001</v>
      </c>
      <c r="AO220" s="5">
        <v>32.007890000000003</v>
      </c>
      <c r="AP220" s="5">
        <v>27.944959999999998</v>
      </c>
      <c r="AQ220" s="5">
        <v>29.280550000000002</v>
      </c>
      <c r="AR220" s="5">
        <v>4310</v>
      </c>
      <c r="AS220" s="5">
        <v>36</v>
      </c>
      <c r="AT220" s="5">
        <v>27.058820000000001</v>
      </c>
      <c r="AU220" s="5">
        <v>78</v>
      </c>
      <c r="AV220" s="5">
        <v>30</v>
      </c>
      <c r="AW220" s="5">
        <v>10842.352940000001</v>
      </c>
      <c r="AX220" s="5">
        <v>42</v>
      </c>
      <c r="AY220" s="5">
        <v>30.588239999999999</v>
      </c>
      <c r="AZ220" s="5">
        <v>0.8</v>
      </c>
      <c r="BA220" s="5">
        <v>0.35937999999999998</v>
      </c>
      <c r="BB220" s="5">
        <v>29.71575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14.28557</v>
      </c>
      <c r="I221" s="37">
        <v>11.352130000000001</v>
      </c>
      <c r="J221" s="37">
        <v>99.079030000000003</v>
      </c>
      <c r="K221" s="37">
        <v>6.6232100000000003</v>
      </c>
      <c r="L221" s="37">
        <v>2.0961500000000002</v>
      </c>
      <c r="M221" s="37">
        <v>3.8897599999999999</v>
      </c>
      <c r="N221" s="37">
        <v>3.7021899999999999</v>
      </c>
      <c r="O221" s="37">
        <v>49.073149999999998</v>
      </c>
      <c r="P221" s="37">
        <v>52.77534</v>
      </c>
      <c r="Q221" s="37">
        <v>103.78657</v>
      </c>
      <c r="R221" s="37">
        <v>529.39958000000001</v>
      </c>
      <c r="S221" s="37">
        <v>4.5670799999999998</v>
      </c>
      <c r="T221" s="37">
        <v>334.91095999999999</v>
      </c>
      <c r="U221" s="37">
        <v>23.627009999999999</v>
      </c>
      <c r="V221" s="37">
        <v>0.28589999999999999</v>
      </c>
      <c r="W221" s="37">
        <v>31.8917</v>
      </c>
      <c r="X221" s="37">
        <v>35.023859999999999</v>
      </c>
      <c r="Y221" s="37">
        <v>335.93364000000003</v>
      </c>
      <c r="Z221" s="37">
        <v>56.030270000000002</v>
      </c>
      <c r="AA221" s="37">
        <v>11.280570000000001</v>
      </c>
      <c r="AB221" s="37">
        <v>19.946339999999999</v>
      </c>
      <c r="AC221" s="37">
        <v>19.929310000000001</v>
      </c>
      <c r="AD221" s="37">
        <v>4304.6676799999996</v>
      </c>
      <c r="AE221" s="37">
        <v>60.686439999999997</v>
      </c>
      <c r="AF221" s="37">
        <v>25.021419999999999</v>
      </c>
      <c r="AG221" s="37">
        <v>18.904630000000001</v>
      </c>
      <c r="AH221" s="37">
        <v>4305.4010699999999</v>
      </c>
      <c r="AI221" s="37">
        <v>517592.3026</v>
      </c>
      <c r="AJ221" s="37">
        <v>69.17286</v>
      </c>
      <c r="AK221" s="37">
        <v>45.43291</v>
      </c>
      <c r="AL221" s="5">
        <v>80.322779999999995</v>
      </c>
      <c r="AM221" s="5">
        <v>120.16638</v>
      </c>
      <c r="AN221" s="5">
        <v>28.869579999999999</v>
      </c>
      <c r="AO221" s="5">
        <v>31.94877</v>
      </c>
      <c r="AP221" s="5">
        <v>27.948060000000002</v>
      </c>
      <c r="AQ221" s="5">
        <v>29.291039999999999</v>
      </c>
      <c r="AR221" s="5">
        <v>4310</v>
      </c>
      <c r="AS221" s="5">
        <v>36.5</v>
      </c>
      <c r="AT221" s="5">
        <v>27.058820000000001</v>
      </c>
      <c r="AU221" s="5">
        <v>78</v>
      </c>
      <c r="AV221" s="5">
        <v>30</v>
      </c>
      <c r="AW221" s="5">
        <v>10741.960779999999</v>
      </c>
      <c r="AX221" s="5">
        <v>42</v>
      </c>
      <c r="AY221" s="5">
        <v>30.588239999999999</v>
      </c>
      <c r="AZ221" s="5">
        <v>0.41</v>
      </c>
      <c r="BA221" s="5">
        <v>0.20313000000000001</v>
      </c>
      <c r="BB221" s="5">
        <v>29.717839999999999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13.739470000000001</v>
      </c>
      <c r="I222" s="37">
        <v>11.33334</v>
      </c>
      <c r="J222" s="37">
        <v>99.076830000000001</v>
      </c>
      <c r="K222" s="37">
        <v>7.2485600000000003</v>
      </c>
      <c r="L222" s="37">
        <v>2.0885500000000001</v>
      </c>
      <c r="M222" s="37">
        <v>2.0906600000000002</v>
      </c>
      <c r="N222" s="37">
        <v>3.6995200000000001</v>
      </c>
      <c r="O222" s="37">
        <v>49.112189999999998</v>
      </c>
      <c r="P222" s="37">
        <v>52.811720000000001</v>
      </c>
      <c r="Q222" s="37">
        <v>103.41531000000001</v>
      </c>
      <c r="R222" s="37">
        <v>533.86374000000001</v>
      </c>
      <c r="S222" s="37">
        <v>4.2062600000000003</v>
      </c>
      <c r="T222" s="37">
        <v>335.50087000000002</v>
      </c>
      <c r="U222" s="37">
        <v>23.628240000000002</v>
      </c>
      <c r="V222" s="37">
        <v>0.54634000000000005</v>
      </c>
      <c r="W222" s="37">
        <v>31.876560000000001</v>
      </c>
      <c r="X222" s="37">
        <v>17.50094</v>
      </c>
      <c r="Y222" s="37">
        <v>333.24052999999998</v>
      </c>
      <c r="Z222" s="37">
        <v>56.190899999999999</v>
      </c>
      <c r="AA222" s="37">
        <v>10.40896</v>
      </c>
      <c r="AB222" s="37">
        <v>19.948350000000001</v>
      </c>
      <c r="AC222" s="37">
        <v>19.936910000000001</v>
      </c>
      <c r="AD222" s="37">
        <v>3980.6412700000001</v>
      </c>
      <c r="AE222" s="37">
        <v>60.783659999999998</v>
      </c>
      <c r="AF222" s="37">
        <v>24.93018</v>
      </c>
      <c r="AG222" s="37">
        <v>18.909579999999998</v>
      </c>
      <c r="AH222" s="37">
        <v>3979.35016</v>
      </c>
      <c r="AI222" s="37">
        <v>517592.30540000001</v>
      </c>
      <c r="AJ222" s="37">
        <v>71.632840000000002</v>
      </c>
      <c r="AK222" s="37">
        <v>45.438850000000002</v>
      </c>
      <c r="AL222" s="5">
        <v>80.292209999999997</v>
      </c>
      <c r="AM222" s="5">
        <v>120.19513000000001</v>
      </c>
      <c r="AN222" s="5">
        <v>28.868089999999999</v>
      </c>
      <c r="AO222" s="5">
        <v>31.897010000000002</v>
      </c>
      <c r="AP222" s="5">
        <v>27.94942</v>
      </c>
      <c r="AQ222" s="5">
        <v>29.300180000000001</v>
      </c>
      <c r="AR222" s="5">
        <v>4222.5</v>
      </c>
      <c r="AS222" s="5">
        <v>35.5</v>
      </c>
      <c r="AT222" s="5">
        <v>21.176469999999998</v>
      </c>
      <c r="AU222" s="5">
        <v>78</v>
      </c>
      <c r="AV222" s="5">
        <v>30</v>
      </c>
      <c r="AW222" s="5">
        <v>5521.5686299999998</v>
      </c>
      <c r="AX222" s="5">
        <v>21</v>
      </c>
      <c r="AY222" s="5">
        <v>24.705880000000001</v>
      </c>
      <c r="AZ222" s="5">
        <v>0.95499999999999996</v>
      </c>
      <c r="BA222" s="5">
        <v>0.125</v>
      </c>
      <c r="BB222" s="5">
        <v>29.710049999999999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15.60825</v>
      </c>
      <c r="I223" s="37">
        <v>11.33433</v>
      </c>
      <c r="J223" s="37">
        <v>99.082440000000005</v>
      </c>
      <c r="K223" s="37">
        <v>5.0571700000000002</v>
      </c>
      <c r="L223" s="37">
        <v>2.08684</v>
      </c>
      <c r="M223" s="37">
        <v>1.35036</v>
      </c>
      <c r="N223" s="37">
        <v>3.6893799999999999</v>
      </c>
      <c r="O223" s="37">
        <v>49.157960000000003</v>
      </c>
      <c r="P223" s="37">
        <v>52.847329999999999</v>
      </c>
      <c r="Q223" s="37">
        <v>101.39418999999999</v>
      </c>
      <c r="R223" s="37">
        <v>537.77503999999999</v>
      </c>
      <c r="S223" s="37">
        <v>2.4755799999999999</v>
      </c>
      <c r="T223" s="37">
        <v>337.49878000000001</v>
      </c>
      <c r="U223" s="37">
        <v>23.63814</v>
      </c>
      <c r="V223" s="37">
        <v>0.27049000000000001</v>
      </c>
      <c r="W223" s="37">
        <v>31.858830000000001</v>
      </c>
      <c r="X223" s="37">
        <v>15.0008</v>
      </c>
      <c r="Y223" s="37">
        <v>325.66847999999999</v>
      </c>
      <c r="Z223" s="37">
        <v>56.25056</v>
      </c>
      <c r="AA223" s="37">
        <v>9.2277799999999992</v>
      </c>
      <c r="AB223" s="37">
        <v>19.960940000000001</v>
      </c>
      <c r="AC223" s="37">
        <v>19.9434</v>
      </c>
      <c r="AD223" s="37">
        <v>3530.5789100000002</v>
      </c>
      <c r="AE223" s="37">
        <v>60.907089999999997</v>
      </c>
      <c r="AF223" s="37">
        <v>24.908809999999999</v>
      </c>
      <c r="AG223" s="37">
        <v>18.890920000000001</v>
      </c>
      <c r="AH223" s="37">
        <v>3528.46533</v>
      </c>
      <c r="AI223" s="37">
        <v>517592.30790000001</v>
      </c>
      <c r="AJ223" s="37">
        <v>72.2393</v>
      </c>
      <c r="AK223" s="37">
        <v>45.439430000000002</v>
      </c>
      <c r="AL223" s="5">
        <v>80.316779999999994</v>
      </c>
      <c r="AM223" s="5">
        <v>119.64716</v>
      </c>
      <c r="AN223" s="5">
        <v>28.878329999999998</v>
      </c>
      <c r="AO223" s="5">
        <v>31.848459999999999</v>
      </c>
      <c r="AP223" s="5">
        <v>27.95429</v>
      </c>
      <c r="AQ223" s="5">
        <v>29.320709999999998</v>
      </c>
      <c r="AR223" s="5">
        <v>3807</v>
      </c>
      <c r="AS223" s="5">
        <v>31.5</v>
      </c>
      <c r="AT223" s="5">
        <v>19.215689999999999</v>
      </c>
      <c r="AU223" s="5">
        <v>78</v>
      </c>
      <c r="AV223" s="5">
        <v>30</v>
      </c>
      <c r="AW223" s="5">
        <v>4015.6862700000001</v>
      </c>
      <c r="AX223" s="5">
        <v>16</v>
      </c>
      <c r="AY223" s="5">
        <v>22.745100000000001</v>
      </c>
      <c r="AZ223" s="5">
        <v>0.83499999999999996</v>
      </c>
      <c r="BA223" s="5">
        <v>1.96875</v>
      </c>
      <c r="BB223" s="5">
        <v>29.70776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14.50075</v>
      </c>
      <c r="I224" s="37">
        <v>11.311579999999999</v>
      </c>
      <c r="J224" s="37">
        <v>99.078749999999999</v>
      </c>
      <c r="K224" s="37">
        <v>5.1443700000000003</v>
      </c>
      <c r="L224" s="37">
        <v>2.0869399999999998</v>
      </c>
      <c r="M224" s="37">
        <v>3.9040499999999998</v>
      </c>
      <c r="N224" s="37">
        <v>3.6320199999999998</v>
      </c>
      <c r="O224" s="37">
        <v>49.205170000000003</v>
      </c>
      <c r="P224" s="37">
        <v>52.83719</v>
      </c>
      <c r="Q224" s="37">
        <v>101.54674</v>
      </c>
      <c r="R224" s="37">
        <v>539.49707999999998</v>
      </c>
      <c r="S224" s="37">
        <v>1.3203400000000001</v>
      </c>
      <c r="T224" s="37">
        <v>335.65928000000002</v>
      </c>
      <c r="U224" s="37">
        <v>23.641919999999999</v>
      </c>
      <c r="V224" s="37">
        <v>0.16875000000000001</v>
      </c>
      <c r="W224" s="37">
        <v>31.823229999999999</v>
      </c>
      <c r="X224" s="37">
        <v>12.687659999999999</v>
      </c>
      <c r="Y224" s="37">
        <v>316.94207</v>
      </c>
      <c r="Z224" s="37">
        <v>56.204500000000003</v>
      </c>
      <c r="AA224" s="37">
        <v>8.0387900000000005</v>
      </c>
      <c r="AB224" s="37">
        <v>19.950769999999999</v>
      </c>
      <c r="AC224" s="37">
        <v>19.93919</v>
      </c>
      <c r="AD224" s="37">
        <v>3074.48711</v>
      </c>
      <c r="AE224" s="37">
        <v>61.013330000000003</v>
      </c>
      <c r="AF224" s="37">
        <v>24.9084</v>
      </c>
      <c r="AG224" s="37">
        <v>18.901979999999998</v>
      </c>
      <c r="AH224" s="37">
        <v>3071.5696699999999</v>
      </c>
      <c r="AI224" s="37">
        <v>517592.30940000003</v>
      </c>
      <c r="AJ224" s="37">
        <v>71.898880000000005</v>
      </c>
      <c r="AK224" s="37">
        <v>45.41628</v>
      </c>
      <c r="AL224" s="5">
        <v>80.34205</v>
      </c>
      <c r="AM224" s="5">
        <v>120.14752</v>
      </c>
      <c r="AN224" s="5">
        <v>28.873180000000001</v>
      </c>
      <c r="AO224" s="5">
        <v>31.79214</v>
      </c>
      <c r="AP224" s="5">
        <v>27.946190000000001</v>
      </c>
      <c r="AQ224" s="5">
        <v>29.330249999999999</v>
      </c>
      <c r="AR224" s="5">
        <v>3347.5</v>
      </c>
      <c r="AS224" s="5">
        <v>30</v>
      </c>
      <c r="AT224" s="5">
        <v>17.64706</v>
      </c>
      <c r="AU224" s="5">
        <v>78</v>
      </c>
      <c r="AV224" s="5">
        <v>30</v>
      </c>
      <c r="AW224" s="5">
        <v>3413.3333299999999</v>
      </c>
      <c r="AX224" s="5">
        <v>13</v>
      </c>
      <c r="AY224" s="5">
        <v>21.176469999999998</v>
      </c>
      <c r="AZ224" s="5">
        <v>0.505</v>
      </c>
      <c r="BA224" s="5">
        <v>0.20313000000000001</v>
      </c>
      <c r="BB224" s="5">
        <v>29.699829999999999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20.997779999999999</v>
      </c>
      <c r="I225" s="37">
        <v>11.289820000000001</v>
      </c>
      <c r="J225" s="37">
        <v>99.077740000000006</v>
      </c>
      <c r="K225" s="37">
        <v>4.7798800000000004</v>
      </c>
      <c r="L225" s="37">
        <v>2.0842200000000002</v>
      </c>
      <c r="M225" s="37">
        <v>2.8737599999999999</v>
      </c>
      <c r="N225" s="37">
        <v>3.5091299999999999</v>
      </c>
      <c r="O225" s="37">
        <v>49.233620000000002</v>
      </c>
      <c r="P225" s="37">
        <v>52.742750000000001</v>
      </c>
      <c r="Q225" s="37">
        <v>101.35663</v>
      </c>
      <c r="R225" s="37">
        <v>537.86652000000004</v>
      </c>
      <c r="S225" s="37">
        <v>0.62695999999999996</v>
      </c>
      <c r="T225" s="37">
        <v>334.08037000000002</v>
      </c>
      <c r="U225" s="37">
        <v>23.657920000000001</v>
      </c>
      <c r="V225" s="37">
        <v>0.21607999999999999</v>
      </c>
      <c r="W225" s="37">
        <v>31.816759999999999</v>
      </c>
      <c r="X225" s="37">
        <v>13.906840000000001</v>
      </c>
      <c r="Y225" s="37">
        <v>308.34536000000003</v>
      </c>
      <c r="Z225" s="37">
        <v>56.078159999999997</v>
      </c>
      <c r="AA225" s="37">
        <v>6.7845800000000001</v>
      </c>
      <c r="AB225" s="37">
        <v>19.957360000000001</v>
      </c>
      <c r="AC225" s="37">
        <v>19.945219999999999</v>
      </c>
      <c r="AD225" s="37">
        <v>2596.9116899999999</v>
      </c>
      <c r="AE225" s="37">
        <v>61.10962</v>
      </c>
      <c r="AF225" s="37">
        <v>24.87959</v>
      </c>
      <c r="AG225" s="37">
        <v>18.941420000000001</v>
      </c>
      <c r="AH225" s="37">
        <v>2593.9377599999998</v>
      </c>
      <c r="AI225" s="37">
        <v>517592.31020000001</v>
      </c>
      <c r="AJ225" s="37">
        <v>70.561089999999993</v>
      </c>
      <c r="AK225" s="37">
        <v>45.412860000000002</v>
      </c>
      <c r="AL225" s="5">
        <v>80.292159999999996</v>
      </c>
      <c r="AM225" s="5">
        <v>120.44538</v>
      </c>
      <c r="AN225" s="5">
        <v>28.86214</v>
      </c>
      <c r="AO225" s="5">
        <v>31.711349999999999</v>
      </c>
      <c r="AP225" s="5">
        <v>27.937830000000002</v>
      </c>
      <c r="AQ225" s="5">
        <v>29.343789999999998</v>
      </c>
      <c r="AR225" s="5">
        <v>2877.25</v>
      </c>
      <c r="AS225" s="5">
        <v>27.5</v>
      </c>
      <c r="AT225" s="5">
        <v>17.254899999999999</v>
      </c>
      <c r="AU225" s="5">
        <v>78</v>
      </c>
      <c r="AV225" s="5">
        <v>30</v>
      </c>
      <c r="AW225" s="5">
        <v>3413.3333299999999</v>
      </c>
      <c r="AX225" s="5">
        <v>13</v>
      </c>
      <c r="AY225" s="5">
        <v>20.392160000000001</v>
      </c>
      <c r="AZ225" s="5">
        <v>0</v>
      </c>
      <c r="BA225" s="5">
        <v>0</v>
      </c>
      <c r="BB225" s="5">
        <v>29.694199999999999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20.99737</v>
      </c>
      <c r="I226" s="37">
        <v>11.30664</v>
      </c>
      <c r="J226" s="37">
        <v>99.078460000000007</v>
      </c>
      <c r="K226" s="37">
        <v>2.0309200000000001</v>
      </c>
      <c r="L226" s="37">
        <v>2.0842999999999998</v>
      </c>
      <c r="M226" s="37">
        <v>0.29321999999999998</v>
      </c>
      <c r="N226" s="37">
        <v>3.1505100000000001</v>
      </c>
      <c r="O226" s="37">
        <v>49.320189999999997</v>
      </c>
      <c r="P226" s="37">
        <v>52.470700000000001</v>
      </c>
      <c r="Q226" s="37">
        <v>101.45126</v>
      </c>
      <c r="R226" s="37">
        <v>533.28998000000001</v>
      </c>
      <c r="S226" s="37">
        <v>0.10693999999999999</v>
      </c>
      <c r="T226" s="37">
        <v>334.5625</v>
      </c>
      <c r="U226" s="37">
        <v>23.67624</v>
      </c>
      <c r="V226" s="37">
        <v>0.28420000000000001</v>
      </c>
      <c r="W226" s="37">
        <v>31.80433</v>
      </c>
      <c r="X226" s="37">
        <v>14.21109</v>
      </c>
      <c r="Y226" s="37">
        <v>291.78813000000002</v>
      </c>
      <c r="Z226" s="37">
        <v>55.862630000000003</v>
      </c>
      <c r="AA226" s="37">
        <v>5.6020099999999999</v>
      </c>
      <c r="AB226" s="37">
        <v>19.956620000000001</v>
      </c>
      <c r="AC226" s="37">
        <v>19.946480000000001</v>
      </c>
      <c r="AD226" s="37">
        <v>2144.0548600000002</v>
      </c>
      <c r="AE226" s="37">
        <v>61.165579999999999</v>
      </c>
      <c r="AF226" s="37">
        <v>24.878170000000001</v>
      </c>
      <c r="AG226" s="37">
        <v>18.963329999999999</v>
      </c>
      <c r="AH226" s="37">
        <v>2140.7512700000002</v>
      </c>
      <c r="AI226" s="37">
        <v>517592.31050000002</v>
      </c>
      <c r="AJ226" s="37">
        <v>71.426879999999997</v>
      </c>
      <c r="AK226" s="37">
        <v>45.407400000000003</v>
      </c>
      <c r="AL226" s="5">
        <v>80.293120000000002</v>
      </c>
      <c r="AM226" s="5">
        <v>119.97747</v>
      </c>
      <c r="AN226" s="5">
        <v>28.853120000000001</v>
      </c>
      <c r="AO226" s="5">
        <v>31.609220000000001</v>
      </c>
      <c r="AP226" s="5">
        <v>27.917470000000002</v>
      </c>
      <c r="AQ226" s="5">
        <v>29.36036</v>
      </c>
      <c r="AR226" s="5">
        <v>2407.75</v>
      </c>
      <c r="AS226" s="5">
        <v>25</v>
      </c>
      <c r="AT226" s="5">
        <v>17.254899999999999</v>
      </c>
      <c r="AU226" s="5">
        <v>78</v>
      </c>
      <c r="AV226" s="5">
        <v>30</v>
      </c>
      <c r="AW226" s="5">
        <v>3714.5097999999998</v>
      </c>
      <c r="AX226" s="5">
        <v>14</v>
      </c>
      <c r="AY226" s="5">
        <v>20.392160000000001</v>
      </c>
      <c r="AZ226" s="5">
        <v>0</v>
      </c>
      <c r="BA226" s="5">
        <v>0</v>
      </c>
      <c r="BB226" s="5">
        <v>29.688330000000001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17.35229</v>
      </c>
      <c r="I227" s="37">
        <v>11.288830000000001</v>
      </c>
      <c r="J227" s="37">
        <v>99.080879999999993</v>
      </c>
      <c r="K227" s="37">
        <v>1.7839799999999999</v>
      </c>
      <c r="L227" s="37">
        <v>2.0798700000000001</v>
      </c>
      <c r="M227" s="37">
        <v>2.7838400000000001</v>
      </c>
      <c r="N227" s="37">
        <v>2.8603200000000002</v>
      </c>
      <c r="O227" s="37">
        <v>49.39528</v>
      </c>
      <c r="P227" s="37">
        <v>52.255600000000001</v>
      </c>
      <c r="Q227" s="37">
        <v>101.51429</v>
      </c>
      <c r="R227" s="37">
        <v>526.43802000000005</v>
      </c>
      <c r="S227" s="37">
        <v>0.17913999999999999</v>
      </c>
      <c r="T227" s="37">
        <v>336.43783999999999</v>
      </c>
      <c r="U227" s="37">
        <v>23.699549999999999</v>
      </c>
      <c r="V227" s="37">
        <v>0.30309000000000003</v>
      </c>
      <c r="W227" s="37">
        <v>31.82368</v>
      </c>
      <c r="X227" s="37">
        <v>15.033289999999999</v>
      </c>
      <c r="Y227" s="37">
        <v>237.63202000000001</v>
      </c>
      <c r="Z227" s="37">
        <v>55.6175</v>
      </c>
      <c r="AA227" s="37">
        <v>4.4685499999999996</v>
      </c>
      <c r="AB227" s="37">
        <v>19.962140000000002</v>
      </c>
      <c r="AC227" s="37">
        <v>19.945540000000001</v>
      </c>
      <c r="AD227" s="37">
        <v>1712.4525699999999</v>
      </c>
      <c r="AE227" s="37">
        <v>61.045769999999997</v>
      </c>
      <c r="AF227" s="37">
        <v>24.930319999999998</v>
      </c>
      <c r="AG227" s="37">
        <v>19.014320000000001</v>
      </c>
      <c r="AH227" s="37">
        <v>1710.01729</v>
      </c>
      <c r="AI227" s="37">
        <v>517592.31060000003</v>
      </c>
      <c r="AJ227" s="37">
        <v>70.676850000000002</v>
      </c>
      <c r="AK227" s="37">
        <v>45.406500000000001</v>
      </c>
      <c r="AL227" s="5">
        <v>80.233180000000004</v>
      </c>
      <c r="AM227" s="5">
        <v>119.9241</v>
      </c>
      <c r="AN227" s="5">
        <v>28.84797</v>
      </c>
      <c r="AO227" s="5">
        <v>31.514119999999998</v>
      </c>
      <c r="AP227" s="5">
        <v>27.88945</v>
      </c>
      <c r="AQ227" s="5">
        <v>29.388300000000001</v>
      </c>
      <c r="AR227" s="5">
        <v>1969.5</v>
      </c>
      <c r="AS227" s="5">
        <v>22</v>
      </c>
      <c r="AT227" s="5">
        <v>16.862749999999998</v>
      </c>
      <c r="AU227" s="5">
        <v>78</v>
      </c>
      <c r="AV227" s="5">
        <v>30</v>
      </c>
      <c r="AW227" s="5">
        <v>3814.9019600000001</v>
      </c>
      <c r="AX227" s="5">
        <v>15</v>
      </c>
      <c r="AY227" s="5">
        <v>19.215689999999999</v>
      </c>
      <c r="AZ227" s="5">
        <v>3.5000000000000003E-2</v>
      </c>
      <c r="BA227" s="5">
        <v>0</v>
      </c>
      <c r="BB227" s="5">
        <v>29.659369999999999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13.92977</v>
      </c>
      <c r="I228" s="37">
        <v>11.27894</v>
      </c>
      <c r="J228" s="37">
        <v>99.079070000000002</v>
      </c>
      <c r="K228" s="37">
        <v>3.9586299999999999</v>
      </c>
      <c r="L228" s="37">
        <v>2.0668899999999999</v>
      </c>
      <c r="M228" s="37">
        <v>0.90478000000000003</v>
      </c>
      <c r="N228" s="37">
        <v>2.57606</v>
      </c>
      <c r="O228" s="37">
        <v>49.430570000000003</v>
      </c>
      <c r="P228" s="37">
        <v>52.006630000000001</v>
      </c>
      <c r="Q228" s="37">
        <v>101.52696</v>
      </c>
      <c r="R228" s="37">
        <v>518.61451999999997</v>
      </c>
      <c r="S228" s="37">
        <v>0.42795</v>
      </c>
      <c r="T228" s="37">
        <v>336.31896</v>
      </c>
      <c r="U228" s="37">
        <v>23.708030000000001</v>
      </c>
      <c r="V228" s="37">
        <v>0.25466</v>
      </c>
      <c r="W228" s="37">
        <v>31.850650000000002</v>
      </c>
      <c r="X228" s="37">
        <v>16.88599</v>
      </c>
      <c r="Y228" s="37">
        <v>180.66646</v>
      </c>
      <c r="Z228" s="37">
        <v>55.384459999999997</v>
      </c>
      <c r="AA228" s="37">
        <v>3.4123600000000001</v>
      </c>
      <c r="AB228" s="37">
        <v>19.963159999999998</v>
      </c>
      <c r="AC228" s="37">
        <v>19.94595</v>
      </c>
      <c r="AD228" s="37">
        <v>1315.40949</v>
      </c>
      <c r="AE228" s="37">
        <v>60.787179999999999</v>
      </c>
      <c r="AF228" s="37">
        <v>24.670020000000001</v>
      </c>
      <c r="AG228" s="37">
        <v>19.09808</v>
      </c>
      <c r="AH228" s="37">
        <v>1314.4548</v>
      </c>
      <c r="AI228" s="37">
        <v>517592.31069999997</v>
      </c>
      <c r="AJ228" s="37">
        <v>71.171869999999998</v>
      </c>
      <c r="AK228" s="37">
        <v>45.41104</v>
      </c>
      <c r="AL228" s="5">
        <v>80.220780000000005</v>
      </c>
      <c r="AM228" s="5">
        <v>120.19837</v>
      </c>
      <c r="AN228" s="5">
        <v>28.837350000000001</v>
      </c>
      <c r="AO228" s="5">
        <v>31.441600000000001</v>
      </c>
      <c r="AP228" s="5">
        <v>27.879270000000002</v>
      </c>
      <c r="AQ228" s="5">
        <v>29.400659999999998</v>
      </c>
      <c r="AR228" s="5">
        <v>1550.75</v>
      </c>
      <c r="AS228" s="5">
        <v>11.5</v>
      </c>
      <c r="AT228" s="5">
        <v>16.470590000000001</v>
      </c>
      <c r="AU228" s="5">
        <v>78</v>
      </c>
      <c r="AV228" s="5">
        <v>30</v>
      </c>
      <c r="AW228" s="5">
        <v>3814.9019600000001</v>
      </c>
      <c r="AX228" s="5">
        <v>15</v>
      </c>
      <c r="AY228" s="5">
        <v>18.03922</v>
      </c>
      <c r="AZ228" s="5">
        <v>0.89500000000000002</v>
      </c>
      <c r="BA228" s="5">
        <v>1.76563</v>
      </c>
      <c r="BB228" s="5">
        <v>29.656369999999999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14.656040000000001</v>
      </c>
      <c r="I229" s="37">
        <v>11.28191</v>
      </c>
      <c r="J229" s="37">
        <v>99.081329999999994</v>
      </c>
      <c r="K229" s="37">
        <v>6.7110000000000003</v>
      </c>
      <c r="L229" s="37">
        <v>2.0724300000000002</v>
      </c>
      <c r="M229" s="37">
        <v>3.05497</v>
      </c>
      <c r="N229" s="37">
        <v>2.31846</v>
      </c>
      <c r="O229" s="37">
        <v>49.485489999999999</v>
      </c>
      <c r="P229" s="37">
        <v>51.80395</v>
      </c>
      <c r="Q229" s="37">
        <v>101.6795</v>
      </c>
      <c r="R229" s="37">
        <v>510.57324</v>
      </c>
      <c r="S229" s="37">
        <v>0.43242000000000003</v>
      </c>
      <c r="T229" s="37">
        <v>335.39236</v>
      </c>
      <c r="U229" s="37">
        <v>23.731269999999999</v>
      </c>
      <c r="V229" s="37">
        <v>0.21686</v>
      </c>
      <c r="W229" s="37">
        <v>31.876529999999999</v>
      </c>
      <c r="X229" s="37">
        <v>19.980419999999999</v>
      </c>
      <c r="Y229" s="37">
        <v>134.15702999999999</v>
      </c>
      <c r="Z229" s="37">
        <v>55.182580000000002</v>
      </c>
      <c r="AA229" s="37">
        <v>2.4676999999999998</v>
      </c>
      <c r="AB229" s="37">
        <v>19.96799</v>
      </c>
      <c r="AC229" s="37">
        <v>19.949739999999998</v>
      </c>
      <c r="AD229" s="37">
        <v>948.18421999999998</v>
      </c>
      <c r="AE229" s="37">
        <v>60.57694</v>
      </c>
      <c r="AF229" s="37">
        <v>24.737290000000002</v>
      </c>
      <c r="AG229" s="37">
        <v>19.124030000000001</v>
      </c>
      <c r="AH229" s="37">
        <v>949.72004000000004</v>
      </c>
      <c r="AI229" s="37">
        <v>517592.31099999999</v>
      </c>
      <c r="AJ229" s="37">
        <v>71.893020000000007</v>
      </c>
      <c r="AK229" s="37">
        <v>45.422960000000003</v>
      </c>
      <c r="AL229" s="5">
        <v>80.242159999999998</v>
      </c>
      <c r="AM229" s="5">
        <v>120.08905</v>
      </c>
      <c r="AN229" s="5">
        <v>28.835909999999998</v>
      </c>
      <c r="AO229" s="5">
        <v>31.387530000000002</v>
      </c>
      <c r="AP229" s="5">
        <v>27.85341</v>
      </c>
      <c r="AQ229" s="5">
        <v>29.41057</v>
      </c>
      <c r="AR229" s="5">
        <v>1164.75</v>
      </c>
      <c r="AS229" s="5">
        <v>15</v>
      </c>
      <c r="AT229" s="5">
        <v>16.470590000000001</v>
      </c>
      <c r="AU229" s="5">
        <v>78</v>
      </c>
      <c r="AV229" s="5">
        <v>30</v>
      </c>
      <c r="AW229" s="5">
        <v>4618.0392199999997</v>
      </c>
      <c r="AX229" s="5">
        <v>18</v>
      </c>
      <c r="AY229" s="5">
        <v>16.470590000000001</v>
      </c>
      <c r="AZ229" s="5">
        <v>0.82</v>
      </c>
      <c r="BA229" s="5">
        <v>1.60938</v>
      </c>
      <c r="BB229" s="5">
        <v>29.630569999999999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14.388960000000001</v>
      </c>
      <c r="I230" s="37">
        <v>11.274990000000001</v>
      </c>
      <c r="J230" s="37">
        <v>99.080479999999994</v>
      </c>
      <c r="K230" s="37">
        <v>10.547700000000001</v>
      </c>
      <c r="L230" s="37">
        <v>2.0724800000000001</v>
      </c>
      <c r="M230" s="37">
        <v>1.6746799999999999</v>
      </c>
      <c r="N230" s="37">
        <v>2.2161599999999999</v>
      </c>
      <c r="O230" s="37">
        <v>49.518450000000001</v>
      </c>
      <c r="P230" s="37">
        <v>51.734610000000004</v>
      </c>
      <c r="Q230" s="37">
        <v>101.73672000000001</v>
      </c>
      <c r="R230" s="37">
        <v>502.71748000000002</v>
      </c>
      <c r="S230" s="37">
        <v>0.39850999999999998</v>
      </c>
      <c r="T230" s="37">
        <v>333.34735999999998</v>
      </c>
      <c r="U230" s="37">
        <v>23.751670000000001</v>
      </c>
      <c r="V230" s="37">
        <v>0.15876999999999999</v>
      </c>
      <c r="W230" s="37">
        <v>31.874549999999999</v>
      </c>
      <c r="X230" s="37">
        <v>56.080390000000001</v>
      </c>
      <c r="Y230" s="37">
        <v>116.15868</v>
      </c>
      <c r="Z230" s="37">
        <v>54.974739999999997</v>
      </c>
      <c r="AA230" s="37">
        <v>1.94726</v>
      </c>
      <c r="AB230" s="37">
        <v>19.961670000000002</v>
      </c>
      <c r="AC230" s="37">
        <v>19.950479999999999</v>
      </c>
      <c r="AD230" s="37">
        <v>751.66292999999996</v>
      </c>
      <c r="AE230" s="37">
        <v>60.647019999999998</v>
      </c>
      <c r="AF230" s="37">
        <v>24.738420000000001</v>
      </c>
      <c r="AG230" s="37">
        <v>19.137409999999999</v>
      </c>
      <c r="AH230" s="37">
        <v>752.13094999999998</v>
      </c>
      <c r="AI230" s="37">
        <v>517592.3112</v>
      </c>
      <c r="AJ230" s="37">
        <v>72.197509999999994</v>
      </c>
      <c r="AK230" s="37">
        <v>45.425600000000003</v>
      </c>
      <c r="AL230" s="5">
        <v>80.213530000000006</v>
      </c>
      <c r="AM230" s="5">
        <v>120.06089</v>
      </c>
      <c r="AN230" s="5">
        <v>28.82939</v>
      </c>
      <c r="AO230" s="5">
        <v>31.36504</v>
      </c>
      <c r="AP230" s="5">
        <v>27.8371</v>
      </c>
      <c r="AQ230" s="5">
        <v>29.412109999999998</v>
      </c>
      <c r="AR230" s="5">
        <v>825.75</v>
      </c>
      <c r="AS230" s="5">
        <v>12.5</v>
      </c>
      <c r="AT230" s="5">
        <v>17.254899999999999</v>
      </c>
      <c r="AU230" s="5">
        <v>78</v>
      </c>
      <c r="AV230" s="5">
        <v>30</v>
      </c>
      <c r="AW230" s="5">
        <v>5822.7451000000001</v>
      </c>
      <c r="AX230" s="5">
        <v>24</v>
      </c>
      <c r="AY230" s="5">
        <v>20.392160000000001</v>
      </c>
      <c r="AZ230" s="5">
        <v>0.83499999999999996</v>
      </c>
      <c r="BA230" s="5">
        <v>1.375</v>
      </c>
      <c r="BB230" s="5">
        <v>29.618449999999999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16.11609</v>
      </c>
      <c r="I231" s="37">
        <v>11.2651</v>
      </c>
      <c r="J231" s="37">
        <v>99.077759999999998</v>
      </c>
      <c r="K231" s="37">
        <v>10.982799999999999</v>
      </c>
      <c r="L231" s="37">
        <v>2.1344699999999999</v>
      </c>
      <c r="M231" s="37">
        <v>3.1718899999999999</v>
      </c>
      <c r="N231" s="37">
        <v>2.0569799999999998</v>
      </c>
      <c r="O231" s="37">
        <v>49.53049</v>
      </c>
      <c r="P231" s="37">
        <v>51.587470000000003</v>
      </c>
      <c r="Q231" s="37">
        <v>102.0912</v>
      </c>
      <c r="R231" s="37">
        <v>495.77805000000001</v>
      </c>
      <c r="S231" s="37">
        <v>0.66778999999999999</v>
      </c>
      <c r="T231" s="37">
        <v>335.08447999999999</v>
      </c>
      <c r="U231" s="37">
        <v>23.766780000000001</v>
      </c>
      <c r="V231" s="37">
        <v>0.26317000000000002</v>
      </c>
      <c r="W231" s="37">
        <v>31.878170000000001</v>
      </c>
      <c r="X231" s="37">
        <v>31.570360000000001</v>
      </c>
      <c r="Y231" s="37">
        <v>120.95265000000001</v>
      </c>
      <c r="Z231" s="37">
        <v>54.798589999999997</v>
      </c>
      <c r="AA231" s="37">
        <v>2.22417</v>
      </c>
      <c r="AB231" s="37">
        <v>19.960139999999999</v>
      </c>
      <c r="AC231" s="37">
        <v>19.945080000000001</v>
      </c>
      <c r="AD231" s="37">
        <v>833.39748999999995</v>
      </c>
      <c r="AE231" s="37">
        <v>60.454729999999998</v>
      </c>
      <c r="AF231" s="37">
        <v>25.47738</v>
      </c>
      <c r="AG231" s="37">
        <v>19.142199999999999</v>
      </c>
      <c r="AH231" s="37">
        <v>823.97128999999995</v>
      </c>
      <c r="AI231" s="37">
        <v>517592.31150000001</v>
      </c>
      <c r="AJ231" s="37">
        <v>71.327569999999994</v>
      </c>
      <c r="AK231" s="37">
        <v>45.421759999999999</v>
      </c>
      <c r="AL231" s="5">
        <v>80.177189999999996</v>
      </c>
      <c r="AM231" s="5">
        <v>119.19153</v>
      </c>
      <c r="AN231" s="5">
        <v>28.814920000000001</v>
      </c>
      <c r="AO231" s="5">
        <v>31.309180000000001</v>
      </c>
      <c r="AP231" s="5">
        <v>27.830369999999998</v>
      </c>
      <c r="AQ231" s="5">
        <v>29.41084</v>
      </c>
      <c r="AR231" s="5">
        <v>819.5</v>
      </c>
      <c r="AS231" s="5">
        <v>10.5</v>
      </c>
      <c r="AT231" s="5">
        <v>18.431370000000001</v>
      </c>
      <c r="AU231" s="5">
        <v>78</v>
      </c>
      <c r="AV231" s="5">
        <v>30</v>
      </c>
      <c r="AW231" s="5">
        <v>13050.980390000001</v>
      </c>
      <c r="AX231" s="5">
        <v>49</v>
      </c>
      <c r="AY231" s="5">
        <v>21.568629999999999</v>
      </c>
      <c r="AZ231" s="5">
        <v>0.33</v>
      </c>
      <c r="BA231" s="5">
        <v>1.76563</v>
      </c>
      <c r="BB231" s="5">
        <v>29.606729999999999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14.15273</v>
      </c>
      <c r="I232" s="37">
        <v>11.263120000000001</v>
      </c>
      <c r="J232" s="37">
        <v>99.08</v>
      </c>
      <c r="K232" s="37">
        <v>11.32333</v>
      </c>
      <c r="L232" s="37">
        <v>2.0710899999999999</v>
      </c>
      <c r="M232" s="37">
        <v>2.4130699999999998</v>
      </c>
      <c r="N232" s="37">
        <v>1.84127</v>
      </c>
      <c r="O232" s="37">
        <v>49.580869999999997</v>
      </c>
      <c r="P232" s="37">
        <v>51.422139999999999</v>
      </c>
      <c r="Q232" s="37">
        <v>102.09807000000001</v>
      </c>
      <c r="R232" s="37">
        <v>489.97134999999997</v>
      </c>
      <c r="S232" s="37">
        <v>0.78013999999999994</v>
      </c>
      <c r="T232" s="37">
        <v>335.20666999999997</v>
      </c>
      <c r="U232" s="37">
        <v>23.78058</v>
      </c>
      <c r="V232" s="37">
        <v>0.26400000000000001</v>
      </c>
      <c r="W232" s="37">
        <v>31.91367</v>
      </c>
      <c r="X232" s="37">
        <v>44.107840000000003</v>
      </c>
      <c r="Y232" s="37">
        <v>118.85393000000001</v>
      </c>
      <c r="Z232" s="37">
        <v>54.580539999999999</v>
      </c>
      <c r="AA232" s="37">
        <v>2.05355</v>
      </c>
      <c r="AB232" s="37">
        <v>19.957460000000001</v>
      </c>
      <c r="AC232" s="37">
        <v>19.945779999999999</v>
      </c>
      <c r="AD232" s="37">
        <v>793.71130000000005</v>
      </c>
      <c r="AE232" s="37">
        <v>60.303139999999999</v>
      </c>
      <c r="AF232" s="37">
        <v>24.719639999999998</v>
      </c>
      <c r="AG232" s="37">
        <v>19.150749999999999</v>
      </c>
      <c r="AH232" s="37">
        <v>782.70342000000005</v>
      </c>
      <c r="AI232" s="37">
        <v>517592.31189999997</v>
      </c>
      <c r="AJ232" s="37">
        <v>71.497619999999998</v>
      </c>
      <c r="AK232" s="37">
        <v>45.440809999999999</v>
      </c>
      <c r="AL232" s="5">
        <v>80.175640000000001</v>
      </c>
      <c r="AM232" s="5">
        <v>119.9821</v>
      </c>
      <c r="AN232" s="5">
        <v>28.819379999999999</v>
      </c>
      <c r="AO232" s="5">
        <v>31.368230000000001</v>
      </c>
      <c r="AP232" s="5">
        <v>27.815950000000001</v>
      </c>
      <c r="AQ232" s="5">
        <v>29.417480000000001</v>
      </c>
      <c r="AR232" s="5">
        <v>800.75</v>
      </c>
      <c r="AS232" s="5">
        <v>18</v>
      </c>
      <c r="AT232" s="5">
        <v>18.03922</v>
      </c>
      <c r="AU232" s="5">
        <v>78</v>
      </c>
      <c r="AV232" s="5">
        <v>30</v>
      </c>
      <c r="AW232" s="5">
        <v>8131.7647100000004</v>
      </c>
      <c r="AX232" s="5">
        <v>32</v>
      </c>
      <c r="AY232" s="5">
        <v>21.568629999999999</v>
      </c>
      <c r="AZ232" s="5">
        <v>0.13500000000000001</v>
      </c>
      <c r="BA232" s="5">
        <v>0</v>
      </c>
      <c r="BB232" s="5">
        <v>29.59835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15.60839</v>
      </c>
      <c r="I233" s="37">
        <v>11.264110000000001</v>
      </c>
      <c r="J233" s="37">
        <v>99.076750000000004</v>
      </c>
      <c r="K233" s="37">
        <v>11.318440000000001</v>
      </c>
      <c r="L233" s="37">
        <v>2.1025800000000001</v>
      </c>
      <c r="M233" s="37">
        <v>1.8362700000000001</v>
      </c>
      <c r="N233" s="37">
        <v>1.8206899999999999</v>
      </c>
      <c r="O233" s="37">
        <v>49.572800000000001</v>
      </c>
      <c r="P233" s="37">
        <v>51.39349</v>
      </c>
      <c r="Q233" s="37">
        <v>102.23130999999999</v>
      </c>
      <c r="R233" s="37">
        <v>485.22302000000002</v>
      </c>
      <c r="S233" s="37">
        <v>0.75139999999999996</v>
      </c>
      <c r="T233" s="37">
        <v>333.84465999999998</v>
      </c>
      <c r="U233" s="37">
        <v>23.802679999999999</v>
      </c>
      <c r="V233" s="37">
        <v>0.27781</v>
      </c>
      <c r="W233" s="37">
        <v>31.952539999999999</v>
      </c>
      <c r="X233" s="37">
        <v>35.740479999999998</v>
      </c>
      <c r="Y233" s="37">
        <v>124.04845</v>
      </c>
      <c r="Z233" s="37">
        <v>54.270490000000002</v>
      </c>
      <c r="AA233" s="37">
        <v>2.1356199999999999</v>
      </c>
      <c r="AB233" s="37">
        <v>19.96791</v>
      </c>
      <c r="AC233" s="37">
        <v>19.954139999999999</v>
      </c>
      <c r="AD233" s="37">
        <v>812.57083999999998</v>
      </c>
      <c r="AE233" s="37">
        <v>60.249459999999999</v>
      </c>
      <c r="AF233" s="37">
        <v>25.097670000000001</v>
      </c>
      <c r="AG233" s="37">
        <v>19.167850000000001</v>
      </c>
      <c r="AH233" s="37">
        <v>824.03616999999997</v>
      </c>
      <c r="AI233" s="37">
        <v>517592.3124</v>
      </c>
      <c r="AJ233" s="37">
        <v>72.034409999999994</v>
      </c>
      <c r="AK233" s="37">
        <v>45.46378</v>
      </c>
      <c r="AL233" s="5">
        <v>80.147790000000001</v>
      </c>
      <c r="AM233" s="5">
        <v>119.95995000000001</v>
      </c>
      <c r="AN233" s="5">
        <v>28.82375</v>
      </c>
      <c r="AO233" s="5">
        <v>31.443390000000001</v>
      </c>
      <c r="AP233" s="5">
        <v>27.811440000000001</v>
      </c>
      <c r="AQ233" s="5">
        <v>29.435020000000002</v>
      </c>
      <c r="AR233" s="5">
        <v>809.25</v>
      </c>
      <c r="AS233" s="5">
        <v>13</v>
      </c>
      <c r="AT233" s="5">
        <v>18.431370000000001</v>
      </c>
      <c r="AU233" s="5">
        <v>78</v>
      </c>
      <c r="AV233" s="5">
        <v>30</v>
      </c>
      <c r="AW233" s="5">
        <v>10641.56863</v>
      </c>
      <c r="AX233" s="5">
        <v>42</v>
      </c>
      <c r="AY233" s="5">
        <v>21.96078</v>
      </c>
      <c r="AZ233" s="5">
        <v>0.41</v>
      </c>
      <c r="BA233" s="5">
        <v>1.375</v>
      </c>
      <c r="BB233" s="5">
        <v>29.595279999999999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14.1829</v>
      </c>
      <c r="I234" s="37">
        <v>11.25719</v>
      </c>
      <c r="J234" s="37">
        <v>99.076660000000004</v>
      </c>
      <c r="K234" s="37">
        <v>11.527150000000001</v>
      </c>
      <c r="L234" s="37">
        <v>2.0869900000000001</v>
      </c>
      <c r="M234" s="37">
        <v>2.50719</v>
      </c>
      <c r="N234" s="37">
        <v>1.8043</v>
      </c>
      <c r="O234" s="37">
        <v>49.532330000000002</v>
      </c>
      <c r="P234" s="37">
        <v>51.33663</v>
      </c>
      <c r="Q234" s="37">
        <v>102.23424</v>
      </c>
      <c r="R234" s="37">
        <v>481.14071000000001</v>
      </c>
      <c r="S234" s="37">
        <v>0.74846999999999997</v>
      </c>
      <c r="T234" s="37">
        <v>334.34931999999998</v>
      </c>
      <c r="U234" s="37">
        <v>23.817769999999999</v>
      </c>
      <c r="V234" s="37">
        <v>0.26497999999999999</v>
      </c>
      <c r="W234" s="37">
        <v>31.969349999999999</v>
      </c>
      <c r="X234" s="37">
        <v>37.777239999999999</v>
      </c>
      <c r="Y234" s="37">
        <v>123.41185</v>
      </c>
      <c r="Z234" s="37">
        <v>53.857900000000001</v>
      </c>
      <c r="AA234" s="37">
        <v>2.08392</v>
      </c>
      <c r="AB234" s="37">
        <v>19.969290000000001</v>
      </c>
      <c r="AC234" s="37">
        <v>19.950430000000001</v>
      </c>
      <c r="AD234" s="37">
        <v>799.47379999999998</v>
      </c>
      <c r="AE234" s="37">
        <v>60.085050000000003</v>
      </c>
      <c r="AF234" s="37">
        <v>25.029150000000001</v>
      </c>
      <c r="AG234" s="37">
        <v>19.187719999999999</v>
      </c>
      <c r="AH234" s="37">
        <v>812.58780999999999</v>
      </c>
      <c r="AI234" s="37">
        <v>517592.31290000002</v>
      </c>
      <c r="AJ234" s="37">
        <v>71.66713</v>
      </c>
      <c r="AK234" s="37">
        <v>45.472819999999999</v>
      </c>
      <c r="AL234" s="5">
        <v>80.142200000000003</v>
      </c>
      <c r="AM234" s="5">
        <v>120.00960000000001</v>
      </c>
      <c r="AN234" s="5">
        <v>28.81711</v>
      </c>
      <c r="AO234" s="5">
        <v>31.507919999999999</v>
      </c>
      <c r="AP234" s="5">
        <v>27.809270000000001</v>
      </c>
      <c r="AQ234" s="5">
        <v>29.439440000000001</v>
      </c>
      <c r="AR234" s="5">
        <v>802.25</v>
      </c>
      <c r="AS234" s="5">
        <v>15.5</v>
      </c>
      <c r="AT234" s="5">
        <v>18.03922</v>
      </c>
      <c r="AU234" s="5">
        <v>78</v>
      </c>
      <c r="AV234" s="5">
        <v>30</v>
      </c>
      <c r="AW234" s="5">
        <v>9135.6862700000001</v>
      </c>
      <c r="AX234" s="5">
        <v>37</v>
      </c>
      <c r="AY234" s="5">
        <v>21.568629999999999</v>
      </c>
      <c r="AZ234" s="5">
        <v>9.5000000000000001E-2</v>
      </c>
      <c r="BA234" s="5">
        <v>0.3125</v>
      </c>
      <c r="BB234" s="5">
        <v>29.598269999999999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14.752269999999999</v>
      </c>
      <c r="I235" s="37">
        <v>11.27697</v>
      </c>
      <c r="J235" s="37">
        <v>99.080780000000004</v>
      </c>
      <c r="K235" s="37">
        <v>11.59944</v>
      </c>
      <c r="L235" s="37">
        <v>2.0984600000000002</v>
      </c>
      <c r="M235" s="37">
        <v>2.2675800000000002</v>
      </c>
      <c r="N235" s="37">
        <v>1.7211799999999999</v>
      </c>
      <c r="O235" s="37">
        <v>49.555419999999998</v>
      </c>
      <c r="P235" s="37">
        <v>51.276600000000002</v>
      </c>
      <c r="Q235" s="37">
        <v>102.27819</v>
      </c>
      <c r="R235" s="37">
        <v>477.49410999999998</v>
      </c>
      <c r="S235" s="37">
        <v>0.77051000000000003</v>
      </c>
      <c r="T235" s="37">
        <v>336.79055</v>
      </c>
      <c r="U235" s="37">
        <v>23.84254</v>
      </c>
      <c r="V235" s="37">
        <v>0.24986</v>
      </c>
      <c r="W235" s="37">
        <v>31.996729999999999</v>
      </c>
      <c r="X235" s="37">
        <v>35.006630000000001</v>
      </c>
      <c r="Y235" s="37">
        <v>124.73612</v>
      </c>
      <c r="Z235" s="37">
        <v>53.255609999999997</v>
      </c>
      <c r="AA235" s="37">
        <v>2.1309</v>
      </c>
      <c r="AB235" s="37">
        <v>19.967980000000001</v>
      </c>
      <c r="AC235" s="37">
        <v>19.953900000000001</v>
      </c>
      <c r="AD235" s="37">
        <v>810.34118999999998</v>
      </c>
      <c r="AE235" s="37">
        <v>59.970910000000003</v>
      </c>
      <c r="AF235" s="37">
        <v>25.050609999999999</v>
      </c>
      <c r="AG235" s="37">
        <v>19.208590000000001</v>
      </c>
      <c r="AH235" s="37">
        <v>824.29286000000002</v>
      </c>
      <c r="AI235" s="37">
        <v>517592.31329999998</v>
      </c>
      <c r="AJ235" s="37">
        <v>71.456559999999996</v>
      </c>
      <c r="AK235" s="37">
        <v>45.496009999999998</v>
      </c>
      <c r="AL235" s="5">
        <v>80.142259999999993</v>
      </c>
      <c r="AM235" s="5">
        <v>120.27529</v>
      </c>
      <c r="AN235" s="5">
        <v>28.823370000000001</v>
      </c>
      <c r="AO235" s="5">
        <v>31.58098</v>
      </c>
      <c r="AP235" s="5">
        <v>27.805399999999999</v>
      </c>
      <c r="AQ235" s="5">
        <v>29.45505</v>
      </c>
      <c r="AR235" s="5">
        <v>804.5</v>
      </c>
      <c r="AS235" s="5">
        <v>14</v>
      </c>
      <c r="AT235" s="5">
        <v>18.431370000000001</v>
      </c>
      <c r="AU235" s="5">
        <v>78</v>
      </c>
      <c r="AV235" s="5">
        <v>30</v>
      </c>
      <c r="AW235" s="5">
        <v>9938.8235299999997</v>
      </c>
      <c r="AX235" s="5">
        <v>38</v>
      </c>
      <c r="AY235" s="5">
        <v>21.96078</v>
      </c>
      <c r="AZ235" s="5">
        <v>0.83499999999999996</v>
      </c>
      <c r="BA235" s="5">
        <v>1.76563</v>
      </c>
      <c r="BB235" s="5">
        <v>29.58897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14.10989</v>
      </c>
      <c r="I236" s="37">
        <v>11.302680000000001</v>
      </c>
      <c r="J236" s="37">
        <v>99.075239999999994</v>
      </c>
      <c r="K236" s="37">
        <v>11.63682</v>
      </c>
      <c r="L236" s="37">
        <v>2.0867800000000001</v>
      </c>
      <c r="M236" s="37">
        <v>3.2772000000000001</v>
      </c>
      <c r="N236" s="37">
        <v>1.7503</v>
      </c>
      <c r="O236" s="37">
        <v>49.498150000000003</v>
      </c>
      <c r="P236" s="37">
        <v>51.248449999999998</v>
      </c>
      <c r="Q236" s="37">
        <v>102.33060999999999</v>
      </c>
      <c r="R236" s="37">
        <v>474.10646000000003</v>
      </c>
      <c r="S236" s="37">
        <v>0.75388999999999995</v>
      </c>
      <c r="T236" s="37">
        <v>335.4853</v>
      </c>
      <c r="U236" s="37">
        <v>23.860130000000002</v>
      </c>
      <c r="V236" s="37">
        <v>0.23155999999999999</v>
      </c>
      <c r="W236" s="37">
        <v>32.020060000000001</v>
      </c>
      <c r="X236" s="37">
        <v>41.866410000000002</v>
      </c>
      <c r="Y236" s="37">
        <v>119.65319</v>
      </c>
      <c r="Z236" s="37">
        <v>52.583930000000002</v>
      </c>
      <c r="AA236" s="37">
        <v>2.0678700000000001</v>
      </c>
      <c r="AB236" s="37">
        <v>19.974499999999999</v>
      </c>
      <c r="AC236" s="37">
        <v>19.95599</v>
      </c>
      <c r="AD236" s="37">
        <v>794.04387999999994</v>
      </c>
      <c r="AE236" s="37">
        <v>59.869329999999998</v>
      </c>
      <c r="AF236" s="37">
        <v>24.908329999999999</v>
      </c>
      <c r="AG236" s="37">
        <v>19.185860000000002</v>
      </c>
      <c r="AH236" s="37">
        <v>782.46099000000004</v>
      </c>
      <c r="AI236" s="37">
        <v>517592.3138</v>
      </c>
      <c r="AJ236" s="37">
        <v>71.642849999999996</v>
      </c>
      <c r="AK236" s="37">
        <v>45.50141</v>
      </c>
      <c r="AL236" s="5">
        <v>80.180490000000006</v>
      </c>
      <c r="AM236" s="5">
        <v>120.36896</v>
      </c>
      <c r="AN236" s="5">
        <v>28.819970000000001</v>
      </c>
      <c r="AO236" s="5">
        <v>31.654810000000001</v>
      </c>
      <c r="AP236" s="5">
        <v>27.80959</v>
      </c>
      <c r="AQ236" s="5">
        <v>29.487780000000001</v>
      </c>
      <c r="AR236" s="5">
        <v>804.5</v>
      </c>
      <c r="AS236" s="5">
        <v>16</v>
      </c>
      <c r="AT236" s="5">
        <v>18.03922</v>
      </c>
      <c r="AU236" s="5">
        <v>78</v>
      </c>
      <c r="AV236" s="5">
        <v>30</v>
      </c>
      <c r="AW236" s="5">
        <v>8934.9019599999992</v>
      </c>
      <c r="AX236" s="5">
        <v>34</v>
      </c>
      <c r="AY236" s="5">
        <v>21.568629999999999</v>
      </c>
      <c r="AZ236" s="5">
        <v>0.21</v>
      </c>
      <c r="BA236" s="5">
        <v>0.39062999999999998</v>
      </c>
      <c r="BB236" s="5">
        <v>29.602730000000001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16.13898</v>
      </c>
      <c r="I237" s="37">
        <v>11.289820000000001</v>
      </c>
      <c r="J237" s="37">
        <v>99.080690000000004</v>
      </c>
      <c r="K237" s="37">
        <v>10.779719999999999</v>
      </c>
      <c r="L237" s="37">
        <v>2.13198</v>
      </c>
      <c r="M237" s="37">
        <v>1.7760400000000001</v>
      </c>
      <c r="N237" s="37">
        <v>1.7176499999999999</v>
      </c>
      <c r="O237" s="37">
        <v>49.485100000000003</v>
      </c>
      <c r="P237" s="37">
        <v>51.202750000000002</v>
      </c>
      <c r="Q237" s="37">
        <v>102.67374</v>
      </c>
      <c r="R237" s="37">
        <v>470.91532000000001</v>
      </c>
      <c r="S237" s="37">
        <v>0.81733999999999996</v>
      </c>
      <c r="T237" s="37">
        <v>338.85001</v>
      </c>
      <c r="U237" s="37">
        <v>23.873539999999998</v>
      </c>
      <c r="V237" s="37">
        <v>8.5589999999999999E-2</v>
      </c>
      <c r="W237" s="37">
        <v>32.02666</v>
      </c>
      <c r="X237" s="37">
        <v>87.95581</v>
      </c>
      <c r="Y237" s="37">
        <v>134.29415</v>
      </c>
      <c r="Z237" s="37">
        <v>51.927759999999999</v>
      </c>
      <c r="AA237" s="37">
        <v>2.7704499999999999</v>
      </c>
      <c r="AB237" s="37">
        <v>19.97589</v>
      </c>
      <c r="AC237" s="37">
        <v>19.96001</v>
      </c>
      <c r="AD237" s="37">
        <v>1048.41482</v>
      </c>
      <c r="AE237" s="37">
        <v>59.76867</v>
      </c>
      <c r="AF237" s="37">
        <v>25.434889999999999</v>
      </c>
      <c r="AG237" s="37">
        <v>19.214510000000001</v>
      </c>
      <c r="AH237" s="37">
        <v>1041.5393899999999</v>
      </c>
      <c r="AI237" s="37">
        <v>517592.31420000002</v>
      </c>
      <c r="AJ237" s="37">
        <v>72.379289999999997</v>
      </c>
      <c r="AK237" s="37">
        <v>45.523490000000002</v>
      </c>
      <c r="AL237" s="5">
        <v>80.190860000000001</v>
      </c>
      <c r="AM237" s="5">
        <v>120.29125000000001</v>
      </c>
      <c r="AN237" s="5">
        <v>28.826460000000001</v>
      </c>
      <c r="AO237" s="5">
        <v>31.72748</v>
      </c>
      <c r="AP237" s="5">
        <v>27.80376</v>
      </c>
      <c r="AQ237" s="5">
        <v>29.512309999999999</v>
      </c>
      <c r="AR237" s="5">
        <v>850</v>
      </c>
      <c r="AS237" s="5">
        <v>-2.5</v>
      </c>
      <c r="AT237" s="5">
        <v>24.31373</v>
      </c>
      <c r="AU237" s="5">
        <v>78</v>
      </c>
      <c r="AV237" s="5">
        <v>30</v>
      </c>
      <c r="AW237" s="5">
        <v>18974.11765</v>
      </c>
      <c r="AX237" s="5">
        <v>76</v>
      </c>
      <c r="AY237" s="5">
        <v>28.235289999999999</v>
      </c>
      <c r="AZ237" s="5">
        <v>0.28999999999999998</v>
      </c>
      <c r="BA237" s="5">
        <v>0</v>
      </c>
      <c r="BB237" s="5">
        <v>29.608910000000002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15.69416</v>
      </c>
      <c r="I238" s="37">
        <v>11.302680000000001</v>
      </c>
      <c r="J238" s="37">
        <v>99.083510000000004</v>
      </c>
      <c r="K238" s="37">
        <v>11.146100000000001</v>
      </c>
      <c r="L238" s="37">
        <v>2.1118999999999999</v>
      </c>
      <c r="M238" s="37">
        <v>3.1525400000000001</v>
      </c>
      <c r="N238" s="37">
        <v>1.6869799999999999</v>
      </c>
      <c r="O238" s="37">
        <v>49.435180000000003</v>
      </c>
      <c r="P238" s="37">
        <v>51.122160000000001</v>
      </c>
      <c r="Q238" s="37">
        <v>105.27659</v>
      </c>
      <c r="R238" s="37">
        <v>467.92426999999998</v>
      </c>
      <c r="S238" s="37">
        <v>1.8542400000000001</v>
      </c>
      <c r="T238" s="37">
        <v>335.65982000000002</v>
      </c>
      <c r="U238" s="37">
        <v>23.891929999999999</v>
      </c>
      <c r="V238" s="37">
        <v>3.6470000000000002E-2</v>
      </c>
      <c r="W238" s="37">
        <v>32.046860000000002</v>
      </c>
      <c r="X238" s="37">
        <v>90.291420000000002</v>
      </c>
      <c r="Y238" s="37">
        <v>182.51531</v>
      </c>
      <c r="Z238" s="37">
        <v>51.294899999999998</v>
      </c>
      <c r="AA238" s="37">
        <v>3.9719500000000001</v>
      </c>
      <c r="AB238" s="37">
        <v>19.972909999999999</v>
      </c>
      <c r="AC238" s="37">
        <v>19.955469999999998</v>
      </c>
      <c r="AD238" s="37">
        <v>1514.44569</v>
      </c>
      <c r="AE238" s="37">
        <v>59.649320000000003</v>
      </c>
      <c r="AF238" s="37">
        <v>25.20879</v>
      </c>
      <c r="AG238" s="37">
        <v>19.229240000000001</v>
      </c>
      <c r="AH238" s="37">
        <v>1513.6396400000001</v>
      </c>
      <c r="AI238" s="37">
        <v>517592.31479999999</v>
      </c>
      <c r="AJ238" s="37">
        <v>71.839839999999995</v>
      </c>
      <c r="AK238" s="37">
        <v>45.540329999999997</v>
      </c>
      <c r="AL238" s="5">
        <v>80.138440000000003</v>
      </c>
      <c r="AM238" s="5">
        <v>119.79033</v>
      </c>
      <c r="AN238" s="5">
        <v>28.825189999999999</v>
      </c>
      <c r="AO238" s="5">
        <v>31.789110000000001</v>
      </c>
      <c r="AP238" s="5">
        <v>27.805879999999998</v>
      </c>
      <c r="AQ238" s="5">
        <v>29.53678</v>
      </c>
      <c r="AR238" s="5">
        <v>1212.5</v>
      </c>
      <c r="AS238" s="5">
        <v>-7</v>
      </c>
      <c r="AT238" s="5">
        <v>29.01961</v>
      </c>
      <c r="AU238" s="5">
        <v>78</v>
      </c>
      <c r="AV238" s="5">
        <v>30</v>
      </c>
      <c r="AW238" s="5">
        <v>22588.235290000001</v>
      </c>
      <c r="AX238" s="5">
        <v>89</v>
      </c>
      <c r="AY238" s="5">
        <v>32.156860000000002</v>
      </c>
      <c r="AZ238" s="5">
        <v>3.5000000000000003E-2</v>
      </c>
      <c r="BA238" s="5">
        <v>0.23438000000000001</v>
      </c>
      <c r="BB238" s="5">
        <v>29.60746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13.60866</v>
      </c>
      <c r="I239" s="37">
        <v>11.29081</v>
      </c>
      <c r="J239" s="37">
        <v>99.078670000000002</v>
      </c>
      <c r="K239" s="37">
        <v>13.005789999999999</v>
      </c>
      <c r="L239" s="37">
        <v>2.11585</v>
      </c>
      <c r="M239" s="37">
        <v>1.49881</v>
      </c>
      <c r="N239" s="37">
        <v>1.74553</v>
      </c>
      <c r="O239" s="37">
        <v>49.393610000000002</v>
      </c>
      <c r="P239" s="37">
        <v>51.139139999999998</v>
      </c>
      <c r="Q239" s="37">
        <v>106.55415000000001</v>
      </c>
      <c r="R239" s="37">
        <v>466.42320000000001</v>
      </c>
      <c r="S239" s="37">
        <v>3.21882</v>
      </c>
      <c r="T239" s="37">
        <v>336.47064</v>
      </c>
      <c r="U239" s="37">
        <v>23.905270000000002</v>
      </c>
      <c r="V239" s="37">
        <v>3.5150000000000001E-2</v>
      </c>
      <c r="W239" s="37">
        <v>32.087760000000003</v>
      </c>
      <c r="X239" s="37">
        <v>63.261209999999998</v>
      </c>
      <c r="Y239" s="37">
        <v>282.82362999999998</v>
      </c>
      <c r="Z239" s="37">
        <v>50.74268</v>
      </c>
      <c r="AA239" s="37">
        <v>5.6780099999999996</v>
      </c>
      <c r="AB239" s="37">
        <v>19.972380000000001</v>
      </c>
      <c r="AC239" s="37">
        <v>19.95261</v>
      </c>
      <c r="AD239" s="37">
        <v>2153.0801099999999</v>
      </c>
      <c r="AE239" s="37">
        <v>59.527900000000002</v>
      </c>
      <c r="AF239" s="37">
        <v>25.257449999999999</v>
      </c>
      <c r="AG239" s="37">
        <v>19.191130000000001</v>
      </c>
      <c r="AH239" s="37">
        <v>2154.22748</v>
      </c>
      <c r="AI239" s="37">
        <v>517592.31589999999</v>
      </c>
      <c r="AJ239" s="37">
        <v>74.065569999999994</v>
      </c>
      <c r="AK239" s="37">
        <v>45.554340000000003</v>
      </c>
      <c r="AL239" s="5">
        <v>80.216809999999995</v>
      </c>
      <c r="AM239" s="5">
        <v>119.91238</v>
      </c>
      <c r="AN239" s="5">
        <v>28.828749999999999</v>
      </c>
      <c r="AO239" s="5">
        <v>31.84854</v>
      </c>
      <c r="AP239" s="5">
        <v>27.819400000000002</v>
      </c>
      <c r="AQ239" s="5">
        <v>29.573650000000001</v>
      </c>
      <c r="AR239" s="5">
        <v>1802.25</v>
      </c>
      <c r="AS239" s="5">
        <v>8.5</v>
      </c>
      <c r="AT239" s="5">
        <v>30.196079999999998</v>
      </c>
      <c r="AU239" s="5">
        <v>78</v>
      </c>
      <c r="AV239" s="5">
        <v>30</v>
      </c>
      <c r="AW239" s="5">
        <v>21182.7451</v>
      </c>
      <c r="AX239" s="5">
        <v>83</v>
      </c>
      <c r="AY239" s="5">
        <v>32.549019999999999</v>
      </c>
      <c r="AZ239" s="5">
        <v>7.4999999999999997E-2</v>
      </c>
      <c r="BA239" s="5">
        <v>0.85938000000000003</v>
      </c>
      <c r="BB239" s="5">
        <v>29.612950000000001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14.101520000000001</v>
      </c>
      <c r="I240" s="37">
        <v>11.30763</v>
      </c>
      <c r="J240" s="37">
        <v>99.084569999999999</v>
      </c>
      <c r="K240" s="37">
        <v>10.05824</v>
      </c>
      <c r="L240" s="37">
        <v>2.09091</v>
      </c>
      <c r="M240" s="37">
        <v>5.2577999999999996</v>
      </c>
      <c r="N240" s="37">
        <v>1.9358599999999999</v>
      </c>
      <c r="O240" s="37">
        <v>49.323630000000001</v>
      </c>
      <c r="P240" s="37">
        <v>51.25949</v>
      </c>
      <c r="Q240" s="37">
        <v>105.95956</v>
      </c>
      <c r="R240" s="37">
        <v>467.43038000000001</v>
      </c>
      <c r="S240" s="37">
        <v>4.0250599999999999</v>
      </c>
      <c r="T240" s="37">
        <v>337.32684999999998</v>
      </c>
      <c r="U240" s="37">
        <v>23.921869999999998</v>
      </c>
      <c r="V240" s="37">
        <v>0.19869999999999999</v>
      </c>
      <c r="W240" s="37">
        <v>32.162610000000001</v>
      </c>
      <c r="X240" s="37">
        <v>56.873869999999997</v>
      </c>
      <c r="Y240" s="37">
        <v>310.06608999999997</v>
      </c>
      <c r="Z240" s="37">
        <v>50.182020000000001</v>
      </c>
      <c r="AA240" s="37">
        <v>6.6790500000000002</v>
      </c>
      <c r="AB240" s="37">
        <v>19.971599999999999</v>
      </c>
      <c r="AC240" s="37">
        <v>19.95523</v>
      </c>
      <c r="AD240" s="37">
        <v>2555.4578099999999</v>
      </c>
      <c r="AE240" s="37">
        <v>59.43817</v>
      </c>
      <c r="AF240" s="37">
        <v>24.95843</v>
      </c>
      <c r="AG240" s="37">
        <v>19.166</v>
      </c>
      <c r="AH240" s="37">
        <v>2557.2411000000002</v>
      </c>
      <c r="AI240" s="37">
        <v>517592.31800000003</v>
      </c>
      <c r="AJ240" s="37">
        <v>71.501189999999994</v>
      </c>
      <c r="AK240" s="37">
        <v>45.566029999999998</v>
      </c>
      <c r="AL240" s="5">
        <v>80.252200000000002</v>
      </c>
      <c r="AM240" s="5">
        <v>119.76513</v>
      </c>
      <c r="AN240" s="5">
        <v>28.847300000000001</v>
      </c>
      <c r="AO240" s="5">
        <v>31.951319999999999</v>
      </c>
      <c r="AP240" s="5">
        <v>27.8522</v>
      </c>
      <c r="AQ240" s="5">
        <v>29.620550000000001</v>
      </c>
      <c r="AR240" s="5">
        <v>2310</v>
      </c>
      <c r="AS240" s="5">
        <v>23.5</v>
      </c>
      <c r="AT240" s="5">
        <v>27.058820000000001</v>
      </c>
      <c r="AU240" s="5">
        <v>78</v>
      </c>
      <c r="AV240" s="5">
        <v>30</v>
      </c>
      <c r="AW240" s="5">
        <v>14958.43137</v>
      </c>
      <c r="AX240" s="5">
        <v>59</v>
      </c>
      <c r="AY240" s="5">
        <v>30.196079999999998</v>
      </c>
      <c r="AZ240" s="5">
        <v>0.78</v>
      </c>
      <c r="BA240" s="5">
        <v>7.8130000000000005E-2</v>
      </c>
      <c r="BB240" s="5">
        <v>29.627790000000001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14.36491</v>
      </c>
      <c r="I241" s="37">
        <v>11.30763</v>
      </c>
      <c r="J241" s="37">
        <v>99.080010000000001</v>
      </c>
      <c r="K241" s="37">
        <v>10.98312</v>
      </c>
      <c r="L241" s="37">
        <v>2.1043500000000002</v>
      </c>
      <c r="M241" s="37">
        <v>3.8546499999999999</v>
      </c>
      <c r="N241" s="37">
        <v>2.1863199999999998</v>
      </c>
      <c r="O241" s="37">
        <v>49.295349999999999</v>
      </c>
      <c r="P241" s="37">
        <v>51.481659999999998</v>
      </c>
      <c r="Q241" s="37">
        <v>105.56283999999999</v>
      </c>
      <c r="R241" s="37">
        <v>470.04714999999999</v>
      </c>
      <c r="S241" s="37">
        <v>4.3768399999999996</v>
      </c>
      <c r="T241" s="37">
        <v>337.48352</v>
      </c>
      <c r="U241" s="37">
        <v>23.936679999999999</v>
      </c>
      <c r="V241" s="37">
        <v>0.33517000000000002</v>
      </c>
      <c r="W241" s="37">
        <v>32.200290000000003</v>
      </c>
      <c r="X241" s="37">
        <v>60.796340000000001</v>
      </c>
      <c r="Y241" s="37">
        <v>318.54475000000002</v>
      </c>
      <c r="Z241" s="37">
        <v>49.842359999999999</v>
      </c>
      <c r="AA241" s="37">
        <v>7.8082799999999999</v>
      </c>
      <c r="AB241" s="37">
        <v>19.973320000000001</v>
      </c>
      <c r="AC241" s="37">
        <v>19.956800000000001</v>
      </c>
      <c r="AD241" s="37">
        <v>2975.0302299999998</v>
      </c>
      <c r="AE241" s="37">
        <v>59.249760000000002</v>
      </c>
      <c r="AF241" s="37">
        <v>25.119710000000001</v>
      </c>
      <c r="AG241" s="37">
        <v>19.166029999999999</v>
      </c>
      <c r="AH241" s="37">
        <v>2976.1074600000002</v>
      </c>
      <c r="AI241" s="37">
        <v>517592.32040000003</v>
      </c>
      <c r="AJ241" s="37">
        <v>71.796239999999997</v>
      </c>
      <c r="AK241" s="37">
        <v>45.579689999999999</v>
      </c>
      <c r="AL241" s="5">
        <v>80.177949999999996</v>
      </c>
      <c r="AM241" s="5">
        <v>120.11964</v>
      </c>
      <c r="AN241" s="5">
        <v>28.856380000000001</v>
      </c>
      <c r="AO241" s="5">
        <v>32.026150000000001</v>
      </c>
      <c r="AP241" s="5">
        <v>27.87866</v>
      </c>
      <c r="AQ241" s="5">
        <v>29.652090000000001</v>
      </c>
      <c r="AR241" s="5">
        <v>2736.5</v>
      </c>
      <c r="AS241" s="5">
        <v>26.5</v>
      </c>
      <c r="AT241" s="5">
        <v>28.235289999999999</v>
      </c>
      <c r="AU241" s="5">
        <v>78</v>
      </c>
      <c r="AV241" s="5">
        <v>30</v>
      </c>
      <c r="AW241" s="5">
        <v>15460.392159999999</v>
      </c>
      <c r="AX241" s="5">
        <v>60</v>
      </c>
      <c r="AY241" s="5">
        <v>31.37255</v>
      </c>
      <c r="AZ241" s="5">
        <v>0.89500000000000002</v>
      </c>
      <c r="BA241" s="5">
        <v>0.15625</v>
      </c>
      <c r="BB241" s="5">
        <v>29.645610000000001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14.02886</v>
      </c>
      <c r="I242" s="37">
        <v>11.310589999999999</v>
      </c>
      <c r="J242" s="37">
        <v>99.07808</v>
      </c>
      <c r="K242" s="37">
        <v>13.717919999999999</v>
      </c>
      <c r="L242" s="37">
        <v>2.0931999999999999</v>
      </c>
      <c r="M242" s="37">
        <v>4.8404400000000001</v>
      </c>
      <c r="N242" s="37">
        <v>2.4791400000000001</v>
      </c>
      <c r="O242" s="37">
        <v>49.256210000000003</v>
      </c>
      <c r="P242" s="37">
        <v>51.735340000000001</v>
      </c>
      <c r="Q242" s="37">
        <v>105.31671</v>
      </c>
      <c r="R242" s="37">
        <v>473.46744000000001</v>
      </c>
      <c r="S242" s="37">
        <v>5.0023200000000001</v>
      </c>
      <c r="T242" s="37">
        <v>337.35485</v>
      </c>
      <c r="U242" s="37">
        <v>23.95271</v>
      </c>
      <c r="V242" s="37">
        <v>0.21917</v>
      </c>
      <c r="W242" s="37">
        <v>32.207070000000002</v>
      </c>
      <c r="X242" s="37">
        <v>61.250250000000001</v>
      </c>
      <c r="Y242" s="37">
        <v>325.73842999999999</v>
      </c>
      <c r="Z242" s="37">
        <v>50.739789999999999</v>
      </c>
      <c r="AA242" s="37">
        <v>8.9333200000000001</v>
      </c>
      <c r="AB242" s="37">
        <v>19.97457</v>
      </c>
      <c r="AC242" s="37">
        <v>19.959769999999999</v>
      </c>
      <c r="AD242" s="37">
        <v>3414.2232899999999</v>
      </c>
      <c r="AE242" s="37">
        <v>59.264229999999998</v>
      </c>
      <c r="AF242" s="37">
        <v>24.98574</v>
      </c>
      <c r="AG242" s="37">
        <v>19.164210000000001</v>
      </c>
      <c r="AH242" s="37">
        <v>3415.6900999999998</v>
      </c>
      <c r="AI242" s="37">
        <v>517592.32309999998</v>
      </c>
      <c r="AJ242" s="37">
        <v>74.691059999999993</v>
      </c>
      <c r="AK242" s="37">
        <v>45.583269999999999</v>
      </c>
      <c r="AL242" s="5">
        <v>80.14385</v>
      </c>
      <c r="AM242" s="5">
        <v>118.68792999999999</v>
      </c>
      <c r="AN242" s="5">
        <v>28.854900000000001</v>
      </c>
      <c r="AO242" s="5">
        <v>32.000970000000002</v>
      </c>
      <c r="AP242" s="5">
        <v>27.88541</v>
      </c>
      <c r="AQ242" s="5">
        <v>29.67578</v>
      </c>
      <c r="AR242" s="5">
        <v>3158.5</v>
      </c>
      <c r="AS242" s="5">
        <v>28</v>
      </c>
      <c r="AT242" s="5">
        <v>29.803920000000002</v>
      </c>
      <c r="AU242" s="5">
        <v>78</v>
      </c>
      <c r="AV242" s="5">
        <v>30</v>
      </c>
      <c r="AW242" s="5">
        <v>16163.13725</v>
      </c>
      <c r="AX242" s="5">
        <v>64</v>
      </c>
      <c r="AY242" s="5">
        <v>32.549019999999999</v>
      </c>
      <c r="AZ242" s="5">
        <v>0.64</v>
      </c>
      <c r="BA242" s="5">
        <v>1.53125</v>
      </c>
      <c r="BB242" s="5">
        <v>29.657920000000001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13.96865</v>
      </c>
      <c r="I243" s="37">
        <v>11.313560000000001</v>
      </c>
      <c r="J243" s="37">
        <v>99.080680000000001</v>
      </c>
      <c r="K243" s="37">
        <v>14.080920000000001</v>
      </c>
      <c r="L243" s="37">
        <v>2.1002399999999999</v>
      </c>
      <c r="M243" s="37">
        <v>1.2169300000000001</v>
      </c>
      <c r="N243" s="37">
        <v>2.72255</v>
      </c>
      <c r="O243" s="37">
        <v>49.232399999999998</v>
      </c>
      <c r="P243" s="37">
        <v>51.95496</v>
      </c>
      <c r="Q243" s="37">
        <v>105.17400000000001</v>
      </c>
      <c r="R243" s="37">
        <v>477.89972</v>
      </c>
      <c r="S243" s="37">
        <v>5.7838799999999999</v>
      </c>
      <c r="T243" s="37">
        <v>337.16309000000001</v>
      </c>
      <c r="U243" s="37">
        <v>23.97035</v>
      </c>
      <c r="V243" s="37">
        <v>8.8469999999999993E-2</v>
      </c>
      <c r="W243" s="37">
        <v>32.179879999999997</v>
      </c>
      <c r="X243" s="37">
        <v>68.806259999999995</v>
      </c>
      <c r="Y243" s="37">
        <v>331.62590999999998</v>
      </c>
      <c r="Z243" s="37">
        <v>52.017319999999998</v>
      </c>
      <c r="AA243" s="37">
        <v>10.062900000000001</v>
      </c>
      <c r="AB243" s="37">
        <v>19.97315</v>
      </c>
      <c r="AC243" s="37">
        <v>19.95571</v>
      </c>
      <c r="AD243" s="37">
        <v>3839.6623399999999</v>
      </c>
      <c r="AE243" s="37">
        <v>59.256970000000003</v>
      </c>
      <c r="AF243" s="37">
        <v>25.07</v>
      </c>
      <c r="AG243" s="37">
        <v>19.16093</v>
      </c>
      <c r="AH243" s="37">
        <v>3841.7509</v>
      </c>
      <c r="AI243" s="37">
        <v>517592.32620000001</v>
      </c>
      <c r="AJ243" s="37">
        <v>73.284000000000006</v>
      </c>
      <c r="AK243" s="37">
        <v>45.595379999999999</v>
      </c>
      <c r="AL243" s="5">
        <v>80.065600000000003</v>
      </c>
      <c r="AM243" s="5">
        <v>120.00187</v>
      </c>
      <c r="AN243" s="5">
        <v>28.863910000000001</v>
      </c>
      <c r="AO243" s="5">
        <v>32.062570000000001</v>
      </c>
      <c r="AP243" s="5">
        <v>27.89255</v>
      </c>
      <c r="AQ243" s="5">
        <v>29.723929999999999</v>
      </c>
      <c r="AR243" s="5">
        <v>3581.25</v>
      </c>
      <c r="AS243" s="5">
        <v>29</v>
      </c>
      <c r="AT243" s="5">
        <v>30.98039</v>
      </c>
      <c r="AU243" s="5">
        <v>78</v>
      </c>
      <c r="AV243" s="5">
        <v>30</v>
      </c>
      <c r="AW243" s="5">
        <v>16062.7451</v>
      </c>
      <c r="AX243" s="5">
        <v>65</v>
      </c>
      <c r="AY243" s="5">
        <v>33.333329999999997</v>
      </c>
      <c r="AZ243" s="5">
        <v>0.68</v>
      </c>
      <c r="BA243" s="5">
        <v>1.21875</v>
      </c>
      <c r="BB243" s="5">
        <v>29.66432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13.848750000000001</v>
      </c>
      <c r="I244" s="37">
        <v>11.298719999999999</v>
      </c>
      <c r="J244" s="37">
        <v>99.079419999999999</v>
      </c>
      <c r="K244" s="37">
        <v>14.3262</v>
      </c>
      <c r="L244" s="37">
        <v>2.0909499999999999</v>
      </c>
      <c r="M244" s="37">
        <v>2.3819499999999998</v>
      </c>
      <c r="N244" s="37">
        <v>2.9217200000000001</v>
      </c>
      <c r="O244" s="37">
        <v>49.190510000000003</v>
      </c>
      <c r="P244" s="37">
        <v>52.112229999999997</v>
      </c>
      <c r="Q244" s="37">
        <v>104.96892</v>
      </c>
      <c r="R244" s="37">
        <v>483.6182</v>
      </c>
      <c r="S244" s="37">
        <v>6.6630500000000001</v>
      </c>
      <c r="T244" s="37">
        <v>339.23664000000002</v>
      </c>
      <c r="U244" s="37">
        <v>23.978339999999999</v>
      </c>
      <c r="V244" s="37">
        <v>0.16603000000000001</v>
      </c>
      <c r="W244" s="37">
        <v>32.133589999999998</v>
      </c>
      <c r="X244" s="37">
        <v>61.136139999999997</v>
      </c>
      <c r="Y244" s="37">
        <v>337.10804000000002</v>
      </c>
      <c r="Z244" s="37">
        <v>52.965269999999997</v>
      </c>
      <c r="AA244" s="37">
        <v>11.074669999999999</v>
      </c>
      <c r="AB244" s="37">
        <v>19.975370000000002</v>
      </c>
      <c r="AC244" s="37">
        <v>19.95965</v>
      </c>
      <c r="AD244" s="37">
        <v>4242.2230600000003</v>
      </c>
      <c r="AE244" s="37">
        <v>59.38926</v>
      </c>
      <c r="AF244" s="37">
        <v>24.977499999999999</v>
      </c>
      <c r="AG244" s="37">
        <v>19.18488</v>
      </c>
      <c r="AH244" s="37">
        <v>4244.4272700000001</v>
      </c>
      <c r="AI244" s="37">
        <v>517592.32980000001</v>
      </c>
      <c r="AJ244" s="37">
        <v>71.402349999999998</v>
      </c>
      <c r="AK244" s="37">
        <v>45.607300000000002</v>
      </c>
      <c r="AL244" s="5">
        <v>80.219539999999995</v>
      </c>
      <c r="AM244" s="5">
        <v>119.85108</v>
      </c>
      <c r="AN244" s="5">
        <v>28.876660000000001</v>
      </c>
      <c r="AO244" s="5">
        <v>32.104030000000002</v>
      </c>
      <c r="AP244" s="5">
        <v>27.91236</v>
      </c>
      <c r="AQ244" s="5">
        <v>29.776309999999999</v>
      </c>
      <c r="AR244" s="5">
        <v>4014.75</v>
      </c>
      <c r="AS244" s="5">
        <v>29</v>
      </c>
      <c r="AT244" s="5">
        <v>32.156860000000002</v>
      </c>
      <c r="AU244" s="5">
        <v>78</v>
      </c>
      <c r="AV244" s="5">
        <v>30</v>
      </c>
      <c r="AW244" s="5">
        <v>16665.098040000001</v>
      </c>
      <c r="AX244" s="5">
        <v>66</v>
      </c>
      <c r="AY244" s="5">
        <v>34.117649999999998</v>
      </c>
      <c r="AZ244" s="5">
        <v>0.83499999999999996</v>
      </c>
      <c r="BA244" s="5">
        <v>0.98438000000000003</v>
      </c>
      <c r="BB244" s="5">
        <v>29.669080000000001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14.68329</v>
      </c>
      <c r="I245" s="37">
        <v>11.30861</v>
      </c>
      <c r="J245" s="37">
        <v>99.098510000000005</v>
      </c>
      <c r="K245" s="37">
        <v>10.538320000000001</v>
      </c>
      <c r="L245" s="37">
        <v>2.0959099999999999</v>
      </c>
      <c r="M245" s="37">
        <v>3.6724299999999999</v>
      </c>
      <c r="N245" s="37">
        <v>3.1607699999999999</v>
      </c>
      <c r="O245" s="37">
        <v>49.183920000000001</v>
      </c>
      <c r="P245" s="37">
        <v>52.34469</v>
      </c>
      <c r="Q245" s="37">
        <v>103.52786999999999</v>
      </c>
      <c r="R245" s="37">
        <v>490.72192000000001</v>
      </c>
      <c r="S245" s="37">
        <v>6.9306599999999996</v>
      </c>
      <c r="T245" s="37">
        <v>333.69429000000002</v>
      </c>
      <c r="U245" s="37">
        <v>23.987500000000001</v>
      </c>
      <c r="V245" s="37">
        <v>0.57911999999999997</v>
      </c>
      <c r="W245" s="37">
        <v>32.098039999999997</v>
      </c>
      <c r="X245" s="37">
        <v>40.256570000000004</v>
      </c>
      <c r="Y245" s="37">
        <v>339.44035000000002</v>
      </c>
      <c r="Z245" s="37">
        <v>53.645119999999999</v>
      </c>
      <c r="AA245" s="37">
        <v>11.26074</v>
      </c>
      <c r="AB245" s="37">
        <v>19.972000000000001</v>
      </c>
      <c r="AC245" s="37">
        <v>19.954550000000001</v>
      </c>
      <c r="AD245" s="37">
        <v>4298.1718499999997</v>
      </c>
      <c r="AE245" s="37">
        <v>59.55659</v>
      </c>
      <c r="AF245" s="37">
        <v>25.01812</v>
      </c>
      <c r="AG245" s="37">
        <v>19.219709999999999</v>
      </c>
      <c r="AH245" s="37">
        <v>4299.7952500000001</v>
      </c>
      <c r="AI245" s="37">
        <v>517592.33390000003</v>
      </c>
      <c r="AJ245" s="37">
        <v>71.2834</v>
      </c>
      <c r="AK245" s="37">
        <v>45.612650000000002</v>
      </c>
      <c r="AL245" s="5">
        <v>80.213859999999997</v>
      </c>
      <c r="AM245" s="5">
        <v>119.60392</v>
      </c>
      <c r="AN245" s="5">
        <v>28.89162</v>
      </c>
      <c r="AO245" s="5">
        <v>32.133769999999998</v>
      </c>
      <c r="AP245" s="5">
        <v>27.924520000000001</v>
      </c>
      <c r="AQ245" s="5">
        <v>29.833770000000001</v>
      </c>
      <c r="AR245" s="5">
        <v>4304.5</v>
      </c>
      <c r="AS245" s="5">
        <v>36.5</v>
      </c>
      <c r="AT245" s="5">
        <v>27.058820000000001</v>
      </c>
      <c r="AU245" s="5">
        <v>78</v>
      </c>
      <c r="AV245" s="5">
        <v>30</v>
      </c>
      <c r="AW245" s="5">
        <v>10741.960779999999</v>
      </c>
      <c r="AX245" s="5">
        <v>42</v>
      </c>
      <c r="AY245" s="5">
        <v>30.588239999999999</v>
      </c>
      <c r="AZ245" s="5">
        <v>0.91500000000000004</v>
      </c>
      <c r="BA245" s="5">
        <v>0.67188000000000003</v>
      </c>
      <c r="BB245" s="5">
        <v>29.688500000000001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14.63294</v>
      </c>
      <c r="I246" s="37">
        <v>11.314550000000001</v>
      </c>
      <c r="J246" s="37">
        <v>99.078509999999994</v>
      </c>
      <c r="K246" s="37">
        <v>8.2631200000000007</v>
      </c>
      <c r="L246" s="37">
        <v>2.0932599999999999</v>
      </c>
      <c r="M246" s="37">
        <v>3.8553500000000001</v>
      </c>
      <c r="N246" s="37">
        <v>3.4673600000000002</v>
      </c>
      <c r="O246" s="37">
        <v>49.151449999999997</v>
      </c>
      <c r="P246" s="37">
        <v>52.618810000000003</v>
      </c>
      <c r="Q246" s="37">
        <v>103.498</v>
      </c>
      <c r="R246" s="37">
        <v>498.69846999999999</v>
      </c>
      <c r="S246" s="37">
        <v>5.4216300000000004</v>
      </c>
      <c r="T246" s="37">
        <v>336.11642000000001</v>
      </c>
      <c r="U246" s="37">
        <v>24.006029999999999</v>
      </c>
      <c r="V246" s="37">
        <v>0.44407999999999997</v>
      </c>
      <c r="W246" s="37">
        <v>32.03707</v>
      </c>
      <c r="X246" s="37">
        <v>41.890920000000001</v>
      </c>
      <c r="Y246" s="37">
        <v>339.30718000000002</v>
      </c>
      <c r="Z246" s="37">
        <v>54.180979999999998</v>
      </c>
      <c r="AA246" s="37">
        <v>11.25225</v>
      </c>
      <c r="AB246" s="37">
        <v>19.96857</v>
      </c>
      <c r="AC246" s="37">
        <v>19.95759</v>
      </c>
      <c r="AD246" s="37">
        <v>4300.3081000000002</v>
      </c>
      <c r="AE246" s="37">
        <v>59.842230000000001</v>
      </c>
      <c r="AF246" s="37">
        <v>24.988320000000002</v>
      </c>
      <c r="AG246" s="37">
        <v>19.23274</v>
      </c>
      <c r="AH246" s="37">
        <v>4303.4858800000002</v>
      </c>
      <c r="AI246" s="37">
        <v>517592.33809999999</v>
      </c>
      <c r="AJ246" s="37">
        <v>70.548839999999998</v>
      </c>
      <c r="AK246" s="37">
        <v>45.600439999999999</v>
      </c>
      <c r="AL246" s="5">
        <v>80.274630000000002</v>
      </c>
      <c r="AM246" s="5">
        <v>120.36074000000001</v>
      </c>
      <c r="AN246" s="5">
        <v>28.90907</v>
      </c>
      <c r="AO246" s="5">
        <v>32.172829999999998</v>
      </c>
      <c r="AP246" s="5">
        <v>27.944929999999999</v>
      </c>
      <c r="AQ246" s="5">
        <v>29.910830000000001</v>
      </c>
      <c r="AR246" s="5">
        <v>4295.25</v>
      </c>
      <c r="AS246" s="5">
        <v>36.5</v>
      </c>
      <c r="AT246" s="5">
        <v>26.66667</v>
      </c>
      <c r="AU246" s="5">
        <v>78</v>
      </c>
      <c r="AV246" s="5">
        <v>30</v>
      </c>
      <c r="AW246" s="5">
        <v>10641.56863</v>
      </c>
      <c r="AX246" s="5">
        <v>42</v>
      </c>
      <c r="AY246" s="5">
        <v>30.588239999999999</v>
      </c>
      <c r="AZ246" s="5">
        <v>0.115</v>
      </c>
      <c r="BA246" s="5">
        <v>0.90625</v>
      </c>
      <c r="BB246" s="5">
        <v>29.702999999999999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14.90649</v>
      </c>
      <c r="I247" s="37">
        <v>11.31851</v>
      </c>
      <c r="J247" s="37">
        <v>99.087879999999998</v>
      </c>
      <c r="K247" s="37">
        <v>7.3149600000000001</v>
      </c>
      <c r="L247" s="37">
        <v>2.0943200000000002</v>
      </c>
      <c r="M247" s="37">
        <v>3.67591</v>
      </c>
      <c r="N247" s="37">
        <v>3.6828099999999999</v>
      </c>
      <c r="O247" s="37">
        <v>49.116869999999999</v>
      </c>
      <c r="P247" s="37">
        <v>52.799680000000002</v>
      </c>
      <c r="Q247" s="37">
        <v>103.46637</v>
      </c>
      <c r="R247" s="37">
        <v>506.13952</v>
      </c>
      <c r="S247" s="37">
        <v>4.7306699999999999</v>
      </c>
      <c r="T247" s="37">
        <v>336.22780999999998</v>
      </c>
      <c r="U247" s="37">
        <v>24.024979999999999</v>
      </c>
      <c r="V247" s="37">
        <v>0.34865000000000002</v>
      </c>
      <c r="W247" s="37">
        <v>32.00441</v>
      </c>
      <c r="X247" s="37">
        <v>40.61016</v>
      </c>
      <c r="Y247" s="37">
        <v>338.61099999999999</v>
      </c>
      <c r="Z247" s="37">
        <v>54.6873</v>
      </c>
      <c r="AA247" s="37">
        <v>11.252230000000001</v>
      </c>
      <c r="AB247" s="37">
        <v>19.980920000000001</v>
      </c>
      <c r="AC247" s="37">
        <v>19.96106</v>
      </c>
      <c r="AD247" s="37">
        <v>4298.1705899999997</v>
      </c>
      <c r="AE247" s="37">
        <v>60.117469999999997</v>
      </c>
      <c r="AF247" s="37">
        <v>24.974360000000001</v>
      </c>
      <c r="AG247" s="37">
        <v>19.215699999999998</v>
      </c>
      <c r="AH247" s="37">
        <v>4299.6968500000003</v>
      </c>
      <c r="AI247" s="37">
        <v>517592.34139999998</v>
      </c>
      <c r="AJ247" s="37">
        <v>71.336960000000005</v>
      </c>
      <c r="AK247" s="37">
        <v>45.615020000000001</v>
      </c>
      <c r="AL247" s="5">
        <v>80.289079999999998</v>
      </c>
      <c r="AM247" s="5">
        <v>120.29510000000001</v>
      </c>
      <c r="AN247" s="5">
        <v>28.924669999999999</v>
      </c>
      <c r="AO247" s="5">
        <v>32.162050000000001</v>
      </c>
      <c r="AP247" s="5">
        <v>27.960730000000002</v>
      </c>
      <c r="AQ247" s="5">
        <v>29.984269999999999</v>
      </c>
      <c r="AR247" s="5">
        <v>4310</v>
      </c>
      <c r="AS247" s="5">
        <v>36.5</v>
      </c>
      <c r="AT247" s="5">
        <v>26.66667</v>
      </c>
      <c r="AU247" s="5">
        <v>78</v>
      </c>
      <c r="AV247" s="5">
        <v>30</v>
      </c>
      <c r="AW247" s="5">
        <v>10541.17647</v>
      </c>
      <c r="AX247" s="5">
        <v>41</v>
      </c>
      <c r="AY247" s="5">
        <v>30.196079999999998</v>
      </c>
      <c r="AZ247" s="5">
        <v>0.875</v>
      </c>
      <c r="BA247" s="5">
        <v>0.51563000000000003</v>
      </c>
      <c r="BB247" s="5">
        <v>29.729479999999999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14.13256</v>
      </c>
      <c r="I248" s="37">
        <v>11.311579999999999</v>
      </c>
      <c r="J248" s="37">
        <v>99.082599999999999</v>
      </c>
      <c r="K248" s="37">
        <v>6.9490299999999996</v>
      </c>
      <c r="L248" s="37">
        <v>2.0967899999999999</v>
      </c>
      <c r="M248" s="37">
        <v>3.3412000000000002</v>
      </c>
      <c r="N248" s="37">
        <v>3.64045</v>
      </c>
      <c r="O248" s="37">
        <v>49.08361</v>
      </c>
      <c r="P248" s="37">
        <v>52.724060000000001</v>
      </c>
      <c r="Q248" s="37">
        <v>103.59016</v>
      </c>
      <c r="R248" s="37">
        <v>512.76408000000004</v>
      </c>
      <c r="S248" s="37">
        <v>4.51593</v>
      </c>
      <c r="T248" s="37">
        <v>336.78298999999998</v>
      </c>
      <c r="U248" s="37">
        <v>24.036300000000001</v>
      </c>
      <c r="V248" s="37">
        <v>0.18898000000000001</v>
      </c>
      <c r="W248" s="37">
        <v>31.962730000000001</v>
      </c>
      <c r="X248" s="37">
        <v>41.13843</v>
      </c>
      <c r="Y248" s="37">
        <v>337.54732999999999</v>
      </c>
      <c r="Z248" s="37">
        <v>55.115310000000001</v>
      </c>
      <c r="AA248" s="37">
        <v>11.26037</v>
      </c>
      <c r="AB248" s="37">
        <v>19.97174</v>
      </c>
      <c r="AC248" s="37">
        <v>19.961559999999999</v>
      </c>
      <c r="AD248" s="37">
        <v>4296.2262000000001</v>
      </c>
      <c r="AE248" s="37">
        <v>60.308610000000002</v>
      </c>
      <c r="AF248" s="37">
        <v>25.02863</v>
      </c>
      <c r="AG248" s="37">
        <v>19.21266</v>
      </c>
      <c r="AH248" s="37">
        <v>4298.45903</v>
      </c>
      <c r="AI248" s="37">
        <v>517592.3443</v>
      </c>
      <c r="AJ248" s="37">
        <v>70.845709999999997</v>
      </c>
      <c r="AK248" s="37">
        <v>45.606020000000001</v>
      </c>
      <c r="AL248" s="5">
        <v>80.214340000000007</v>
      </c>
      <c r="AM248" s="5">
        <v>120.20065</v>
      </c>
      <c r="AN248" s="5">
        <v>28.932099999999998</v>
      </c>
      <c r="AO248" s="5">
        <v>32.10772</v>
      </c>
      <c r="AP248" s="5">
        <v>27.962199999999999</v>
      </c>
      <c r="AQ248" s="5">
        <v>30.05</v>
      </c>
      <c r="AR248" s="5">
        <v>4300</v>
      </c>
      <c r="AS248" s="5">
        <v>36.5</v>
      </c>
      <c r="AT248" s="5">
        <v>27.058820000000001</v>
      </c>
      <c r="AU248" s="5">
        <v>78</v>
      </c>
      <c r="AV248" s="5">
        <v>30</v>
      </c>
      <c r="AW248" s="5">
        <v>10741.960779999999</v>
      </c>
      <c r="AX248" s="5">
        <v>42</v>
      </c>
      <c r="AY248" s="5">
        <v>30.588239999999999</v>
      </c>
      <c r="AZ248" s="5">
        <v>0.85499999999999998</v>
      </c>
      <c r="BA248" s="5">
        <v>0.4375</v>
      </c>
      <c r="BB248" s="5">
        <v>29.73509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14.106450000000001</v>
      </c>
      <c r="I249" s="37">
        <v>11.31554</v>
      </c>
      <c r="J249" s="37">
        <v>99.085130000000007</v>
      </c>
      <c r="K249" s="37">
        <v>6.8870800000000001</v>
      </c>
      <c r="L249" s="37">
        <v>2.0950700000000002</v>
      </c>
      <c r="M249" s="37">
        <v>3.5211399999999999</v>
      </c>
      <c r="N249" s="37">
        <v>3.6972</v>
      </c>
      <c r="O249" s="37">
        <v>49.079149999999998</v>
      </c>
      <c r="P249" s="37">
        <v>52.776350000000001</v>
      </c>
      <c r="Q249" s="37">
        <v>103.70886</v>
      </c>
      <c r="R249" s="37">
        <v>518.63655000000006</v>
      </c>
      <c r="S249" s="37">
        <v>4.5442600000000004</v>
      </c>
      <c r="T249" s="37">
        <v>336.82636000000002</v>
      </c>
      <c r="U249" s="37">
        <v>24.053460000000001</v>
      </c>
      <c r="V249" s="37">
        <v>0.18045</v>
      </c>
      <c r="W249" s="37">
        <v>31.942720000000001</v>
      </c>
      <c r="X249" s="37">
        <v>41.704259999999998</v>
      </c>
      <c r="Y249" s="37">
        <v>337.25319999999999</v>
      </c>
      <c r="Z249" s="37">
        <v>55.481479999999998</v>
      </c>
      <c r="AA249" s="37">
        <v>11.271990000000001</v>
      </c>
      <c r="AB249" s="37">
        <v>19.973220000000001</v>
      </c>
      <c r="AC249" s="37">
        <v>19.962589999999999</v>
      </c>
      <c r="AD249" s="37">
        <v>4304.3988300000001</v>
      </c>
      <c r="AE249" s="37">
        <v>60.437570000000001</v>
      </c>
      <c r="AF249" s="37">
        <v>25.007169999999999</v>
      </c>
      <c r="AG249" s="37">
        <v>19.270520000000001</v>
      </c>
      <c r="AH249" s="37">
        <v>4304.9953500000001</v>
      </c>
      <c r="AI249" s="37">
        <v>517592.34700000001</v>
      </c>
      <c r="AJ249" s="37">
        <v>69.889439999999993</v>
      </c>
      <c r="AK249" s="37">
        <v>45.600630000000002</v>
      </c>
      <c r="AL249" s="5">
        <v>80.293949999999995</v>
      </c>
      <c r="AM249" s="5">
        <v>119.81159</v>
      </c>
      <c r="AN249" s="5">
        <v>28.95468</v>
      </c>
      <c r="AO249" s="5">
        <v>32.054949999999998</v>
      </c>
      <c r="AP249" s="5">
        <v>27.963809999999999</v>
      </c>
      <c r="AQ249" s="5">
        <v>30.124469999999999</v>
      </c>
      <c r="AR249" s="5">
        <v>4304.5</v>
      </c>
      <c r="AS249" s="5">
        <v>36</v>
      </c>
      <c r="AT249" s="5">
        <v>27.058820000000001</v>
      </c>
      <c r="AU249" s="5">
        <v>78</v>
      </c>
      <c r="AV249" s="5">
        <v>30</v>
      </c>
      <c r="AW249" s="5">
        <v>10842.352940000001</v>
      </c>
      <c r="AX249" s="5">
        <v>43</v>
      </c>
      <c r="AY249" s="5">
        <v>30.588239999999999</v>
      </c>
      <c r="AZ249" s="5">
        <v>0.8</v>
      </c>
      <c r="BA249" s="5">
        <v>0.35937999999999998</v>
      </c>
      <c r="BB249" s="5">
        <v>29.731549999999999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14.04809</v>
      </c>
      <c r="I250" s="37">
        <v>11.338290000000001</v>
      </c>
      <c r="J250" s="37">
        <v>99.081440000000001</v>
      </c>
      <c r="K250" s="37">
        <v>6.7538400000000003</v>
      </c>
      <c r="L250" s="37">
        <v>2.0951399999999998</v>
      </c>
      <c r="M250" s="37">
        <v>3.82483</v>
      </c>
      <c r="N250" s="37">
        <v>3.6797599999999999</v>
      </c>
      <c r="O250" s="37">
        <v>49.068519999999999</v>
      </c>
      <c r="P250" s="37">
        <v>52.748280000000001</v>
      </c>
      <c r="Q250" s="37">
        <v>103.77804999999999</v>
      </c>
      <c r="R250" s="37">
        <v>523.93796999999995</v>
      </c>
      <c r="S250" s="37">
        <v>4.54176</v>
      </c>
      <c r="T250" s="37">
        <v>336.58229</v>
      </c>
      <c r="U250" s="37">
        <v>24.06634</v>
      </c>
      <c r="V250" s="37">
        <v>0.26963999999999999</v>
      </c>
      <c r="W250" s="37">
        <v>31.936199999999999</v>
      </c>
      <c r="X250" s="37">
        <v>40.1417</v>
      </c>
      <c r="Y250" s="37">
        <v>336.86723000000001</v>
      </c>
      <c r="Z250" s="37">
        <v>55.771470000000001</v>
      </c>
      <c r="AA250" s="37">
        <v>11.265879999999999</v>
      </c>
      <c r="AB250" s="37">
        <v>19.987130000000001</v>
      </c>
      <c r="AC250" s="37">
        <v>19.96546</v>
      </c>
      <c r="AD250" s="37">
        <v>4301.5292600000002</v>
      </c>
      <c r="AE250" s="37">
        <v>60.563310000000001</v>
      </c>
      <c r="AF250" s="37">
        <v>25.007629999999999</v>
      </c>
      <c r="AG250" s="37">
        <v>19.32159</v>
      </c>
      <c r="AH250" s="37">
        <v>4302.6979799999999</v>
      </c>
      <c r="AI250" s="37">
        <v>517592.34980000003</v>
      </c>
      <c r="AJ250" s="37">
        <v>70.060980000000001</v>
      </c>
      <c r="AK250" s="37">
        <v>45.59375</v>
      </c>
      <c r="AL250" s="5">
        <v>80.243690000000001</v>
      </c>
      <c r="AM250" s="5">
        <v>119.29603</v>
      </c>
      <c r="AN250" s="5">
        <v>28.96367</v>
      </c>
      <c r="AO250" s="5">
        <v>31.997299999999999</v>
      </c>
      <c r="AP250" s="5">
        <v>27.966100000000001</v>
      </c>
      <c r="AQ250" s="5">
        <v>30.19378</v>
      </c>
      <c r="AR250" s="5">
        <v>4304.5</v>
      </c>
      <c r="AS250" s="5">
        <v>36.5</v>
      </c>
      <c r="AT250" s="5">
        <v>27.058820000000001</v>
      </c>
      <c r="AU250" s="5">
        <v>78</v>
      </c>
      <c r="AV250" s="5">
        <v>30</v>
      </c>
      <c r="AW250" s="5">
        <v>10741.960779999999</v>
      </c>
      <c r="AX250" s="5">
        <v>42</v>
      </c>
      <c r="AY250" s="5">
        <v>30.196079999999998</v>
      </c>
      <c r="AZ250" s="5">
        <v>0.39</v>
      </c>
      <c r="BA250" s="5">
        <v>0.20313000000000001</v>
      </c>
      <c r="BB250" s="5">
        <v>29.730409999999999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14.45894</v>
      </c>
      <c r="I251" s="37">
        <v>11.32246</v>
      </c>
      <c r="J251" s="37">
        <v>99.078810000000004</v>
      </c>
      <c r="K251" s="37">
        <v>6.7550600000000003</v>
      </c>
      <c r="L251" s="37">
        <v>2.0950099999999998</v>
      </c>
      <c r="M251" s="37">
        <v>3.1618499999999998</v>
      </c>
      <c r="N251" s="37">
        <v>3.6778499999999998</v>
      </c>
      <c r="O251" s="37">
        <v>49.075620000000001</v>
      </c>
      <c r="P251" s="37">
        <v>52.753459999999997</v>
      </c>
      <c r="Q251" s="37">
        <v>104.11288</v>
      </c>
      <c r="R251" s="37">
        <v>528.81551000000002</v>
      </c>
      <c r="S251" s="37">
        <v>4.5215899999999998</v>
      </c>
      <c r="T251" s="37">
        <v>336.99941000000001</v>
      </c>
      <c r="U251" s="37">
        <v>24.072649999999999</v>
      </c>
      <c r="V251" s="37">
        <v>0.27660000000000001</v>
      </c>
      <c r="W251" s="37">
        <v>31.925139999999999</v>
      </c>
      <c r="X251" s="37">
        <v>42.94294</v>
      </c>
      <c r="Y251" s="37">
        <v>336.42257000000001</v>
      </c>
      <c r="Z251" s="37">
        <v>55.999890000000001</v>
      </c>
      <c r="AA251" s="37">
        <v>11.256399999999999</v>
      </c>
      <c r="AB251" s="37">
        <v>19.98488</v>
      </c>
      <c r="AC251" s="37">
        <v>19.967690000000001</v>
      </c>
      <c r="AD251" s="37">
        <v>4298.57197</v>
      </c>
      <c r="AE251" s="37">
        <v>60.683819999999997</v>
      </c>
      <c r="AF251" s="37">
        <v>25.00741</v>
      </c>
      <c r="AG251" s="37">
        <v>19.319179999999999</v>
      </c>
      <c r="AH251" s="37">
        <v>4299.3046800000002</v>
      </c>
      <c r="AI251" s="37">
        <v>517592.35259999998</v>
      </c>
      <c r="AJ251" s="37">
        <v>70.611969999999999</v>
      </c>
      <c r="AK251" s="37">
        <v>45.575429999999997</v>
      </c>
      <c r="AL251" s="5">
        <v>80.258499999999998</v>
      </c>
      <c r="AM251" s="5">
        <v>119.6253</v>
      </c>
      <c r="AN251" s="5">
        <v>28.981680000000001</v>
      </c>
      <c r="AO251" s="5">
        <v>31.940349999999999</v>
      </c>
      <c r="AP251" s="5">
        <v>27.962789999999998</v>
      </c>
      <c r="AQ251" s="5">
        <v>30.26078</v>
      </c>
      <c r="AR251" s="5">
        <v>4304.5</v>
      </c>
      <c r="AS251" s="5">
        <v>36.5</v>
      </c>
      <c r="AT251" s="5">
        <v>27.058820000000001</v>
      </c>
      <c r="AU251" s="5">
        <v>78</v>
      </c>
      <c r="AV251" s="5">
        <v>30</v>
      </c>
      <c r="AW251" s="5">
        <v>10741.960779999999</v>
      </c>
      <c r="AX251" s="5">
        <v>42</v>
      </c>
      <c r="AY251" s="5">
        <v>30.588239999999999</v>
      </c>
      <c r="AZ251" s="5">
        <v>0.115</v>
      </c>
      <c r="BA251" s="5">
        <v>0.82813000000000003</v>
      </c>
      <c r="BB251" s="5">
        <v>29.71725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13.490019999999999</v>
      </c>
      <c r="I252" s="37">
        <v>11.30367</v>
      </c>
      <c r="J252" s="37">
        <v>99.079800000000006</v>
      </c>
      <c r="K252" s="37">
        <v>6.7063499999999996</v>
      </c>
      <c r="L252" s="37">
        <v>2.0878100000000002</v>
      </c>
      <c r="M252" s="37">
        <v>2.0259200000000002</v>
      </c>
      <c r="N252" s="37">
        <v>3.7389899999999998</v>
      </c>
      <c r="O252" s="37">
        <v>49.078000000000003</v>
      </c>
      <c r="P252" s="37">
        <v>52.817</v>
      </c>
      <c r="Q252" s="37">
        <v>103.99160000000001</v>
      </c>
      <c r="R252" s="37">
        <v>533.36896000000002</v>
      </c>
      <c r="S252" s="37">
        <v>4.2474499999999997</v>
      </c>
      <c r="T252" s="37">
        <v>335.14076</v>
      </c>
      <c r="U252" s="37">
        <v>24.082899999999999</v>
      </c>
      <c r="V252" s="37">
        <v>0.55015000000000003</v>
      </c>
      <c r="W252" s="37">
        <v>31.90372</v>
      </c>
      <c r="X252" s="37">
        <v>18.6891</v>
      </c>
      <c r="Y252" s="37">
        <v>332.95256000000001</v>
      </c>
      <c r="Z252" s="37">
        <v>56.176369999999999</v>
      </c>
      <c r="AA252" s="37">
        <v>10.48433</v>
      </c>
      <c r="AB252" s="37">
        <v>19.982769999999999</v>
      </c>
      <c r="AC252" s="37">
        <v>19.97392</v>
      </c>
      <c r="AD252" s="37">
        <v>4017.3512300000002</v>
      </c>
      <c r="AE252" s="37">
        <v>60.795490000000001</v>
      </c>
      <c r="AF252" s="37">
        <v>24.921389999999999</v>
      </c>
      <c r="AG252" s="37">
        <v>19.26285</v>
      </c>
      <c r="AH252" s="37">
        <v>4012.97082</v>
      </c>
      <c r="AI252" s="37">
        <v>517592.3554</v>
      </c>
      <c r="AJ252" s="37">
        <v>71.164209999999997</v>
      </c>
      <c r="AK252" s="37">
        <v>45.564509999999999</v>
      </c>
      <c r="AL252" s="5">
        <v>80.244370000000004</v>
      </c>
      <c r="AM252" s="5">
        <v>119.85590999999999</v>
      </c>
      <c r="AN252" s="5">
        <v>29.001339999999999</v>
      </c>
      <c r="AO252" s="5">
        <v>31.889779999999998</v>
      </c>
      <c r="AP252" s="5">
        <v>27.962199999999999</v>
      </c>
      <c r="AQ252" s="5">
        <v>30.329329999999999</v>
      </c>
      <c r="AR252" s="5">
        <v>4246.75</v>
      </c>
      <c r="AS252" s="5">
        <v>38.5</v>
      </c>
      <c r="AT252" s="5">
        <v>21.568629999999999</v>
      </c>
      <c r="AU252" s="5">
        <v>78</v>
      </c>
      <c r="AV252" s="5">
        <v>30</v>
      </c>
      <c r="AW252" s="5">
        <v>6425.0980399999999</v>
      </c>
      <c r="AX252" s="5">
        <v>22</v>
      </c>
      <c r="AY252" s="5">
        <v>25.098040000000001</v>
      </c>
      <c r="AZ252" s="5">
        <v>0.95499999999999996</v>
      </c>
      <c r="BA252" s="5">
        <v>0.20313000000000001</v>
      </c>
      <c r="BB252" s="5">
        <v>29.72223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14.97517</v>
      </c>
      <c r="I253" s="37">
        <v>11.325430000000001</v>
      </c>
      <c r="J253" s="37">
        <v>99.081090000000003</v>
      </c>
      <c r="K253" s="37">
        <v>4.4493900000000002</v>
      </c>
      <c r="L253" s="37">
        <v>2.0883699999999998</v>
      </c>
      <c r="M253" s="37">
        <v>1.74779</v>
      </c>
      <c r="N253" s="37">
        <v>3.7879399999999999</v>
      </c>
      <c r="O253" s="37">
        <v>49.104959999999998</v>
      </c>
      <c r="P253" s="37">
        <v>52.892899999999997</v>
      </c>
      <c r="Q253" s="37">
        <v>102.23708999999999</v>
      </c>
      <c r="R253" s="37">
        <v>537.42971999999997</v>
      </c>
      <c r="S253" s="37">
        <v>2.5823999999999998</v>
      </c>
      <c r="T253" s="37">
        <v>334.56677000000002</v>
      </c>
      <c r="U253" s="37">
        <v>24.10266</v>
      </c>
      <c r="V253" s="37">
        <v>0.31795000000000001</v>
      </c>
      <c r="W253" s="37">
        <v>31.883870000000002</v>
      </c>
      <c r="X253" s="37">
        <v>14.703390000000001</v>
      </c>
      <c r="Y253" s="37">
        <v>326.52062000000001</v>
      </c>
      <c r="Z253" s="37">
        <v>56.244</v>
      </c>
      <c r="AA253" s="37">
        <v>9.3201800000000006</v>
      </c>
      <c r="AB253" s="37">
        <v>19.987649999999999</v>
      </c>
      <c r="AC253" s="37">
        <v>19.976980000000001</v>
      </c>
      <c r="AD253" s="37">
        <v>3570.3193799999999</v>
      </c>
      <c r="AE253" s="37">
        <v>60.905630000000002</v>
      </c>
      <c r="AF253" s="37">
        <v>24.928059999999999</v>
      </c>
      <c r="AG253" s="37">
        <v>19.20505</v>
      </c>
      <c r="AH253" s="37">
        <v>3571.05087</v>
      </c>
      <c r="AI253" s="37">
        <v>517592.3579</v>
      </c>
      <c r="AJ253" s="37">
        <v>75.266400000000004</v>
      </c>
      <c r="AK253" s="37">
        <v>45.54683</v>
      </c>
      <c r="AL253" s="5">
        <v>80.195959999999999</v>
      </c>
      <c r="AM253" s="5">
        <v>119.42295</v>
      </c>
      <c r="AN253" s="5">
        <v>29.0182</v>
      </c>
      <c r="AO253" s="5">
        <v>31.835100000000001</v>
      </c>
      <c r="AP253" s="5">
        <v>27.95703</v>
      </c>
      <c r="AQ253" s="5">
        <v>30.38683</v>
      </c>
      <c r="AR253" s="5">
        <v>3842</v>
      </c>
      <c r="AS253" s="5">
        <v>31.5</v>
      </c>
      <c r="AT253" s="5">
        <v>19.215689999999999</v>
      </c>
      <c r="AU253" s="5">
        <v>78</v>
      </c>
      <c r="AV253" s="5">
        <v>30</v>
      </c>
      <c r="AW253" s="5">
        <v>4116.0784299999996</v>
      </c>
      <c r="AX253" s="5">
        <v>16</v>
      </c>
      <c r="AY253" s="5">
        <v>22.745100000000001</v>
      </c>
      <c r="AZ253" s="5">
        <v>0.83499999999999996</v>
      </c>
      <c r="BA253" s="5">
        <v>1.96875</v>
      </c>
      <c r="BB253" s="5">
        <v>29.71593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20.997129999999999</v>
      </c>
      <c r="I254" s="37">
        <v>11.313560000000001</v>
      </c>
      <c r="J254" s="37">
        <v>99.079170000000005</v>
      </c>
      <c r="K254" s="37">
        <v>4.7052699999999996</v>
      </c>
      <c r="L254" s="37">
        <v>2.08778</v>
      </c>
      <c r="M254" s="37">
        <v>4.2212199999999998</v>
      </c>
      <c r="N254" s="37">
        <v>3.7125599999999999</v>
      </c>
      <c r="O254" s="37">
        <v>49.13279</v>
      </c>
      <c r="P254" s="37">
        <v>52.845350000000003</v>
      </c>
      <c r="Q254" s="37">
        <v>101.99557</v>
      </c>
      <c r="R254" s="37">
        <v>539.41485999999998</v>
      </c>
      <c r="S254" s="37">
        <v>1.2563599999999999</v>
      </c>
      <c r="T254" s="37">
        <v>336.09115000000003</v>
      </c>
      <c r="U254" s="37">
        <v>24.113880000000002</v>
      </c>
      <c r="V254" s="37">
        <v>0.16292999999999999</v>
      </c>
      <c r="W254" s="37">
        <v>31.853200000000001</v>
      </c>
      <c r="X254" s="37">
        <v>12.67977</v>
      </c>
      <c r="Y254" s="37">
        <v>318.31058000000002</v>
      </c>
      <c r="Z254" s="37">
        <v>56.232329999999997</v>
      </c>
      <c r="AA254" s="37">
        <v>8.0789500000000007</v>
      </c>
      <c r="AB254" s="37">
        <v>19.992660000000001</v>
      </c>
      <c r="AC254" s="37">
        <v>19.96407</v>
      </c>
      <c r="AD254" s="37">
        <v>3088.7188599999999</v>
      </c>
      <c r="AE254" s="37">
        <v>60.996409999999997</v>
      </c>
      <c r="AF254" s="37">
        <v>24.921109999999999</v>
      </c>
      <c r="AG254" s="37">
        <v>19.17773</v>
      </c>
      <c r="AH254" s="37">
        <v>3085.7175499999998</v>
      </c>
      <c r="AI254" s="37">
        <v>517592.35940000002</v>
      </c>
      <c r="AJ254" s="37">
        <v>73.721469999999997</v>
      </c>
      <c r="AK254" s="37">
        <v>45.526029999999999</v>
      </c>
      <c r="AL254" s="5">
        <v>80.209739999999996</v>
      </c>
      <c r="AM254" s="5">
        <v>119.34331</v>
      </c>
      <c r="AN254" s="5">
        <v>29.020250000000001</v>
      </c>
      <c r="AO254" s="5">
        <v>31.783339999999999</v>
      </c>
      <c r="AP254" s="5">
        <v>27.95768</v>
      </c>
      <c r="AQ254" s="5">
        <v>30.42765</v>
      </c>
      <c r="AR254" s="5">
        <v>3378</v>
      </c>
      <c r="AS254" s="5">
        <v>30</v>
      </c>
      <c r="AT254" s="5">
        <v>17.64706</v>
      </c>
      <c r="AU254" s="5">
        <v>78</v>
      </c>
      <c r="AV254" s="5">
        <v>30</v>
      </c>
      <c r="AW254" s="5">
        <v>3614.1176500000001</v>
      </c>
      <c r="AX254" s="5">
        <v>14</v>
      </c>
      <c r="AY254" s="5">
        <v>21.176469999999998</v>
      </c>
      <c r="AZ254" s="5">
        <v>9.5000000000000001E-2</v>
      </c>
      <c r="BA254" s="5">
        <v>0</v>
      </c>
      <c r="BB254" s="5">
        <v>29.71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20.995539999999998</v>
      </c>
      <c r="I255" s="37">
        <v>11.313560000000001</v>
      </c>
      <c r="J255" s="37">
        <v>99.084850000000003</v>
      </c>
      <c r="K255" s="37">
        <v>4.6661999999999999</v>
      </c>
      <c r="L255" s="37">
        <v>2.0876899999999998</v>
      </c>
      <c r="M255" s="37">
        <v>1.88008</v>
      </c>
      <c r="N255" s="37">
        <v>3.4435799999999999</v>
      </c>
      <c r="O255" s="37">
        <v>49.207839999999997</v>
      </c>
      <c r="P255" s="37">
        <v>52.651420000000002</v>
      </c>
      <c r="Q255" s="37">
        <v>102.09224</v>
      </c>
      <c r="R255" s="37">
        <v>537.91120999999998</v>
      </c>
      <c r="S255" s="37">
        <v>0.33261000000000002</v>
      </c>
      <c r="T255" s="37">
        <v>335.46030000000002</v>
      </c>
      <c r="U255" s="37">
        <v>24.128129999999999</v>
      </c>
      <c r="V255" s="37">
        <v>0.18844</v>
      </c>
      <c r="W255" s="37">
        <v>31.824760000000001</v>
      </c>
      <c r="X255" s="37">
        <v>15.840070000000001</v>
      </c>
      <c r="Y255" s="37">
        <v>309.12184999999999</v>
      </c>
      <c r="Z255" s="37">
        <v>56.10201</v>
      </c>
      <c r="AA255" s="37">
        <v>6.8341099999999999</v>
      </c>
      <c r="AB255" s="37">
        <v>19.983989999999999</v>
      </c>
      <c r="AC255" s="37">
        <v>19.976389999999999</v>
      </c>
      <c r="AD255" s="37">
        <v>2611.7354</v>
      </c>
      <c r="AE255" s="37">
        <v>61.059060000000002</v>
      </c>
      <c r="AF255" s="37">
        <v>24.922650000000001</v>
      </c>
      <c r="AG255" s="37">
        <v>19.191980000000001</v>
      </c>
      <c r="AH255" s="37">
        <v>2608.8500100000001</v>
      </c>
      <c r="AI255" s="37">
        <v>517592.3602</v>
      </c>
      <c r="AJ255" s="37">
        <v>74.821510000000004</v>
      </c>
      <c r="AK255" s="37">
        <v>45.515590000000003</v>
      </c>
      <c r="AL255" s="5">
        <v>80.254540000000006</v>
      </c>
      <c r="AM255" s="5">
        <v>119.46606</v>
      </c>
      <c r="AN255" s="5">
        <v>28.99785</v>
      </c>
      <c r="AO255" s="5">
        <v>31.693750000000001</v>
      </c>
      <c r="AP255" s="5">
        <v>27.935600000000001</v>
      </c>
      <c r="AQ255" s="5">
        <v>30.458629999999999</v>
      </c>
      <c r="AR255" s="5">
        <v>2890.5</v>
      </c>
      <c r="AS255" s="5">
        <v>27.5</v>
      </c>
      <c r="AT255" s="5">
        <v>17.64706</v>
      </c>
      <c r="AU255" s="5">
        <v>78</v>
      </c>
      <c r="AV255" s="5">
        <v>30</v>
      </c>
      <c r="AW255" s="5">
        <v>3614.1176500000001</v>
      </c>
      <c r="AX255" s="5">
        <v>14</v>
      </c>
      <c r="AY255" s="5">
        <v>21.176469999999998</v>
      </c>
      <c r="AZ255" s="5">
        <v>0</v>
      </c>
      <c r="BA255" s="5">
        <v>0</v>
      </c>
      <c r="BB255" s="5">
        <v>29.701979999999999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20.996459999999999</v>
      </c>
      <c r="I256" s="37">
        <v>11.312569999999999</v>
      </c>
      <c r="J256" s="37">
        <v>99.077250000000006</v>
      </c>
      <c r="K256" s="37">
        <v>1.78925</v>
      </c>
      <c r="L256" s="37">
        <v>2.0818300000000001</v>
      </c>
      <c r="M256" s="37">
        <v>3.8359800000000002</v>
      </c>
      <c r="N256" s="37">
        <v>3.1541700000000001</v>
      </c>
      <c r="O256" s="37">
        <v>49.30068</v>
      </c>
      <c r="P256" s="37">
        <v>52.454859999999996</v>
      </c>
      <c r="Q256" s="37">
        <v>101.80471</v>
      </c>
      <c r="R256" s="37">
        <v>533.34580000000005</v>
      </c>
      <c r="S256" s="37">
        <v>4.0969999999999999E-2</v>
      </c>
      <c r="T256" s="37">
        <v>334.94295</v>
      </c>
      <c r="U256" s="37">
        <v>24.135429999999999</v>
      </c>
      <c r="V256" s="37">
        <v>0.27222000000000002</v>
      </c>
      <c r="W256" s="37">
        <v>31.812740000000002</v>
      </c>
      <c r="X256" s="37">
        <v>16.03021</v>
      </c>
      <c r="Y256" s="37">
        <v>293.22338999999999</v>
      </c>
      <c r="Z256" s="37">
        <v>55.873959999999997</v>
      </c>
      <c r="AA256" s="37">
        <v>5.6467099999999997</v>
      </c>
      <c r="AB256" s="37">
        <v>19.994730000000001</v>
      </c>
      <c r="AC256" s="37">
        <v>19.974519999999998</v>
      </c>
      <c r="AD256" s="37">
        <v>2164.6063600000002</v>
      </c>
      <c r="AE256" s="37">
        <v>61.070729999999998</v>
      </c>
      <c r="AF256" s="37">
        <v>24.84845</v>
      </c>
      <c r="AG256" s="37">
        <v>19.204750000000001</v>
      </c>
      <c r="AH256" s="37">
        <v>2161.3106899999998</v>
      </c>
      <c r="AI256" s="37">
        <v>517592.36040000001</v>
      </c>
      <c r="AJ256" s="37">
        <v>70.253640000000004</v>
      </c>
      <c r="AK256" s="37">
        <v>45.491720000000001</v>
      </c>
      <c r="AL256" s="5">
        <v>80.200749999999999</v>
      </c>
      <c r="AM256" s="5">
        <v>119.17364000000001</v>
      </c>
      <c r="AN256" s="5">
        <v>28.977319999999999</v>
      </c>
      <c r="AO256" s="5">
        <v>31.586469999999998</v>
      </c>
      <c r="AP256" s="5">
        <v>27.918089999999999</v>
      </c>
      <c r="AQ256" s="5">
        <v>30.49492</v>
      </c>
      <c r="AR256" s="5">
        <v>2421.75</v>
      </c>
      <c r="AS256" s="5">
        <v>25</v>
      </c>
      <c r="AT256" s="5">
        <v>17.64706</v>
      </c>
      <c r="AU256" s="5">
        <v>78</v>
      </c>
      <c r="AV256" s="5">
        <v>30</v>
      </c>
      <c r="AW256" s="5">
        <v>4116.0784299999996</v>
      </c>
      <c r="AX256" s="5">
        <v>16</v>
      </c>
      <c r="AY256" s="5">
        <v>21.176469999999998</v>
      </c>
      <c r="AZ256" s="5">
        <v>0</v>
      </c>
      <c r="BA256" s="5">
        <v>0</v>
      </c>
      <c r="BB256" s="5">
        <v>29.686520000000002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16.009270000000001</v>
      </c>
      <c r="I257" s="37">
        <v>11.313560000000001</v>
      </c>
      <c r="J257" s="37">
        <v>99.084500000000006</v>
      </c>
      <c r="K257" s="37">
        <v>1.8958900000000001</v>
      </c>
      <c r="L257" s="37">
        <v>2.0892900000000001</v>
      </c>
      <c r="M257" s="37">
        <v>2.8961999999999999</v>
      </c>
      <c r="N257" s="37">
        <v>2.7825500000000001</v>
      </c>
      <c r="O257" s="37">
        <v>49.401409999999998</v>
      </c>
      <c r="P257" s="37">
        <v>52.183959999999999</v>
      </c>
      <c r="Q257" s="37">
        <v>102.07861</v>
      </c>
      <c r="R257" s="37">
        <v>526.44421</v>
      </c>
      <c r="S257" s="37">
        <v>0.19650000000000001</v>
      </c>
      <c r="T257" s="37">
        <v>334.47264000000001</v>
      </c>
      <c r="U257" s="37">
        <v>24.15748</v>
      </c>
      <c r="V257" s="37">
        <v>0.30036000000000002</v>
      </c>
      <c r="W257" s="37">
        <v>31.847370000000002</v>
      </c>
      <c r="X257" s="37">
        <v>13.939819999999999</v>
      </c>
      <c r="Y257" s="37">
        <v>242.48511999999999</v>
      </c>
      <c r="Z257" s="37">
        <v>55.634909999999998</v>
      </c>
      <c r="AA257" s="37">
        <v>4.5881800000000004</v>
      </c>
      <c r="AB257" s="37">
        <v>19.993770000000001</v>
      </c>
      <c r="AC257" s="37">
        <v>19.97587</v>
      </c>
      <c r="AD257" s="37">
        <v>1749.82014</v>
      </c>
      <c r="AE257" s="37">
        <v>61.120570000000001</v>
      </c>
      <c r="AF257" s="37">
        <v>24.867629999999998</v>
      </c>
      <c r="AG257" s="37">
        <v>19.19716</v>
      </c>
      <c r="AH257" s="37">
        <v>1749.0013300000001</v>
      </c>
      <c r="AI257" s="37">
        <v>517592.36040000001</v>
      </c>
      <c r="AJ257" s="37">
        <v>73.497119999999995</v>
      </c>
      <c r="AK257" s="37">
        <v>45.4739</v>
      </c>
      <c r="AL257" s="5">
        <v>80.2273</v>
      </c>
      <c r="AM257" s="5">
        <v>119.75790000000001</v>
      </c>
      <c r="AN257" s="5">
        <v>28.96339</v>
      </c>
      <c r="AO257" s="5">
        <v>31.48827</v>
      </c>
      <c r="AP257" s="5">
        <v>27.90372</v>
      </c>
      <c r="AQ257" s="5">
        <v>30.521789999999999</v>
      </c>
      <c r="AR257" s="5">
        <v>1995.25</v>
      </c>
      <c r="AS257" s="5">
        <v>22</v>
      </c>
      <c r="AT257" s="5">
        <v>17.254899999999999</v>
      </c>
      <c r="AU257" s="5">
        <v>78</v>
      </c>
      <c r="AV257" s="5">
        <v>30</v>
      </c>
      <c r="AW257" s="5">
        <v>4116.0784299999996</v>
      </c>
      <c r="AX257" s="5">
        <v>16</v>
      </c>
      <c r="AY257" s="5">
        <v>20</v>
      </c>
      <c r="AZ257" s="5">
        <v>3.5000000000000003E-2</v>
      </c>
      <c r="BA257" s="5">
        <v>0</v>
      </c>
      <c r="BB257" s="5">
        <v>29.671890000000001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14.251189999999999</v>
      </c>
      <c r="I258" s="37">
        <v>11.323449999999999</v>
      </c>
      <c r="J258" s="37">
        <v>99.08135</v>
      </c>
      <c r="K258" s="37">
        <v>3.60277</v>
      </c>
      <c r="L258" s="37">
        <v>2.06928</v>
      </c>
      <c r="M258" s="37">
        <v>1.9141900000000001</v>
      </c>
      <c r="N258" s="37">
        <v>2.4401000000000002</v>
      </c>
      <c r="O258" s="37">
        <v>49.417279999999998</v>
      </c>
      <c r="P258" s="37">
        <v>51.857379999999999</v>
      </c>
      <c r="Q258" s="37">
        <v>102.04449</v>
      </c>
      <c r="R258" s="37">
        <v>518.60017000000005</v>
      </c>
      <c r="S258" s="37">
        <v>0.48146</v>
      </c>
      <c r="T258" s="37">
        <v>335.85199999999998</v>
      </c>
      <c r="U258" s="37">
        <v>24.166499999999999</v>
      </c>
      <c r="V258" s="37">
        <v>0.28497</v>
      </c>
      <c r="W258" s="37">
        <v>31.862860000000001</v>
      </c>
      <c r="X258" s="37">
        <v>18.72007</v>
      </c>
      <c r="Y258" s="37">
        <v>185.69891999999999</v>
      </c>
      <c r="Z258" s="37">
        <v>55.38888</v>
      </c>
      <c r="AA258" s="37">
        <v>3.4865400000000002</v>
      </c>
      <c r="AB258" s="37">
        <v>19.983650000000001</v>
      </c>
      <c r="AC258" s="37">
        <v>19.966909999999999</v>
      </c>
      <c r="AD258" s="37">
        <v>1341.1359399999999</v>
      </c>
      <c r="AE258" s="37">
        <v>61.002519999999997</v>
      </c>
      <c r="AF258" s="37">
        <v>24.702010000000001</v>
      </c>
      <c r="AG258" s="37">
        <v>19.202120000000001</v>
      </c>
      <c r="AH258" s="37">
        <v>1341.0050799999999</v>
      </c>
      <c r="AI258" s="37">
        <v>517592.36050000001</v>
      </c>
      <c r="AJ258" s="37">
        <v>72.098680000000002</v>
      </c>
      <c r="AK258" s="37">
        <v>45.443989999999999</v>
      </c>
      <c r="AL258" s="5">
        <v>80.23836</v>
      </c>
      <c r="AM258" s="5">
        <v>119.85214999999999</v>
      </c>
      <c r="AN258" s="5">
        <v>28.947120000000002</v>
      </c>
      <c r="AO258" s="5">
        <v>31.40072</v>
      </c>
      <c r="AP258" s="5">
        <v>27.8767</v>
      </c>
      <c r="AQ258" s="5">
        <v>30.538620000000002</v>
      </c>
      <c r="AR258" s="5">
        <v>1588.25</v>
      </c>
      <c r="AS258" s="5">
        <v>14.5</v>
      </c>
      <c r="AT258" s="5">
        <v>16.470590000000001</v>
      </c>
      <c r="AU258" s="5">
        <v>78</v>
      </c>
      <c r="AV258" s="5">
        <v>30</v>
      </c>
      <c r="AW258" s="5">
        <v>3814.9019600000001</v>
      </c>
      <c r="AX258" s="5">
        <v>15</v>
      </c>
      <c r="AY258" s="5">
        <v>18.431370000000001</v>
      </c>
      <c r="AZ258" s="5">
        <v>0.85499999999999998</v>
      </c>
      <c r="BA258" s="5">
        <v>1.53125</v>
      </c>
      <c r="BB258" s="5">
        <v>29.650089999999999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15.16949</v>
      </c>
      <c r="I259" s="37">
        <v>11.324439999999999</v>
      </c>
      <c r="J259" s="37">
        <v>99.083160000000007</v>
      </c>
      <c r="K259" s="37">
        <v>6.4697300000000002</v>
      </c>
      <c r="L259" s="37">
        <v>2.06528</v>
      </c>
      <c r="M259" s="37">
        <v>2.5409099999999998</v>
      </c>
      <c r="N259" s="37">
        <v>2.3573300000000001</v>
      </c>
      <c r="O259" s="37">
        <v>49.450189999999999</v>
      </c>
      <c r="P259" s="37">
        <v>51.807519999999997</v>
      </c>
      <c r="Q259" s="37">
        <v>102.13549999999999</v>
      </c>
      <c r="R259" s="37">
        <v>510.68698999999998</v>
      </c>
      <c r="S259" s="37">
        <v>0.49174000000000001</v>
      </c>
      <c r="T259" s="37">
        <v>336.51042000000001</v>
      </c>
      <c r="U259" s="37">
        <v>24.17464</v>
      </c>
      <c r="V259" s="37">
        <v>0.22933000000000001</v>
      </c>
      <c r="W259" s="37">
        <v>31.887840000000001</v>
      </c>
      <c r="X259" s="37">
        <v>21.338760000000001</v>
      </c>
      <c r="Y259" s="37">
        <v>136.90375</v>
      </c>
      <c r="Z259" s="37">
        <v>55.173769999999998</v>
      </c>
      <c r="AA259" s="37">
        <v>2.51288</v>
      </c>
      <c r="AB259" s="37">
        <v>19.991409999999998</v>
      </c>
      <c r="AC259" s="37">
        <v>19.981850000000001</v>
      </c>
      <c r="AD259" s="37">
        <v>968.24599000000001</v>
      </c>
      <c r="AE259" s="37">
        <v>60.865600000000001</v>
      </c>
      <c r="AF259" s="37">
        <v>24.750789999999999</v>
      </c>
      <c r="AG259" s="37">
        <v>19.267189999999999</v>
      </c>
      <c r="AH259" s="37">
        <v>961.86288999999999</v>
      </c>
      <c r="AI259" s="37">
        <v>517592.36080000002</v>
      </c>
      <c r="AJ259" s="37">
        <v>72.208519999999993</v>
      </c>
      <c r="AK259" s="37">
        <v>45.417389999999997</v>
      </c>
      <c r="AL259" s="5">
        <v>80.142610000000005</v>
      </c>
      <c r="AM259" s="5">
        <v>120.27601</v>
      </c>
      <c r="AN259" s="5">
        <v>28.943269999999998</v>
      </c>
      <c r="AO259" s="5">
        <v>31.36572</v>
      </c>
      <c r="AP259" s="5">
        <v>27.868590000000001</v>
      </c>
      <c r="AQ259" s="5">
        <v>30.569009999999999</v>
      </c>
      <c r="AR259" s="5">
        <v>1190.5</v>
      </c>
      <c r="AS259" s="5">
        <v>15</v>
      </c>
      <c r="AT259" s="5">
        <v>16.470590000000001</v>
      </c>
      <c r="AU259" s="5">
        <v>78</v>
      </c>
      <c r="AV259" s="5">
        <v>30</v>
      </c>
      <c r="AW259" s="5">
        <v>4718.4313700000002</v>
      </c>
      <c r="AX259" s="5">
        <v>19</v>
      </c>
      <c r="AY259" s="5">
        <v>16.470590000000001</v>
      </c>
      <c r="AZ259" s="5">
        <v>0.8</v>
      </c>
      <c r="BA259" s="5">
        <v>1.375</v>
      </c>
      <c r="BB259" s="5">
        <v>29.641860000000001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15.159509999999999</v>
      </c>
      <c r="I260" s="37">
        <v>11.348179999999999</v>
      </c>
      <c r="J260" s="37">
        <v>99.084109999999995</v>
      </c>
      <c r="K260" s="37">
        <v>10.150399999999999</v>
      </c>
      <c r="L260" s="37">
        <v>2.0711200000000001</v>
      </c>
      <c r="M260" s="37">
        <v>2.01674</v>
      </c>
      <c r="N260" s="37">
        <v>2.1848100000000001</v>
      </c>
      <c r="O260" s="37">
        <v>49.474110000000003</v>
      </c>
      <c r="P260" s="37">
        <v>51.658929999999998</v>
      </c>
      <c r="Q260" s="37">
        <v>102.16168999999999</v>
      </c>
      <c r="R260" s="37">
        <v>502.85108000000002</v>
      </c>
      <c r="S260" s="37">
        <v>0.44217000000000001</v>
      </c>
      <c r="T260" s="37">
        <v>335.81902000000002</v>
      </c>
      <c r="U260" s="37">
        <v>24.17587</v>
      </c>
      <c r="V260" s="37">
        <v>0.15828999999999999</v>
      </c>
      <c r="W260" s="37">
        <v>31.889959999999999</v>
      </c>
      <c r="X260" s="37">
        <v>59.125579999999999</v>
      </c>
      <c r="Y260" s="37">
        <v>115.99982</v>
      </c>
      <c r="Z260" s="37">
        <v>54.959989999999998</v>
      </c>
      <c r="AA260" s="37">
        <v>1.9412</v>
      </c>
      <c r="AB260" s="37">
        <v>19.984970000000001</v>
      </c>
      <c r="AC260" s="37">
        <v>19.97551</v>
      </c>
      <c r="AD260" s="37">
        <v>750.86396000000002</v>
      </c>
      <c r="AE260" s="37">
        <v>60.796250000000001</v>
      </c>
      <c r="AF260" s="37">
        <v>24.720949999999998</v>
      </c>
      <c r="AG260" s="37">
        <v>19.331119999999999</v>
      </c>
      <c r="AH260" s="37">
        <v>741.49188000000004</v>
      </c>
      <c r="AI260" s="37">
        <v>517592.36109999998</v>
      </c>
      <c r="AJ260" s="37">
        <v>71.409000000000006</v>
      </c>
      <c r="AK260" s="37">
        <v>45.397979999999997</v>
      </c>
      <c r="AL260" s="5">
        <v>80.152169999999998</v>
      </c>
      <c r="AM260" s="5">
        <v>119.73081999999999</v>
      </c>
      <c r="AN260" s="5">
        <v>28.92306</v>
      </c>
      <c r="AO260" s="5">
        <v>31.340810000000001</v>
      </c>
      <c r="AP260" s="5">
        <v>27.846979999999999</v>
      </c>
      <c r="AQ260" s="5">
        <v>30.601479999999999</v>
      </c>
      <c r="AR260" s="5">
        <v>837.5</v>
      </c>
      <c r="AS260" s="5">
        <v>12.5</v>
      </c>
      <c r="AT260" s="5">
        <v>16.862749999999998</v>
      </c>
      <c r="AU260" s="5">
        <v>78</v>
      </c>
      <c r="AV260" s="5">
        <v>30</v>
      </c>
      <c r="AW260" s="5">
        <v>5621.9607800000003</v>
      </c>
      <c r="AX260" s="5">
        <v>23</v>
      </c>
      <c r="AY260" s="5">
        <v>20.392160000000001</v>
      </c>
      <c r="AZ260" s="5">
        <v>0.8</v>
      </c>
      <c r="BA260" s="5">
        <v>1.14063</v>
      </c>
      <c r="BB260" s="5">
        <v>29.622299999999999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16.286750000000001</v>
      </c>
      <c r="I261" s="37">
        <v>11.31653</v>
      </c>
      <c r="J261" s="37">
        <v>99.079970000000003</v>
      </c>
      <c r="K261" s="37">
        <v>10.73291</v>
      </c>
      <c r="L261" s="37">
        <v>2.1493799999999998</v>
      </c>
      <c r="M261" s="37">
        <v>3.4303300000000001</v>
      </c>
      <c r="N261" s="37">
        <v>2.03667</v>
      </c>
      <c r="O261" s="37">
        <v>49.506720000000001</v>
      </c>
      <c r="P261" s="37">
        <v>51.543390000000002</v>
      </c>
      <c r="Q261" s="37">
        <v>102.51593</v>
      </c>
      <c r="R261" s="37">
        <v>495.79968000000002</v>
      </c>
      <c r="S261" s="37">
        <v>0.65324000000000004</v>
      </c>
      <c r="T261" s="37">
        <v>332.91804999999999</v>
      </c>
      <c r="U261" s="37">
        <v>24.1936</v>
      </c>
      <c r="V261" s="37">
        <v>0.24431</v>
      </c>
      <c r="W261" s="37">
        <v>31.90682</v>
      </c>
      <c r="X261" s="37">
        <v>32.240549999999999</v>
      </c>
      <c r="Y261" s="37">
        <v>121.38422</v>
      </c>
      <c r="Z261" s="37">
        <v>54.788969999999999</v>
      </c>
      <c r="AA261" s="37">
        <v>2.2474400000000001</v>
      </c>
      <c r="AB261" s="37">
        <v>19.992239999999999</v>
      </c>
      <c r="AC261" s="37">
        <v>19.979600000000001</v>
      </c>
      <c r="AD261" s="37">
        <v>836.25886000000003</v>
      </c>
      <c r="AE261" s="37">
        <v>60.77467</v>
      </c>
      <c r="AF261" s="37">
        <v>25.655639999999998</v>
      </c>
      <c r="AG261" s="37">
        <v>19.354590000000002</v>
      </c>
      <c r="AH261" s="37">
        <v>836.18115999999998</v>
      </c>
      <c r="AI261" s="37">
        <v>517592.36139999999</v>
      </c>
      <c r="AJ261" s="37">
        <v>71.752740000000003</v>
      </c>
      <c r="AK261" s="37">
        <v>45.391370000000002</v>
      </c>
      <c r="AL261" s="5">
        <v>80.176739999999995</v>
      </c>
      <c r="AM261" s="5">
        <v>120.23206999999999</v>
      </c>
      <c r="AN261" s="5">
        <v>28.91104</v>
      </c>
      <c r="AO261" s="5">
        <v>31.284079999999999</v>
      </c>
      <c r="AP261" s="5">
        <v>27.83221</v>
      </c>
      <c r="AQ261" s="5">
        <v>30.636410000000001</v>
      </c>
      <c r="AR261" s="5">
        <v>811.5</v>
      </c>
      <c r="AS261" s="5">
        <v>9</v>
      </c>
      <c r="AT261" s="5">
        <v>18.823530000000002</v>
      </c>
      <c r="AU261" s="5">
        <v>78</v>
      </c>
      <c r="AV261" s="5">
        <v>30</v>
      </c>
      <c r="AW261" s="5">
        <v>13352.156859999999</v>
      </c>
      <c r="AX261" s="5">
        <v>52</v>
      </c>
      <c r="AY261" s="5">
        <v>21.96078</v>
      </c>
      <c r="AZ261" s="5">
        <v>5.5E-2</v>
      </c>
      <c r="BA261" s="5">
        <v>1.60938</v>
      </c>
      <c r="BB261" s="5">
        <v>29.612290000000002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14.42084</v>
      </c>
      <c r="I262" s="37">
        <v>11.33235</v>
      </c>
      <c r="J262" s="37">
        <v>99.081919999999997</v>
      </c>
      <c r="K262" s="37">
        <v>11.06063</v>
      </c>
      <c r="L262" s="37">
        <v>2.07267</v>
      </c>
      <c r="M262" s="37">
        <v>3.42028</v>
      </c>
      <c r="N262" s="37">
        <v>1.94092</v>
      </c>
      <c r="O262" s="37">
        <v>49.522030000000001</v>
      </c>
      <c r="P262" s="37">
        <v>51.462940000000003</v>
      </c>
      <c r="Q262" s="37">
        <v>102.65962</v>
      </c>
      <c r="R262" s="37">
        <v>489.88666999999998</v>
      </c>
      <c r="S262" s="37">
        <v>0.78885000000000005</v>
      </c>
      <c r="T262" s="37">
        <v>332.96132</v>
      </c>
      <c r="U262" s="37">
        <v>24.210260000000002</v>
      </c>
      <c r="V262" s="37">
        <v>0.26128000000000001</v>
      </c>
      <c r="W262" s="37">
        <v>31.924880000000002</v>
      </c>
      <c r="X262" s="37">
        <v>41.158140000000003</v>
      </c>
      <c r="Y262" s="37">
        <v>120.45941000000001</v>
      </c>
      <c r="Z262" s="37">
        <v>54.59695</v>
      </c>
      <c r="AA262" s="37">
        <v>2.0833300000000001</v>
      </c>
      <c r="AB262" s="37">
        <v>19.995069999999998</v>
      </c>
      <c r="AC262" s="37">
        <v>19.984300000000001</v>
      </c>
      <c r="AD262" s="37">
        <v>804.49729000000002</v>
      </c>
      <c r="AE262" s="37">
        <v>60.701160000000002</v>
      </c>
      <c r="AF262" s="37">
        <v>24.73367</v>
      </c>
      <c r="AG262" s="37">
        <v>19.362030000000001</v>
      </c>
      <c r="AH262" s="37">
        <v>810.43732</v>
      </c>
      <c r="AI262" s="37">
        <v>517592.36180000001</v>
      </c>
      <c r="AJ262" s="37">
        <v>72.045150000000007</v>
      </c>
      <c r="AK262" s="37">
        <v>45.382089999999998</v>
      </c>
      <c r="AL262" s="5">
        <v>80.10651</v>
      </c>
      <c r="AM262" s="5">
        <v>120.31274000000001</v>
      </c>
      <c r="AN262" s="5">
        <v>28.92558</v>
      </c>
      <c r="AO262" s="5">
        <v>31.312830000000002</v>
      </c>
      <c r="AP262" s="5">
        <v>27.816410000000001</v>
      </c>
      <c r="AQ262" s="5">
        <v>30.651129999999998</v>
      </c>
      <c r="AR262" s="5">
        <v>806.25</v>
      </c>
      <c r="AS262" s="5">
        <v>18</v>
      </c>
      <c r="AT262" s="5">
        <v>17.64706</v>
      </c>
      <c r="AU262" s="5">
        <v>78</v>
      </c>
      <c r="AV262" s="5">
        <v>30</v>
      </c>
      <c r="AW262" s="5">
        <v>8131.7647100000004</v>
      </c>
      <c r="AX262" s="5">
        <v>31</v>
      </c>
      <c r="AY262" s="5">
        <v>21.568629999999999</v>
      </c>
      <c r="AZ262" s="5">
        <v>5.5E-2</v>
      </c>
      <c r="BA262" s="5">
        <v>1.84375</v>
      </c>
      <c r="BB262" s="5">
        <v>29.594100000000001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15.175890000000001</v>
      </c>
      <c r="I263" s="37">
        <v>11.31653</v>
      </c>
      <c r="J263" s="37">
        <v>99.075280000000006</v>
      </c>
      <c r="K263" s="37">
        <v>11.041510000000001</v>
      </c>
      <c r="L263" s="37">
        <v>2.09266</v>
      </c>
      <c r="M263" s="37">
        <v>3.1928100000000001</v>
      </c>
      <c r="N263" s="37">
        <v>1.8373999999999999</v>
      </c>
      <c r="O263" s="37">
        <v>49.555250000000001</v>
      </c>
      <c r="P263" s="37">
        <v>51.392650000000003</v>
      </c>
      <c r="Q263" s="37">
        <v>102.70932999999999</v>
      </c>
      <c r="R263" s="37">
        <v>485.07538</v>
      </c>
      <c r="S263" s="37">
        <v>0.76510999999999996</v>
      </c>
      <c r="T263" s="37">
        <v>333.59237999999999</v>
      </c>
      <c r="U263" s="37">
        <v>24.220089999999999</v>
      </c>
      <c r="V263" s="37">
        <v>0.27778999999999998</v>
      </c>
      <c r="W263" s="37">
        <v>31.956330000000001</v>
      </c>
      <c r="X263" s="37">
        <v>35.397449999999999</v>
      </c>
      <c r="Y263" s="37">
        <v>119.16354</v>
      </c>
      <c r="Z263" s="37">
        <v>54.294699999999999</v>
      </c>
      <c r="AA263" s="37">
        <v>2.1219000000000001</v>
      </c>
      <c r="AB263" s="37">
        <v>20.000219999999999</v>
      </c>
      <c r="AC263" s="37">
        <v>19.985309999999998</v>
      </c>
      <c r="AD263" s="37">
        <v>811.17864999999995</v>
      </c>
      <c r="AE263" s="37">
        <v>60.630850000000002</v>
      </c>
      <c r="AF263" s="37">
        <v>24.979279999999999</v>
      </c>
      <c r="AG263" s="37">
        <v>19.33886</v>
      </c>
      <c r="AH263" s="37">
        <v>799.41035999999997</v>
      </c>
      <c r="AI263" s="37">
        <v>517592.36229999998</v>
      </c>
      <c r="AJ263" s="37">
        <v>71.080489999999998</v>
      </c>
      <c r="AK263" s="37">
        <v>45.370010000000001</v>
      </c>
      <c r="AL263" s="5">
        <v>80.225920000000002</v>
      </c>
      <c r="AM263" s="5">
        <v>119.85471</v>
      </c>
      <c r="AN263" s="5">
        <v>28.930800000000001</v>
      </c>
      <c r="AO263" s="5">
        <v>31.409279999999999</v>
      </c>
      <c r="AP263" s="5">
        <v>27.818110000000001</v>
      </c>
      <c r="AQ263" s="5">
        <v>30.655470000000001</v>
      </c>
      <c r="AR263" s="5">
        <v>822.5</v>
      </c>
      <c r="AS263" s="5">
        <v>14</v>
      </c>
      <c r="AT263" s="5">
        <v>18.03922</v>
      </c>
      <c r="AU263" s="5">
        <v>78</v>
      </c>
      <c r="AV263" s="5">
        <v>30</v>
      </c>
      <c r="AW263" s="5">
        <v>10139.607840000001</v>
      </c>
      <c r="AX263" s="5">
        <v>39</v>
      </c>
      <c r="AY263" s="5">
        <v>21.568629999999999</v>
      </c>
      <c r="AZ263" s="5">
        <v>0.155</v>
      </c>
      <c r="BA263" s="5">
        <v>0.15625</v>
      </c>
      <c r="BB263" s="5">
        <v>29.59665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14.24831</v>
      </c>
      <c r="I264" s="37">
        <v>11.34125</v>
      </c>
      <c r="J264" s="37">
        <v>99.085719999999995</v>
      </c>
      <c r="K264" s="37">
        <v>11.2302</v>
      </c>
      <c r="L264" s="37">
        <v>2.09842</v>
      </c>
      <c r="M264" s="37">
        <v>2.3454100000000002</v>
      </c>
      <c r="N264" s="37">
        <v>1.7162599999999999</v>
      </c>
      <c r="O264" s="37">
        <v>49.589449999999999</v>
      </c>
      <c r="P264" s="37">
        <v>51.305709999999998</v>
      </c>
      <c r="Q264" s="37">
        <v>102.76861</v>
      </c>
      <c r="R264" s="37">
        <v>480.97647000000001</v>
      </c>
      <c r="S264" s="37">
        <v>0.80928</v>
      </c>
      <c r="T264" s="37">
        <v>335.99975999999998</v>
      </c>
      <c r="U264" s="37">
        <v>24.234300000000001</v>
      </c>
      <c r="V264" s="37">
        <v>0.26328000000000001</v>
      </c>
      <c r="W264" s="37">
        <v>31.989840000000001</v>
      </c>
      <c r="X264" s="37">
        <v>43.935960000000001</v>
      </c>
      <c r="Y264" s="37">
        <v>118.84475999999999</v>
      </c>
      <c r="Z264" s="37">
        <v>53.901679999999999</v>
      </c>
      <c r="AA264" s="37">
        <v>2.1159400000000002</v>
      </c>
      <c r="AB264" s="37">
        <v>19.998570000000001</v>
      </c>
      <c r="AC264" s="37">
        <v>19.98489</v>
      </c>
      <c r="AD264" s="37">
        <v>807.61929999999995</v>
      </c>
      <c r="AE264" s="37">
        <v>60.568429999999999</v>
      </c>
      <c r="AF264" s="37">
        <v>25.079080000000001</v>
      </c>
      <c r="AG264" s="37">
        <v>19.343990000000002</v>
      </c>
      <c r="AH264" s="37">
        <v>795.75467000000003</v>
      </c>
      <c r="AI264" s="37">
        <v>517592.3627</v>
      </c>
      <c r="AJ264" s="37">
        <v>71.381900000000002</v>
      </c>
      <c r="AK264" s="37">
        <v>45.360570000000003</v>
      </c>
      <c r="AL264" s="5">
        <v>80.065460000000002</v>
      </c>
      <c r="AM264" s="5">
        <v>120.02239</v>
      </c>
      <c r="AN264" s="5">
        <v>28.933710000000001</v>
      </c>
      <c r="AO264" s="5">
        <v>31.4876</v>
      </c>
      <c r="AP264" s="5">
        <v>27.80761</v>
      </c>
      <c r="AQ264" s="5">
        <v>30.672170000000001</v>
      </c>
      <c r="AR264" s="5">
        <v>795.25</v>
      </c>
      <c r="AS264" s="5">
        <v>15.5</v>
      </c>
      <c r="AT264" s="5">
        <v>18.431370000000001</v>
      </c>
      <c r="AU264" s="5">
        <v>78</v>
      </c>
      <c r="AV264" s="5">
        <v>30</v>
      </c>
      <c r="AW264" s="5">
        <v>9336.4705900000008</v>
      </c>
      <c r="AX264" s="5">
        <v>36</v>
      </c>
      <c r="AY264" s="5">
        <v>21.96078</v>
      </c>
      <c r="AZ264" s="5">
        <v>0.89500000000000002</v>
      </c>
      <c r="BA264" s="5">
        <v>0</v>
      </c>
      <c r="BB264" s="5">
        <v>29.588460000000001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14.847429999999999</v>
      </c>
      <c r="I265" s="37">
        <v>11.336309999999999</v>
      </c>
      <c r="J265" s="37">
        <v>99.085009999999997</v>
      </c>
      <c r="K265" s="37">
        <v>11.18848</v>
      </c>
      <c r="L265" s="37">
        <v>2.0975000000000001</v>
      </c>
      <c r="M265" s="37">
        <v>2.3729200000000001</v>
      </c>
      <c r="N265" s="37">
        <v>1.6995199999999999</v>
      </c>
      <c r="O265" s="37">
        <v>49.596170000000001</v>
      </c>
      <c r="P265" s="37">
        <v>51.29569</v>
      </c>
      <c r="Q265" s="37">
        <v>102.877</v>
      </c>
      <c r="R265" s="37">
        <v>477.34404999999998</v>
      </c>
      <c r="S265" s="37">
        <v>0.84367000000000003</v>
      </c>
      <c r="T265" s="37">
        <v>336.05648000000002</v>
      </c>
      <c r="U265" s="37">
        <v>24.241430000000001</v>
      </c>
      <c r="V265" s="37">
        <v>0.25685000000000002</v>
      </c>
      <c r="W265" s="37">
        <v>32.004519999999999</v>
      </c>
      <c r="X265" s="37">
        <v>37.888199999999998</v>
      </c>
      <c r="Y265" s="37">
        <v>120.23708999999999</v>
      </c>
      <c r="Z265" s="37">
        <v>53.27805</v>
      </c>
      <c r="AA265" s="37">
        <v>2.1235599999999999</v>
      </c>
      <c r="AB265" s="37">
        <v>19.996549999999999</v>
      </c>
      <c r="AC265" s="37">
        <v>19.977740000000001</v>
      </c>
      <c r="AD265" s="37">
        <v>809.93856000000005</v>
      </c>
      <c r="AE265" s="37">
        <v>60.38646</v>
      </c>
      <c r="AF265" s="37">
        <v>25.037089999999999</v>
      </c>
      <c r="AG265" s="37">
        <v>19.334409999999998</v>
      </c>
      <c r="AH265" s="37">
        <v>798.12049000000002</v>
      </c>
      <c r="AI265" s="37">
        <v>517592.36320000002</v>
      </c>
      <c r="AJ265" s="37">
        <v>72.085440000000006</v>
      </c>
      <c r="AK265" s="37">
        <v>45.337719999999997</v>
      </c>
      <c r="AL265" s="5">
        <v>80.111170000000001</v>
      </c>
      <c r="AM265" s="5">
        <v>119.99426</v>
      </c>
      <c r="AN265" s="5">
        <v>28.928850000000001</v>
      </c>
      <c r="AO265" s="5">
        <v>31.557649999999999</v>
      </c>
      <c r="AP265" s="5">
        <v>27.803129999999999</v>
      </c>
      <c r="AQ265" s="5">
        <v>30.70289</v>
      </c>
      <c r="AR265" s="5">
        <v>820.25</v>
      </c>
      <c r="AS265" s="5">
        <v>15</v>
      </c>
      <c r="AT265" s="5">
        <v>18.03922</v>
      </c>
      <c r="AU265" s="5">
        <v>78</v>
      </c>
      <c r="AV265" s="5">
        <v>30</v>
      </c>
      <c r="AW265" s="5">
        <v>9637.6470599999993</v>
      </c>
      <c r="AX265" s="5">
        <v>38</v>
      </c>
      <c r="AY265" s="5">
        <v>21.568629999999999</v>
      </c>
      <c r="AZ265" s="5">
        <v>0.28999999999999998</v>
      </c>
      <c r="BA265" s="5">
        <v>0.3125</v>
      </c>
      <c r="BB265" s="5">
        <v>29.582850000000001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14.03402</v>
      </c>
      <c r="I266" s="37">
        <v>11.36103</v>
      </c>
      <c r="J266" s="37">
        <v>99.082520000000002</v>
      </c>
      <c r="K266" s="37">
        <v>11.326700000000001</v>
      </c>
      <c r="L266" s="37">
        <v>2.0826899999999999</v>
      </c>
      <c r="M266" s="37">
        <v>1.82446</v>
      </c>
      <c r="N266" s="37">
        <v>1.7547600000000001</v>
      </c>
      <c r="O266" s="37">
        <v>49.522840000000002</v>
      </c>
      <c r="P266" s="37">
        <v>51.2776</v>
      </c>
      <c r="Q266" s="37">
        <v>102.86073</v>
      </c>
      <c r="R266" s="37">
        <v>474.00101999999998</v>
      </c>
      <c r="S266" s="37">
        <v>0.79718</v>
      </c>
      <c r="T266" s="37">
        <v>337.04725000000002</v>
      </c>
      <c r="U266" s="37">
        <v>24.253599999999999</v>
      </c>
      <c r="V266" s="37">
        <v>0.23149</v>
      </c>
      <c r="W266" s="37">
        <v>32.026409999999998</v>
      </c>
      <c r="X266" s="37">
        <v>39.936199999999999</v>
      </c>
      <c r="Y266" s="37">
        <v>123.14363</v>
      </c>
      <c r="Z266" s="37">
        <v>52.57902</v>
      </c>
      <c r="AA266" s="37">
        <v>2.0835699999999999</v>
      </c>
      <c r="AB266" s="37">
        <v>19.99822</v>
      </c>
      <c r="AC266" s="37">
        <v>19.96735</v>
      </c>
      <c r="AD266" s="37">
        <v>800.76500999999996</v>
      </c>
      <c r="AE266" s="37">
        <v>60.163319999999999</v>
      </c>
      <c r="AF266" s="37">
        <v>24.900069999999999</v>
      </c>
      <c r="AG266" s="37">
        <v>19.3096</v>
      </c>
      <c r="AH266" s="37">
        <v>810.93286999999998</v>
      </c>
      <c r="AI266" s="37">
        <v>517592.36379999999</v>
      </c>
      <c r="AJ266" s="37">
        <v>71.661990000000003</v>
      </c>
      <c r="AK266" s="37">
        <v>45.324660000000002</v>
      </c>
      <c r="AL266" s="5">
        <v>80.196089999999998</v>
      </c>
      <c r="AM266" s="5">
        <v>120.26212</v>
      </c>
      <c r="AN266" s="5">
        <v>28.933209999999999</v>
      </c>
      <c r="AO266" s="5">
        <v>31.635390000000001</v>
      </c>
      <c r="AP266" s="5">
        <v>27.808109999999999</v>
      </c>
      <c r="AQ266" s="5">
        <v>30.733619999999998</v>
      </c>
      <c r="AR266" s="5">
        <v>795.25</v>
      </c>
      <c r="AS266" s="5">
        <v>16</v>
      </c>
      <c r="AT266" s="5">
        <v>18.431370000000001</v>
      </c>
      <c r="AU266" s="5">
        <v>78</v>
      </c>
      <c r="AV266" s="5">
        <v>30</v>
      </c>
      <c r="AW266" s="5">
        <v>9135.6862700000001</v>
      </c>
      <c r="AX266" s="5">
        <v>37</v>
      </c>
      <c r="AY266" s="5">
        <v>21.568629999999999</v>
      </c>
      <c r="AZ266" s="5">
        <v>0.91500000000000004</v>
      </c>
      <c r="BA266" s="5">
        <v>0</v>
      </c>
      <c r="BB266" s="5">
        <v>29.593679999999999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16.323879999999999</v>
      </c>
      <c r="I267" s="37">
        <v>11.37191</v>
      </c>
      <c r="J267" s="37">
        <v>99.085800000000006</v>
      </c>
      <c r="K267" s="37">
        <v>10.805429999999999</v>
      </c>
      <c r="L267" s="37">
        <v>2.1270899999999999</v>
      </c>
      <c r="M267" s="37">
        <v>1.85023</v>
      </c>
      <c r="N267" s="37">
        <v>1.76874</v>
      </c>
      <c r="O267" s="37">
        <v>49.459249999999997</v>
      </c>
      <c r="P267" s="37">
        <v>51.227989999999998</v>
      </c>
      <c r="Q267" s="37">
        <v>103.06631</v>
      </c>
      <c r="R267" s="37">
        <v>470.83816000000002</v>
      </c>
      <c r="S267" s="37">
        <v>0.84672999999999998</v>
      </c>
      <c r="T267" s="37">
        <v>336.81893000000002</v>
      </c>
      <c r="U267" s="37">
        <v>24.264620000000001</v>
      </c>
      <c r="V267" s="37">
        <v>9.7170000000000006E-2</v>
      </c>
      <c r="W267" s="37">
        <v>32.046419999999998</v>
      </c>
      <c r="X267" s="37">
        <v>87.705950000000001</v>
      </c>
      <c r="Y267" s="37">
        <v>131.1165</v>
      </c>
      <c r="Z267" s="37">
        <v>51.910919999999997</v>
      </c>
      <c r="AA267" s="37">
        <v>2.64961</v>
      </c>
      <c r="AB267" s="37">
        <v>20.001349999999999</v>
      </c>
      <c r="AC267" s="37">
        <v>19.990480000000002</v>
      </c>
      <c r="AD267" s="37">
        <v>999.99558000000002</v>
      </c>
      <c r="AE267" s="37">
        <v>59.967619999999997</v>
      </c>
      <c r="AF267" s="37">
        <v>25.388960000000001</v>
      </c>
      <c r="AG267" s="37">
        <v>19.28717</v>
      </c>
      <c r="AH267" s="37">
        <v>1016.31606</v>
      </c>
      <c r="AI267" s="37">
        <v>517592.36420000001</v>
      </c>
      <c r="AJ267" s="37">
        <v>72.205799999999996</v>
      </c>
      <c r="AK267" s="37">
        <v>45.302480000000003</v>
      </c>
      <c r="AL267" s="5">
        <v>80.230729999999994</v>
      </c>
      <c r="AM267" s="5">
        <v>119.9081</v>
      </c>
      <c r="AN267" s="5">
        <v>28.9467</v>
      </c>
      <c r="AO267" s="5">
        <v>31.703009999999999</v>
      </c>
      <c r="AP267" s="5">
        <v>27.801490000000001</v>
      </c>
      <c r="AQ267" s="5">
        <v>30.782489999999999</v>
      </c>
      <c r="AR267" s="5">
        <v>821</v>
      </c>
      <c r="AS267" s="5">
        <v>7</v>
      </c>
      <c r="AT267" s="5">
        <v>23.137250000000002</v>
      </c>
      <c r="AU267" s="5">
        <v>78</v>
      </c>
      <c r="AV267" s="5">
        <v>30</v>
      </c>
      <c r="AW267" s="5">
        <v>15761.56863</v>
      </c>
      <c r="AX267" s="5">
        <v>69</v>
      </c>
      <c r="AY267" s="5">
        <v>27.450980000000001</v>
      </c>
      <c r="AZ267" s="5">
        <v>0.60499999999999998</v>
      </c>
      <c r="BA267" s="5">
        <v>1.6875</v>
      </c>
      <c r="BB267" s="5">
        <v>29.592929999999999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16.370470000000001</v>
      </c>
      <c r="I268" s="37">
        <v>11.35411</v>
      </c>
      <c r="J268" s="37">
        <v>99.082629999999995</v>
      </c>
      <c r="K268" s="37">
        <v>11.18934</v>
      </c>
      <c r="L268" s="37">
        <v>2.1193200000000001</v>
      </c>
      <c r="M268" s="37">
        <v>4.1718599999999997</v>
      </c>
      <c r="N268" s="37">
        <v>1.7230700000000001</v>
      </c>
      <c r="O268" s="37">
        <v>49.407330000000002</v>
      </c>
      <c r="P268" s="37">
        <v>51.130400000000002</v>
      </c>
      <c r="Q268" s="37">
        <v>105.09482</v>
      </c>
      <c r="R268" s="37">
        <v>467.82682999999997</v>
      </c>
      <c r="S268" s="37">
        <v>1.70011</v>
      </c>
      <c r="T268" s="37">
        <v>334.98894999999999</v>
      </c>
      <c r="U268" s="37">
        <v>24.279399999999999</v>
      </c>
      <c r="V268" s="37">
        <v>4.7410000000000001E-2</v>
      </c>
      <c r="W268" s="37">
        <v>32.064729999999997</v>
      </c>
      <c r="X268" s="37">
        <v>88.53707</v>
      </c>
      <c r="Y268" s="37">
        <v>169.38041000000001</v>
      </c>
      <c r="Z268" s="37">
        <v>51.333950000000002</v>
      </c>
      <c r="AA268" s="37">
        <v>3.70709</v>
      </c>
      <c r="AB268" s="37">
        <v>20.00412</v>
      </c>
      <c r="AC268" s="37">
        <v>19.985520000000001</v>
      </c>
      <c r="AD268" s="37">
        <v>1407.0635600000001</v>
      </c>
      <c r="AE268" s="37">
        <v>59.861350000000002</v>
      </c>
      <c r="AF268" s="37">
        <v>25.297820000000002</v>
      </c>
      <c r="AG268" s="37">
        <v>19.285319999999999</v>
      </c>
      <c r="AH268" s="37">
        <v>1411.63968</v>
      </c>
      <c r="AI268" s="37">
        <v>517592.36479999998</v>
      </c>
      <c r="AJ268" s="37">
        <v>71.962310000000002</v>
      </c>
      <c r="AK268" s="37">
        <v>45.277720000000002</v>
      </c>
      <c r="AL268" s="5">
        <v>80.105159999999998</v>
      </c>
      <c r="AM268" s="5">
        <v>119.53851</v>
      </c>
      <c r="AN268" s="5">
        <v>28.954540000000001</v>
      </c>
      <c r="AO268" s="5">
        <v>31.760950000000001</v>
      </c>
      <c r="AP268" s="5">
        <v>27.8062</v>
      </c>
      <c r="AQ268" s="5">
        <v>30.828309999999998</v>
      </c>
      <c r="AR268" s="5">
        <v>1142</v>
      </c>
      <c r="AS268" s="5">
        <v>-7.5</v>
      </c>
      <c r="AT268" s="5">
        <v>29.01961</v>
      </c>
      <c r="AU268" s="5">
        <v>78</v>
      </c>
      <c r="AV268" s="5">
        <v>30</v>
      </c>
      <c r="AW268" s="5">
        <v>22588.235290000001</v>
      </c>
      <c r="AX268" s="5">
        <v>88</v>
      </c>
      <c r="AY268" s="5">
        <v>32.156860000000002</v>
      </c>
      <c r="AZ268" s="5">
        <v>3.5000000000000003E-2</v>
      </c>
      <c r="BA268" s="5">
        <v>0</v>
      </c>
      <c r="BB268" s="5">
        <v>29.600200000000001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13.792730000000001</v>
      </c>
      <c r="I269" s="37">
        <v>11.353120000000001</v>
      </c>
      <c r="J269" s="37">
        <v>99.08475</v>
      </c>
      <c r="K269" s="37">
        <v>13.436019999999999</v>
      </c>
      <c r="L269" s="37">
        <v>2.1153499999999998</v>
      </c>
      <c r="M269" s="37">
        <v>2.15463</v>
      </c>
      <c r="N269" s="37">
        <v>1.7438499999999999</v>
      </c>
      <c r="O269" s="37">
        <v>49.364640000000001</v>
      </c>
      <c r="P269" s="37">
        <v>51.108490000000003</v>
      </c>
      <c r="Q269" s="37">
        <v>106.6664</v>
      </c>
      <c r="R269" s="37">
        <v>466.10791</v>
      </c>
      <c r="S269" s="37">
        <v>2.9284699999999999</v>
      </c>
      <c r="T269" s="37">
        <v>337.76697000000001</v>
      </c>
      <c r="U269" s="37">
        <v>24.279689999999999</v>
      </c>
      <c r="V269" s="37">
        <v>-8.7399999999999995E-3</v>
      </c>
      <c r="W269" s="37">
        <v>32.10568</v>
      </c>
      <c r="X269" s="37">
        <v>70.553319999999999</v>
      </c>
      <c r="Y269" s="37">
        <v>267.71562999999998</v>
      </c>
      <c r="Z269" s="37">
        <v>50.80068</v>
      </c>
      <c r="AA269" s="37">
        <v>5.5249100000000002</v>
      </c>
      <c r="AB269" s="37">
        <v>19.993500000000001</v>
      </c>
      <c r="AC269" s="37">
        <v>19.974979999999999</v>
      </c>
      <c r="AD269" s="37">
        <v>2098.1353800000002</v>
      </c>
      <c r="AE269" s="37">
        <v>59.785519999999998</v>
      </c>
      <c r="AF269" s="37">
        <v>25.197939999999999</v>
      </c>
      <c r="AG269" s="37">
        <v>19.23048</v>
      </c>
      <c r="AH269" s="37">
        <v>2099.0078100000001</v>
      </c>
      <c r="AI269" s="37">
        <v>517592.36589999998</v>
      </c>
      <c r="AJ269" s="37">
        <v>71.502300000000005</v>
      </c>
      <c r="AK269" s="37">
        <v>45.249099999999999</v>
      </c>
      <c r="AL269" s="5">
        <v>80.174599999999998</v>
      </c>
      <c r="AM269" s="5">
        <v>119.62399000000001</v>
      </c>
      <c r="AN269" s="5">
        <v>28.984259999999999</v>
      </c>
      <c r="AO269" s="5">
        <v>31.819669999999999</v>
      </c>
      <c r="AP269" s="5">
        <v>27.821439999999999</v>
      </c>
      <c r="AQ269" s="5">
        <v>30.867010000000001</v>
      </c>
      <c r="AR269" s="5">
        <v>1674</v>
      </c>
      <c r="AS269" s="5">
        <v>5.5</v>
      </c>
      <c r="AT269" s="5">
        <v>31.37255</v>
      </c>
      <c r="AU269" s="5">
        <v>78</v>
      </c>
      <c r="AV269" s="5">
        <v>30</v>
      </c>
      <c r="AW269" s="5">
        <v>22287.058819999998</v>
      </c>
      <c r="AX269" s="5">
        <v>88</v>
      </c>
      <c r="AY269" s="5">
        <v>33.333329999999997</v>
      </c>
      <c r="AZ269" s="5">
        <v>3.5000000000000003E-2</v>
      </c>
      <c r="BA269" s="5">
        <v>0.46875</v>
      </c>
      <c r="BB269" s="5">
        <v>29.605250000000002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15.31066</v>
      </c>
      <c r="I270" s="37">
        <v>11.375870000000001</v>
      </c>
      <c r="J270" s="37">
        <v>99.083889999999997</v>
      </c>
      <c r="K270" s="37">
        <v>10.568199999999999</v>
      </c>
      <c r="L270" s="37">
        <v>2.0861200000000002</v>
      </c>
      <c r="M270" s="37">
        <v>2.8848400000000001</v>
      </c>
      <c r="N270" s="37">
        <v>1.91177</v>
      </c>
      <c r="O270" s="37">
        <v>49.329270000000001</v>
      </c>
      <c r="P270" s="37">
        <v>51.241039999999998</v>
      </c>
      <c r="Q270" s="37">
        <v>106.3137</v>
      </c>
      <c r="R270" s="37">
        <v>466.92885999999999</v>
      </c>
      <c r="S270" s="37">
        <v>4.1242200000000002</v>
      </c>
      <c r="T270" s="37">
        <v>336.20038</v>
      </c>
      <c r="U270" s="37">
        <v>24.287140000000001</v>
      </c>
      <c r="V270" s="37">
        <v>0.19581000000000001</v>
      </c>
      <c r="W270" s="37">
        <v>32.148429999999998</v>
      </c>
      <c r="X270" s="37">
        <v>63.2164</v>
      </c>
      <c r="Y270" s="37">
        <v>308.88952</v>
      </c>
      <c r="Z270" s="37">
        <v>50.304940000000002</v>
      </c>
      <c r="AA270" s="37">
        <v>6.5696599999999998</v>
      </c>
      <c r="AB270" s="37">
        <v>19.996410000000001</v>
      </c>
      <c r="AC270" s="37">
        <v>19.981780000000001</v>
      </c>
      <c r="AD270" s="37">
        <v>2519.3846100000001</v>
      </c>
      <c r="AE270" s="37">
        <v>59.774239999999999</v>
      </c>
      <c r="AF270" s="37">
        <v>24.90117</v>
      </c>
      <c r="AG270" s="37">
        <v>19.176089999999999</v>
      </c>
      <c r="AH270" s="37">
        <v>2521.0286000000001</v>
      </c>
      <c r="AI270" s="37">
        <v>517592.3677</v>
      </c>
      <c r="AJ270" s="37">
        <v>73.178600000000003</v>
      </c>
      <c r="AK270" s="37">
        <v>45.245980000000003</v>
      </c>
      <c r="AL270" s="5">
        <v>80.14425</v>
      </c>
      <c r="AM270" s="5">
        <v>119.7552</v>
      </c>
      <c r="AN270" s="5">
        <v>29.024229999999999</v>
      </c>
      <c r="AO270" s="5">
        <v>31.906749999999999</v>
      </c>
      <c r="AP270" s="5">
        <v>27.852620000000002</v>
      </c>
      <c r="AQ270" s="5">
        <v>30.90598</v>
      </c>
      <c r="AR270" s="5">
        <v>2297.5</v>
      </c>
      <c r="AS270" s="5">
        <v>24</v>
      </c>
      <c r="AT270" s="5">
        <v>26.274509999999999</v>
      </c>
      <c r="AU270" s="5">
        <v>78</v>
      </c>
      <c r="AV270" s="5">
        <v>30</v>
      </c>
      <c r="AW270" s="5">
        <v>14757.647059999999</v>
      </c>
      <c r="AX270" s="5">
        <v>57</v>
      </c>
      <c r="AY270" s="5">
        <v>29.803920000000002</v>
      </c>
      <c r="AZ270" s="5">
        <v>0.875</v>
      </c>
      <c r="BA270" s="5">
        <v>7.8130000000000005E-2</v>
      </c>
      <c r="BB270" s="5">
        <v>29.618500000000001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14.07494</v>
      </c>
      <c r="I271" s="37">
        <v>11.38279</v>
      </c>
      <c r="J271" s="37">
        <v>99.08314</v>
      </c>
      <c r="K271" s="37">
        <v>10.99794</v>
      </c>
      <c r="L271" s="37">
        <v>2.1058300000000001</v>
      </c>
      <c r="M271" s="37">
        <v>2.4323700000000001</v>
      </c>
      <c r="N271" s="37">
        <v>2.1903199999999998</v>
      </c>
      <c r="O271" s="37">
        <v>49.322450000000003</v>
      </c>
      <c r="P271" s="37">
        <v>51.512770000000003</v>
      </c>
      <c r="Q271" s="37">
        <v>105.91481</v>
      </c>
      <c r="R271" s="37">
        <v>469.76231000000001</v>
      </c>
      <c r="S271" s="37">
        <v>4.3385300000000004</v>
      </c>
      <c r="T271" s="37">
        <v>336.32245999999998</v>
      </c>
      <c r="U271" s="37">
        <v>24.285990000000002</v>
      </c>
      <c r="V271" s="37">
        <v>0.34609000000000001</v>
      </c>
      <c r="W271" s="37">
        <v>32.199199999999998</v>
      </c>
      <c r="X271" s="37">
        <v>63.032229999999998</v>
      </c>
      <c r="Y271" s="37">
        <v>318.73775999999998</v>
      </c>
      <c r="Z271" s="37">
        <v>49.829720000000002</v>
      </c>
      <c r="AA271" s="37">
        <v>7.7620699999999996</v>
      </c>
      <c r="AB271" s="37">
        <v>19.991099999999999</v>
      </c>
      <c r="AC271" s="37">
        <v>19.979679999999998</v>
      </c>
      <c r="AD271" s="37">
        <v>2948.78755</v>
      </c>
      <c r="AE271" s="37">
        <v>59.59722</v>
      </c>
      <c r="AF271" s="37">
        <v>25.13654</v>
      </c>
      <c r="AG271" s="37">
        <v>19.12717</v>
      </c>
      <c r="AH271" s="37">
        <v>2949.9557599999998</v>
      </c>
      <c r="AI271" s="37">
        <v>517592.3702</v>
      </c>
      <c r="AJ271" s="37">
        <v>75.471429999999998</v>
      </c>
      <c r="AK271" s="37">
        <v>45.240259999999999</v>
      </c>
      <c r="AL271" s="5">
        <v>80.070400000000006</v>
      </c>
      <c r="AM271" s="5">
        <v>119.79204</v>
      </c>
      <c r="AN271" s="5">
        <v>29.049800000000001</v>
      </c>
      <c r="AO271" s="5">
        <v>32.009729999999998</v>
      </c>
      <c r="AP271" s="5">
        <v>27.870010000000001</v>
      </c>
      <c r="AQ271" s="5">
        <v>30.935929999999999</v>
      </c>
      <c r="AR271" s="5">
        <v>2703</v>
      </c>
      <c r="AS271" s="5">
        <v>26</v>
      </c>
      <c r="AT271" s="5">
        <v>28.62745</v>
      </c>
      <c r="AU271" s="5">
        <v>78</v>
      </c>
      <c r="AV271" s="5">
        <v>30</v>
      </c>
      <c r="AW271" s="5">
        <v>15861.960779999999</v>
      </c>
      <c r="AX271" s="5">
        <v>62</v>
      </c>
      <c r="AY271" s="5">
        <v>31.37255</v>
      </c>
      <c r="AZ271" s="5">
        <v>0.875</v>
      </c>
      <c r="BA271" s="5">
        <v>0.3125</v>
      </c>
      <c r="BB271" s="5">
        <v>29.637419999999999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14.1212</v>
      </c>
      <c r="I272" s="37">
        <v>11.38279</v>
      </c>
      <c r="J272" s="37">
        <v>99.087620000000001</v>
      </c>
      <c r="K272" s="37">
        <v>13.70121</v>
      </c>
      <c r="L272" s="37">
        <v>2.0959599999999998</v>
      </c>
      <c r="M272" s="37">
        <v>2.5787399999999998</v>
      </c>
      <c r="N272" s="37">
        <v>2.4922300000000002</v>
      </c>
      <c r="O272" s="37">
        <v>49.277549999999998</v>
      </c>
      <c r="P272" s="37">
        <v>51.769770000000001</v>
      </c>
      <c r="Q272" s="37">
        <v>105.45241</v>
      </c>
      <c r="R272" s="37">
        <v>473.42196000000001</v>
      </c>
      <c r="S272" s="37">
        <v>5.0196100000000001</v>
      </c>
      <c r="T272" s="37">
        <v>339.30320999999998</v>
      </c>
      <c r="U272" s="37">
        <v>24.294809999999998</v>
      </c>
      <c r="V272" s="37">
        <v>0.24034</v>
      </c>
      <c r="W272" s="37">
        <v>32.225740000000002</v>
      </c>
      <c r="X272" s="37">
        <v>64.809709999999995</v>
      </c>
      <c r="Y272" s="37">
        <v>325.06324999999998</v>
      </c>
      <c r="Z272" s="37">
        <v>50.551220000000001</v>
      </c>
      <c r="AA272" s="37">
        <v>8.8583700000000007</v>
      </c>
      <c r="AB272" s="37">
        <v>19.994</v>
      </c>
      <c r="AC272" s="37">
        <v>19.978269999999998</v>
      </c>
      <c r="AD272" s="37">
        <v>3381.1193800000001</v>
      </c>
      <c r="AE272" s="37">
        <v>59.416469999999997</v>
      </c>
      <c r="AF272" s="37">
        <v>25.018699999999999</v>
      </c>
      <c r="AG272" s="37">
        <v>19.108820000000001</v>
      </c>
      <c r="AH272" s="37">
        <v>3383.3165300000001</v>
      </c>
      <c r="AI272" s="37">
        <v>517592.37290000002</v>
      </c>
      <c r="AJ272" s="37">
        <v>70.967560000000006</v>
      </c>
      <c r="AK272" s="37">
        <v>45.258929999999999</v>
      </c>
      <c r="AL272" s="5">
        <v>80.239009999999993</v>
      </c>
      <c r="AM272" s="5">
        <v>119.88482</v>
      </c>
      <c r="AN272" s="5">
        <v>29.052350000000001</v>
      </c>
      <c r="AO272" s="5">
        <v>32.008949999999999</v>
      </c>
      <c r="AP272" s="5">
        <v>27.882560000000002</v>
      </c>
      <c r="AQ272" s="5">
        <v>30.9648</v>
      </c>
      <c r="AR272" s="5">
        <v>3127.25</v>
      </c>
      <c r="AS272" s="5">
        <v>28</v>
      </c>
      <c r="AT272" s="5">
        <v>30.196079999999998</v>
      </c>
      <c r="AU272" s="5">
        <v>78</v>
      </c>
      <c r="AV272" s="5">
        <v>30</v>
      </c>
      <c r="AW272" s="5">
        <v>15962.352940000001</v>
      </c>
      <c r="AX272" s="5">
        <v>65</v>
      </c>
      <c r="AY272" s="5">
        <v>32.549019999999999</v>
      </c>
      <c r="AZ272" s="5">
        <v>0.72</v>
      </c>
      <c r="BA272" s="5">
        <v>1.60938</v>
      </c>
      <c r="BB272" s="5">
        <v>29.653359999999999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14.169790000000001</v>
      </c>
      <c r="I273" s="37">
        <v>11.3818</v>
      </c>
      <c r="J273" s="37">
        <v>99.080089999999998</v>
      </c>
      <c r="K273" s="37">
        <v>14.144600000000001</v>
      </c>
      <c r="L273" s="37">
        <v>2.0968399999999998</v>
      </c>
      <c r="M273" s="37">
        <v>2.8886400000000001</v>
      </c>
      <c r="N273" s="37">
        <v>2.7322299999999999</v>
      </c>
      <c r="O273" s="37">
        <v>49.213050000000003</v>
      </c>
      <c r="P273" s="37">
        <v>51.945279999999997</v>
      </c>
      <c r="Q273" s="37">
        <v>105.20527</v>
      </c>
      <c r="R273" s="37">
        <v>477.95630999999997</v>
      </c>
      <c r="S273" s="37">
        <v>5.8106600000000004</v>
      </c>
      <c r="T273" s="37">
        <v>336.76414999999997</v>
      </c>
      <c r="U273" s="37">
        <v>24.29045</v>
      </c>
      <c r="V273" s="37">
        <v>0.10516</v>
      </c>
      <c r="W273" s="37">
        <v>32.191139999999997</v>
      </c>
      <c r="X273" s="37">
        <v>67.869330000000005</v>
      </c>
      <c r="Y273" s="37">
        <v>330.56481000000002</v>
      </c>
      <c r="Z273" s="37">
        <v>51.878860000000003</v>
      </c>
      <c r="AA273" s="37">
        <v>9.9705300000000001</v>
      </c>
      <c r="AB273" s="37">
        <v>20.001280000000001</v>
      </c>
      <c r="AC273" s="37">
        <v>19.986229999999999</v>
      </c>
      <c r="AD273" s="37">
        <v>3804.0271200000002</v>
      </c>
      <c r="AE273" s="37">
        <v>59.582230000000003</v>
      </c>
      <c r="AF273" s="37">
        <v>25.029129999999999</v>
      </c>
      <c r="AG273" s="37">
        <v>19.09393</v>
      </c>
      <c r="AH273" s="37">
        <v>3806.99368</v>
      </c>
      <c r="AI273" s="37">
        <v>517592.37599999999</v>
      </c>
      <c r="AJ273" s="37">
        <v>70.842659999999995</v>
      </c>
      <c r="AK273" s="37">
        <v>45.271430000000002</v>
      </c>
      <c r="AL273" s="5">
        <v>80.234710000000007</v>
      </c>
      <c r="AM273" s="5">
        <v>119.87078</v>
      </c>
      <c r="AN273" s="5">
        <v>29.078510000000001</v>
      </c>
      <c r="AO273" s="5">
        <v>32.070059999999998</v>
      </c>
      <c r="AP273" s="5">
        <v>27.90137</v>
      </c>
      <c r="AQ273" s="5">
        <v>30.985910000000001</v>
      </c>
      <c r="AR273" s="5">
        <v>3557.75</v>
      </c>
      <c r="AS273" s="5">
        <v>29</v>
      </c>
      <c r="AT273" s="5">
        <v>30.588239999999999</v>
      </c>
      <c r="AU273" s="5">
        <v>78</v>
      </c>
      <c r="AV273" s="5">
        <v>30</v>
      </c>
      <c r="AW273" s="5">
        <v>16062.7451</v>
      </c>
      <c r="AX273" s="5">
        <v>63</v>
      </c>
      <c r="AY273" s="5">
        <v>32.941180000000003</v>
      </c>
      <c r="AZ273" s="5">
        <v>0.83499999999999996</v>
      </c>
      <c r="BA273" s="5">
        <v>1.375</v>
      </c>
      <c r="BB273" s="5">
        <v>29.665839999999999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14.73222</v>
      </c>
      <c r="I274" s="37">
        <v>11.389720000000001</v>
      </c>
      <c r="J274" s="37">
        <v>99.083619999999996</v>
      </c>
      <c r="K274" s="37">
        <v>14.235939999999999</v>
      </c>
      <c r="L274" s="37">
        <v>2.0954999999999999</v>
      </c>
      <c r="M274" s="37">
        <v>2.9172899999999999</v>
      </c>
      <c r="N274" s="37">
        <v>3.0103399999999998</v>
      </c>
      <c r="O274" s="37">
        <v>49.127090000000003</v>
      </c>
      <c r="P274" s="37">
        <v>52.137439999999998</v>
      </c>
      <c r="Q274" s="37">
        <v>104.82666999999999</v>
      </c>
      <c r="R274" s="37">
        <v>483.65870999999999</v>
      </c>
      <c r="S274" s="37">
        <v>6.6385699999999996</v>
      </c>
      <c r="T274" s="37">
        <v>339.22615000000002</v>
      </c>
      <c r="U274" s="37">
        <v>24.291989999999998</v>
      </c>
      <c r="V274" s="37">
        <v>0.13882</v>
      </c>
      <c r="W274" s="37">
        <v>32.144199999999998</v>
      </c>
      <c r="X274" s="37">
        <v>65.824110000000005</v>
      </c>
      <c r="Y274" s="37">
        <v>337.42993999999999</v>
      </c>
      <c r="Z274" s="37">
        <v>52.847209999999997</v>
      </c>
      <c r="AA274" s="37">
        <v>11.01807</v>
      </c>
      <c r="AB274" s="37">
        <v>20.004059999999999</v>
      </c>
      <c r="AC274" s="37">
        <v>19.979579999999999</v>
      </c>
      <c r="AD274" s="37">
        <v>4206.3770500000001</v>
      </c>
      <c r="AE274" s="37">
        <v>59.625729999999997</v>
      </c>
      <c r="AF274" s="37">
        <v>25.013179999999998</v>
      </c>
      <c r="AG274" s="37">
        <v>19.10566</v>
      </c>
      <c r="AH274" s="37">
        <v>4209.3178099999996</v>
      </c>
      <c r="AI274" s="37">
        <v>517592.37959999999</v>
      </c>
      <c r="AJ274" s="37">
        <v>72.963729999999998</v>
      </c>
      <c r="AK274" s="37">
        <v>45.272779999999997</v>
      </c>
      <c r="AL274" s="5">
        <v>80.213489999999993</v>
      </c>
      <c r="AM274" s="5">
        <v>119.82962000000001</v>
      </c>
      <c r="AN274" s="5">
        <v>29.09648</v>
      </c>
      <c r="AO274" s="5">
        <v>32.113399999999999</v>
      </c>
      <c r="AP274" s="5">
        <v>27.909179999999999</v>
      </c>
      <c r="AQ274" s="5">
        <v>31.005410000000001</v>
      </c>
      <c r="AR274" s="5">
        <v>3984.25</v>
      </c>
      <c r="AS274" s="5">
        <v>29</v>
      </c>
      <c r="AT274" s="5">
        <v>32.156860000000002</v>
      </c>
      <c r="AU274" s="5">
        <v>78</v>
      </c>
      <c r="AV274" s="5">
        <v>30</v>
      </c>
      <c r="AW274" s="5">
        <v>16765.4902</v>
      </c>
      <c r="AX274" s="5">
        <v>65</v>
      </c>
      <c r="AY274" s="5">
        <v>34.117649999999998</v>
      </c>
      <c r="AZ274" s="5">
        <v>0.85499999999999998</v>
      </c>
      <c r="BA274" s="5">
        <v>1.14063</v>
      </c>
      <c r="BB274" s="5">
        <v>29.664339999999999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14.420019999999999</v>
      </c>
      <c r="I275" s="37">
        <v>11.385759999999999</v>
      </c>
      <c r="J275" s="37">
        <v>99.083510000000004</v>
      </c>
      <c r="K275" s="37">
        <v>11.068490000000001</v>
      </c>
      <c r="L275" s="37">
        <v>2.0886200000000001</v>
      </c>
      <c r="M275" s="37">
        <v>2.29128</v>
      </c>
      <c r="N275" s="37">
        <v>3.18703</v>
      </c>
      <c r="O275" s="37">
        <v>49.119390000000003</v>
      </c>
      <c r="P275" s="37">
        <v>52.306420000000003</v>
      </c>
      <c r="Q275" s="37">
        <v>103.07947</v>
      </c>
      <c r="R275" s="37">
        <v>490.72309000000001</v>
      </c>
      <c r="S275" s="37">
        <v>7.0139899999999997</v>
      </c>
      <c r="T275" s="37">
        <v>336.53897999999998</v>
      </c>
      <c r="U275" s="37">
        <v>24.284600000000001</v>
      </c>
      <c r="V275" s="37">
        <v>0.57796000000000003</v>
      </c>
      <c r="W275" s="37">
        <v>32.102420000000002</v>
      </c>
      <c r="X275" s="37">
        <v>42.780329999999999</v>
      </c>
      <c r="Y275" s="37">
        <v>340.60640999999998</v>
      </c>
      <c r="Z275" s="37">
        <v>53.552599999999998</v>
      </c>
      <c r="AA275" s="37">
        <v>11.25454</v>
      </c>
      <c r="AB275" s="37">
        <v>20.003679999999999</v>
      </c>
      <c r="AC275" s="37">
        <v>19.979199999999999</v>
      </c>
      <c r="AD275" s="37">
        <v>4310.8063099999999</v>
      </c>
      <c r="AE275" s="37">
        <v>59.705249999999999</v>
      </c>
      <c r="AF275" s="37">
        <v>24.931039999999999</v>
      </c>
      <c r="AG275" s="37">
        <v>19.116679999999999</v>
      </c>
      <c r="AH275" s="37">
        <v>4312.2789300000004</v>
      </c>
      <c r="AI275" s="37">
        <v>517592.38370000001</v>
      </c>
      <c r="AJ275" s="37">
        <v>71.955179999999999</v>
      </c>
      <c r="AK275" s="37">
        <v>45.261450000000004</v>
      </c>
      <c r="AL275" s="5">
        <v>80.181640000000002</v>
      </c>
      <c r="AM275" s="5">
        <v>120.10991</v>
      </c>
      <c r="AN275" s="5">
        <v>29.143930000000001</v>
      </c>
      <c r="AO275" s="5">
        <v>32.148389999999999</v>
      </c>
      <c r="AP275" s="5">
        <v>27.930789999999998</v>
      </c>
      <c r="AQ275" s="5">
        <v>31.029389999999999</v>
      </c>
      <c r="AR275" s="5">
        <v>4314.75</v>
      </c>
      <c r="AS275" s="5">
        <v>35</v>
      </c>
      <c r="AT275" s="5">
        <v>27.450980000000001</v>
      </c>
      <c r="AU275" s="5">
        <v>78</v>
      </c>
      <c r="AV275" s="5">
        <v>30</v>
      </c>
      <c r="AW275" s="5">
        <v>11745.88235</v>
      </c>
      <c r="AX275" s="5">
        <v>45</v>
      </c>
      <c r="AY275" s="5">
        <v>30.588239999999999</v>
      </c>
      <c r="AZ275" s="5">
        <v>0.93500000000000005</v>
      </c>
      <c r="BA275" s="5">
        <v>0.75</v>
      </c>
      <c r="BB275" s="5">
        <v>29.68704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14.546390000000001</v>
      </c>
      <c r="I276" s="37">
        <v>11.363009999999999</v>
      </c>
      <c r="J276" s="37">
        <v>99.084010000000006</v>
      </c>
      <c r="K276" s="37">
        <v>8.2106300000000001</v>
      </c>
      <c r="L276" s="37">
        <v>2.0900099999999999</v>
      </c>
      <c r="M276" s="37">
        <v>1.9698100000000001</v>
      </c>
      <c r="N276" s="37">
        <v>3.4527100000000002</v>
      </c>
      <c r="O276" s="37">
        <v>49.113509999999998</v>
      </c>
      <c r="P276" s="37">
        <v>52.566220000000001</v>
      </c>
      <c r="Q276" s="37">
        <v>103.01040999999999</v>
      </c>
      <c r="R276" s="37">
        <v>498.77645999999999</v>
      </c>
      <c r="S276" s="37">
        <v>5.5857400000000004</v>
      </c>
      <c r="T276" s="37">
        <v>337.55358999999999</v>
      </c>
      <c r="U276" s="37">
        <v>24.28566</v>
      </c>
      <c r="V276" s="37">
        <v>0.47028999999999999</v>
      </c>
      <c r="W276" s="37">
        <v>32.057989999999997</v>
      </c>
      <c r="X276" s="37">
        <v>43.110570000000003</v>
      </c>
      <c r="Y276" s="37">
        <v>339.61642000000001</v>
      </c>
      <c r="Z276" s="37">
        <v>54.115810000000003</v>
      </c>
      <c r="AA276" s="37">
        <v>11.230079999999999</v>
      </c>
      <c r="AB276" s="37">
        <v>19.994599999999998</v>
      </c>
      <c r="AC276" s="37">
        <v>19.98368</v>
      </c>
      <c r="AD276" s="37">
        <v>4298.6117199999999</v>
      </c>
      <c r="AE276" s="37">
        <v>59.899909999999998</v>
      </c>
      <c r="AF276" s="37">
        <v>25.021059999999999</v>
      </c>
      <c r="AG276" s="37">
        <v>19.128990000000002</v>
      </c>
      <c r="AH276" s="37">
        <v>4300.2137899999998</v>
      </c>
      <c r="AI276" s="37">
        <v>517592.38799999998</v>
      </c>
      <c r="AJ276" s="37">
        <v>72.345190000000002</v>
      </c>
      <c r="AK276" s="37">
        <v>45.262169999999998</v>
      </c>
      <c r="AL276" s="5">
        <v>80.169039999999995</v>
      </c>
      <c r="AM276" s="5">
        <v>120.0305</v>
      </c>
      <c r="AN276" s="5">
        <v>29.178909999999998</v>
      </c>
      <c r="AO276" s="5">
        <v>32.178959999999996</v>
      </c>
      <c r="AP276" s="5">
        <v>27.946960000000001</v>
      </c>
      <c r="AQ276" s="5">
        <v>31.062809999999999</v>
      </c>
      <c r="AR276" s="5">
        <v>4304.5</v>
      </c>
      <c r="AS276" s="5">
        <v>37</v>
      </c>
      <c r="AT276" s="5">
        <v>26.66667</v>
      </c>
      <c r="AU276" s="5">
        <v>78</v>
      </c>
      <c r="AV276" s="5">
        <v>30</v>
      </c>
      <c r="AW276" s="5">
        <v>10440.784309999999</v>
      </c>
      <c r="AX276" s="5">
        <v>41</v>
      </c>
      <c r="AY276" s="5">
        <v>30.196079999999998</v>
      </c>
      <c r="AZ276" s="5">
        <v>9.5000000000000001E-2</v>
      </c>
      <c r="BA276" s="5">
        <v>0.82813000000000003</v>
      </c>
      <c r="BB276" s="5">
        <v>29.69988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14.61684</v>
      </c>
      <c r="I277" s="37">
        <v>11.36895</v>
      </c>
      <c r="J277" s="37">
        <v>99.083759999999998</v>
      </c>
      <c r="K277" s="37">
        <v>7.5442799999999997</v>
      </c>
      <c r="L277" s="37">
        <v>2.0943100000000001</v>
      </c>
      <c r="M277" s="37">
        <v>2.6756700000000002</v>
      </c>
      <c r="N277" s="37">
        <v>3.64791</v>
      </c>
      <c r="O277" s="37">
        <v>49.115450000000003</v>
      </c>
      <c r="P277" s="37">
        <v>52.763350000000003</v>
      </c>
      <c r="Q277" s="37">
        <v>103.24343</v>
      </c>
      <c r="R277" s="37">
        <v>506.33521999999999</v>
      </c>
      <c r="S277" s="37">
        <v>4.7421100000000003</v>
      </c>
      <c r="T277" s="37">
        <v>337.55338</v>
      </c>
      <c r="U277" s="37">
        <v>24.27441</v>
      </c>
      <c r="V277" s="37">
        <v>0.34100000000000003</v>
      </c>
      <c r="W277" s="37">
        <v>32.005949999999999</v>
      </c>
      <c r="X277" s="37">
        <v>40.714359999999999</v>
      </c>
      <c r="Y277" s="37">
        <v>339.28604000000001</v>
      </c>
      <c r="Z277" s="37">
        <v>54.624920000000003</v>
      </c>
      <c r="AA277" s="37">
        <v>11.283250000000001</v>
      </c>
      <c r="AB277" s="37">
        <v>19.999860000000002</v>
      </c>
      <c r="AC277" s="37">
        <v>19.981539999999999</v>
      </c>
      <c r="AD277" s="37">
        <v>4309.9196199999997</v>
      </c>
      <c r="AE277" s="37">
        <v>60.085030000000003</v>
      </c>
      <c r="AF277" s="37">
        <v>25.000029999999999</v>
      </c>
      <c r="AG277" s="37">
        <v>19.10699</v>
      </c>
      <c r="AH277" s="37">
        <v>4311.3334500000001</v>
      </c>
      <c r="AI277" s="37">
        <v>517592.39140000002</v>
      </c>
      <c r="AJ277" s="37">
        <v>72.458709999999996</v>
      </c>
      <c r="AK277" s="37">
        <v>45.258200000000002</v>
      </c>
      <c r="AL277" s="5">
        <v>80.152100000000004</v>
      </c>
      <c r="AM277" s="5">
        <v>120.24778999999999</v>
      </c>
      <c r="AN277" s="5">
        <v>29.204889999999999</v>
      </c>
      <c r="AO277" s="5">
        <v>32.177300000000002</v>
      </c>
      <c r="AP277" s="5">
        <v>27.960609999999999</v>
      </c>
      <c r="AQ277" s="5">
        <v>31.086590000000001</v>
      </c>
      <c r="AR277" s="5">
        <v>4300</v>
      </c>
      <c r="AS277" s="5">
        <v>36</v>
      </c>
      <c r="AT277" s="5">
        <v>27.058820000000001</v>
      </c>
      <c r="AU277" s="5">
        <v>78</v>
      </c>
      <c r="AV277" s="5">
        <v>30</v>
      </c>
      <c r="AW277" s="5">
        <v>10842.352940000001</v>
      </c>
      <c r="AX277" s="5">
        <v>42</v>
      </c>
      <c r="AY277" s="5">
        <v>30.588239999999999</v>
      </c>
      <c r="AZ277" s="5">
        <v>0.41</v>
      </c>
      <c r="BA277" s="5">
        <v>1.0625</v>
      </c>
      <c r="BB277" s="5">
        <v>29.7225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14.19134</v>
      </c>
      <c r="I278" s="37">
        <v>11.36598</v>
      </c>
      <c r="J278" s="37">
        <v>99.088530000000006</v>
      </c>
      <c r="K278" s="37">
        <v>6.9604900000000001</v>
      </c>
      <c r="L278" s="37">
        <v>2.0926</v>
      </c>
      <c r="M278" s="37">
        <v>3.1864699999999999</v>
      </c>
      <c r="N278" s="37">
        <v>3.6420499999999998</v>
      </c>
      <c r="O278" s="37">
        <v>49.104149999999997</v>
      </c>
      <c r="P278" s="37">
        <v>52.746200000000002</v>
      </c>
      <c r="Q278" s="37">
        <v>103.49211</v>
      </c>
      <c r="R278" s="37">
        <v>512.99620000000004</v>
      </c>
      <c r="S278" s="37">
        <v>4.6549899999999997</v>
      </c>
      <c r="T278" s="37">
        <v>336.35629999999998</v>
      </c>
      <c r="U278" s="37">
        <v>24.257809999999999</v>
      </c>
      <c r="V278" s="37">
        <v>0.1983</v>
      </c>
      <c r="W278" s="37">
        <v>31.968579999999999</v>
      </c>
      <c r="X278" s="37">
        <v>41.208959999999998</v>
      </c>
      <c r="Y278" s="37">
        <v>338.20580000000001</v>
      </c>
      <c r="Z278" s="37">
        <v>55.08099</v>
      </c>
      <c r="AA278" s="37">
        <v>11.260619999999999</v>
      </c>
      <c r="AB278" s="37">
        <v>19.992629999999998</v>
      </c>
      <c r="AC278" s="37">
        <v>19.980460000000001</v>
      </c>
      <c r="AD278" s="37">
        <v>4304.9321099999997</v>
      </c>
      <c r="AE278" s="37">
        <v>60.264449999999997</v>
      </c>
      <c r="AF278" s="37">
        <v>24.978560000000002</v>
      </c>
      <c r="AG278" s="37">
        <v>19.070319999999999</v>
      </c>
      <c r="AH278" s="37">
        <v>4305.7426100000002</v>
      </c>
      <c r="AI278" s="37">
        <v>517592.39429999999</v>
      </c>
      <c r="AJ278" s="37">
        <v>68.136870000000002</v>
      </c>
      <c r="AK278" s="37">
        <v>45.246189999999999</v>
      </c>
      <c r="AL278" s="5">
        <v>80.171459999999996</v>
      </c>
      <c r="AM278" s="5">
        <v>120.2276</v>
      </c>
      <c r="AN278" s="5">
        <v>29.227209999999999</v>
      </c>
      <c r="AO278" s="5">
        <v>32.132339999999999</v>
      </c>
      <c r="AP278" s="5">
        <v>27.96191</v>
      </c>
      <c r="AQ278" s="5">
        <v>31.11262</v>
      </c>
      <c r="AR278" s="5">
        <v>4310</v>
      </c>
      <c r="AS278" s="5">
        <v>36.5</v>
      </c>
      <c r="AT278" s="5">
        <v>27.058820000000001</v>
      </c>
      <c r="AU278" s="5">
        <v>78</v>
      </c>
      <c r="AV278" s="5">
        <v>30</v>
      </c>
      <c r="AW278" s="5">
        <v>10741.960779999999</v>
      </c>
      <c r="AX278" s="5">
        <v>42</v>
      </c>
      <c r="AY278" s="5">
        <v>30.588239999999999</v>
      </c>
      <c r="AZ278" s="5">
        <v>0.83499999999999996</v>
      </c>
      <c r="BA278" s="5">
        <v>0.35937999999999998</v>
      </c>
      <c r="BB278" s="5">
        <v>29.730090000000001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14.07809</v>
      </c>
      <c r="I279" s="37">
        <v>11.348179999999999</v>
      </c>
      <c r="J279" s="37">
        <v>99.084180000000003</v>
      </c>
      <c r="K279" s="37">
        <v>6.9118599999999999</v>
      </c>
      <c r="L279" s="37">
        <v>2.0974900000000001</v>
      </c>
      <c r="M279" s="37">
        <v>3.44102</v>
      </c>
      <c r="N279" s="37">
        <v>3.7781600000000002</v>
      </c>
      <c r="O279" s="37">
        <v>49.053260000000002</v>
      </c>
      <c r="P279" s="37">
        <v>52.831420000000001</v>
      </c>
      <c r="Q279" s="37">
        <v>103.87139000000001</v>
      </c>
      <c r="R279" s="37">
        <v>518.95158000000004</v>
      </c>
      <c r="S279" s="37">
        <v>4.5766799999999996</v>
      </c>
      <c r="T279" s="37">
        <v>337.00758000000002</v>
      </c>
      <c r="U279" s="37">
        <v>24.25281</v>
      </c>
      <c r="V279" s="37">
        <v>0.18595999999999999</v>
      </c>
      <c r="W279" s="37">
        <v>31.950749999999999</v>
      </c>
      <c r="X279" s="37">
        <v>43.059080000000002</v>
      </c>
      <c r="Y279" s="37">
        <v>337.46460999999999</v>
      </c>
      <c r="Z279" s="37">
        <v>55.440719999999999</v>
      </c>
      <c r="AA279" s="37">
        <v>11.27604</v>
      </c>
      <c r="AB279" s="37">
        <v>19.997730000000001</v>
      </c>
      <c r="AC279" s="37">
        <v>19.991009999999999</v>
      </c>
      <c r="AD279" s="37">
        <v>4300.77448</v>
      </c>
      <c r="AE279" s="37">
        <v>60.39508</v>
      </c>
      <c r="AF279" s="37">
        <v>25.036950000000001</v>
      </c>
      <c r="AG279" s="37">
        <v>19.048929999999999</v>
      </c>
      <c r="AH279" s="37">
        <v>4301.6206000000002</v>
      </c>
      <c r="AI279" s="37">
        <v>517592.3971</v>
      </c>
      <c r="AJ279" s="37">
        <v>75.290229999999994</v>
      </c>
      <c r="AK279" s="37">
        <v>45.233910000000002</v>
      </c>
      <c r="AL279" s="5">
        <v>80.223529999999997</v>
      </c>
      <c r="AM279" s="5">
        <v>120.11426</v>
      </c>
      <c r="AN279" s="5">
        <v>29.252579999999998</v>
      </c>
      <c r="AO279" s="5">
        <v>32.079030000000003</v>
      </c>
      <c r="AP279" s="5">
        <v>27.965129999999998</v>
      </c>
      <c r="AQ279" s="5">
        <v>31.137969999999999</v>
      </c>
      <c r="AR279" s="5">
        <v>4310</v>
      </c>
      <c r="AS279" s="5">
        <v>36.5</v>
      </c>
      <c r="AT279" s="5">
        <v>27.058820000000001</v>
      </c>
      <c r="AU279" s="5">
        <v>78</v>
      </c>
      <c r="AV279" s="5">
        <v>30</v>
      </c>
      <c r="AW279" s="5">
        <v>10741.960779999999</v>
      </c>
      <c r="AX279" s="5">
        <v>42</v>
      </c>
      <c r="AY279" s="5">
        <v>30.588239999999999</v>
      </c>
      <c r="AZ279" s="5">
        <v>0.54500000000000004</v>
      </c>
      <c r="BA279" s="5">
        <v>0.20313000000000001</v>
      </c>
      <c r="BB279" s="5">
        <v>29.732150000000001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14.7021</v>
      </c>
      <c r="I280" s="37">
        <v>11.313560000000001</v>
      </c>
      <c r="J280" s="37">
        <v>99.081239999999994</v>
      </c>
      <c r="K280" s="37">
        <v>6.8671499999999996</v>
      </c>
      <c r="L280" s="37">
        <v>2.0926900000000002</v>
      </c>
      <c r="M280" s="37">
        <v>3.36436</v>
      </c>
      <c r="N280" s="37">
        <v>3.7129300000000001</v>
      </c>
      <c r="O280" s="37">
        <v>49.025149999999996</v>
      </c>
      <c r="P280" s="37">
        <v>52.738079999999997</v>
      </c>
      <c r="Q280" s="37">
        <v>103.95331</v>
      </c>
      <c r="R280" s="37">
        <v>524.31133999999997</v>
      </c>
      <c r="S280" s="37">
        <v>4.5545799999999996</v>
      </c>
      <c r="T280" s="37">
        <v>336.96647999999999</v>
      </c>
      <c r="U280" s="37">
        <v>24.248460000000001</v>
      </c>
      <c r="V280" s="37">
        <v>0.25570999999999999</v>
      </c>
      <c r="W280" s="37">
        <v>31.929210000000001</v>
      </c>
      <c r="X280" s="37">
        <v>42.871870000000001</v>
      </c>
      <c r="Y280" s="37">
        <v>336.74673000000001</v>
      </c>
      <c r="Z280" s="37">
        <v>55.720100000000002</v>
      </c>
      <c r="AA280" s="37">
        <v>11.257300000000001</v>
      </c>
      <c r="AB280" s="37">
        <v>20.005490000000002</v>
      </c>
      <c r="AC280" s="37">
        <v>19.985199999999999</v>
      </c>
      <c r="AD280" s="37">
        <v>4303.5020500000001</v>
      </c>
      <c r="AE280" s="37">
        <v>60.539000000000001</v>
      </c>
      <c r="AF280" s="37">
        <v>24.979140000000001</v>
      </c>
      <c r="AG280" s="37">
        <v>19.045459999999999</v>
      </c>
      <c r="AH280" s="37">
        <v>4303.8423899999998</v>
      </c>
      <c r="AI280" s="37">
        <v>517592.39990000002</v>
      </c>
      <c r="AJ280" s="37">
        <v>61.503920000000001</v>
      </c>
      <c r="AK280" s="37">
        <v>45.225529999999999</v>
      </c>
      <c r="AL280" s="5">
        <v>80.137550000000005</v>
      </c>
      <c r="AM280" s="5">
        <v>119.8839</v>
      </c>
      <c r="AN280" s="5">
        <v>29.276029999999999</v>
      </c>
      <c r="AO280" s="5">
        <v>32.017580000000002</v>
      </c>
      <c r="AP280" s="5">
        <v>27.956140000000001</v>
      </c>
      <c r="AQ280" s="5">
        <v>31.155809999999999</v>
      </c>
      <c r="AR280" s="5">
        <v>4300</v>
      </c>
      <c r="AS280" s="5">
        <v>36.5</v>
      </c>
      <c r="AT280" s="5">
        <v>27.058820000000001</v>
      </c>
      <c r="AU280" s="5">
        <v>78</v>
      </c>
      <c r="AV280" s="5">
        <v>30</v>
      </c>
      <c r="AW280" s="5">
        <v>10741.960779999999</v>
      </c>
      <c r="AX280" s="5">
        <v>42</v>
      </c>
      <c r="AY280" s="5">
        <v>30.588239999999999</v>
      </c>
      <c r="AZ280" s="5">
        <v>0.115</v>
      </c>
      <c r="BA280" s="5">
        <v>0.75</v>
      </c>
      <c r="BB280" s="5">
        <v>29.721620000000001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14.683949999999999</v>
      </c>
      <c r="I281" s="37">
        <v>11.298719999999999</v>
      </c>
      <c r="J281" s="37">
        <v>99.081400000000002</v>
      </c>
      <c r="K281" s="37">
        <v>6.7541900000000004</v>
      </c>
      <c r="L281" s="37">
        <v>2.0949599999999999</v>
      </c>
      <c r="M281" s="37">
        <v>0.82245999999999997</v>
      </c>
      <c r="N281" s="37">
        <v>3.75501</v>
      </c>
      <c r="O281" s="37">
        <v>49.02843</v>
      </c>
      <c r="P281" s="37">
        <v>52.783439999999999</v>
      </c>
      <c r="Q281" s="37">
        <v>104.19355</v>
      </c>
      <c r="R281" s="37">
        <v>529.18394000000001</v>
      </c>
      <c r="S281" s="37">
        <v>4.5582599999999998</v>
      </c>
      <c r="T281" s="37">
        <v>337.71129999999999</v>
      </c>
      <c r="U281" s="37">
        <v>24.22841</v>
      </c>
      <c r="V281" s="37">
        <v>0.27943000000000001</v>
      </c>
      <c r="W281" s="37">
        <v>31.917560000000002</v>
      </c>
      <c r="X281" s="37">
        <v>42.123179999999998</v>
      </c>
      <c r="Y281" s="37">
        <v>336.52516000000003</v>
      </c>
      <c r="Z281" s="37">
        <v>55.94999</v>
      </c>
      <c r="AA281" s="37">
        <v>11.268599999999999</v>
      </c>
      <c r="AB281" s="37">
        <v>20.000319999999999</v>
      </c>
      <c r="AC281" s="37">
        <v>19.98526</v>
      </c>
      <c r="AD281" s="37">
        <v>4303.0015999999996</v>
      </c>
      <c r="AE281" s="37">
        <v>60.633679999999998</v>
      </c>
      <c r="AF281" s="37">
        <v>25.0199</v>
      </c>
      <c r="AG281" s="37">
        <v>19.11731</v>
      </c>
      <c r="AH281" s="37">
        <v>4303.4409500000002</v>
      </c>
      <c r="AI281" s="37">
        <v>517592.40269999998</v>
      </c>
      <c r="AJ281" s="37">
        <v>63.81664</v>
      </c>
      <c r="AK281" s="37">
        <v>45.215800000000002</v>
      </c>
      <c r="AL281" s="5">
        <v>80.200339999999997</v>
      </c>
      <c r="AM281" s="5">
        <v>119.75928</v>
      </c>
      <c r="AN281" s="5">
        <v>29.296600000000002</v>
      </c>
      <c r="AO281" s="5">
        <v>31.964189999999999</v>
      </c>
      <c r="AP281" s="5">
        <v>27.960719999999998</v>
      </c>
      <c r="AQ281" s="5">
        <v>31.15729</v>
      </c>
      <c r="AR281" s="5">
        <v>4310</v>
      </c>
      <c r="AS281" s="5">
        <v>36</v>
      </c>
      <c r="AT281" s="5">
        <v>27.058820000000001</v>
      </c>
      <c r="AU281" s="5">
        <v>78</v>
      </c>
      <c r="AV281" s="5">
        <v>30</v>
      </c>
      <c r="AW281" s="5">
        <v>10942.7451</v>
      </c>
      <c r="AX281" s="5">
        <v>42</v>
      </c>
      <c r="AY281" s="5">
        <v>30.588239999999999</v>
      </c>
      <c r="AZ281" s="5">
        <v>0.21</v>
      </c>
      <c r="BA281" s="5">
        <v>0.90625</v>
      </c>
      <c r="BB281" s="5">
        <v>29.720459999999999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13.18431</v>
      </c>
      <c r="I282" s="37">
        <v>11.27894</v>
      </c>
      <c r="J282" s="37">
        <v>99.079089999999994</v>
      </c>
      <c r="K282" s="37">
        <v>6.8478899999999996</v>
      </c>
      <c r="L282" s="37">
        <v>2.0902400000000001</v>
      </c>
      <c r="M282" s="37">
        <v>3.3318699999999999</v>
      </c>
      <c r="N282" s="37">
        <v>3.7098200000000001</v>
      </c>
      <c r="O282" s="37">
        <v>49.067610000000002</v>
      </c>
      <c r="P282" s="37">
        <v>52.777430000000003</v>
      </c>
      <c r="Q282" s="37">
        <v>104.42225000000001</v>
      </c>
      <c r="R282" s="37">
        <v>533.72645</v>
      </c>
      <c r="S282" s="37">
        <v>4.3523100000000001</v>
      </c>
      <c r="T282" s="37">
        <v>335.29626999999999</v>
      </c>
      <c r="U282" s="37">
        <v>24.214089999999999</v>
      </c>
      <c r="V282" s="37">
        <v>0.55664000000000002</v>
      </c>
      <c r="W282" s="37">
        <v>31.902699999999999</v>
      </c>
      <c r="X282" s="37">
        <v>17.074120000000001</v>
      </c>
      <c r="Y282" s="37">
        <v>333.96940000000001</v>
      </c>
      <c r="Z282" s="37">
        <v>56.148809999999997</v>
      </c>
      <c r="AA282" s="37">
        <v>10.580909999999999</v>
      </c>
      <c r="AB282" s="37">
        <v>20.00938</v>
      </c>
      <c r="AC282" s="37">
        <v>19.99579</v>
      </c>
      <c r="AD282" s="37">
        <v>4043.7075100000002</v>
      </c>
      <c r="AE282" s="37">
        <v>60.76379</v>
      </c>
      <c r="AF282" s="37">
        <v>24.951630000000002</v>
      </c>
      <c r="AG282" s="37">
        <v>19.21405</v>
      </c>
      <c r="AH282" s="37">
        <v>4041.3656999999998</v>
      </c>
      <c r="AI282" s="37">
        <v>517592.40549999999</v>
      </c>
      <c r="AJ282" s="37">
        <v>70.224519999999998</v>
      </c>
      <c r="AK282" s="37">
        <v>45.219949999999997</v>
      </c>
      <c r="AL282" s="5">
        <v>80.179169999999999</v>
      </c>
      <c r="AM282" s="5">
        <v>120.35522</v>
      </c>
      <c r="AN282" s="5">
        <v>29.317409999999999</v>
      </c>
      <c r="AO282" s="5">
        <v>31.919709999999998</v>
      </c>
      <c r="AP282" s="5">
        <v>27.959790000000002</v>
      </c>
      <c r="AQ282" s="5">
        <v>31.1782</v>
      </c>
      <c r="AR282" s="5">
        <v>4270.25</v>
      </c>
      <c r="AS282" s="5">
        <v>40.5</v>
      </c>
      <c r="AT282" s="5">
        <v>22.35294</v>
      </c>
      <c r="AU282" s="5">
        <v>78</v>
      </c>
      <c r="AV282" s="5">
        <v>30</v>
      </c>
      <c r="AW282" s="5">
        <v>6826.6666699999996</v>
      </c>
      <c r="AX282" s="5">
        <v>25</v>
      </c>
      <c r="AY282" s="5">
        <v>25.882349999999999</v>
      </c>
      <c r="AZ282" s="5">
        <v>0.95499999999999996</v>
      </c>
      <c r="BA282" s="5">
        <v>0.28125</v>
      </c>
      <c r="BB282" s="5">
        <v>29.716830000000002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14.943210000000001</v>
      </c>
      <c r="I283" s="37">
        <v>11.298719999999999</v>
      </c>
      <c r="J283" s="37">
        <v>99.085310000000007</v>
      </c>
      <c r="K283" s="37">
        <v>4.5538499999999997</v>
      </c>
      <c r="L283" s="37">
        <v>2.0878100000000002</v>
      </c>
      <c r="M283" s="37">
        <v>3.2711899999999998</v>
      </c>
      <c r="N283" s="37">
        <v>3.6879599999999999</v>
      </c>
      <c r="O283" s="37">
        <v>49.076740000000001</v>
      </c>
      <c r="P283" s="37">
        <v>52.764699999999998</v>
      </c>
      <c r="Q283" s="37">
        <v>103.60073</v>
      </c>
      <c r="R283" s="37">
        <v>537.80019000000004</v>
      </c>
      <c r="S283" s="37">
        <v>2.7581899999999999</v>
      </c>
      <c r="T283" s="37">
        <v>336.15539999999999</v>
      </c>
      <c r="U283" s="37">
        <v>24.195540000000001</v>
      </c>
      <c r="V283" s="37">
        <v>0.32855000000000001</v>
      </c>
      <c r="W283" s="37">
        <v>31.874210000000001</v>
      </c>
      <c r="X283" s="37">
        <v>13.65117</v>
      </c>
      <c r="Y283" s="37">
        <v>327.23998</v>
      </c>
      <c r="Z283" s="37">
        <v>56.245829999999998</v>
      </c>
      <c r="AA283" s="37">
        <v>9.4094700000000007</v>
      </c>
      <c r="AB283" s="37">
        <v>20.004950000000001</v>
      </c>
      <c r="AC283" s="37">
        <v>19.989930000000001</v>
      </c>
      <c r="AD283" s="37">
        <v>3599.4833899999999</v>
      </c>
      <c r="AE283" s="37">
        <v>60.858559999999997</v>
      </c>
      <c r="AF283" s="37">
        <v>24.924029999999998</v>
      </c>
      <c r="AG283" s="37">
        <v>19.210529999999999</v>
      </c>
      <c r="AH283" s="37">
        <v>3592.3989000000001</v>
      </c>
      <c r="AI283" s="37">
        <v>517592.4081</v>
      </c>
      <c r="AJ283" s="37">
        <v>71.950509999999994</v>
      </c>
      <c r="AK283" s="37">
        <v>45.22072</v>
      </c>
      <c r="AL283" s="5">
        <v>80.222200000000001</v>
      </c>
      <c r="AM283" s="5">
        <v>120.04352</v>
      </c>
      <c r="AN283" s="5">
        <v>29.332519999999999</v>
      </c>
      <c r="AO283" s="5">
        <v>31.874410000000001</v>
      </c>
      <c r="AP283" s="5">
        <v>27.964210000000001</v>
      </c>
      <c r="AQ283" s="5">
        <v>31.175229999999999</v>
      </c>
      <c r="AR283" s="5">
        <v>3877.25</v>
      </c>
      <c r="AS283" s="5">
        <v>31.5</v>
      </c>
      <c r="AT283" s="5">
        <v>19.215689999999999</v>
      </c>
      <c r="AU283" s="5">
        <v>78</v>
      </c>
      <c r="AV283" s="5">
        <v>30</v>
      </c>
      <c r="AW283" s="5">
        <v>4216.4705899999999</v>
      </c>
      <c r="AX283" s="5">
        <v>16</v>
      </c>
      <c r="AY283" s="5">
        <v>22.745100000000001</v>
      </c>
      <c r="AZ283" s="5">
        <v>0.82</v>
      </c>
      <c r="BA283" s="5">
        <v>1.96875</v>
      </c>
      <c r="BB283" s="5">
        <v>29.713660000000001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14.41567</v>
      </c>
      <c r="I284" s="37">
        <v>11.263120000000001</v>
      </c>
      <c r="J284" s="37">
        <v>99.079170000000005</v>
      </c>
      <c r="K284" s="37">
        <v>4.4164899999999996</v>
      </c>
      <c r="L284" s="37">
        <v>2.0878299999999999</v>
      </c>
      <c r="M284" s="37">
        <v>2.8676599999999999</v>
      </c>
      <c r="N284" s="37">
        <v>3.7512599999999998</v>
      </c>
      <c r="O284" s="37">
        <v>49.137799999999999</v>
      </c>
      <c r="P284" s="37">
        <v>52.889060000000001</v>
      </c>
      <c r="Q284" s="37">
        <v>102.96596</v>
      </c>
      <c r="R284" s="37">
        <v>539.83064000000002</v>
      </c>
      <c r="S284" s="37">
        <v>1.46095</v>
      </c>
      <c r="T284" s="37">
        <v>333.77485999999999</v>
      </c>
      <c r="U284" s="37">
        <v>24.1753</v>
      </c>
      <c r="V284" s="37">
        <v>0.15828999999999999</v>
      </c>
      <c r="W284" s="37">
        <v>31.837910000000001</v>
      </c>
      <c r="X284" s="37">
        <v>12.717750000000001</v>
      </c>
      <c r="Y284" s="37">
        <v>319.03471000000002</v>
      </c>
      <c r="Z284" s="37">
        <v>56.249780000000001</v>
      </c>
      <c r="AA284" s="37">
        <v>8.2187099999999997</v>
      </c>
      <c r="AB284" s="37">
        <v>20.000530000000001</v>
      </c>
      <c r="AC284" s="37">
        <v>19.99166</v>
      </c>
      <c r="AD284" s="37">
        <v>3142.21776</v>
      </c>
      <c r="AE284" s="37">
        <v>60.95635</v>
      </c>
      <c r="AF284" s="37">
        <v>24.91291</v>
      </c>
      <c r="AG284" s="37">
        <v>19.145859999999999</v>
      </c>
      <c r="AH284" s="37">
        <v>3139.71938</v>
      </c>
      <c r="AI284" s="37">
        <v>517592.40970000002</v>
      </c>
      <c r="AJ284" s="37">
        <v>74.859129999999993</v>
      </c>
      <c r="AK284" s="37">
        <v>45.213039999999999</v>
      </c>
      <c r="AL284" s="5">
        <v>80.182000000000002</v>
      </c>
      <c r="AM284" s="5">
        <v>120.45137</v>
      </c>
      <c r="AN284" s="5">
        <v>29.328320000000001</v>
      </c>
      <c r="AO284" s="5">
        <v>31.815760000000001</v>
      </c>
      <c r="AP284" s="5">
        <v>27.956489999999999</v>
      </c>
      <c r="AQ284" s="5">
        <v>31.171700000000001</v>
      </c>
      <c r="AR284" s="5">
        <v>3411.5</v>
      </c>
      <c r="AS284" s="5">
        <v>30</v>
      </c>
      <c r="AT284" s="5">
        <v>18.03922</v>
      </c>
      <c r="AU284" s="5">
        <v>78</v>
      </c>
      <c r="AV284" s="5">
        <v>30</v>
      </c>
      <c r="AW284" s="5">
        <v>3513.7254899999998</v>
      </c>
      <c r="AX284" s="5">
        <v>14</v>
      </c>
      <c r="AY284" s="5">
        <v>21.176469999999998</v>
      </c>
      <c r="AZ284" s="5">
        <v>0.42499999999999999</v>
      </c>
      <c r="BA284" s="5">
        <v>0.59375</v>
      </c>
      <c r="BB284" s="5">
        <v>29.704529999999998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20.99794</v>
      </c>
      <c r="I285" s="37">
        <v>11.264110000000001</v>
      </c>
      <c r="J285" s="37">
        <v>99.083960000000005</v>
      </c>
      <c r="K285" s="37">
        <v>5.1578600000000003</v>
      </c>
      <c r="L285" s="37">
        <v>2.0868699999999998</v>
      </c>
      <c r="M285" s="37">
        <v>0.99912999999999996</v>
      </c>
      <c r="N285" s="37">
        <v>3.4296500000000001</v>
      </c>
      <c r="O285" s="37">
        <v>49.213639999999998</v>
      </c>
      <c r="P285" s="37">
        <v>52.64329</v>
      </c>
      <c r="Q285" s="37">
        <v>102.58123999999999</v>
      </c>
      <c r="R285" s="37">
        <v>538.36581000000001</v>
      </c>
      <c r="S285" s="37">
        <v>0.78073000000000004</v>
      </c>
      <c r="T285" s="37">
        <v>335.72931</v>
      </c>
      <c r="U285" s="37">
        <v>24.152889999999999</v>
      </c>
      <c r="V285" s="37">
        <v>0.19903000000000001</v>
      </c>
      <c r="W285" s="37">
        <v>31.82769</v>
      </c>
      <c r="X285" s="37">
        <v>15.154640000000001</v>
      </c>
      <c r="Y285" s="37">
        <v>310.68110000000001</v>
      </c>
      <c r="Z285" s="37">
        <v>56.146090000000001</v>
      </c>
      <c r="AA285" s="37">
        <v>6.9660599999999997</v>
      </c>
      <c r="AB285" s="37">
        <v>19.999590000000001</v>
      </c>
      <c r="AC285" s="37">
        <v>19.99258</v>
      </c>
      <c r="AD285" s="37">
        <v>2663.5701100000001</v>
      </c>
      <c r="AE285" s="37">
        <v>61.08466</v>
      </c>
      <c r="AF285" s="37">
        <v>24.909089999999999</v>
      </c>
      <c r="AG285" s="37">
        <v>19.13815</v>
      </c>
      <c r="AH285" s="37">
        <v>2660.95732</v>
      </c>
      <c r="AI285" s="37">
        <v>517592.4106</v>
      </c>
      <c r="AJ285" s="37">
        <v>74.168379999999999</v>
      </c>
      <c r="AK285" s="37">
        <v>45.196269999999998</v>
      </c>
      <c r="AL285" s="5">
        <v>80.220560000000006</v>
      </c>
      <c r="AM285" s="5">
        <v>120.14216</v>
      </c>
      <c r="AN285" s="5">
        <v>29.29045</v>
      </c>
      <c r="AO285" s="5">
        <v>31.72052</v>
      </c>
      <c r="AP285" s="5">
        <v>27.936029999999999</v>
      </c>
      <c r="AQ285" s="5">
        <v>31.181930000000001</v>
      </c>
      <c r="AR285" s="5">
        <v>2945.25</v>
      </c>
      <c r="AS285" s="5">
        <v>27.5</v>
      </c>
      <c r="AT285" s="5">
        <v>17.254899999999999</v>
      </c>
      <c r="AU285" s="5">
        <v>78</v>
      </c>
      <c r="AV285" s="5">
        <v>30</v>
      </c>
      <c r="AW285" s="5">
        <v>3413.3333299999999</v>
      </c>
      <c r="AX285" s="5">
        <v>13</v>
      </c>
      <c r="AY285" s="5">
        <v>20.392160000000001</v>
      </c>
      <c r="AZ285" s="5">
        <v>1.4999999999999999E-2</v>
      </c>
      <c r="BA285" s="5">
        <v>0</v>
      </c>
      <c r="BB285" s="5">
        <v>29.692689999999999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20.997240000000001</v>
      </c>
      <c r="I286" s="37">
        <v>11.25224</v>
      </c>
      <c r="J286" s="37">
        <v>99.084519999999998</v>
      </c>
      <c r="K286" s="37">
        <v>1.4144699999999999</v>
      </c>
      <c r="L286" s="37">
        <v>2.08196</v>
      </c>
      <c r="M286" s="37">
        <v>0.35105999999999998</v>
      </c>
      <c r="N286" s="37">
        <v>3.2176900000000002</v>
      </c>
      <c r="O286" s="37">
        <v>49.259099999999997</v>
      </c>
      <c r="P286" s="37">
        <v>52.476799999999997</v>
      </c>
      <c r="Q286" s="37">
        <v>102.38838</v>
      </c>
      <c r="R286" s="37">
        <v>533.95596999999998</v>
      </c>
      <c r="S286" s="37">
        <v>0.15087</v>
      </c>
      <c r="T286" s="37">
        <v>337.40235999999999</v>
      </c>
      <c r="U286" s="37">
        <v>24.135819999999999</v>
      </c>
      <c r="V286" s="37">
        <v>0.27334000000000003</v>
      </c>
      <c r="W286" s="37">
        <v>31.835940000000001</v>
      </c>
      <c r="X286" s="37">
        <v>15.34028</v>
      </c>
      <c r="Y286" s="37">
        <v>296.44648999999998</v>
      </c>
      <c r="Z286" s="37">
        <v>55.935049999999997</v>
      </c>
      <c r="AA286" s="37">
        <v>5.76023</v>
      </c>
      <c r="AB286" s="37">
        <v>20.007259999999999</v>
      </c>
      <c r="AC286" s="37">
        <v>19.988379999999999</v>
      </c>
      <c r="AD286" s="37">
        <v>2206.5045399999999</v>
      </c>
      <c r="AE286" s="37">
        <v>61.148220000000002</v>
      </c>
      <c r="AF286" s="37">
        <v>24.838270000000001</v>
      </c>
      <c r="AG286" s="37">
        <v>19.152149999999999</v>
      </c>
      <c r="AH286" s="37">
        <v>2203.6559499999998</v>
      </c>
      <c r="AI286" s="37">
        <v>517592.41110000003</v>
      </c>
      <c r="AJ286" s="37">
        <v>72.185850000000002</v>
      </c>
      <c r="AK286" s="37">
        <v>45.186619999999998</v>
      </c>
      <c r="AL286" s="5">
        <v>80.179169999999999</v>
      </c>
      <c r="AM286" s="5">
        <v>120.32696</v>
      </c>
      <c r="AN286" s="5">
        <v>29.244589999999999</v>
      </c>
      <c r="AO286" s="5">
        <v>31.613700000000001</v>
      </c>
      <c r="AP286" s="5">
        <v>27.923410000000001</v>
      </c>
      <c r="AQ286" s="5">
        <v>31.16215</v>
      </c>
      <c r="AR286" s="5">
        <v>2471.75</v>
      </c>
      <c r="AS286" s="5">
        <v>25.5</v>
      </c>
      <c r="AT286" s="5">
        <v>17.254899999999999</v>
      </c>
      <c r="AU286" s="5">
        <v>78</v>
      </c>
      <c r="AV286" s="5">
        <v>30</v>
      </c>
      <c r="AW286" s="5">
        <v>3814.9019600000001</v>
      </c>
      <c r="AX286" s="5">
        <v>15</v>
      </c>
      <c r="AY286" s="5">
        <v>20.784310000000001</v>
      </c>
      <c r="AZ286" s="5">
        <v>0</v>
      </c>
      <c r="BA286" s="5">
        <v>0</v>
      </c>
      <c r="BB286" s="5">
        <v>29.67925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17.838229999999999</v>
      </c>
      <c r="I287" s="37">
        <v>11.247299999999999</v>
      </c>
      <c r="J287" s="37">
        <v>99.079340000000002</v>
      </c>
      <c r="K287" s="37">
        <v>0.91115000000000002</v>
      </c>
      <c r="L287" s="37">
        <v>2.0850499999999998</v>
      </c>
      <c r="M287" s="37">
        <v>0.97043999999999997</v>
      </c>
      <c r="N287" s="37">
        <v>2.9546299999999999</v>
      </c>
      <c r="O287" s="37">
        <v>49.290370000000003</v>
      </c>
      <c r="P287" s="37">
        <v>52.245010000000001</v>
      </c>
      <c r="Q287" s="37">
        <v>102.38377</v>
      </c>
      <c r="R287" s="37">
        <v>527.19246999999996</v>
      </c>
      <c r="S287" s="37">
        <v>0.20039999999999999</v>
      </c>
      <c r="T287" s="37">
        <v>335.29890999999998</v>
      </c>
      <c r="U287" s="37">
        <v>24.113140000000001</v>
      </c>
      <c r="V287" s="37">
        <v>0.2954</v>
      </c>
      <c r="W287" s="37">
        <v>31.840769999999999</v>
      </c>
      <c r="X287" s="37">
        <v>16.998159999999999</v>
      </c>
      <c r="Y287" s="37">
        <v>247.55531999999999</v>
      </c>
      <c r="Z287" s="37">
        <v>55.707999999999998</v>
      </c>
      <c r="AA287" s="37">
        <v>4.6674499999999997</v>
      </c>
      <c r="AB287" s="37">
        <v>20.008209999999998</v>
      </c>
      <c r="AC287" s="37">
        <v>19.994140000000002</v>
      </c>
      <c r="AD287" s="37">
        <v>1784.01394</v>
      </c>
      <c r="AE287" s="37">
        <v>61.116379999999999</v>
      </c>
      <c r="AF287" s="37">
        <v>24.888249999999999</v>
      </c>
      <c r="AG287" s="37">
        <v>19.159269999999999</v>
      </c>
      <c r="AH287" s="37">
        <v>1782.7004199999999</v>
      </c>
      <c r="AI287" s="37">
        <v>517592.41110000003</v>
      </c>
      <c r="AJ287" s="37">
        <v>70.347449999999995</v>
      </c>
      <c r="AK287" s="37">
        <v>45.177900000000001</v>
      </c>
      <c r="AL287" s="5">
        <v>80.16122</v>
      </c>
      <c r="AM287" s="5">
        <v>120.14594</v>
      </c>
      <c r="AN287" s="5">
        <v>29.211729999999999</v>
      </c>
      <c r="AO287" s="5">
        <v>31.514209999999999</v>
      </c>
      <c r="AP287" s="5">
        <v>27.899280000000001</v>
      </c>
      <c r="AQ287" s="5">
        <v>31.105139999999999</v>
      </c>
      <c r="AR287" s="5">
        <v>2035</v>
      </c>
      <c r="AS287" s="5">
        <v>22.5</v>
      </c>
      <c r="AT287" s="5">
        <v>17.254899999999999</v>
      </c>
      <c r="AU287" s="5">
        <v>78</v>
      </c>
      <c r="AV287" s="5">
        <v>30</v>
      </c>
      <c r="AW287" s="5">
        <v>3814.9019600000001</v>
      </c>
      <c r="AX287" s="5">
        <v>15</v>
      </c>
      <c r="AY287" s="5">
        <v>20</v>
      </c>
      <c r="AZ287" s="5">
        <v>3.5000000000000003E-2</v>
      </c>
      <c r="BA287" s="5">
        <v>0</v>
      </c>
      <c r="BB287" s="5">
        <v>29.663180000000001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14.29407</v>
      </c>
      <c r="I288" s="37">
        <v>11.247299999999999</v>
      </c>
      <c r="J288" s="37">
        <v>99.084490000000002</v>
      </c>
      <c r="K288" s="37">
        <v>3.0898699999999999</v>
      </c>
      <c r="L288" s="37">
        <v>2.07402</v>
      </c>
      <c r="M288" s="37">
        <v>3.57782</v>
      </c>
      <c r="N288" s="37">
        <v>2.5817299999999999</v>
      </c>
      <c r="O288" s="37">
        <v>49.372410000000002</v>
      </c>
      <c r="P288" s="37">
        <v>51.954140000000002</v>
      </c>
      <c r="Q288" s="37">
        <v>102.36929000000001</v>
      </c>
      <c r="R288" s="37">
        <v>519.34751000000006</v>
      </c>
      <c r="S288" s="37">
        <v>0.50019000000000002</v>
      </c>
      <c r="T288" s="37">
        <v>335.03805</v>
      </c>
      <c r="U288" s="37">
        <v>24.093530000000001</v>
      </c>
      <c r="V288" s="37">
        <v>0.27607999999999999</v>
      </c>
      <c r="W288" s="37">
        <v>31.87518</v>
      </c>
      <c r="X288" s="37">
        <v>16.10108</v>
      </c>
      <c r="Y288" s="37">
        <v>190.08591999999999</v>
      </c>
      <c r="Z288" s="37">
        <v>55.461860000000001</v>
      </c>
      <c r="AA288" s="37">
        <v>3.5881400000000001</v>
      </c>
      <c r="AB288" s="37">
        <v>20.007180000000002</v>
      </c>
      <c r="AC288" s="37">
        <v>20.002389999999998</v>
      </c>
      <c r="AD288" s="37">
        <v>1378.3028200000001</v>
      </c>
      <c r="AE288" s="37">
        <v>60.930289999999999</v>
      </c>
      <c r="AF288" s="37">
        <v>24.75732</v>
      </c>
      <c r="AG288" s="37">
        <v>19.14452</v>
      </c>
      <c r="AH288" s="37">
        <v>1375.05141</v>
      </c>
      <c r="AI288" s="37">
        <v>517592.41129999998</v>
      </c>
      <c r="AJ288" s="37">
        <v>72.468190000000007</v>
      </c>
      <c r="AK288" s="37">
        <v>45.170529999999999</v>
      </c>
      <c r="AL288" s="5">
        <v>80.095709999999997</v>
      </c>
      <c r="AM288" s="5">
        <v>120.48706</v>
      </c>
      <c r="AN288" s="5">
        <v>29.177980000000002</v>
      </c>
      <c r="AO288" s="5">
        <v>31.418430000000001</v>
      </c>
      <c r="AP288" s="5">
        <v>27.8766</v>
      </c>
      <c r="AQ288" s="5">
        <v>31.001750000000001</v>
      </c>
      <c r="AR288" s="5">
        <v>1617.75</v>
      </c>
      <c r="AS288" s="5">
        <v>17</v>
      </c>
      <c r="AT288" s="5">
        <v>16.078430000000001</v>
      </c>
      <c r="AU288" s="5">
        <v>78</v>
      </c>
      <c r="AV288" s="5">
        <v>30</v>
      </c>
      <c r="AW288" s="5">
        <v>3614.1176500000001</v>
      </c>
      <c r="AX288" s="5">
        <v>13</v>
      </c>
      <c r="AY288" s="5">
        <v>18.431370000000001</v>
      </c>
      <c r="AZ288" s="5">
        <v>0.85499999999999998</v>
      </c>
      <c r="BA288" s="5">
        <v>1.53125</v>
      </c>
      <c r="BB288" s="5">
        <v>29.653279999999999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15.1715</v>
      </c>
      <c r="I289" s="37">
        <v>11.24433</v>
      </c>
      <c r="J289" s="37">
        <v>99.086330000000004</v>
      </c>
      <c r="K289" s="37">
        <v>6.1184799999999999</v>
      </c>
      <c r="L289" s="37">
        <v>2.0682999999999998</v>
      </c>
      <c r="M289" s="37">
        <v>1.5056700000000001</v>
      </c>
      <c r="N289" s="37">
        <v>2.3561399999999999</v>
      </c>
      <c r="O289" s="37">
        <v>49.43515</v>
      </c>
      <c r="P289" s="37">
        <v>51.791289999999996</v>
      </c>
      <c r="Q289" s="37">
        <v>102.39135</v>
      </c>
      <c r="R289" s="37">
        <v>511.40185000000002</v>
      </c>
      <c r="S289" s="37">
        <v>0.50800000000000001</v>
      </c>
      <c r="T289" s="37">
        <v>335.90386999999998</v>
      </c>
      <c r="U289" s="37">
        <v>24.074149999999999</v>
      </c>
      <c r="V289" s="37">
        <v>0.22844999999999999</v>
      </c>
      <c r="W289" s="37">
        <v>31.890309999999999</v>
      </c>
      <c r="X289" s="37">
        <v>19.460319999999999</v>
      </c>
      <c r="Y289" s="37">
        <v>141.08053000000001</v>
      </c>
      <c r="Z289" s="37">
        <v>55.242170000000002</v>
      </c>
      <c r="AA289" s="37">
        <v>2.59402</v>
      </c>
      <c r="AB289" s="37">
        <v>20.014220000000002</v>
      </c>
      <c r="AC289" s="37">
        <v>19.999880000000001</v>
      </c>
      <c r="AD289" s="37">
        <v>998.52450999999996</v>
      </c>
      <c r="AE289" s="37">
        <v>60.778129999999997</v>
      </c>
      <c r="AF289" s="37">
        <v>24.652809999999999</v>
      </c>
      <c r="AG289" s="37">
        <v>19.136479999999999</v>
      </c>
      <c r="AH289" s="37">
        <v>992.80683999999997</v>
      </c>
      <c r="AI289" s="37">
        <v>517592.41159999999</v>
      </c>
      <c r="AJ289" s="37">
        <v>71.897819999999996</v>
      </c>
      <c r="AK289" s="37">
        <v>45.176290000000002</v>
      </c>
      <c r="AL289" s="5">
        <v>80.106740000000002</v>
      </c>
      <c r="AM289" s="5">
        <v>120.18657</v>
      </c>
      <c r="AN289" s="5">
        <v>29.16996</v>
      </c>
      <c r="AO289" s="5">
        <v>31.360060000000001</v>
      </c>
      <c r="AP289" s="5">
        <v>27.859749999999998</v>
      </c>
      <c r="AQ289" s="5">
        <v>30.882629999999999</v>
      </c>
      <c r="AR289" s="5">
        <v>1218.75</v>
      </c>
      <c r="AS289" s="5">
        <v>15</v>
      </c>
      <c r="AT289" s="5">
        <v>16.862749999999998</v>
      </c>
      <c r="AU289" s="5">
        <v>78</v>
      </c>
      <c r="AV289" s="5">
        <v>30</v>
      </c>
      <c r="AW289" s="5">
        <v>4618.0392199999997</v>
      </c>
      <c r="AX289" s="5">
        <v>19</v>
      </c>
      <c r="AY289" s="5">
        <v>16.470590000000001</v>
      </c>
      <c r="AZ289" s="5">
        <v>0.8</v>
      </c>
      <c r="BA289" s="5">
        <v>1.375</v>
      </c>
      <c r="BB289" s="5">
        <v>29.640899999999998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14.989929999999999</v>
      </c>
      <c r="I290" s="37">
        <v>11.248279999999999</v>
      </c>
      <c r="J290" s="37">
        <v>99.091430000000003</v>
      </c>
      <c r="K290" s="37">
        <v>10.093249999999999</v>
      </c>
      <c r="L290" s="37">
        <v>2.0699000000000001</v>
      </c>
      <c r="M290" s="37">
        <v>2.6129699999999998</v>
      </c>
      <c r="N290" s="37">
        <v>2.14872</v>
      </c>
      <c r="O290" s="37">
        <v>49.498919999999998</v>
      </c>
      <c r="P290" s="37">
        <v>51.647640000000003</v>
      </c>
      <c r="Q290" s="37">
        <v>102.45274999999999</v>
      </c>
      <c r="R290" s="37">
        <v>503.47762</v>
      </c>
      <c r="S290" s="37">
        <v>0.47134999999999999</v>
      </c>
      <c r="T290" s="37">
        <v>333.94774999999998</v>
      </c>
      <c r="U290" s="37">
        <v>24.057369999999999</v>
      </c>
      <c r="V290" s="37">
        <v>0.17394000000000001</v>
      </c>
      <c r="W290" s="37">
        <v>31.9146</v>
      </c>
      <c r="X290" s="37">
        <v>49.556690000000003</v>
      </c>
      <c r="Y290" s="37">
        <v>113.11048</v>
      </c>
      <c r="Z290" s="37">
        <v>55.022410000000001</v>
      </c>
      <c r="AA290" s="37">
        <v>1.9406300000000001</v>
      </c>
      <c r="AB290" s="37">
        <v>20.02064</v>
      </c>
      <c r="AC290" s="37">
        <v>20.008990000000001</v>
      </c>
      <c r="AD290" s="37">
        <v>749.13099</v>
      </c>
      <c r="AE290" s="37">
        <v>60.49465</v>
      </c>
      <c r="AF290" s="37">
        <v>24.709700000000002</v>
      </c>
      <c r="AG290" s="37">
        <v>19.134599999999999</v>
      </c>
      <c r="AH290" s="37">
        <v>758.12536999999998</v>
      </c>
      <c r="AI290" s="37">
        <v>517592.41190000001</v>
      </c>
      <c r="AJ290" s="37">
        <v>72.050070000000005</v>
      </c>
      <c r="AK290" s="37">
        <v>45.178330000000003</v>
      </c>
      <c r="AL290" s="5">
        <v>80.178970000000007</v>
      </c>
      <c r="AM290" s="5">
        <v>119.83862999999999</v>
      </c>
      <c r="AN290" s="5">
        <v>29.148810000000001</v>
      </c>
      <c r="AO290" s="5">
        <v>31.344519999999999</v>
      </c>
      <c r="AP290" s="5">
        <v>27.850570000000001</v>
      </c>
      <c r="AQ290" s="5">
        <v>30.750679999999999</v>
      </c>
      <c r="AR290" s="5">
        <v>861.5</v>
      </c>
      <c r="AS290" s="5">
        <v>12.5</v>
      </c>
      <c r="AT290" s="5">
        <v>16.470590000000001</v>
      </c>
      <c r="AU290" s="5">
        <v>78</v>
      </c>
      <c r="AV290" s="5">
        <v>30</v>
      </c>
      <c r="AW290" s="5">
        <v>5621.9607800000003</v>
      </c>
      <c r="AX290" s="5">
        <v>21</v>
      </c>
      <c r="AY290" s="5">
        <v>19.607839999999999</v>
      </c>
      <c r="AZ290" s="5">
        <v>0.82</v>
      </c>
      <c r="BA290" s="5">
        <v>1.14063</v>
      </c>
      <c r="BB290" s="5">
        <v>29.625879999999999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16.346430000000002</v>
      </c>
      <c r="I291" s="37">
        <v>11.24037</v>
      </c>
      <c r="J291" s="37">
        <v>99.080039999999997</v>
      </c>
      <c r="K291" s="37">
        <v>10.72941</v>
      </c>
      <c r="L291" s="37">
        <v>2.1355200000000001</v>
      </c>
      <c r="M291" s="37">
        <v>2.8416199999999998</v>
      </c>
      <c r="N291" s="37">
        <v>2.0572400000000002</v>
      </c>
      <c r="O291" s="37">
        <v>49.511830000000003</v>
      </c>
      <c r="P291" s="37">
        <v>51.56906</v>
      </c>
      <c r="Q291" s="37">
        <v>102.82913000000001</v>
      </c>
      <c r="R291" s="37">
        <v>496.33490999999998</v>
      </c>
      <c r="S291" s="37">
        <v>0.68730999999999998</v>
      </c>
      <c r="T291" s="37">
        <v>333.34401000000003</v>
      </c>
      <c r="U291" s="37">
        <v>24.034659999999999</v>
      </c>
      <c r="V291" s="37">
        <v>0.23177</v>
      </c>
      <c r="W291" s="37">
        <v>31.93141</v>
      </c>
      <c r="X291" s="37">
        <v>33.790260000000004</v>
      </c>
      <c r="Y291" s="37">
        <v>118.06551</v>
      </c>
      <c r="Z291" s="37">
        <v>54.838259999999998</v>
      </c>
      <c r="AA291" s="37">
        <v>2.2334000000000001</v>
      </c>
      <c r="AB291" s="37">
        <v>20.018180000000001</v>
      </c>
      <c r="AC291" s="37">
        <v>19.99784</v>
      </c>
      <c r="AD291" s="37">
        <v>836.25886000000003</v>
      </c>
      <c r="AE291" s="37">
        <v>60.438809999999997</v>
      </c>
      <c r="AF291" s="37">
        <v>25.621120000000001</v>
      </c>
      <c r="AG291" s="37">
        <v>19.140149999999998</v>
      </c>
      <c r="AH291" s="37">
        <v>850.88163999999995</v>
      </c>
      <c r="AI291" s="37">
        <v>517592.41220000002</v>
      </c>
      <c r="AJ291" s="37">
        <v>72.284400000000005</v>
      </c>
      <c r="AK291" s="37">
        <v>45.176699999999997</v>
      </c>
      <c r="AL291" s="5">
        <v>80.064890000000005</v>
      </c>
      <c r="AM291" s="5">
        <v>120.1755</v>
      </c>
      <c r="AN291" s="5">
        <v>29.125730000000001</v>
      </c>
      <c r="AO291" s="5">
        <v>31.281639999999999</v>
      </c>
      <c r="AP291" s="5">
        <v>27.84093</v>
      </c>
      <c r="AQ291" s="5">
        <v>30.614180000000001</v>
      </c>
      <c r="AR291" s="5">
        <v>793.75</v>
      </c>
      <c r="AS291" s="5">
        <v>7.5</v>
      </c>
      <c r="AT291" s="5">
        <v>19.215689999999999</v>
      </c>
      <c r="AU291" s="5">
        <v>78</v>
      </c>
      <c r="AV291" s="5">
        <v>30</v>
      </c>
      <c r="AW291" s="5">
        <v>14155.29412</v>
      </c>
      <c r="AX291" s="5">
        <v>55</v>
      </c>
      <c r="AY291" s="5">
        <v>22.35294</v>
      </c>
      <c r="AZ291" s="5">
        <v>0.27</v>
      </c>
      <c r="BA291" s="5">
        <v>1.53125</v>
      </c>
      <c r="BB291" s="5">
        <v>29.610119999999998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14.403729999999999</v>
      </c>
      <c r="I292" s="37">
        <v>11.246309999999999</v>
      </c>
      <c r="J292" s="37">
        <v>99.082650000000001</v>
      </c>
      <c r="K292" s="37">
        <v>11.066979999999999</v>
      </c>
      <c r="L292" s="37">
        <v>2.0817700000000001</v>
      </c>
      <c r="M292" s="37">
        <v>3.2302599999999999</v>
      </c>
      <c r="N292" s="37">
        <v>1.9180200000000001</v>
      </c>
      <c r="O292" s="37">
        <v>49.536270000000002</v>
      </c>
      <c r="P292" s="37">
        <v>51.454300000000003</v>
      </c>
      <c r="Q292" s="37">
        <v>102.95586</v>
      </c>
      <c r="R292" s="37">
        <v>490.32476000000003</v>
      </c>
      <c r="S292" s="37">
        <v>0.86268999999999996</v>
      </c>
      <c r="T292" s="37">
        <v>337.89418999999998</v>
      </c>
      <c r="U292" s="37">
        <v>24.011759999999999</v>
      </c>
      <c r="V292" s="37">
        <v>0.26744000000000001</v>
      </c>
      <c r="W292" s="37">
        <v>31.954329999999999</v>
      </c>
      <c r="X292" s="37">
        <v>40.092210000000001</v>
      </c>
      <c r="Y292" s="37">
        <v>115.68419</v>
      </c>
      <c r="Z292" s="37">
        <v>54.64049</v>
      </c>
      <c r="AA292" s="37">
        <v>2.0776599999999998</v>
      </c>
      <c r="AB292" s="37">
        <v>20.012920000000001</v>
      </c>
      <c r="AC292" s="37">
        <v>20.004919999999998</v>
      </c>
      <c r="AD292" s="37">
        <v>798.41797999999994</v>
      </c>
      <c r="AE292" s="37">
        <v>60.444980000000001</v>
      </c>
      <c r="AF292" s="37">
        <v>24.849319999999999</v>
      </c>
      <c r="AG292" s="37">
        <v>19.143809999999998</v>
      </c>
      <c r="AH292" s="37">
        <v>786.72131999999999</v>
      </c>
      <c r="AI292" s="37">
        <v>517592.41259999998</v>
      </c>
      <c r="AJ292" s="37">
        <v>72.035169999999994</v>
      </c>
      <c r="AK292" s="37">
        <v>45.172809999999998</v>
      </c>
      <c r="AL292" s="5">
        <v>80.187089999999998</v>
      </c>
      <c r="AM292" s="5">
        <v>118.98648</v>
      </c>
      <c r="AN292" s="5">
        <v>29.117090000000001</v>
      </c>
      <c r="AO292" s="5">
        <v>31.314330000000002</v>
      </c>
      <c r="AP292" s="5">
        <v>27.82479</v>
      </c>
      <c r="AQ292" s="5">
        <v>30.485289999999999</v>
      </c>
      <c r="AR292" s="5">
        <v>814.75</v>
      </c>
      <c r="AS292" s="5">
        <v>17.5</v>
      </c>
      <c r="AT292" s="5">
        <v>17.64706</v>
      </c>
      <c r="AU292" s="5">
        <v>78</v>
      </c>
      <c r="AV292" s="5">
        <v>30</v>
      </c>
      <c r="AW292" s="5">
        <v>8232.1568599999991</v>
      </c>
      <c r="AX292" s="5">
        <v>32</v>
      </c>
      <c r="AY292" s="5">
        <v>21.176469999999998</v>
      </c>
      <c r="AZ292" s="5">
        <v>3.5000000000000003E-2</v>
      </c>
      <c r="BA292" s="5">
        <v>1.84375</v>
      </c>
      <c r="BB292" s="5">
        <v>29.601739999999999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15.12693</v>
      </c>
      <c r="I293" s="37">
        <v>11.236420000000001</v>
      </c>
      <c r="J293" s="37">
        <v>99.079840000000004</v>
      </c>
      <c r="K293" s="37">
        <v>11.09911</v>
      </c>
      <c r="L293" s="37">
        <v>2.09083</v>
      </c>
      <c r="M293" s="37">
        <v>3.50562</v>
      </c>
      <c r="N293" s="37">
        <v>1.8369800000000001</v>
      </c>
      <c r="O293" s="37">
        <v>49.56183</v>
      </c>
      <c r="P293" s="37">
        <v>51.398809999999997</v>
      </c>
      <c r="Q293" s="37">
        <v>103.09881</v>
      </c>
      <c r="R293" s="37">
        <v>485.43394999999998</v>
      </c>
      <c r="S293" s="37">
        <v>0.84006000000000003</v>
      </c>
      <c r="T293" s="37">
        <v>334.34780999999998</v>
      </c>
      <c r="U293" s="37">
        <v>23.99474</v>
      </c>
      <c r="V293" s="37">
        <v>0.27673999999999999</v>
      </c>
      <c r="W293" s="37">
        <v>31.983029999999999</v>
      </c>
      <c r="X293" s="37">
        <v>35.381799999999998</v>
      </c>
      <c r="Y293" s="37">
        <v>117.79558</v>
      </c>
      <c r="Z293" s="37">
        <v>54.356999999999999</v>
      </c>
      <c r="AA293" s="37">
        <v>2.1275599999999999</v>
      </c>
      <c r="AB293" s="37">
        <v>20.021100000000001</v>
      </c>
      <c r="AC293" s="37">
        <v>19.99924</v>
      </c>
      <c r="AD293" s="37">
        <v>814.05264</v>
      </c>
      <c r="AE293" s="37">
        <v>60.386870000000002</v>
      </c>
      <c r="AF293" s="37">
        <v>24.957460000000001</v>
      </c>
      <c r="AG293" s="37">
        <v>19.117660000000001</v>
      </c>
      <c r="AH293" s="37">
        <v>812.51436999999999</v>
      </c>
      <c r="AI293" s="37">
        <v>517592.41320000001</v>
      </c>
      <c r="AJ293" s="37">
        <v>72.240669999999994</v>
      </c>
      <c r="AK293" s="37">
        <v>45.173000000000002</v>
      </c>
      <c r="AL293" s="5">
        <v>80.176019999999994</v>
      </c>
      <c r="AM293" s="5">
        <v>119.49915</v>
      </c>
      <c r="AN293" s="5">
        <v>29.101289999999999</v>
      </c>
      <c r="AO293" s="5">
        <v>31.403089999999999</v>
      </c>
      <c r="AP293" s="5">
        <v>27.818480000000001</v>
      </c>
      <c r="AQ293" s="5">
        <v>30.373259999999998</v>
      </c>
      <c r="AR293" s="5">
        <v>816.25</v>
      </c>
      <c r="AS293" s="5">
        <v>13</v>
      </c>
      <c r="AT293" s="5">
        <v>18.03922</v>
      </c>
      <c r="AU293" s="5">
        <v>78</v>
      </c>
      <c r="AV293" s="5">
        <v>30</v>
      </c>
      <c r="AW293" s="5">
        <v>10340.392159999999</v>
      </c>
      <c r="AX293" s="5">
        <v>39</v>
      </c>
      <c r="AY293" s="5">
        <v>21.568629999999999</v>
      </c>
      <c r="AZ293" s="5">
        <v>0.155</v>
      </c>
      <c r="BA293" s="5">
        <v>7.8130000000000005E-2</v>
      </c>
      <c r="BB293" s="5">
        <v>29.596160000000001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14.10829</v>
      </c>
      <c r="I294" s="37">
        <v>11.22653</v>
      </c>
      <c r="J294" s="37">
        <v>99.080789999999993</v>
      </c>
      <c r="K294" s="37">
        <v>11.253590000000001</v>
      </c>
      <c r="L294" s="37">
        <v>2.0973899999999999</v>
      </c>
      <c r="M294" s="37">
        <v>2.5832600000000001</v>
      </c>
      <c r="N294" s="37">
        <v>1.8072699999999999</v>
      </c>
      <c r="O294" s="37">
        <v>49.54663</v>
      </c>
      <c r="P294" s="37">
        <v>51.353900000000003</v>
      </c>
      <c r="Q294" s="37">
        <v>103.14232</v>
      </c>
      <c r="R294" s="37">
        <v>481.31934999999999</v>
      </c>
      <c r="S294" s="37">
        <v>0.88246999999999998</v>
      </c>
      <c r="T294" s="37">
        <v>332.73088000000001</v>
      </c>
      <c r="U294" s="37">
        <v>23.981079999999999</v>
      </c>
      <c r="V294" s="37">
        <v>0.26613999999999999</v>
      </c>
      <c r="W294" s="37">
        <v>32.002740000000003</v>
      </c>
      <c r="X294" s="37">
        <v>42.602350000000001</v>
      </c>
      <c r="Y294" s="37">
        <v>122.73441</v>
      </c>
      <c r="Z294" s="37">
        <v>53.983400000000003</v>
      </c>
      <c r="AA294" s="37">
        <v>2.0900099999999999</v>
      </c>
      <c r="AB294" s="37">
        <v>20.024380000000001</v>
      </c>
      <c r="AC294" s="37">
        <v>20.015239999999999</v>
      </c>
      <c r="AD294" s="37">
        <v>798.35424</v>
      </c>
      <c r="AE294" s="37">
        <v>60.235959999999999</v>
      </c>
      <c r="AF294" s="37">
        <v>25.037140000000001</v>
      </c>
      <c r="AG294" s="37">
        <v>19.115860000000001</v>
      </c>
      <c r="AH294" s="37">
        <v>776.97352999999998</v>
      </c>
      <c r="AI294" s="37">
        <v>517592.41369999998</v>
      </c>
      <c r="AJ294" s="37">
        <v>71.910520000000005</v>
      </c>
      <c r="AK294" s="37">
        <v>45.184620000000002</v>
      </c>
      <c r="AL294" s="5">
        <v>80.162149999999997</v>
      </c>
      <c r="AM294" s="5">
        <v>119.31377000000001</v>
      </c>
      <c r="AN294" s="5">
        <v>29.09395</v>
      </c>
      <c r="AO294" s="5">
        <v>31.479869999999998</v>
      </c>
      <c r="AP294" s="5">
        <v>27.819040000000001</v>
      </c>
      <c r="AQ294" s="5">
        <v>30.253530000000001</v>
      </c>
      <c r="AR294" s="5">
        <v>795.25</v>
      </c>
      <c r="AS294" s="5">
        <v>16</v>
      </c>
      <c r="AT294" s="5">
        <v>18.431370000000001</v>
      </c>
      <c r="AU294" s="5">
        <v>78</v>
      </c>
      <c r="AV294" s="5">
        <v>30</v>
      </c>
      <c r="AW294" s="5">
        <v>9035.2941200000005</v>
      </c>
      <c r="AX294" s="5">
        <v>35</v>
      </c>
      <c r="AY294" s="5">
        <v>21.96078</v>
      </c>
      <c r="AZ294" s="5">
        <v>0.56499999999999995</v>
      </c>
      <c r="BA294" s="5">
        <v>0.39062999999999998</v>
      </c>
      <c r="BB294" s="5">
        <v>29.595140000000001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15.246969999999999</v>
      </c>
      <c r="I295" s="37">
        <v>11.25224</v>
      </c>
      <c r="J295" s="37">
        <v>99.077420000000004</v>
      </c>
      <c r="K295" s="37">
        <v>11.30889</v>
      </c>
      <c r="L295" s="37">
        <v>2.0975899999999998</v>
      </c>
      <c r="M295" s="37">
        <v>2.4976799999999999</v>
      </c>
      <c r="N295" s="37">
        <v>1.7681800000000001</v>
      </c>
      <c r="O295" s="37">
        <v>49.544890000000002</v>
      </c>
      <c r="P295" s="37">
        <v>51.313070000000003</v>
      </c>
      <c r="Q295" s="37">
        <v>103.19391</v>
      </c>
      <c r="R295" s="37">
        <v>477.68196999999998</v>
      </c>
      <c r="S295" s="37">
        <v>0.78559999999999997</v>
      </c>
      <c r="T295" s="37">
        <v>333.12567000000001</v>
      </c>
      <c r="U295" s="37">
        <v>23.957170000000001</v>
      </c>
      <c r="V295" s="37">
        <v>0.25984000000000002</v>
      </c>
      <c r="W295" s="37">
        <v>32.013109999999998</v>
      </c>
      <c r="X295" s="37">
        <v>38.287280000000003</v>
      </c>
      <c r="Y295" s="37">
        <v>119.97252</v>
      </c>
      <c r="Z295" s="37">
        <v>53.419499999999999</v>
      </c>
      <c r="AA295" s="37">
        <v>2.1326999999999998</v>
      </c>
      <c r="AB295" s="37">
        <v>20.028390000000002</v>
      </c>
      <c r="AC295" s="37">
        <v>20.003489999999999</v>
      </c>
      <c r="AD295" s="37">
        <v>810.87067999999999</v>
      </c>
      <c r="AE295" s="37">
        <v>60.049050000000001</v>
      </c>
      <c r="AF295" s="37">
        <v>25.037019999999998</v>
      </c>
      <c r="AG295" s="37">
        <v>19.128509999999999</v>
      </c>
      <c r="AH295" s="37">
        <v>815.43493000000001</v>
      </c>
      <c r="AI295" s="37">
        <v>517592.4142</v>
      </c>
      <c r="AJ295" s="37">
        <v>71.506789999999995</v>
      </c>
      <c r="AK295" s="37">
        <v>45.180030000000002</v>
      </c>
      <c r="AL295" s="5">
        <v>80.136989999999997</v>
      </c>
      <c r="AM295" s="5">
        <v>119.828</v>
      </c>
      <c r="AN295" s="5">
        <v>29.080839999999998</v>
      </c>
      <c r="AO295" s="5">
        <v>31.552759999999999</v>
      </c>
      <c r="AP295" s="5">
        <v>27.814830000000001</v>
      </c>
      <c r="AQ295" s="5">
        <v>30.143429999999999</v>
      </c>
      <c r="AR295" s="5">
        <v>801.5</v>
      </c>
      <c r="AS295" s="5">
        <v>13.5</v>
      </c>
      <c r="AT295" s="5">
        <v>18.431370000000001</v>
      </c>
      <c r="AU295" s="5">
        <v>78</v>
      </c>
      <c r="AV295" s="5">
        <v>30</v>
      </c>
      <c r="AW295" s="5">
        <v>10440.784309999999</v>
      </c>
      <c r="AX295" s="5">
        <v>41</v>
      </c>
      <c r="AY295" s="5">
        <v>21.96078</v>
      </c>
      <c r="AZ295" s="5">
        <v>0.7</v>
      </c>
      <c r="BA295" s="5">
        <v>1.6875</v>
      </c>
      <c r="BB295" s="5">
        <v>29.603380000000001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13.911379999999999</v>
      </c>
      <c r="I296" s="37">
        <v>11.28389</v>
      </c>
      <c r="J296" s="37">
        <v>99.076980000000006</v>
      </c>
      <c r="K296" s="37">
        <v>11.315239999999999</v>
      </c>
      <c r="L296" s="37">
        <v>2.0933600000000001</v>
      </c>
      <c r="M296" s="37">
        <v>1.81996</v>
      </c>
      <c r="N296" s="37">
        <v>1.7257400000000001</v>
      </c>
      <c r="O296" s="37">
        <v>49.556220000000003</v>
      </c>
      <c r="P296" s="37">
        <v>51.281959999999998</v>
      </c>
      <c r="Q296" s="37">
        <v>103.22832</v>
      </c>
      <c r="R296" s="37">
        <v>474.33226000000002</v>
      </c>
      <c r="S296" s="37">
        <v>0.79142999999999997</v>
      </c>
      <c r="T296" s="37">
        <v>334.26118000000002</v>
      </c>
      <c r="U296" s="37">
        <v>23.942430000000002</v>
      </c>
      <c r="V296" s="37">
        <v>0.23472000000000001</v>
      </c>
      <c r="W296" s="37">
        <v>32.036560000000001</v>
      </c>
      <c r="X296" s="37">
        <v>39.770829999999997</v>
      </c>
      <c r="Y296" s="37">
        <v>119.65743999999999</v>
      </c>
      <c r="Z296" s="37">
        <v>52.733649999999997</v>
      </c>
      <c r="AA296" s="37">
        <v>2.0914600000000001</v>
      </c>
      <c r="AB296" s="37">
        <v>20.024750000000001</v>
      </c>
      <c r="AC296" s="37">
        <v>20.015450000000001</v>
      </c>
      <c r="AD296" s="37">
        <v>803.08995000000004</v>
      </c>
      <c r="AE296" s="37">
        <v>59.87106</v>
      </c>
      <c r="AF296" s="37">
        <v>24.971609999999998</v>
      </c>
      <c r="AG296" s="37">
        <v>19.112220000000001</v>
      </c>
      <c r="AH296" s="37">
        <v>800.73871999999994</v>
      </c>
      <c r="AI296" s="37">
        <v>517592.41470000002</v>
      </c>
      <c r="AJ296" s="37">
        <v>71.068759999999997</v>
      </c>
      <c r="AK296" s="37">
        <v>45.191929999999999</v>
      </c>
      <c r="AL296" s="5">
        <v>80.149540000000002</v>
      </c>
      <c r="AM296" s="5">
        <v>119.8245</v>
      </c>
      <c r="AN296" s="5">
        <v>29.080580000000001</v>
      </c>
      <c r="AO296" s="5">
        <v>31.62133</v>
      </c>
      <c r="AP296" s="5">
        <v>27.813310000000001</v>
      </c>
      <c r="AQ296" s="5">
        <v>30.056550000000001</v>
      </c>
      <c r="AR296" s="5">
        <v>816.25</v>
      </c>
      <c r="AS296" s="5">
        <v>16</v>
      </c>
      <c r="AT296" s="5">
        <v>18.431370000000001</v>
      </c>
      <c r="AU296" s="5">
        <v>78</v>
      </c>
      <c r="AV296" s="5">
        <v>30</v>
      </c>
      <c r="AW296" s="5">
        <v>9135.6862700000001</v>
      </c>
      <c r="AX296" s="5">
        <v>37</v>
      </c>
      <c r="AY296" s="5">
        <v>21.568629999999999</v>
      </c>
      <c r="AZ296" s="5">
        <v>0.505</v>
      </c>
      <c r="BA296" s="5">
        <v>0.54688000000000003</v>
      </c>
      <c r="BB296" s="5">
        <v>29.603010000000001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15.822480000000001</v>
      </c>
      <c r="I297" s="37">
        <v>11.25719</v>
      </c>
      <c r="J297" s="37">
        <v>99.081270000000004</v>
      </c>
      <c r="K297" s="37">
        <v>10.80161</v>
      </c>
      <c r="L297" s="37">
        <v>2.1135799999999998</v>
      </c>
      <c r="M297" s="37">
        <v>2.3313600000000001</v>
      </c>
      <c r="N297" s="37">
        <v>1.65869</v>
      </c>
      <c r="O297" s="37">
        <v>49.539810000000003</v>
      </c>
      <c r="P297" s="37">
        <v>51.198500000000003</v>
      </c>
      <c r="Q297" s="37">
        <v>103.43470000000001</v>
      </c>
      <c r="R297" s="37">
        <v>471.15964000000002</v>
      </c>
      <c r="S297" s="37">
        <v>0.86789000000000005</v>
      </c>
      <c r="T297" s="37">
        <v>338.59730000000002</v>
      </c>
      <c r="U297" s="37">
        <v>23.91638</v>
      </c>
      <c r="V297" s="37">
        <v>0.10553999999999999</v>
      </c>
      <c r="W297" s="37">
        <v>32.042879999999997</v>
      </c>
      <c r="X297" s="37">
        <v>80.44811</v>
      </c>
      <c r="Y297" s="37">
        <v>130.24112</v>
      </c>
      <c r="Z297" s="37">
        <v>52.053089999999997</v>
      </c>
      <c r="AA297" s="37">
        <v>2.6121099999999999</v>
      </c>
      <c r="AB297" s="37">
        <v>20.022760000000002</v>
      </c>
      <c r="AC297" s="37">
        <v>20.008189999999999</v>
      </c>
      <c r="AD297" s="37">
        <v>992.38904000000002</v>
      </c>
      <c r="AE297" s="37">
        <v>59.789769999999997</v>
      </c>
      <c r="AF297" s="37">
        <v>25.22814</v>
      </c>
      <c r="AG297" s="37">
        <v>19.087430000000001</v>
      </c>
      <c r="AH297" s="37">
        <v>991.48559999999998</v>
      </c>
      <c r="AI297" s="37">
        <v>517592.41519999999</v>
      </c>
      <c r="AJ297" s="37">
        <v>71.918469999999999</v>
      </c>
      <c r="AK297" s="37">
        <v>45.190759999999997</v>
      </c>
      <c r="AL297" s="5">
        <v>80.223770000000002</v>
      </c>
      <c r="AM297" s="5">
        <v>119.77641</v>
      </c>
      <c r="AN297" s="5">
        <v>29.066559999999999</v>
      </c>
      <c r="AO297" s="5">
        <v>31.691479999999999</v>
      </c>
      <c r="AP297" s="5">
        <v>27.810960000000001</v>
      </c>
      <c r="AQ297" s="5">
        <v>29.988309999999998</v>
      </c>
      <c r="AR297" s="5">
        <v>794.5</v>
      </c>
      <c r="AS297" s="5">
        <v>12</v>
      </c>
      <c r="AT297" s="5">
        <v>22.35294</v>
      </c>
      <c r="AU297" s="5">
        <v>78</v>
      </c>
      <c r="AV297" s="5">
        <v>30</v>
      </c>
      <c r="AW297" s="5">
        <v>14155.29412</v>
      </c>
      <c r="AX297" s="5">
        <v>60</v>
      </c>
      <c r="AY297" s="5">
        <v>26.66667</v>
      </c>
      <c r="AZ297" s="5">
        <v>0.82</v>
      </c>
      <c r="BA297" s="5">
        <v>1.84375</v>
      </c>
      <c r="BB297" s="5">
        <v>29.601520000000001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15.89634</v>
      </c>
      <c r="I298" s="37">
        <v>11.2651</v>
      </c>
      <c r="J298" s="37">
        <v>99.082170000000005</v>
      </c>
      <c r="K298" s="37">
        <v>10.90907</v>
      </c>
      <c r="L298" s="37">
        <v>2.1312099999999998</v>
      </c>
      <c r="M298" s="37">
        <v>1.52841</v>
      </c>
      <c r="N298" s="37">
        <v>1.7077899999999999</v>
      </c>
      <c r="O298" s="37">
        <v>49.475630000000002</v>
      </c>
      <c r="P298" s="37">
        <v>51.183419999999998</v>
      </c>
      <c r="Q298" s="37">
        <v>104.92241</v>
      </c>
      <c r="R298" s="37">
        <v>468.14244000000002</v>
      </c>
      <c r="S298" s="37">
        <v>1.70461</v>
      </c>
      <c r="T298" s="37">
        <v>333.79689000000002</v>
      </c>
      <c r="U298" s="37">
        <v>23.897690000000001</v>
      </c>
      <c r="V298" s="37">
        <v>5.5539999999999999E-2</v>
      </c>
      <c r="W298" s="37">
        <v>32.063339999999997</v>
      </c>
      <c r="X298" s="37">
        <v>85.684229999999999</v>
      </c>
      <c r="Y298" s="37">
        <v>172.98187999999999</v>
      </c>
      <c r="Z298" s="37">
        <v>51.429810000000003</v>
      </c>
      <c r="AA298" s="37">
        <v>3.8008199999999999</v>
      </c>
      <c r="AB298" s="37">
        <v>20.022210000000001</v>
      </c>
      <c r="AC298" s="37">
        <v>20.011189999999999</v>
      </c>
      <c r="AD298" s="37">
        <v>1435.9599800000001</v>
      </c>
      <c r="AE298" s="37">
        <v>59.732190000000003</v>
      </c>
      <c r="AF298" s="37">
        <v>25.440059999999999</v>
      </c>
      <c r="AG298" s="37">
        <v>19.0898</v>
      </c>
      <c r="AH298" s="37">
        <v>1438.79675</v>
      </c>
      <c r="AI298" s="37">
        <v>517592.41570000001</v>
      </c>
      <c r="AJ298" s="37">
        <v>71.634540000000001</v>
      </c>
      <c r="AK298" s="37">
        <v>45.194369999999999</v>
      </c>
      <c r="AL298" s="5">
        <v>80.130690000000001</v>
      </c>
      <c r="AM298" s="5">
        <v>120.1215</v>
      </c>
      <c r="AN298" s="5">
        <v>29.057410000000001</v>
      </c>
      <c r="AO298" s="5">
        <v>31.748100000000001</v>
      </c>
      <c r="AP298" s="5">
        <v>27.8096</v>
      </c>
      <c r="AQ298" s="5">
        <v>29.93507</v>
      </c>
      <c r="AR298" s="5">
        <v>1148.25</v>
      </c>
      <c r="AS298" s="5">
        <v>-6</v>
      </c>
      <c r="AT298" s="5">
        <v>27.450980000000001</v>
      </c>
      <c r="AU298" s="5">
        <v>78</v>
      </c>
      <c r="AV298" s="5">
        <v>30</v>
      </c>
      <c r="AW298" s="5">
        <v>21684.705880000001</v>
      </c>
      <c r="AX298" s="5">
        <v>84</v>
      </c>
      <c r="AY298" s="5">
        <v>30.98039</v>
      </c>
      <c r="AZ298" s="5">
        <v>3.5000000000000003E-2</v>
      </c>
      <c r="BA298" s="5">
        <v>0.3125</v>
      </c>
      <c r="BB298" s="5">
        <v>29.604880000000001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13.596019999999999</v>
      </c>
      <c r="I299" s="37">
        <v>11.28092</v>
      </c>
      <c r="J299" s="37">
        <v>99.096909999999994</v>
      </c>
      <c r="K299" s="37">
        <v>12.58329</v>
      </c>
      <c r="L299" s="37">
        <v>2.1058599999999998</v>
      </c>
      <c r="M299" s="37">
        <v>4.2543699999999998</v>
      </c>
      <c r="N299" s="37">
        <v>1.7630399999999999</v>
      </c>
      <c r="O299" s="37">
        <v>49.401600000000002</v>
      </c>
      <c r="P299" s="37">
        <v>51.164630000000002</v>
      </c>
      <c r="Q299" s="37">
        <v>106.31910999999999</v>
      </c>
      <c r="R299" s="37">
        <v>466.15877999999998</v>
      </c>
      <c r="S299" s="37">
        <v>3.2585299999999999</v>
      </c>
      <c r="T299" s="37">
        <v>335.63648000000001</v>
      </c>
      <c r="U299" s="37">
        <v>23.88355</v>
      </c>
      <c r="V299" s="37">
        <v>3.2039999999999999E-2</v>
      </c>
      <c r="W299" s="37">
        <v>32.13899</v>
      </c>
      <c r="X299" s="37">
        <v>58.628160000000001</v>
      </c>
      <c r="Y299" s="37">
        <v>264.84068000000002</v>
      </c>
      <c r="Z299" s="37">
        <v>50.869010000000003</v>
      </c>
      <c r="AA299" s="37">
        <v>5.38157</v>
      </c>
      <c r="AB299" s="37">
        <v>20.031140000000001</v>
      </c>
      <c r="AC299" s="37">
        <v>20.010439999999999</v>
      </c>
      <c r="AD299" s="37">
        <v>2051.0698299999999</v>
      </c>
      <c r="AE299" s="37">
        <v>59.680950000000003</v>
      </c>
      <c r="AF299" s="37">
        <v>25.13869</v>
      </c>
      <c r="AG299" s="37">
        <v>19.125109999999999</v>
      </c>
      <c r="AH299" s="37">
        <v>2053.5665899999999</v>
      </c>
      <c r="AI299" s="37">
        <v>517592.41680000001</v>
      </c>
      <c r="AJ299" s="37">
        <v>70.714740000000006</v>
      </c>
      <c r="AK299" s="37">
        <v>45.202260000000003</v>
      </c>
      <c r="AL299" s="5">
        <v>80.142579999999995</v>
      </c>
      <c r="AM299" s="5">
        <v>120.01294</v>
      </c>
      <c r="AN299" s="5">
        <v>29.066939999999999</v>
      </c>
      <c r="AO299" s="5">
        <v>31.802070000000001</v>
      </c>
      <c r="AP299" s="5">
        <v>27.82666</v>
      </c>
      <c r="AQ299" s="5">
        <v>29.903169999999999</v>
      </c>
      <c r="AR299" s="5">
        <v>1689.75</v>
      </c>
      <c r="AS299" s="5">
        <v>7.5</v>
      </c>
      <c r="AT299" s="5">
        <v>29.01961</v>
      </c>
      <c r="AU299" s="5">
        <v>78</v>
      </c>
      <c r="AV299" s="5">
        <v>30</v>
      </c>
      <c r="AW299" s="5">
        <v>20680.784309999999</v>
      </c>
      <c r="AX299" s="5">
        <v>81</v>
      </c>
      <c r="AY299" s="5">
        <v>31.764710000000001</v>
      </c>
      <c r="AZ299" s="5">
        <v>3.5000000000000003E-2</v>
      </c>
      <c r="BA299" s="5">
        <v>0.9375</v>
      </c>
      <c r="BB299" s="5">
        <v>29.606169999999999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15.17841</v>
      </c>
      <c r="I300" s="37">
        <v>11.261139999999999</v>
      </c>
      <c r="J300" s="37">
        <v>99.085759999999993</v>
      </c>
      <c r="K300" s="37">
        <v>10.589689999999999</v>
      </c>
      <c r="L300" s="37">
        <v>2.0943299999999998</v>
      </c>
      <c r="M300" s="37">
        <v>3.5019399999999998</v>
      </c>
      <c r="N300" s="37">
        <v>1.9085300000000001</v>
      </c>
      <c r="O300" s="37">
        <v>49.329180000000001</v>
      </c>
      <c r="P300" s="37">
        <v>51.23771</v>
      </c>
      <c r="Q300" s="37">
        <v>105.96823000000001</v>
      </c>
      <c r="R300" s="37">
        <v>466.39582999999999</v>
      </c>
      <c r="S300" s="37">
        <v>3.9797099999999999</v>
      </c>
      <c r="T300" s="37">
        <v>336.53424000000001</v>
      </c>
      <c r="U300" s="37">
        <v>23.857679999999998</v>
      </c>
      <c r="V300" s="37">
        <v>0.15106</v>
      </c>
      <c r="W300" s="37">
        <v>32.185090000000002</v>
      </c>
      <c r="X300" s="37">
        <v>63.1524</v>
      </c>
      <c r="Y300" s="37">
        <v>307.01378999999997</v>
      </c>
      <c r="Z300" s="37">
        <v>50.308349999999997</v>
      </c>
      <c r="AA300" s="37">
        <v>6.4020599999999996</v>
      </c>
      <c r="AB300" s="37">
        <v>20.032879999999999</v>
      </c>
      <c r="AC300" s="37">
        <v>20.017299999999999</v>
      </c>
      <c r="AD300" s="37">
        <v>2452.8006599999999</v>
      </c>
      <c r="AE300" s="37">
        <v>59.647190000000002</v>
      </c>
      <c r="AF300" s="37">
        <v>25.000589999999999</v>
      </c>
      <c r="AG300" s="37">
        <v>19.150259999999999</v>
      </c>
      <c r="AH300" s="37">
        <v>2454.19371</v>
      </c>
      <c r="AI300" s="37">
        <v>517592.41889999999</v>
      </c>
      <c r="AJ300" s="37">
        <v>70.514330000000001</v>
      </c>
      <c r="AK300" s="37">
        <v>45.212530000000001</v>
      </c>
      <c r="AL300" s="5">
        <v>80.176850000000002</v>
      </c>
      <c r="AM300" s="5">
        <v>119.9248</v>
      </c>
      <c r="AN300" s="5">
        <v>29.076789999999999</v>
      </c>
      <c r="AO300" s="5">
        <v>31.88259</v>
      </c>
      <c r="AP300" s="5">
        <v>27.860109999999999</v>
      </c>
      <c r="AQ300" s="5">
        <v>29.863299999999999</v>
      </c>
      <c r="AR300" s="5">
        <v>2209.25</v>
      </c>
      <c r="AS300" s="5">
        <v>23.5</v>
      </c>
      <c r="AT300" s="5">
        <v>26.274509999999999</v>
      </c>
      <c r="AU300" s="5">
        <v>78</v>
      </c>
      <c r="AV300" s="5">
        <v>30</v>
      </c>
      <c r="AW300" s="5">
        <v>14456.470590000001</v>
      </c>
      <c r="AX300" s="5">
        <v>58</v>
      </c>
      <c r="AY300" s="5">
        <v>29.803920000000002</v>
      </c>
      <c r="AZ300" s="5">
        <v>0.875</v>
      </c>
      <c r="BA300" s="5">
        <v>0.23438000000000001</v>
      </c>
      <c r="BB300" s="5">
        <v>29.626539999999999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14.12055</v>
      </c>
      <c r="I301" s="37">
        <v>11.248279999999999</v>
      </c>
      <c r="J301" s="37">
        <v>99.080449999999999</v>
      </c>
      <c r="K301" s="37">
        <v>10.52453</v>
      </c>
      <c r="L301" s="37">
        <v>2.1016900000000001</v>
      </c>
      <c r="M301" s="37">
        <v>1.1104400000000001</v>
      </c>
      <c r="N301" s="37">
        <v>2.25162</v>
      </c>
      <c r="O301" s="37">
        <v>49.246310000000001</v>
      </c>
      <c r="P301" s="37">
        <v>51.497929999999997</v>
      </c>
      <c r="Q301" s="37">
        <v>105.58989</v>
      </c>
      <c r="R301" s="37">
        <v>468.25517000000002</v>
      </c>
      <c r="S301" s="37">
        <v>4.2783800000000003</v>
      </c>
      <c r="T301" s="37">
        <v>339.29784999999998</v>
      </c>
      <c r="U301" s="37">
        <v>23.837119999999999</v>
      </c>
      <c r="V301" s="37">
        <v>0.32799</v>
      </c>
      <c r="W301" s="37">
        <v>32.216749999999998</v>
      </c>
      <c r="X301" s="37">
        <v>64.91677</v>
      </c>
      <c r="Y301" s="37">
        <v>317.33303999999998</v>
      </c>
      <c r="Z301" s="37">
        <v>49.83661</v>
      </c>
      <c r="AA301" s="37">
        <v>7.5652699999999999</v>
      </c>
      <c r="AB301" s="37">
        <v>20.032889999999998</v>
      </c>
      <c r="AC301" s="37">
        <v>20.00554</v>
      </c>
      <c r="AD301" s="37">
        <v>2885.95543</v>
      </c>
      <c r="AE301" s="37">
        <v>59.446100000000001</v>
      </c>
      <c r="AF301" s="37">
        <v>25.085709999999999</v>
      </c>
      <c r="AG301" s="37">
        <v>19.13795</v>
      </c>
      <c r="AH301" s="37">
        <v>2887.0674800000002</v>
      </c>
      <c r="AI301" s="37">
        <v>517592.42129999999</v>
      </c>
      <c r="AJ301" s="37">
        <v>71.384129999999999</v>
      </c>
      <c r="AK301" s="37">
        <v>45.21358</v>
      </c>
      <c r="AL301" s="5">
        <v>80.177009999999996</v>
      </c>
      <c r="AM301" s="5">
        <v>119.98545</v>
      </c>
      <c r="AN301" s="5">
        <v>29.07696</v>
      </c>
      <c r="AO301" s="5">
        <v>31.987110000000001</v>
      </c>
      <c r="AP301" s="5">
        <v>27.877479999999998</v>
      </c>
      <c r="AQ301" s="5">
        <v>29.812290000000001</v>
      </c>
      <c r="AR301" s="5">
        <v>2642</v>
      </c>
      <c r="AS301" s="5">
        <v>25.5</v>
      </c>
      <c r="AT301" s="5">
        <v>28.235289999999999</v>
      </c>
      <c r="AU301" s="5">
        <v>78</v>
      </c>
      <c r="AV301" s="5">
        <v>30</v>
      </c>
      <c r="AW301" s="5">
        <v>15661.17647</v>
      </c>
      <c r="AX301" s="5">
        <v>62</v>
      </c>
      <c r="AY301" s="5">
        <v>31.37255</v>
      </c>
      <c r="AZ301" s="5">
        <v>0.89500000000000002</v>
      </c>
      <c r="BA301" s="5">
        <v>0.3125</v>
      </c>
      <c r="BB301" s="5">
        <v>29.645150000000001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14.69144</v>
      </c>
      <c r="I302" s="37">
        <v>11.24235</v>
      </c>
      <c r="J302" s="37">
        <v>99.082740000000001</v>
      </c>
      <c r="K302" s="37">
        <v>13.25901</v>
      </c>
      <c r="L302" s="37">
        <v>2.0949900000000001</v>
      </c>
      <c r="M302" s="37">
        <v>3.8174199999999998</v>
      </c>
      <c r="N302" s="37">
        <v>2.4527999999999999</v>
      </c>
      <c r="O302" s="37">
        <v>49.211640000000003</v>
      </c>
      <c r="P302" s="37">
        <v>51.664439999999999</v>
      </c>
      <c r="Q302" s="37">
        <v>105.27561</v>
      </c>
      <c r="R302" s="37">
        <v>471.07380999999998</v>
      </c>
      <c r="S302" s="37">
        <v>4.9615999999999998</v>
      </c>
      <c r="T302" s="37">
        <v>337.18293</v>
      </c>
      <c r="U302" s="37">
        <v>23.81221</v>
      </c>
      <c r="V302" s="37">
        <v>0.25219000000000003</v>
      </c>
      <c r="W302" s="37">
        <v>32.23245</v>
      </c>
      <c r="X302" s="37">
        <v>63.80979</v>
      </c>
      <c r="Y302" s="37">
        <v>324.27800999999999</v>
      </c>
      <c r="Z302" s="37">
        <v>50.56859</v>
      </c>
      <c r="AA302" s="37">
        <v>8.6728000000000005</v>
      </c>
      <c r="AB302" s="37">
        <v>20.028839999999999</v>
      </c>
      <c r="AC302" s="37">
        <v>20.008430000000001</v>
      </c>
      <c r="AD302" s="37">
        <v>3318.4059099999999</v>
      </c>
      <c r="AE302" s="37">
        <v>59.348080000000003</v>
      </c>
      <c r="AF302" s="37">
        <v>25.005980000000001</v>
      </c>
      <c r="AG302" s="37">
        <v>19.130500000000001</v>
      </c>
      <c r="AH302" s="37">
        <v>3319.9676399999998</v>
      </c>
      <c r="AI302" s="37">
        <v>517592.42389999999</v>
      </c>
      <c r="AJ302" s="37">
        <v>68.898700000000005</v>
      </c>
      <c r="AK302" s="37">
        <v>45.223309999999998</v>
      </c>
      <c r="AL302" s="5">
        <v>80.183449999999993</v>
      </c>
      <c r="AM302" s="5">
        <v>120.02789</v>
      </c>
      <c r="AN302" s="5">
        <v>29.062270000000002</v>
      </c>
      <c r="AO302" s="5">
        <v>31.980070000000001</v>
      </c>
      <c r="AP302" s="5">
        <v>27.894030000000001</v>
      </c>
      <c r="AQ302" s="5">
        <v>29.774170000000002</v>
      </c>
      <c r="AR302" s="5">
        <v>3063.25</v>
      </c>
      <c r="AS302" s="5">
        <v>27.5</v>
      </c>
      <c r="AT302" s="5">
        <v>29.803920000000002</v>
      </c>
      <c r="AU302" s="5">
        <v>78</v>
      </c>
      <c r="AV302" s="5">
        <v>30</v>
      </c>
      <c r="AW302" s="5">
        <v>16464.313730000002</v>
      </c>
      <c r="AX302" s="5">
        <v>64</v>
      </c>
      <c r="AY302" s="5">
        <v>32.549019999999999</v>
      </c>
      <c r="AZ302" s="5">
        <v>0.72</v>
      </c>
      <c r="BA302" s="5">
        <v>1.6875</v>
      </c>
      <c r="BB302" s="5">
        <v>29.653369999999999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14.783659999999999</v>
      </c>
      <c r="I303" s="37">
        <v>11.248279999999999</v>
      </c>
      <c r="J303" s="37">
        <v>99.079080000000005</v>
      </c>
      <c r="K303" s="37">
        <v>14.299910000000001</v>
      </c>
      <c r="L303" s="37">
        <v>2.0967099999999999</v>
      </c>
      <c r="M303" s="37">
        <v>1.8337000000000001</v>
      </c>
      <c r="N303" s="37">
        <v>2.6229399999999998</v>
      </c>
      <c r="O303" s="37">
        <v>49.149459999999998</v>
      </c>
      <c r="P303" s="37">
        <v>51.772399999999998</v>
      </c>
      <c r="Q303" s="37">
        <v>105.14563</v>
      </c>
      <c r="R303" s="37">
        <v>474.98417999999998</v>
      </c>
      <c r="S303" s="37">
        <v>5.7422399999999998</v>
      </c>
      <c r="T303" s="37">
        <v>338.36462</v>
      </c>
      <c r="U303" s="37">
        <v>23.794409999999999</v>
      </c>
      <c r="V303" s="37">
        <v>0.12764</v>
      </c>
      <c r="W303" s="37">
        <v>32.181019999999997</v>
      </c>
      <c r="X303" s="37">
        <v>66.472250000000003</v>
      </c>
      <c r="Y303" s="37">
        <v>330.80401000000001</v>
      </c>
      <c r="Z303" s="37">
        <v>51.799169999999997</v>
      </c>
      <c r="AA303" s="37">
        <v>9.8245199999999997</v>
      </c>
      <c r="AB303" s="37">
        <v>20.026720000000001</v>
      </c>
      <c r="AC303" s="37">
        <v>20.001950000000001</v>
      </c>
      <c r="AD303" s="37">
        <v>3748.5522799999999</v>
      </c>
      <c r="AE303" s="37">
        <v>59.254750000000001</v>
      </c>
      <c r="AF303" s="37">
        <v>25.027609999999999</v>
      </c>
      <c r="AG303" s="37">
        <v>19.143470000000001</v>
      </c>
      <c r="AH303" s="37">
        <v>3751.1265800000001</v>
      </c>
      <c r="AI303" s="37">
        <v>517592.42700000003</v>
      </c>
      <c r="AJ303" s="37">
        <v>70.619699999999995</v>
      </c>
      <c r="AK303" s="37">
        <v>45.225850000000001</v>
      </c>
      <c r="AL303" s="5">
        <v>80.181020000000004</v>
      </c>
      <c r="AM303" s="5">
        <v>119.99036</v>
      </c>
      <c r="AN303" s="5">
        <v>29.056260000000002</v>
      </c>
      <c r="AO303" s="5">
        <v>32.028509999999997</v>
      </c>
      <c r="AP303" s="5">
        <v>27.893219999999999</v>
      </c>
      <c r="AQ303" s="5">
        <v>29.743549999999999</v>
      </c>
      <c r="AR303" s="5">
        <v>3507.75</v>
      </c>
      <c r="AS303" s="5">
        <v>28.5</v>
      </c>
      <c r="AT303" s="5">
        <v>30.98039</v>
      </c>
      <c r="AU303" s="5">
        <v>78</v>
      </c>
      <c r="AV303" s="5">
        <v>30</v>
      </c>
      <c r="AW303" s="5">
        <v>16564.705880000001</v>
      </c>
      <c r="AX303" s="5">
        <v>65</v>
      </c>
      <c r="AY303" s="5">
        <v>33.333329999999997</v>
      </c>
      <c r="AZ303" s="5">
        <v>0.85499999999999998</v>
      </c>
      <c r="BA303" s="5">
        <v>1.45313</v>
      </c>
      <c r="BB303" s="5">
        <v>29.660129999999999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14.26125</v>
      </c>
      <c r="I304" s="37">
        <v>11.22653</v>
      </c>
      <c r="J304" s="37">
        <v>99.088139999999996</v>
      </c>
      <c r="K304" s="37">
        <v>11.37163</v>
      </c>
      <c r="L304" s="37">
        <v>2.0932400000000002</v>
      </c>
      <c r="M304" s="37">
        <v>1.6169500000000001</v>
      </c>
      <c r="N304" s="37">
        <v>3.1339100000000002</v>
      </c>
      <c r="O304" s="37">
        <v>49.132129999999997</v>
      </c>
      <c r="P304" s="37">
        <v>52.266039999999997</v>
      </c>
      <c r="Q304" s="37">
        <v>103.84455</v>
      </c>
      <c r="R304" s="37">
        <v>487.06522000000001</v>
      </c>
      <c r="S304" s="37">
        <v>7.00908</v>
      </c>
      <c r="T304" s="37">
        <v>335.20832999999999</v>
      </c>
      <c r="U304" s="37">
        <v>23.764669999999999</v>
      </c>
      <c r="V304" s="37">
        <v>0.56652000000000002</v>
      </c>
      <c r="W304" s="37">
        <v>32.088590000000003</v>
      </c>
      <c r="X304" s="37">
        <v>40.233699999999999</v>
      </c>
      <c r="Y304" s="37">
        <v>339.37022999999999</v>
      </c>
      <c r="Z304" s="37">
        <v>53.495010000000001</v>
      </c>
      <c r="AA304" s="37">
        <v>11.216089999999999</v>
      </c>
      <c r="AB304" s="37">
        <v>20.028089999999999</v>
      </c>
      <c r="AC304" s="37">
        <v>20.00891</v>
      </c>
      <c r="AD304" s="37">
        <v>4286.3111200000003</v>
      </c>
      <c r="AE304" s="37">
        <v>59.567999999999998</v>
      </c>
      <c r="AF304" s="37">
        <v>24.986799999999999</v>
      </c>
      <c r="AG304" s="37">
        <v>19.2636</v>
      </c>
      <c r="AH304" s="37">
        <v>4286.5714500000004</v>
      </c>
      <c r="AI304" s="37">
        <v>517592.43459999998</v>
      </c>
      <c r="AJ304" s="37">
        <v>71.906149999999997</v>
      </c>
      <c r="AK304" s="37">
        <v>45.246000000000002</v>
      </c>
      <c r="AL304" s="5">
        <v>80.208070000000006</v>
      </c>
      <c r="AM304" s="5">
        <v>119.84199</v>
      </c>
      <c r="AN304" s="5">
        <v>29.070730000000001</v>
      </c>
      <c r="AO304" s="5">
        <v>32.115630000000003</v>
      </c>
      <c r="AP304" s="5">
        <v>27.93047</v>
      </c>
      <c r="AQ304" s="5">
        <v>29.698060000000002</v>
      </c>
      <c r="AR304" s="5">
        <v>4275.75</v>
      </c>
      <c r="AS304" s="5">
        <v>34</v>
      </c>
      <c r="AT304" s="5">
        <v>27.450980000000001</v>
      </c>
      <c r="AU304" s="5">
        <v>78</v>
      </c>
      <c r="AV304" s="5">
        <v>30</v>
      </c>
      <c r="AW304" s="5">
        <v>12147.45098</v>
      </c>
      <c r="AX304" s="5">
        <v>47</v>
      </c>
      <c r="AY304" s="5">
        <v>30.588239999999999</v>
      </c>
      <c r="AZ304" s="5">
        <v>0.93500000000000005</v>
      </c>
      <c r="BA304" s="5">
        <v>0.82813000000000003</v>
      </c>
      <c r="BB304" s="5">
        <v>29.679010000000002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13.998699999999999</v>
      </c>
      <c r="I305" s="37">
        <v>11.246309999999999</v>
      </c>
      <c r="J305" s="37">
        <v>99.085939999999994</v>
      </c>
      <c r="K305" s="37">
        <v>8.7039000000000009</v>
      </c>
      <c r="L305" s="37">
        <v>2.0950500000000001</v>
      </c>
      <c r="M305" s="37">
        <v>2.0853000000000002</v>
      </c>
      <c r="N305" s="37">
        <v>3.39228</v>
      </c>
      <c r="O305" s="37">
        <v>49.107039999999998</v>
      </c>
      <c r="P305" s="37">
        <v>52.499319999999997</v>
      </c>
      <c r="Q305" s="37">
        <v>103.67555</v>
      </c>
      <c r="R305" s="37">
        <v>495.01794000000001</v>
      </c>
      <c r="S305" s="37">
        <v>5.6714399999999996</v>
      </c>
      <c r="T305" s="37">
        <v>337.37029999999999</v>
      </c>
      <c r="U305" s="37">
        <v>23.747900000000001</v>
      </c>
      <c r="V305" s="37">
        <v>0.44869999999999999</v>
      </c>
      <c r="W305" s="37">
        <v>32.058729999999997</v>
      </c>
      <c r="X305" s="37">
        <v>43.755070000000003</v>
      </c>
      <c r="Y305" s="37">
        <v>339.04358000000002</v>
      </c>
      <c r="Z305" s="37">
        <v>54.066719999999997</v>
      </c>
      <c r="AA305" s="37">
        <v>11.247070000000001</v>
      </c>
      <c r="AB305" s="37">
        <v>20.030850000000001</v>
      </c>
      <c r="AC305" s="37">
        <v>20.011849999999999</v>
      </c>
      <c r="AD305" s="37">
        <v>4294.9576999999999</v>
      </c>
      <c r="AE305" s="37">
        <v>59.82452</v>
      </c>
      <c r="AF305" s="37">
        <v>25.000070000000001</v>
      </c>
      <c r="AG305" s="37">
        <v>19.307040000000001</v>
      </c>
      <c r="AH305" s="37">
        <v>4295.0771500000001</v>
      </c>
      <c r="AI305" s="37">
        <v>517592.43890000001</v>
      </c>
      <c r="AJ305" s="37">
        <v>72.17492</v>
      </c>
      <c r="AK305" s="37">
        <v>45.252519999999997</v>
      </c>
      <c r="AL305" s="5">
        <v>80.292339999999996</v>
      </c>
      <c r="AM305" s="5">
        <v>119.46509</v>
      </c>
      <c r="AN305" s="5">
        <v>29.073899999999998</v>
      </c>
      <c r="AO305" s="5">
        <v>32.150239999999997</v>
      </c>
      <c r="AP305" s="5">
        <v>27.952999999999999</v>
      </c>
      <c r="AQ305" s="5">
        <v>29.673110000000001</v>
      </c>
      <c r="AR305" s="5">
        <v>4285</v>
      </c>
      <c r="AS305" s="5">
        <v>36.5</v>
      </c>
      <c r="AT305" s="5">
        <v>27.058820000000001</v>
      </c>
      <c r="AU305" s="5">
        <v>78</v>
      </c>
      <c r="AV305" s="5">
        <v>30</v>
      </c>
      <c r="AW305" s="5">
        <v>10741.960779999999</v>
      </c>
      <c r="AX305" s="5">
        <v>41</v>
      </c>
      <c r="AY305" s="5">
        <v>30.588239999999999</v>
      </c>
      <c r="AZ305" s="5">
        <v>0.115</v>
      </c>
      <c r="BA305" s="5">
        <v>0.82813000000000003</v>
      </c>
      <c r="BB305" s="5">
        <v>29.70533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14.073829999999999</v>
      </c>
      <c r="I306" s="37">
        <v>11.25323</v>
      </c>
      <c r="J306" s="37">
        <v>99.081609999999998</v>
      </c>
      <c r="K306" s="37">
        <v>7.3997999999999999</v>
      </c>
      <c r="L306" s="37">
        <v>2.0944199999999999</v>
      </c>
      <c r="M306" s="37">
        <v>0.61411000000000004</v>
      </c>
      <c r="N306" s="37">
        <v>3.6452900000000001</v>
      </c>
      <c r="O306" s="37">
        <v>49.075049999999997</v>
      </c>
      <c r="P306" s="37">
        <v>52.720350000000003</v>
      </c>
      <c r="Q306" s="37">
        <v>103.75578</v>
      </c>
      <c r="R306" s="37">
        <v>502.63774000000001</v>
      </c>
      <c r="S306" s="37">
        <v>4.8334200000000003</v>
      </c>
      <c r="T306" s="37">
        <v>337.43687999999997</v>
      </c>
      <c r="U306" s="37">
        <v>23.733720000000002</v>
      </c>
      <c r="V306" s="37">
        <v>0.3826</v>
      </c>
      <c r="W306" s="37">
        <v>32.003959999999999</v>
      </c>
      <c r="X306" s="37">
        <v>42.154710000000001</v>
      </c>
      <c r="Y306" s="37">
        <v>338.48027000000002</v>
      </c>
      <c r="Z306" s="37">
        <v>54.564920000000001</v>
      </c>
      <c r="AA306" s="37">
        <v>11.23179</v>
      </c>
      <c r="AB306" s="37">
        <v>20.026859999999999</v>
      </c>
      <c r="AC306" s="37">
        <v>20.012</v>
      </c>
      <c r="AD306" s="37">
        <v>4290.0522300000002</v>
      </c>
      <c r="AE306" s="37">
        <v>60.050629999999998</v>
      </c>
      <c r="AF306" s="37">
        <v>24.999510000000001</v>
      </c>
      <c r="AG306" s="37">
        <v>19.292100000000001</v>
      </c>
      <c r="AH306" s="37">
        <v>4290.5700999999999</v>
      </c>
      <c r="AI306" s="37">
        <v>517592.4423</v>
      </c>
      <c r="AJ306" s="37">
        <v>72.632360000000006</v>
      </c>
      <c r="AK306" s="37">
        <v>45.251930000000002</v>
      </c>
      <c r="AL306" s="5">
        <v>80.269099999999995</v>
      </c>
      <c r="AM306" s="5">
        <v>119.86659</v>
      </c>
      <c r="AN306" s="5">
        <v>29.08099</v>
      </c>
      <c r="AO306" s="5">
        <v>32.136130000000001</v>
      </c>
      <c r="AP306" s="5">
        <v>27.96631</v>
      </c>
      <c r="AQ306" s="5">
        <v>29.647729999999999</v>
      </c>
      <c r="AR306" s="5">
        <v>4295.25</v>
      </c>
      <c r="AS306" s="5">
        <v>36.5</v>
      </c>
      <c r="AT306" s="5">
        <v>27.058820000000001</v>
      </c>
      <c r="AU306" s="5">
        <v>78</v>
      </c>
      <c r="AV306" s="5">
        <v>30</v>
      </c>
      <c r="AW306" s="5">
        <v>10541.17647</v>
      </c>
      <c r="AX306" s="5">
        <v>41</v>
      </c>
      <c r="AY306" s="5">
        <v>30.196079999999998</v>
      </c>
      <c r="AZ306" s="5">
        <v>0.52500000000000002</v>
      </c>
      <c r="BA306" s="5">
        <v>0.35937999999999998</v>
      </c>
      <c r="BB306" s="5">
        <v>29.719889999999999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13.99483</v>
      </c>
      <c r="I307" s="37">
        <v>11.235429999999999</v>
      </c>
      <c r="J307" s="37">
        <v>99.089070000000007</v>
      </c>
      <c r="K307" s="37">
        <v>7.1857199999999999</v>
      </c>
      <c r="L307" s="37">
        <v>2.0944799999999999</v>
      </c>
      <c r="M307" s="37">
        <v>1.6134599999999999</v>
      </c>
      <c r="N307" s="37">
        <v>3.6411699999999998</v>
      </c>
      <c r="O307" s="37">
        <v>49.102269999999997</v>
      </c>
      <c r="P307" s="37">
        <v>52.74344</v>
      </c>
      <c r="Q307" s="37">
        <v>103.80025999999999</v>
      </c>
      <c r="R307" s="37">
        <v>509.48133000000001</v>
      </c>
      <c r="S307" s="37">
        <v>4.5426399999999996</v>
      </c>
      <c r="T307" s="37">
        <v>337.05624</v>
      </c>
      <c r="U307" s="37">
        <v>23.722059999999999</v>
      </c>
      <c r="V307" s="37">
        <v>0.18060000000000001</v>
      </c>
      <c r="W307" s="37">
        <v>31.972660000000001</v>
      </c>
      <c r="X307" s="37">
        <v>42.235140000000001</v>
      </c>
      <c r="Y307" s="37">
        <v>338.01285999999999</v>
      </c>
      <c r="Z307" s="37">
        <v>55.026470000000003</v>
      </c>
      <c r="AA307" s="37">
        <v>11.250679999999999</v>
      </c>
      <c r="AB307" s="37">
        <v>20.028919999999999</v>
      </c>
      <c r="AC307" s="37">
        <v>20.014710000000001</v>
      </c>
      <c r="AD307" s="37">
        <v>4297.2605599999997</v>
      </c>
      <c r="AE307" s="37">
        <v>60.24644</v>
      </c>
      <c r="AF307" s="37">
        <v>25.001059999999999</v>
      </c>
      <c r="AG307" s="37">
        <v>19.29663</v>
      </c>
      <c r="AH307" s="37">
        <v>4297.11427</v>
      </c>
      <c r="AI307" s="37">
        <v>517592.44520000002</v>
      </c>
      <c r="AJ307" s="37">
        <v>73.698260000000005</v>
      </c>
      <c r="AK307" s="37">
        <v>45.258369999999999</v>
      </c>
      <c r="AL307" s="5">
        <v>80.261269999999996</v>
      </c>
      <c r="AM307" s="5">
        <v>119.74694</v>
      </c>
      <c r="AN307" s="5">
        <v>29.08634</v>
      </c>
      <c r="AO307" s="5">
        <v>32.096550000000001</v>
      </c>
      <c r="AP307" s="5">
        <v>27.971730000000001</v>
      </c>
      <c r="AQ307" s="5">
        <v>29.619420000000002</v>
      </c>
      <c r="AR307" s="5">
        <v>4289.75</v>
      </c>
      <c r="AS307" s="5">
        <v>36.5</v>
      </c>
      <c r="AT307" s="5">
        <v>27.058820000000001</v>
      </c>
      <c r="AU307" s="5">
        <v>78</v>
      </c>
      <c r="AV307" s="5">
        <v>30</v>
      </c>
      <c r="AW307" s="5">
        <v>10741.960779999999</v>
      </c>
      <c r="AX307" s="5">
        <v>42</v>
      </c>
      <c r="AY307" s="5">
        <v>30.588239999999999</v>
      </c>
      <c r="AZ307" s="5">
        <v>0.115</v>
      </c>
      <c r="BA307" s="5">
        <v>0.82813000000000003</v>
      </c>
      <c r="BB307" s="5">
        <v>29.728449999999999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14.294409999999999</v>
      </c>
      <c r="I308" s="37">
        <v>11.246309999999999</v>
      </c>
      <c r="J308" s="37">
        <v>99.087220000000002</v>
      </c>
      <c r="K308" s="37">
        <v>6.8997000000000002</v>
      </c>
      <c r="L308" s="37">
        <v>2.0968100000000001</v>
      </c>
      <c r="M308" s="37">
        <v>0.70072999999999996</v>
      </c>
      <c r="N308" s="37">
        <v>3.5596399999999999</v>
      </c>
      <c r="O308" s="37">
        <v>49.090960000000003</v>
      </c>
      <c r="P308" s="37">
        <v>52.650590000000001</v>
      </c>
      <c r="Q308" s="37">
        <v>103.76761</v>
      </c>
      <c r="R308" s="37">
        <v>515.57338000000004</v>
      </c>
      <c r="S308" s="37">
        <v>4.5974500000000003</v>
      </c>
      <c r="T308" s="37">
        <v>338.18376999999998</v>
      </c>
      <c r="U308" s="37">
        <v>23.707709999999999</v>
      </c>
      <c r="V308" s="37">
        <v>0.18365999999999999</v>
      </c>
      <c r="W308" s="37">
        <v>31.935580000000002</v>
      </c>
      <c r="X308" s="37">
        <v>42.681800000000003</v>
      </c>
      <c r="Y308" s="37">
        <v>337.79966999999999</v>
      </c>
      <c r="Z308" s="37">
        <v>55.380229999999997</v>
      </c>
      <c r="AA308" s="37">
        <v>11.246409999999999</v>
      </c>
      <c r="AB308" s="37">
        <v>20.03275</v>
      </c>
      <c r="AC308" s="37">
        <v>20.011749999999999</v>
      </c>
      <c r="AD308" s="37">
        <v>4290.8341499999997</v>
      </c>
      <c r="AE308" s="37">
        <v>60.379339999999999</v>
      </c>
      <c r="AF308" s="37">
        <v>25.030110000000001</v>
      </c>
      <c r="AG308" s="37">
        <v>19.304939999999998</v>
      </c>
      <c r="AH308" s="37">
        <v>4292.8517899999997</v>
      </c>
      <c r="AI308" s="37">
        <v>517592.44799999997</v>
      </c>
      <c r="AJ308" s="37">
        <v>72.07405</v>
      </c>
      <c r="AK308" s="37">
        <v>45.255249999999997</v>
      </c>
      <c r="AL308" s="5">
        <v>80.223429999999993</v>
      </c>
      <c r="AM308" s="5">
        <v>120.18794</v>
      </c>
      <c r="AN308" s="5">
        <v>29.08361</v>
      </c>
      <c r="AO308" s="5">
        <v>32.034930000000003</v>
      </c>
      <c r="AP308" s="5">
        <v>27.974319999999999</v>
      </c>
      <c r="AQ308" s="5">
        <v>29.585899999999999</v>
      </c>
      <c r="AR308" s="5">
        <v>4295.25</v>
      </c>
      <c r="AS308" s="5">
        <v>36.5</v>
      </c>
      <c r="AT308" s="5">
        <v>27.058820000000001</v>
      </c>
      <c r="AU308" s="5">
        <v>78</v>
      </c>
      <c r="AV308" s="5">
        <v>30</v>
      </c>
      <c r="AW308" s="5">
        <v>10541.17647</v>
      </c>
      <c r="AX308" s="5">
        <v>42</v>
      </c>
      <c r="AY308" s="5">
        <v>30.588239999999999</v>
      </c>
      <c r="AZ308" s="5">
        <v>0.35</v>
      </c>
      <c r="BA308" s="5">
        <v>0.75</v>
      </c>
      <c r="BB308" s="5">
        <v>29.72503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14.6051</v>
      </c>
      <c r="I309" s="37">
        <v>11.239380000000001</v>
      </c>
      <c r="J309" s="37">
        <v>99.084959999999995</v>
      </c>
      <c r="K309" s="37">
        <v>6.7649299999999997</v>
      </c>
      <c r="L309" s="37">
        <v>2.0949399999999998</v>
      </c>
      <c r="M309" s="37">
        <v>2.1071300000000002</v>
      </c>
      <c r="N309" s="37">
        <v>3.61951</v>
      </c>
      <c r="O309" s="37">
        <v>49.028440000000003</v>
      </c>
      <c r="P309" s="37">
        <v>52.647950000000002</v>
      </c>
      <c r="Q309" s="37">
        <v>103.80506</v>
      </c>
      <c r="R309" s="37">
        <v>521.0856</v>
      </c>
      <c r="S309" s="37">
        <v>4.5441900000000004</v>
      </c>
      <c r="T309" s="37">
        <v>337.75225999999998</v>
      </c>
      <c r="U309" s="37">
        <v>23.707409999999999</v>
      </c>
      <c r="V309" s="37">
        <v>0.25358999999999998</v>
      </c>
      <c r="W309" s="37">
        <v>31.929580000000001</v>
      </c>
      <c r="X309" s="37">
        <v>42.876959999999997</v>
      </c>
      <c r="Y309" s="37">
        <v>336.06162999999998</v>
      </c>
      <c r="Z309" s="37">
        <v>55.688780000000001</v>
      </c>
      <c r="AA309" s="37">
        <v>11.252560000000001</v>
      </c>
      <c r="AB309" s="37">
        <v>20.028600000000001</v>
      </c>
      <c r="AC309" s="37">
        <v>20.017479999999999</v>
      </c>
      <c r="AD309" s="37">
        <v>4296.8787499999999</v>
      </c>
      <c r="AE309" s="37">
        <v>60.493040000000001</v>
      </c>
      <c r="AF309" s="37">
        <v>25.007490000000001</v>
      </c>
      <c r="AG309" s="37">
        <v>19.312480000000001</v>
      </c>
      <c r="AH309" s="37">
        <v>4298.4105499999996</v>
      </c>
      <c r="AI309" s="37">
        <v>517592.45079999999</v>
      </c>
      <c r="AJ309" s="37">
        <v>70.147040000000004</v>
      </c>
      <c r="AK309" s="37">
        <v>45.255540000000003</v>
      </c>
      <c r="AL309" s="5">
        <v>80.237399999999994</v>
      </c>
      <c r="AM309" s="5">
        <v>120.161</v>
      </c>
      <c r="AN309" s="5">
        <v>29.082100000000001</v>
      </c>
      <c r="AO309" s="5">
        <v>31.97569</v>
      </c>
      <c r="AP309" s="5">
        <v>27.96011</v>
      </c>
      <c r="AQ309" s="5">
        <v>29.581050000000001</v>
      </c>
      <c r="AR309" s="5">
        <v>4295.25</v>
      </c>
      <c r="AS309" s="5">
        <v>36</v>
      </c>
      <c r="AT309" s="5">
        <v>27.058820000000001</v>
      </c>
      <c r="AU309" s="5">
        <v>78</v>
      </c>
      <c r="AV309" s="5">
        <v>30</v>
      </c>
      <c r="AW309" s="5">
        <v>10942.7451</v>
      </c>
      <c r="AX309" s="5">
        <v>42</v>
      </c>
      <c r="AY309" s="5">
        <v>30.588239999999999</v>
      </c>
      <c r="AZ309" s="5">
        <v>0.155</v>
      </c>
      <c r="BA309" s="5">
        <v>0.90625</v>
      </c>
      <c r="BB309" s="5">
        <v>29.721579999999999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14.76254</v>
      </c>
      <c r="I310" s="37">
        <v>11.247299999999999</v>
      </c>
      <c r="J310" s="37">
        <v>99.084100000000007</v>
      </c>
      <c r="K310" s="37">
        <v>6.76952</v>
      </c>
      <c r="L310" s="37">
        <v>2.0943800000000001</v>
      </c>
      <c r="M310" s="37">
        <v>3.0762</v>
      </c>
      <c r="N310" s="37">
        <v>3.7651300000000001</v>
      </c>
      <c r="O310" s="37">
        <v>49.023159999999997</v>
      </c>
      <c r="P310" s="37">
        <v>52.788290000000003</v>
      </c>
      <c r="Q310" s="37">
        <v>104.00224</v>
      </c>
      <c r="R310" s="37">
        <v>526.11413000000005</v>
      </c>
      <c r="S310" s="37">
        <v>4.5789200000000001</v>
      </c>
      <c r="T310" s="37">
        <v>337.42059999999998</v>
      </c>
      <c r="U310" s="37">
        <v>23.697500000000002</v>
      </c>
      <c r="V310" s="37">
        <v>0.27161999999999997</v>
      </c>
      <c r="W310" s="37">
        <v>31.90917</v>
      </c>
      <c r="X310" s="37">
        <v>40.994860000000003</v>
      </c>
      <c r="Y310" s="37">
        <v>335.67928000000001</v>
      </c>
      <c r="Z310" s="37">
        <v>55.938229999999997</v>
      </c>
      <c r="AA310" s="37">
        <v>11.25351</v>
      </c>
      <c r="AB310" s="37">
        <v>20.030290000000001</v>
      </c>
      <c r="AC310" s="37">
        <v>20.014690000000002</v>
      </c>
      <c r="AD310" s="37">
        <v>4298.4589999999998</v>
      </c>
      <c r="AE310" s="37">
        <v>60.593299999999999</v>
      </c>
      <c r="AF310" s="37">
        <v>24.8947</v>
      </c>
      <c r="AG310" s="37">
        <v>19.322189999999999</v>
      </c>
      <c r="AH310" s="37">
        <v>4299.6326799999997</v>
      </c>
      <c r="AI310" s="37">
        <v>517592.45360000001</v>
      </c>
      <c r="AJ310" s="37">
        <v>70.391959999999997</v>
      </c>
      <c r="AK310" s="37">
        <v>45.259250000000002</v>
      </c>
      <c r="AL310" s="5">
        <v>80.233680000000007</v>
      </c>
      <c r="AM310" s="5">
        <v>119.34988</v>
      </c>
      <c r="AN310" s="5">
        <v>29.083310000000001</v>
      </c>
      <c r="AO310" s="5">
        <v>31.933330000000002</v>
      </c>
      <c r="AP310" s="5">
        <v>27.976510000000001</v>
      </c>
      <c r="AQ310" s="5">
        <v>29.57535</v>
      </c>
      <c r="AR310" s="5">
        <v>4300</v>
      </c>
      <c r="AS310" s="5">
        <v>36.5</v>
      </c>
      <c r="AT310" s="5">
        <v>27.058820000000001</v>
      </c>
      <c r="AU310" s="5">
        <v>78</v>
      </c>
      <c r="AV310" s="5">
        <v>30</v>
      </c>
      <c r="AW310" s="5">
        <v>10741.960779999999</v>
      </c>
      <c r="AX310" s="5">
        <v>43</v>
      </c>
      <c r="AY310" s="5">
        <v>30.588239999999999</v>
      </c>
      <c r="AZ310" s="5">
        <v>0.875</v>
      </c>
      <c r="BA310" s="5">
        <v>0.4375</v>
      </c>
      <c r="BB310" s="5">
        <v>29.724070000000001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13.033340000000001</v>
      </c>
      <c r="I311" s="37">
        <v>11.24334</v>
      </c>
      <c r="J311" s="37">
        <v>99.081019999999995</v>
      </c>
      <c r="K311" s="37">
        <v>7.1183399999999999</v>
      </c>
      <c r="L311" s="37">
        <v>2.0920100000000001</v>
      </c>
      <c r="M311" s="37">
        <v>0.80113999999999996</v>
      </c>
      <c r="N311" s="37">
        <v>3.7271200000000002</v>
      </c>
      <c r="O311" s="37">
        <v>49.075240000000001</v>
      </c>
      <c r="P311" s="37">
        <v>52.80236</v>
      </c>
      <c r="Q311" s="37">
        <v>103.9397</v>
      </c>
      <c r="R311" s="37">
        <v>530.76635999999996</v>
      </c>
      <c r="S311" s="37">
        <v>4.4298900000000003</v>
      </c>
      <c r="T311" s="37">
        <v>336.87232999999998</v>
      </c>
      <c r="U311" s="37">
        <v>23.704650000000001</v>
      </c>
      <c r="V311" s="37">
        <v>0.54174999999999995</v>
      </c>
      <c r="W311" s="37">
        <v>31.884239999999998</v>
      </c>
      <c r="X311" s="37">
        <v>20.016120000000001</v>
      </c>
      <c r="Y311" s="37">
        <v>335.21384999999998</v>
      </c>
      <c r="Z311" s="37">
        <v>56.140970000000003</v>
      </c>
      <c r="AA311" s="37">
        <v>10.6639</v>
      </c>
      <c r="AB311" s="37">
        <v>20.03642</v>
      </c>
      <c r="AC311" s="37">
        <v>20.02552</v>
      </c>
      <c r="AD311" s="37">
        <v>4072.2764000000002</v>
      </c>
      <c r="AE311" s="37">
        <v>60.720950000000002</v>
      </c>
      <c r="AF311" s="37">
        <v>24.970790000000001</v>
      </c>
      <c r="AG311" s="37">
        <v>19.3291</v>
      </c>
      <c r="AH311" s="37">
        <v>4071.18806</v>
      </c>
      <c r="AI311" s="37">
        <v>517592.45640000002</v>
      </c>
      <c r="AJ311" s="37">
        <v>72.263890000000004</v>
      </c>
      <c r="AK311" s="37">
        <v>45.268430000000002</v>
      </c>
      <c r="AL311" s="5">
        <v>80.400620000000004</v>
      </c>
      <c r="AM311" s="5">
        <v>119.96375</v>
      </c>
      <c r="AN311" s="5">
        <v>29.0839</v>
      </c>
      <c r="AO311" s="5">
        <v>31.875029999999999</v>
      </c>
      <c r="AP311" s="5">
        <v>27.969850000000001</v>
      </c>
      <c r="AQ311" s="5">
        <v>29.549240000000001</v>
      </c>
      <c r="AR311" s="5">
        <v>4285</v>
      </c>
      <c r="AS311" s="5">
        <v>42</v>
      </c>
      <c r="AT311" s="5">
        <v>22.745100000000001</v>
      </c>
      <c r="AU311" s="5">
        <v>78</v>
      </c>
      <c r="AV311" s="5">
        <v>30</v>
      </c>
      <c r="AW311" s="5">
        <v>8131.7647100000004</v>
      </c>
      <c r="AX311" s="5">
        <v>28</v>
      </c>
      <c r="AY311" s="5">
        <v>26.66667</v>
      </c>
      <c r="AZ311" s="5">
        <v>0.93500000000000005</v>
      </c>
      <c r="BA311" s="5">
        <v>0.35937999999999998</v>
      </c>
      <c r="BB311" s="5">
        <v>29.71142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14.747400000000001</v>
      </c>
      <c r="I312" s="37">
        <v>11.247299999999999</v>
      </c>
      <c r="J312" s="37">
        <v>99.086960000000005</v>
      </c>
      <c r="K312" s="37">
        <v>5.6479799999999996</v>
      </c>
      <c r="L312" s="37">
        <v>2.0860699999999999</v>
      </c>
      <c r="M312" s="37">
        <v>2.6503199999999998</v>
      </c>
      <c r="N312" s="37">
        <v>3.70363</v>
      </c>
      <c r="O312" s="37">
        <v>49.11842</v>
      </c>
      <c r="P312" s="37">
        <v>52.822040000000001</v>
      </c>
      <c r="Q312" s="37">
        <v>102.34627</v>
      </c>
      <c r="R312" s="37">
        <v>534.98605999999995</v>
      </c>
      <c r="S312" s="37">
        <v>2.90713</v>
      </c>
      <c r="T312" s="37">
        <v>336.39107000000001</v>
      </c>
      <c r="U312" s="37">
        <v>23.699960000000001</v>
      </c>
      <c r="V312" s="37">
        <v>0.36664000000000002</v>
      </c>
      <c r="W312" s="37">
        <v>31.861460000000001</v>
      </c>
      <c r="X312" s="37">
        <v>14.91437</v>
      </c>
      <c r="Y312" s="37">
        <v>327.29593</v>
      </c>
      <c r="Z312" s="37">
        <v>56.258479999999999</v>
      </c>
      <c r="AA312" s="37">
        <v>9.5137999999999998</v>
      </c>
      <c r="AB312" s="37">
        <v>20.030629999999999</v>
      </c>
      <c r="AC312" s="37">
        <v>20.024629999999998</v>
      </c>
      <c r="AD312" s="37">
        <v>3641.0483399999998</v>
      </c>
      <c r="AE312" s="37">
        <v>60.827570000000001</v>
      </c>
      <c r="AF312" s="37">
        <v>24.90062</v>
      </c>
      <c r="AG312" s="37">
        <v>19.350549999999998</v>
      </c>
      <c r="AH312" s="37">
        <v>3640.7015000000001</v>
      </c>
      <c r="AI312" s="37">
        <v>517592.45909999998</v>
      </c>
      <c r="AJ312" s="37">
        <v>73.015460000000004</v>
      </c>
      <c r="AK312" s="37">
        <v>45.25676</v>
      </c>
      <c r="AL312" s="5">
        <v>80.180700000000002</v>
      </c>
      <c r="AM312" s="5">
        <v>119.0979</v>
      </c>
      <c r="AN312" s="5">
        <v>29.080770000000001</v>
      </c>
      <c r="AO312" s="5">
        <v>31.835470000000001</v>
      </c>
      <c r="AP312" s="5">
        <v>27.964559999999999</v>
      </c>
      <c r="AQ312" s="5">
        <v>29.53302</v>
      </c>
      <c r="AR312" s="5">
        <v>3910</v>
      </c>
      <c r="AS312" s="5">
        <v>32</v>
      </c>
      <c r="AT312" s="5">
        <v>19.607839999999999</v>
      </c>
      <c r="AU312" s="5">
        <v>78</v>
      </c>
      <c r="AV312" s="5">
        <v>30</v>
      </c>
      <c r="AW312" s="5">
        <v>4417.2548999999999</v>
      </c>
      <c r="AX312" s="5">
        <v>16</v>
      </c>
      <c r="AY312" s="5">
        <v>23.137250000000002</v>
      </c>
      <c r="AZ312" s="5">
        <v>0.875</v>
      </c>
      <c r="BA312" s="5">
        <v>1.96875</v>
      </c>
      <c r="BB312" s="5">
        <v>29.70787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14.9001</v>
      </c>
      <c r="I313" s="37">
        <v>11.249269999999999</v>
      </c>
      <c r="J313" s="37">
        <v>99.085329999999999</v>
      </c>
      <c r="K313" s="37">
        <v>4.9068399999999999</v>
      </c>
      <c r="L313" s="37">
        <v>2.0885500000000001</v>
      </c>
      <c r="M313" s="37">
        <v>1.2088699999999999</v>
      </c>
      <c r="N313" s="37">
        <v>3.7187199999999998</v>
      </c>
      <c r="O313" s="37">
        <v>49.129010000000001</v>
      </c>
      <c r="P313" s="37">
        <v>52.847729999999999</v>
      </c>
      <c r="Q313" s="37">
        <v>102.21222</v>
      </c>
      <c r="R313" s="37">
        <v>537.47897</v>
      </c>
      <c r="S313" s="37">
        <v>1.5283599999999999</v>
      </c>
      <c r="T313" s="37">
        <v>335.31063</v>
      </c>
      <c r="U313" s="37">
        <v>23.706700000000001</v>
      </c>
      <c r="V313" s="37">
        <v>0.16552</v>
      </c>
      <c r="W313" s="37">
        <v>31.82742</v>
      </c>
      <c r="X313" s="37">
        <v>13.94167</v>
      </c>
      <c r="Y313" s="37">
        <v>319.74770000000001</v>
      </c>
      <c r="Z313" s="37">
        <v>56.276510000000002</v>
      </c>
      <c r="AA313" s="37">
        <v>8.3367599999999999</v>
      </c>
      <c r="AB313" s="37">
        <v>20.029579999999999</v>
      </c>
      <c r="AC313" s="37">
        <v>20.01614</v>
      </c>
      <c r="AD313" s="37">
        <v>3186.1133300000001</v>
      </c>
      <c r="AE313" s="37">
        <v>60.913110000000003</v>
      </c>
      <c r="AF313" s="37">
        <v>24.931480000000001</v>
      </c>
      <c r="AG313" s="37">
        <v>19.33718</v>
      </c>
      <c r="AH313" s="37">
        <v>3185.8258500000002</v>
      </c>
      <c r="AI313" s="37">
        <v>517592.4608</v>
      </c>
      <c r="AJ313" s="37">
        <v>71.863259999999997</v>
      </c>
      <c r="AK313" s="37">
        <v>45.25515</v>
      </c>
      <c r="AL313" s="5">
        <v>80.222139999999996</v>
      </c>
      <c r="AM313" s="5">
        <v>120.14060000000001</v>
      </c>
      <c r="AN313" s="5">
        <v>29.075520000000001</v>
      </c>
      <c r="AO313" s="5">
        <v>31.790050000000001</v>
      </c>
      <c r="AP313" s="5">
        <v>27.964849999999998</v>
      </c>
      <c r="AQ313" s="5">
        <v>29.50995</v>
      </c>
      <c r="AR313" s="5">
        <v>3459.25</v>
      </c>
      <c r="AS313" s="5">
        <v>30.5</v>
      </c>
      <c r="AT313" s="5">
        <v>18.03922</v>
      </c>
      <c r="AU313" s="5">
        <v>78</v>
      </c>
      <c r="AV313" s="5">
        <v>30</v>
      </c>
      <c r="AW313" s="5">
        <v>3614.1176500000001</v>
      </c>
      <c r="AX313" s="5">
        <v>14</v>
      </c>
      <c r="AY313" s="5">
        <v>21.568629999999999</v>
      </c>
      <c r="AZ313" s="5">
        <v>0.33</v>
      </c>
      <c r="BA313" s="5">
        <v>0.59375</v>
      </c>
      <c r="BB313" s="5">
        <v>29.705870000000001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14.231730000000001</v>
      </c>
      <c r="I314" s="37">
        <v>11.262130000000001</v>
      </c>
      <c r="J314" s="37">
        <v>99.087119999999999</v>
      </c>
      <c r="K314" s="37">
        <v>5.5644099999999996</v>
      </c>
      <c r="L314" s="37">
        <v>2.0891999999999999</v>
      </c>
      <c r="M314" s="37">
        <v>3.33202</v>
      </c>
      <c r="N314" s="37">
        <v>3.5762999999999998</v>
      </c>
      <c r="O314" s="37">
        <v>49.19746</v>
      </c>
      <c r="P314" s="37">
        <v>52.773760000000003</v>
      </c>
      <c r="Q314" s="37">
        <v>102.27701999999999</v>
      </c>
      <c r="R314" s="37">
        <v>536.79903000000002</v>
      </c>
      <c r="S314" s="37">
        <v>0.97824</v>
      </c>
      <c r="T314" s="37">
        <v>336.2466</v>
      </c>
      <c r="U314" s="37">
        <v>23.720960000000002</v>
      </c>
      <c r="V314" s="37">
        <v>0.19284000000000001</v>
      </c>
      <c r="W314" s="37">
        <v>31.80499</v>
      </c>
      <c r="X314" s="37">
        <v>13.005229999999999</v>
      </c>
      <c r="Y314" s="37">
        <v>310.91651999999999</v>
      </c>
      <c r="Z314" s="37">
        <v>56.188600000000001</v>
      </c>
      <c r="AA314" s="37">
        <v>7.17197</v>
      </c>
      <c r="AB314" s="37">
        <v>20.042259999999999</v>
      </c>
      <c r="AC314" s="37">
        <v>20.026450000000001</v>
      </c>
      <c r="AD314" s="37">
        <v>2740.5677000000001</v>
      </c>
      <c r="AE314" s="37">
        <v>61.018300000000004</v>
      </c>
      <c r="AF314" s="37">
        <v>24.938140000000001</v>
      </c>
      <c r="AG314" s="37">
        <v>19.316469999999999</v>
      </c>
      <c r="AH314" s="37">
        <v>2736.71074</v>
      </c>
      <c r="AI314" s="37">
        <v>517592.46169999999</v>
      </c>
      <c r="AJ314" s="37">
        <v>72.27467</v>
      </c>
      <c r="AK314" s="37">
        <v>45.257010000000001</v>
      </c>
      <c r="AL314" s="5">
        <v>80.292420000000007</v>
      </c>
      <c r="AM314" s="5">
        <v>120.09229000000001</v>
      </c>
      <c r="AN314" s="5">
        <v>29.056740000000001</v>
      </c>
      <c r="AO314" s="5">
        <v>31.708369999999999</v>
      </c>
      <c r="AP314" s="5">
        <v>27.95862</v>
      </c>
      <c r="AQ314" s="5">
        <v>29.493480000000002</v>
      </c>
      <c r="AR314" s="5">
        <v>3007</v>
      </c>
      <c r="AS314" s="5">
        <v>28</v>
      </c>
      <c r="AT314" s="5">
        <v>17.64706</v>
      </c>
      <c r="AU314" s="5">
        <v>78</v>
      </c>
      <c r="AV314" s="5">
        <v>30</v>
      </c>
      <c r="AW314" s="5">
        <v>3513.7254899999998</v>
      </c>
      <c r="AX314" s="5">
        <v>14</v>
      </c>
      <c r="AY314" s="5">
        <v>21.176469999999998</v>
      </c>
      <c r="AZ314" s="5">
        <v>0.8</v>
      </c>
      <c r="BA314" s="5">
        <v>1.96875</v>
      </c>
      <c r="BB314" s="5">
        <v>29.698360000000001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14.759460000000001</v>
      </c>
      <c r="I315" s="37">
        <v>11.264110000000001</v>
      </c>
      <c r="J315" s="37">
        <v>99.081760000000003</v>
      </c>
      <c r="K315" s="37">
        <v>2.6352600000000002</v>
      </c>
      <c r="L315" s="37">
        <v>2.0784600000000002</v>
      </c>
      <c r="M315" s="37">
        <v>1.9398500000000001</v>
      </c>
      <c r="N315" s="37">
        <v>3.25217</v>
      </c>
      <c r="O315" s="37">
        <v>49.258270000000003</v>
      </c>
      <c r="P315" s="37">
        <v>52.510440000000003</v>
      </c>
      <c r="Q315" s="37">
        <v>102.22604</v>
      </c>
      <c r="R315" s="37">
        <v>533.15761999999995</v>
      </c>
      <c r="S315" s="37">
        <v>0.76419999999999999</v>
      </c>
      <c r="T315" s="37">
        <v>335.57850000000002</v>
      </c>
      <c r="U315" s="37">
        <v>23.732330000000001</v>
      </c>
      <c r="V315" s="37">
        <v>0.29011999999999999</v>
      </c>
      <c r="W315" s="37">
        <v>31.80086</v>
      </c>
      <c r="X315" s="37">
        <v>13.385960000000001</v>
      </c>
      <c r="Y315" s="37">
        <v>301.35599999999999</v>
      </c>
      <c r="Z315" s="37">
        <v>55.972430000000003</v>
      </c>
      <c r="AA315" s="37">
        <v>6.0104100000000003</v>
      </c>
      <c r="AB315" s="37">
        <v>20.03651</v>
      </c>
      <c r="AC315" s="37">
        <v>20.022200000000002</v>
      </c>
      <c r="AD315" s="37">
        <v>2307.2488400000002</v>
      </c>
      <c r="AE315" s="37">
        <v>61.074750000000002</v>
      </c>
      <c r="AF315" s="37">
        <v>24.77946</v>
      </c>
      <c r="AG315" s="37">
        <v>19.295919999999999</v>
      </c>
      <c r="AH315" s="37">
        <v>2305.3521500000002</v>
      </c>
      <c r="AI315" s="37">
        <v>517592.46230000001</v>
      </c>
      <c r="AJ315" s="37">
        <v>71.05453</v>
      </c>
      <c r="AK315" s="37">
        <v>45.257689999999997</v>
      </c>
      <c r="AL315" s="5">
        <v>80.180300000000003</v>
      </c>
      <c r="AM315" s="5">
        <v>120.10767</v>
      </c>
      <c r="AN315" s="5">
        <v>29.036899999999999</v>
      </c>
      <c r="AO315" s="5">
        <v>31.615469999999998</v>
      </c>
      <c r="AP315" s="5">
        <v>27.938949999999998</v>
      </c>
      <c r="AQ315" s="5">
        <v>29.480869999999999</v>
      </c>
      <c r="AR315" s="5">
        <v>2567.75</v>
      </c>
      <c r="AS315" s="5">
        <v>26</v>
      </c>
      <c r="AT315" s="5">
        <v>16.862749999999998</v>
      </c>
      <c r="AU315" s="5">
        <v>78</v>
      </c>
      <c r="AV315" s="5">
        <v>30</v>
      </c>
      <c r="AW315" s="5">
        <v>3413.3333299999999</v>
      </c>
      <c r="AX315" s="5">
        <v>13</v>
      </c>
      <c r="AY315" s="5">
        <v>20</v>
      </c>
      <c r="AZ315" s="5">
        <v>0.72</v>
      </c>
      <c r="BA315" s="5">
        <v>1.96875</v>
      </c>
      <c r="BB315" s="5">
        <v>29.6876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14.143879999999999</v>
      </c>
      <c r="I316" s="37">
        <v>11.25916</v>
      </c>
      <c r="J316" s="37">
        <v>99.085260000000005</v>
      </c>
      <c r="K316" s="37">
        <v>0.69989000000000001</v>
      </c>
      <c r="L316" s="37">
        <v>2.0918999999999999</v>
      </c>
      <c r="M316" s="37">
        <v>3.97248</v>
      </c>
      <c r="N316" s="37">
        <v>3.03945</v>
      </c>
      <c r="O316" s="37">
        <v>49.299079999999996</v>
      </c>
      <c r="P316" s="37">
        <v>52.338529999999999</v>
      </c>
      <c r="Q316" s="37">
        <v>101.80374</v>
      </c>
      <c r="R316" s="37">
        <v>527.20758999999998</v>
      </c>
      <c r="S316" s="37">
        <v>0.59213000000000005</v>
      </c>
      <c r="T316" s="37">
        <v>335.52404000000001</v>
      </c>
      <c r="U316" s="37">
        <v>23.74455</v>
      </c>
      <c r="V316" s="37">
        <v>0.30059999999999998</v>
      </c>
      <c r="W316" s="37">
        <v>31.78678</v>
      </c>
      <c r="X316" s="37">
        <v>14.32376</v>
      </c>
      <c r="Y316" s="37">
        <v>258.96285999999998</v>
      </c>
      <c r="Z316" s="37">
        <v>55.726219999999998</v>
      </c>
      <c r="AA316" s="37">
        <v>4.9036</v>
      </c>
      <c r="AB316" s="37">
        <v>20.033770000000001</v>
      </c>
      <c r="AC316" s="37">
        <v>20.025939999999999</v>
      </c>
      <c r="AD316" s="37">
        <v>1868.6042</v>
      </c>
      <c r="AE316" s="37">
        <v>61.101730000000003</v>
      </c>
      <c r="AF316" s="37">
        <v>24.97146</v>
      </c>
      <c r="AG316" s="37">
        <v>19.260680000000001</v>
      </c>
      <c r="AH316" s="37">
        <v>1868.66868</v>
      </c>
      <c r="AI316" s="37">
        <v>517592.46279999998</v>
      </c>
      <c r="AJ316" s="37">
        <v>73.463660000000004</v>
      </c>
      <c r="AK316" s="37">
        <v>45.246450000000003</v>
      </c>
      <c r="AL316" s="5">
        <v>80.276859999999999</v>
      </c>
      <c r="AM316" s="5">
        <v>119.87761</v>
      </c>
      <c r="AN316" s="5">
        <v>29.007660000000001</v>
      </c>
      <c r="AO316" s="5">
        <v>31.50048</v>
      </c>
      <c r="AP316" s="5">
        <v>27.915849999999999</v>
      </c>
      <c r="AQ316" s="5">
        <v>29.469480000000001</v>
      </c>
      <c r="AR316" s="5">
        <v>2128.75</v>
      </c>
      <c r="AS316" s="5">
        <v>18.5</v>
      </c>
      <c r="AT316" s="5">
        <v>16.862749999999998</v>
      </c>
      <c r="AU316" s="5">
        <v>78</v>
      </c>
      <c r="AV316" s="5">
        <v>30</v>
      </c>
      <c r="AW316" s="5">
        <v>3513.7254899999998</v>
      </c>
      <c r="AX316" s="5">
        <v>14</v>
      </c>
      <c r="AY316" s="5">
        <v>18.431370000000001</v>
      </c>
      <c r="AZ316" s="5">
        <v>0.66</v>
      </c>
      <c r="BA316" s="5">
        <v>1.84375</v>
      </c>
      <c r="BB316" s="5">
        <v>29.669129999999999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13.39245</v>
      </c>
      <c r="I317" s="37">
        <v>11.262130000000001</v>
      </c>
      <c r="J317" s="37">
        <v>99.086839999999995</v>
      </c>
      <c r="K317" s="37">
        <v>2.44855</v>
      </c>
      <c r="L317" s="37">
        <v>2.0714999999999999</v>
      </c>
      <c r="M317" s="37">
        <v>2.79861</v>
      </c>
      <c r="N317" s="37">
        <v>2.7099000000000002</v>
      </c>
      <c r="O317" s="37">
        <v>49.403089999999999</v>
      </c>
      <c r="P317" s="37">
        <v>52.112990000000003</v>
      </c>
      <c r="Q317" s="37">
        <v>101.85102000000001</v>
      </c>
      <c r="R317" s="37">
        <v>519.78643999999997</v>
      </c>
      <c r="S317" s="37">
        <v>0.57955999999999996</v>
      </c>
      <c r="T317" s="37">
        <v>334.26010000000002</v>
      </c>
      <c r="U317" s="37">
        <v>23.75874</v>
      </c>
      <c r="V317" s="37">
        <v>0.25538</v>
      </c>
      <c r="W317" s="37">
        <v>31.819970000000001</v>
      </c>
      <c r="X317" s="37">
        <v>15.08028</v>
      </c>
      <c r="Y317" s="37">
        <v>202.42724000000001</v>
      </c>
      <c r="Z317" s="37">
        <v>55.484699999999997</v>
      </c>
      <c r="AA317" s="37">
        <v>3.8253400000000002</v>
      </c>
      <c r="AB317" s="37">
        <v>20.041620000000002</v>
      </c>
      <c r="AC317" s="37">
        <v>20.024719999999999</v>
      </c>
      <c r="AD317" s="37">
        <v>1470.3999100000001</v>
      </c>
      <c r="AE317" s="37">
        <v>60.92051</v>
      </c>
      <c r="AF317" s="37">
        <v>24.709109999999999</v>
      </c>
      <c r="AG317" s="37">
        <v>19.256219999999999</v>
      </c>
      <c r="AH317" s="37">
        <v>1468.64192</v>
      </c>
      <c r="AI317" s="37">
        <v>517592.46309999999</v>
      </c>
      <c r="AJ317" s="37">
        <v>71.577380000000005</v>
      </c>
      <c r="AK317" s="37">
        <v>45.238900000000001</v>
      </c>
      <c r="AL317" s="5">
        <v>80.146770000000004</v>
      </c>
      <c r="AM317" s="5">
        <v>119.26421999999999</v>
      </c>
      <c r="AN317" s="5">
        <v>28.99605</v>
      </c>
      <c r="AO317" s="5">
        <v>31.427900000000001</v>
      </c>
      <c r="AP317" s="5">
        <v>27.8996</v>
      </c>
      <c r="AQ317" s="5">
        <v>29.47777</v>
      </c>
      <c r="AR317" s="5">
        <v>1706.25</v>
      </c>
      <c r="AS317" s="5">
        <v>13.5</v>
      </c>
      <c r="AT317" s="5">
        <v>16.470590000000001</v>
      </c>
      <c r="AU317" s="5">
        <v>78</v>
      </c>
      <c r="AV317" s="5">
        <v>30</v>
      </c>
      <c r="AW317" s="5">
        <v>3814.9019600000001</v>
      </c>
      <c r="AX317" s="5">
        <v>14</v>
      </c>
      <c r="AY317" s="5">
        <v>16.862749999999998</v>
      </c>
      <c r="AZ317" s="5">
        <v>0.85499999999999998</v>
      </c>
      <c r="BA317" s="5">
        <v>1.6875</v>
      </c>
      <c r="BB317" s="5">
        <v>29.662210000000002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14.27707</v>
      </c>
      <c r="I318" s="37">
        <v>11.27894</v>
      </c>
      <c r="J318" s="37">
        <v>99.082650000000001</v>
      </c>
      <c r="K318" s="37">
        <v>5.5771600000000001</v>
      </c>
      <c r="L318" s="37">
        <v>2.0709599999999999</v>
      </c>
      <c r="M318" s="37">
        <v>0.99580000000000002</v>
      </c>
      <c r="N318" s="37">
        <v>2.4971000000000001</v>
      </c>
      <c r="O318" s="37">
        <v>49.449539999999999</v>
      </c>
      <c r="P318" s="37">
        <v>51.946640000000002</v>
      </c>
      <c r="Q318" s="37">
        <v>101.94662</v>
      </c>
      <c r="R318" s="37">
        <v>511.85748999999998</v>
      </c>
      <c r="S318" s="37">
        <v>0.52405000000000002</v>
      </c>
      <c r="T318" s="37">
        <v>335.03246999999999</v>
      </c>
      <c r="U318" s="37">
        <v>23.785530000000001</v>
      </c>
      <c r="V318" s="37">
        <v>0.21665000000000001</v>
      </c>
      <c r="W318" s="37">
        <v>31.838239999999999</v>
      </c>
      <c r="X318" s="37">
        <v>19.21847</v>
      </c>
      <c r="Y318" s="37">
        <v>151.11447000000001</v>
      </c>
      <c r="Z318" s="37">
        <v>55.257159999999999</v>
      </c>
      <c r="AA318" s="37">
        <v>2.8218800000000002</v>
      </c>
      <c r="AB318" s="37">
        <v>20.042649999999998</v>
      </c>
      <c r="AC318" s="37">
        <v>20.031179999999999</v>
      </c>
      <c r="AD318" s="37">
        <v>1085.0320200000001</v>
      </c>
      <c r="AE318" s="37">
        <v>60.741079999999997</v>
      </c>
      <c r="AF318" s="37">
        <v>24.719639999999998</v>
      </c>
      <c r="AG318" s="37">
        <v>19.26388</v>
      </c>
      <c r="AH318" s="37">
        <v>1075.0794699999999</v>
      </c>
      <c r="AI318" s="37">
        <v>517592.46350000001</v>
      </c>
      <c r="AJ318" s="37">
        <v>72.12191</v>
      </c>
      <c r="AK318" s="37">
        <v>45.235889999999998</v>
      </c>
      <c r="AL318" s="5">
        <v>80.220269999999999</v>
      </c>
      <c r="AM318" s="5">
        <v>119.29787</v>
      </c>
      <c r="AN318" s="5">
        <v>28.987559999999998</v>
      </c>
      <c r="AO318" s="5">
        <v>31.343959999999999</v>
      </c>
      <c r="AP318" s="5">
        <v>27.87923</v>
      </c>
      <c r="AQ318" s="5">
        <v>29.464749999999999</v>
      </c>
      <c r="AR318" s="5">
        <v>1317</v>
      </c>
      <c r="AS318" s="5">
        <v>16.5</v>
      </c>
      <c r="AT318" s="5">
        <v>16.470590000000001</v>
      </c>
      <c r="AU318" s="5">
        <v>78</v>
      </c>
      <c r="AV318" s="5">
        <v>30</v>
      </c>
      <c r="AW318" s="5">
        <v>4316.8627500000002</v>
      </c>
      <c r="AX318" s="5">
        <v>17</v>
      </c>
      <c r="AY318" s="5">
        <v>15.68627</v>
      </c>
      <c r="AZ318" s="5">
        <v>0.82</v>
      </c>
      <c r="BA318" s="5">
        <v>1.45313</v>
      </c>
      <c r="BB318" s="5">
        <v>29.651039999999998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14.79008</v>
      </c>
      <c r="I319" s="37">
        <v>11.28092</v>
      </c>
      <c r="J319" s="37">
        <v>99.082809999999995</v>
      </c>
      <c r="K319" s="37">
        <v>9.5415899999999993</v>
      </c>
      <c r="L319" s="37">
        <v>2.0677300000000001</v>
      </c>
      <c r="M319" s="37">
        <v>2.0571700000000002</v>
      </c>
      <c r="N319" s="37">
        <v>2.3112499999999998</v>
      </c>
      <c r="O319" s="37">
        <v>49.476309999999998</v>
      </c>
      <c r="P319" s="37">
        <v>51.787570000000002</v>
      </c>
      <c r="Q319" s="37">
        <v>102.00135</v>
      </c>
      <c r="R319" s="37">
        <v>503.81002000000001</v>
      </c>
      <c r="S319" s="37">
        <v>0.46866000000000002</v>
      </c>
      <c r="T319" s="37">
        <v>335.18572</v>
      </c>
      <c r="U319" s="37">
        <v>23.796430000000001</v>
      </c>
      <c r="V319" s="37">
        <v>0.20116999999999999</v>
      </c>
      <c r="W319" s="37">
        <v>31.85378</v>
      </c>
      <c r="X319" s="37">
        <v>41.135069999999999</v>
      </c>
      <c r="Y319" s="37">
        <v>114.61248999999999</v>
      </c>
      <c r="Z319" s="37">
        <v>55.044060000000002</v>
      </c>
      <c r="AA319" s="37">
        <v>1.9869600000000001</v>
      </c>
      <c r="AB319" s="37">
        <v>20.049499999999998</v>
      </c>
      <c r="AC319" s="37">
        <v>20.029869999999999</v>
      </c>
      <c r="AD319" s="37">
        <v>767.20165999999995</v>
      </c>
      <c r="AE319" s="37">
        <v>60.589120000000001</v>
      </c>
      <c r="AF319" s="37">
        <v>24.682600000000001</v>
      </c>
      <c r="AG319" s="37">
        <v>19.241479999999999</v>
      </c>
      <c r="AH319" s="37">
        <v>758.75211999999999</v>
      </c>
      <c r="AI319" s="37">
        <v>517592.46380000003</v>
      </c>
      <c r="AJ319" s="37">
        <v>71.89873</v>
      </c>
      <c r="AK319" s="37">
        <v>45.234639999999999</v>
      </c>
      <c r="AL319" s="5">
        <v>80.245400000000004</v>
      </c>
      <c r="AM319" s="5">
        <v>119.94386</v>
      </c>
      <c r="AN319" s="5">
        <v>28.971050000000002</v>
      </c>
      <c r="AO319" s="5">
        <v>31.335730000000002</v>
      </c>
      <c r="AP319" s="5">
        <v>27.862359999999999</v>
      </c>
      <c r="AQ319" s="5">
        <v>29.45656</v>
      </c>
      <c r="AR319" s="5">
        <v>945.25</v>
      </c>
      <c r="AS319" s="5">
        <v>12.5</v>
      </c>
      <c r="AT319" s="5">
        <v>16.470590000000001</v>
      </c>
      <c r="AU319" s="5">
        <v>78</v>
      </c>
      <c r="AV319" s="5">
        <v>30</v>
      </c>
      <c r="AW319" s="5">
        <v>5320.78431</v>
      </c>
      <c r="AX319" s="5">
        <v>20</v>
      </c>
      <c r="AY319" s="5">
        <v>17.254899999999999</v>
      </c>
      <c r="AZ319" s="5">
        <v>0.83499999999999996</v>
      </c>
      <c r="BA319" s="5">
        <v>1.29688</v>
      </c>
      <c r="BB319" s="5">
        <v>29.632359999999998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16.532350000000001</v>
      </c>
      <c r="I320" s="37">
        <v>11.302680000000001</v>
      </c>
      <c r="J320" s="37">
        <v>99.080730000000003</v>
      </c>
      <c r="K320" s="37">
        <v>10.84074</v>
      </c>
      <c r="L320" s="37">
        <v>2.1410100000000001</v>
      </c>
      <c r="M320" s="37">
        <v>1.6821200000000001</v>
      </c>
      <c r="N320" s="37">
        <v>2.08264</v>
      </c>
      <c r="O320" s="37">
        <v>49.506950000000003</v>
      </c>
      <c r="P320" s="37">
        <v>51.589590000000001</v>
      </c>
      <c r="Q320" s="37">
        <v>102.30689</v>
      </c>
      <c r="R320" s="37">
        <v>496.46578</v>
      </c>
      <c r="S320" s="37">
        <v>0.55911</v>
      </c>
      <c r="T320" s="37">
        <v>334.48610000000002</v>
      </c>
      <c r="U320" s="37">
        <v>23.816839999999999</v>
      </c>
      <c r="V320" s="37">
        <v>0.22078</v>
      </c>
      <c r="W320" s="37">
        <v>31.855119999999999</v>
      </c>
      <c r="X320" s="37">
        <v>39.154240000000001</v>
      </c>
      <c r="Y320" s="37">
        <v>124.40045000000001</v>
      </c>
      <c r="Z320" s="37">
        <v>54.859900000000003</v>
      </c>
      <c r="AA320" s="37">
        <v>2.2749799999999998</v>
      </c>
      <c r="AB320" s="37">
        <v>20.042259999999999</v>
      </c>
      <c r="AC320" s="37">
        <v>20.030480000000001</v>
      </c>
      <c r="AD320" s="37">
        <v>851.53570000000002</v>
      </c>
      <c r="AE320" s="37">
        <v>60.49577</v>
      </c>
      <c r="AF320" s="37">
        <v>25.55574</v>
      </c>
      <c r="AG320" s="37">
        <v>19.21189</v>
      </c>
      <c r="AH320" s="37">
        <v>850.45952999999997</v>
      </c>
      <c r="AI320" s="37">
        <v>517592.46409999998</v>
      </c>
      <c r="AJ320" s="37">
        <v>72.172449999999998</v>
      </c>
      <c r="AK320" s="37">
        <v>45.228099999999998</v>
      </c>
      <c r="AL320" s="5">
        <v>80.185230000000004</v>
      </c>
      <c r="AM320" s="5">
        <v>120.34506</v>
      </c>
      <c r="AN320" s="5">
        <v>28.954740000000001</v>
      </c>
      <c r="AO320" s="5">
        <v>31.284379999999999</v>
      </c>
      <c r="AP320" s="5">
        <v>27.850999999999999</v>
      </c>
      <c r="AQ320" s="5">
        <v>29.43215</v>
      </c>
      <c r="AR320" s="5">
        <v>790.5</v>
      </c>
      <c r="AS320" s="5">
        <v>9.5</v>
      </c>
      <c r="AT320" s="5">
        <v>20.392160000000001</v>
      </c>
      <c r="AU320" s="5">
        <v>78</v>
      </c>
      <c r="AV320" s="5">
        <v>30</v>
      </c>
      <c r="AW320" s="5">
        <v>14155.29412</v>
      </c>
      <c r="AX320" s="5">
        <v>54</v>
      </c>
      <c r="AY320" s="5">
        <v>23.529409999999999</v>
      </c>
      <c r="AZ320" s="5">
        <v>0.64</v>
      </c>
      <c r="BA320" s="5">
        <v>1.0625</v>
      </c>
      <c r="BB320" s="5">
        <v>29.618449999999999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14.946730000000001</v>
      </c>
      <c r="I321" s="37">
        <v>11.302680000000001</v>
      </c>
      <c r="J321" s="37">
        <v>99.083179999999999</v>
      </c>
      <c r="K321" s="37">
        <v>10.94985</v>
      </c>
      <c r="L321" s="37">
        <v>2.0919599999999998</v>
      </c>
      <c r="M321" s="37">
        <v>1.9702200000000001</v>
      </c>
      <c r="N321" s="37">
        <v>2.03077</v>
      </c>
      <c r="O321" s="37">
        <v>49.493589999999998</v>
      </c>
      <c r="P321" s="37">
        <v>51.524360000000001</v>
      </c>
      <c r="Q321" s="37">
        <v>102.43980000000001</v>
      </c>
      <c r="R321" s="37">
        <v>490.25565999999998</v>
      </c>
      <c r="S321" s="37">
        <v>0.81581000000000004</v>
      </c>
      <c r="T321" s="37">
        <v>332.89758</v>
      </c>
      <c r="U321" s="37">
        <v>23.835730000000002</v>
      </c>
      <c r="V321" s="37">
        <v>0.28189999999999998</v>
      </c>
      <c r="W321" s="37">
        <v>31.884969999999999</v>
      </c>
      <c r="X321" s="37">
        <v>34.22119</v>
      </c>
      <c r="Y321" s="37">
        <v>118.8168</v>
      </c>
      <c r="Z321" s="37">
        <v>54.674520000000001</v>
      </c>
      <c r="AA321" s="37">
        <v>2.1223800000000002</v>
      </c>
      <c r="AB321" s="37">
        <v>20.045629999999999</v>
      </c>
      <c r="AC321" s="37">
        <v>20.03464</v>
      </c>
      <c r="AD321" s="37">
        <v>810.79115999999999</v>
      </c>
      <c r="AE321" s="37">
        <v>60.426490000000001</v>
      </c>
      <c r="AF321" s="37">
        <v>24.971530000000001</v>
      </c>
      <c r="AG321" s="37">
        <v>19.16151</v>
      </c>
      <c r="AH321" s="37">
        <v>820.66498000000001</v>
      </c>
      <c r="AI321" s="37">
        <v>517592.4644</v>
      </c>
      <c r="AJ321" s="37">
        <v>72.267380000000003</v>
      </c>
      <c r="AK321" s="37">
        <v>45.229129999999998</v>
      </c>
      <c r="AL321" s="5">
        <v>80.120239999999995</v>
      </c>
      <c r="AM321" s="5">
        <v>120.13203</v>
      </c>
      <c r="AN321" s="5">
        <v>28.95336</v>
      </c>
      <c r="AO321" s="5">
        <v>31.265809999999998</v>
      </c>
      <c r="AP321" s="5">
        <v>27.83662</v>
      </c>
      <c r="AQ321" s="5">
        <v>29.423159999999999</v>
      </c>
      <c r="AR321" s="5">
        <v>843.75</v>
      </c>
      <c r="AS321" s="5">
        <v>17.5</v>
      </c>
      <c r="AT321" s="5">
        <v>17.64706</v>
      </c>
      <c r="AU321" s="5">
        <v>78</v>
      </c>
      <c r="AV321" s="5">
        <v>30</v>
      </c>
      <c r="AW321" s="5">
        <v>8533.3333299999995</v>
      </c>
      <c r="AX321" s="5">
        <v>32</v>
      </c>
      <c r="AY321" s="5">
        <v>21.176469999999998</v>
      </c>
      <c r="AZ321" s="5">
        <v>5.5E-2</v>
      </c>
      <c r="BA321" s="5">
        <v>1.6875</v>
      </c>
      <c r="BB321" s="5">
        <v>29.600960000000001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15.04927</v>
      </c>
      <c r="I322" s="37">
        <v>11.32048</v>
      </c>
      <c r="J322" s="37">
        <v>99.087720000000004</v>
      </c>
      <c r="K322" s="37">
        <v>11.20506</v>
      </c>
      <c r="L322" s="37">
        <v>2.07585</v>
      </c>
      <c r="M322" s="37">
        <v>1.8642399999999999</v>
      </c>
      <c r="N322" s="37">
        <v>1.91137</v>
      </c>
      <c r="O322" s="37">
        <v>49.513390000000001</v>
      </c>
      <c r="P322" s="37">
        <v>51.424759999999999</v>
      </c>
      <c r="Q322" s="37">
        <v>102.523</v>
      </c>
      <c r="R322" s="37">
        <v>485.18959000000001</v>
      </c>
      <c r="S322" s="37">
        <v>0.70401000000000002</v>
      </c>
      <c r="T322" s="37">
        <v>335.61775</v>
      </c>
      <c r="U322" s="37">
        <v>23.848990000000001</v>
      </c>
      <c r="V322" s="37">
        <v>0.26773999999999998</v>
      </c>
      <c r="W322" s="37">
        <v>31.92295</v>
      </c>
      <c r="X322" s="37">
        <v>38.74812</v>
      </c>
      <c r="Y322" s="37">
        <v>118.56408999999999</v>
      </c>
      <c r="Z322" s="37">
        <v>54.374270000000003</v>
      </c>
      <c r="AA322" s="37">
        <v>2.1351800000000001</v>
      </c>
      <c r="AB322" s="37">
        <v>20.033339999999999</v>
      </c>
      <c r="AC322" s="37">
        <v>20.030460000000001</v>
      </c>
      <c r="AD322" s="37">
        <v>820.08208999999999</v>
      </c>
      <c r="AE322" s="37">
        <v>60.329810000000002</v>
      </c>
      <c r="AF322" s="37">
        <v>24.829229999999999</v>
      </c>
      <c r="AG322" s="37">
        <v>19.160740000000001</v>
      </c>
      <c r="AH322" s="37">
        <v>830.37996999999996</v>
      </c>
      <c r="AI322" s="37">
        <v>517592.46490000002</v>
      </c>
      <c r="AJ322" s="37">
        <v>71.880330000000001</v>
      </c>
      <c r="AK322" s="37">
        <v>45.228540000000002</v>
      </c>
      <c r="AL322" s="5">
        <v>80.105090000000004</v>
      </c>
      <c r="AM322" s="5">
        <v>120.17458999999999</v>
      </c>
      <c r="AN322" s="5">
        <v>28.94989</v>
      </c>
      <c r="AO322" s="5">
        <v>31.341719999999999</v>
      </c>
      <c r="AP322" s="5">
        <v>27.826550000000001</v>
      </c>
      <c r="AQ322" s="5">
        <v>29.404039999999998</v>
      </c>
      <c r="AR322" s="5">
        <v>810.75</v>
      </c>
      <c r="AS322" s="5">
        <v>14</v>
      </c>
      <c r="AT322" s="5">
        <v>18.823530000000002</v>
      </c>
      <c r="AU322" s="5">
        <v>78</v>
      </c>
      <c r="AV322" s="5">
        <v>30</v>
      </c>
      <c r="AW322" s="5">
        <v>10240</v>
      </c>
      <c r="AX322" s="5">
        <v>40</v>
      </c>
      <c r="AY322" s="5">
        <v>22.35294</v>
      </c>
      <c r="AZ322" s="5">
        <v>0.74</v>
      </c>
      <c r="BA322" s="5">
        <v>1.375</v>
      </c>
      <c r="BB322" s="5">
        <v>29.585629999999998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14.712960000000001</v>
      </c>
      <c r="I323" s="37">
        <v>11.347189999999999</v>
      </c>
      <c r="J323" s="37">
        <v>99.081959999999995</v>
      </c>
      <c r="K323" s="37">
        <v>11.30752</v>
      </c>
      <c r="L323" s="37">
        <v>2.1032600000000001</v>
      </c>
      <c r="M323" s="37">
        <v>2.4852500000000002</v>
      </c>
      <c r="N323" s="37">
        <v>1.8366499999999999</v>
      </c>
      <c r="O323" s="37">
        <v>49.5473</v>
      </c>
      <c r="P323" s="37">
        <v>51.383949999999999</v>
      </c>
      <c r="Q323" s="37">
        <v>102.52025</v>
      </c>
      <c r="R323" s="37">
        <v>481.02307999999999</v>
      </c>
      <c r="S323" s="37">
        <v>0.73789000000000005</v>
      </c>
      <c r="T323" s="37">
        <v>337.70103</v>
      </c>
      <c r="U323" s="37">
        <v>23.867930000000001</v>
      </c>
      <c r="V323" s="37">
        <v>0.27067999999999998</v>
      </c>
      <c r="W323" s="37">
        <v>31.941600000000001</v>
      </c>
      <c r="X323" s="37">
        <v>39.436790000000002</v>
      </c>
      <c r="Y323" s="37">
        <v>119.02947</v>
      </c>
      <c r="Z323" s="37">
        <v>54.030079999999998</v>
      </c>
      <c r="AA323" s="37">
        <v>2.1302400000000001</v>
      </c>
      <c r="AB323" s="37">
        <v>20.047360000000001</v>
      </c>
      <c r="AC323" s="37">
        <v>20.032209999999999</v>
      </c>
      <c r="AD323" s="37">
        <v>811.01394000000005</v>
      </c>
      <c r="AE323" s="37">
        <v>60.178159999999998</v>
      </c>
      <c r="AF323" s="37">
        <v>25.105879999999999</v>
      </c>
      <c r="AG323" s="37">
        <v>19.152149999999999</v>
      </c>
      <c r="AH323" s="37">
        <v>794.51185999999996</v>
      </c>
      <c r="AI323" s="37">
        <v>517592.46539999999</v>
      </c>
      <c r="AJ323" s="37">
        <v>71.382149999999996</v>
      </c>
      <c r="AK323" s="37">
        <v>45.218640000000001</v>
      </c>
      <c r="AL323" s="5">
        <v>80.179850000000002</v>
      </c>
      <c r="AM323" s="5">
        <v>120.32214</v>
      </c>
      <c r="AN323" s="5">
        <v>28.93862</v>
      </c>
      <c r="AO323" s="5">
        <v>31.402450000000002</v>
      </c>
      <c r="AP323" s="5">
        <v>27.82085</v>
      </c>
      <c r="AQ323" s="5">
        <v>29.406359999999999</v>
      </c>
      <c r="AR323" s="5">
        <v>821</v>
      </c>
      <c r="AS323" s="5">
        <v>15.5</v>
      </c>
      <c r="AT323" s="5">
        <v>18.03922</v>
      </c>
      <c r="AU323" s="5">
        <v>78</v>
      </c>
      <c r="AV323" s="5">
        <v>30</v>
      </c>
      <c r="AW323" s="5">
        <v>9537.2548999999999</v>
      </c>
      <c r="AX323" s="5">
        <v>38</v>
      </c>
      <c r="AY323" s="5">
        <v>21.568629999999999</v>
      </c>
      <c r="AZ323" s="5">
        <v>5.5E-2</v>
      </c>
      <c r="BA323" s="5">
        <v>0</v>
      </c>
      <c r="BB323" s="5">
        <v>29.59037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14.30925</v>
      </c>
      <c r="I324" s="37">
        <v>11.3551</v>
      </c>
      <c r="J324" s="37">
        <v>99.082629999999995</v>
      </c>
      <c r="K324" s="37">
        <v>11.319660000000001</v>
      </c>
      <c r="L324" s="37">
        <v>2.0933299999999999</v>
      </c>
      <c r="M324" s="37">
        <v>2.8317800000000002</v>
      </c>
      <c r="N324" s="37">
        <v>1.7323299999999999</v>
      </c>
      <c r="O324" s="37">
        <v>49.546329999999998</v>
      </c>
      <c r="P324" s="37">
        <v>51.278660000000002</v>
      </c>
      <c r="Q324" s="37">
        <v>102.59533999999999</v>
      </c>
      <c r="R324" s="37">
        <v>477.34775000000002</v>
      </c>
      <c r="S324" s="37">
        <v>0.80847999999999998</v>
      </c>
      <c r="T324" s="37">
        <v>333.11192999999997</v>
      </c>
      <c r="U324" s="37">
        <v>23.88186</v>
      </c>
      <c r="V324" s="37">
        <v>0.24839</v>
      </c>
      <c r="W324" s="37">
        <v>31.956060000000001</v>
      </c>
      <c r="X324" s="37">
        <v>39.312390000000001</v>
      </c>
      <c r="Y324" s="37">
        <v>120.12076999999999</v>
      </c>
      <c r="Z324" s="37">
        <v>53.462620000000001</v>
      </c>
      <c r="AA324" s="37">
        <v>2.1424400000000001</v>
      </c>
      <c r="AB324" s="37">
        <v>20.046500000000002</v>
      </c>
      <c r="AC324" s="37">
        <v>20.0349</v>
      </c>
      <c r="AD324" s="37">
        <v>818.59839999999997</v>
      </c>
      <c r="AE324" s="37">
        <v>59.965429999999998</v>
      </c>
      <c r="AF324" s="37">
        <v>24.986920000000001</v>
      </c>
      <c r="AG324" s="37">
        <v>19.138500000000001</v>
      </c>
      <c r="AH324" s="37">
        <v>808.45083</v>
      </c>
      <c r="AI324" s="37">
        <v>517592.46580000001</v>
      </c>
      <c r="AJ324" s="37">
        <v>71.663759999999996</v>
      </c>
      <c r="AK324" s="37">
        <v>45.216920000000002</v>
      </c>
      <c r="AL324" s="5">
        <v>80.076909999999998</v>
      </c>
      <c r="AM324" s="5">
        <v>120.30918</v>
      </c>
      <c r="AN324" s="5">
        <v>28.932030000000001</v>
      </c>
      <c r="AO324" s="5">
        <v>31.49072</v>
      </c>
      <c r="AP324" s="5">
        <v>27.813330000000001</v>
      </c>
      <c r="AQ324" s="5">
        <v>29.409410000000001</v>
      </c>
      <c r="AR324" s="5">
        <v>809.25</v>
      </c>
      <c r="AS324" s="5">
        <v>14.5</v>
      </c>
      <c r="AT324" s="5">
        <v>18.431370000000001</v>
      </c>
      <c r="AU324" s="5">
        <v>78</v>
      </c>
      <c r="AV324" s="5">
        <v>30</v>
      </c>
      <c r="AW324" s="5">
        <v>9938.8235299999997</v>
      </c>
      <c r="AX324" s="5">
        <v>40</v>
      </c>
      <c r="AY324" s="5">
        <v>21.96078</v>
      </c>
      <c r="AZ324" s="5">
        <v>0.83499999999999996</v>
      </c>
      <c r="BA324" s="5">
        <v>1.76563</v>
      </c>
      <c r="BB324" s="5">
        <v>29.595459999999999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14.91301</v>
      </c>
      <c r="I325" s="37">
        <v>11.3729</v>
      </c>
      <c r="J325" s="37">
        <v>99.086110000000005</v>
      </c>
      <c r="K325" s="37">
        <v>11.32554</v>
      </c>
      <c r="L325" s="37">
        <v>2.0892499999999998</v>
      </c>
      <c r="M325" s="37">
        <v>2.9588399999999999</v>
      </c>
      <c r="N325" s="37">
        <v>1.7440899999999999</v>
      </c>
      <c r="O325" s="37">
        <v>49.547899999999998</v>
      </c>
      <c r="P325" s="37">
        <v>51.291989999999998</v>
      </c>
      <c r="Q325" s="37">
        <v>102.61282</v>
      </c>
      <c r="R325" s="37">
        <v>473.99479000000002</v>
      </c>
      <c r="S325" s="37">
        <v>0.76809000000000005</v>
      </c>
      <c r="T325" s="37">
        <v>334.49207999999999</v>
      </c>
      <c r="U325" s="37">
        <v>23.90513</v>
      </c>
      <c r="V325" s="37">
        <v>0.24340999999999999</v>
      </c>
      <c r="W325" s="37">
        <v>31.97523</v>
      </c>
      <c r="X325" s="37">
        <v>36.609020000000001</v>
      </c>
      <c r="Y325" s="37">
        <v>119.90937</v>
      </c>
      <c r="Z325" s="37">
        <v>52.773380000000003</v>
      </c>
      <c r="AA325" s="37">
        <v>2.0962999999999998</v>
      </c>
      <c r="AB325" s="37">
        <v>20.050909999999998</v>
      </c>
      <c r="AC325" s="37">
        <v>20.036709999999999</v>
      </c>
      <c r="AD325" s="37">
        <v>802.59076000000005</v>
      </c>
      <c r="AE325" s="37">
        <v>59.794989999999999</v>
      </c>
      <c r="AF325" s="37">
        <v>24.852869999999999</v>
      </c>
      <c r="AG325" s="37">
        <v>19.143229999999999</v>
      </c>
      <c r="AH325" s="37">
        <v>789.60053000000005</v>
      </c>
      <c r="AI325" s="37">
        <v>517592.46629999997</v>
      </c>
      <c r="AJ325" s="37">
        <v>71.752960000000002</v>
      </c>
      <c r="AK325" s="37">
        <v>45.193899999999999</v>
      </c>
      <c r="AL325" s="5">
        <v>80.158630000000002</v>
      </c>
      <c r="AM325" s="5">
        <v>119.91385</v>
      </c>
      <c r="AN325" s="5">
        <v>28.923539999999999</v>
      </c>
      <c r="AO325" s="5">
        <v>31.576419999999999</v>
      </c>
      <c r="AP325" s="5">
        <v>27.814419999999998</v>
      </c>
      <c r="AQ325" s="5">
        <v>29.409089999999999</v>
      </c>
      <c r="AR325" s="5">
        <v>810.75</v>
      </c>
      <c r="AS325" s="5">
        <v>15.5</v>
      </c>
      <c r="AT325" s="5">
        <v>18.03922</v>
      </c>
      <c r="AU325" s="5">
        <v>78</v>
      </c>
      <c r="AV325" s="5">
        <v>30</v>
      </c>
      <c r="AW325" s="5">
        <v>9236.0784299999996</v>
      </c>
      <c r="AX325" s="5">
        <v>37</v>
      </c>
      <c r="AY325" s="5">
        <v>21.568629999999999</v>
      </c>
      <c r="AZ325" s="5">
        <v>0.35</v>
      </c>
      <c r="BA325" s="5">
        <v>0</v>
      </c>
      <c r="BB325" s="5">
        <v>29.593820000000001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15.72831</v>
      </c>
      <c r="I326" s="37">
        <v>11.38477</v>
      </c>
      <c r="J326" s="37">
        <v>99.084490000000002</v>
      </c>
      <c r="K326" s="37">
        <v>10.9846</v>
      </c>
      <c r="L326" s="37">
        <v>2.1141899999999998</v>
      </c>
      <c r="M326" s="37">
        <v>3.63367</v>
      </c>
      <c r="N326" s="37">
        <v>1.7303500000000001</v>
      </c>
      <c r="O326" s="37">
        <v>49.514209999999999</v>
      </c>
      <c r="P326" s="37">
        <v>51.24456</v>
      </c>
      <c r="Q326" s="37">
        <v>102.71433</v>
      </c>
      <c r="R326" s="37">
        <v>470.83145000000002</v>
      </c>
      <c r="S326" s="37">
        <v>0.81521999999999994</v>
      </c>
      <c r="T326" s="37">
        <v>335.85347999999999</v>
      </c>
      <c r="U326" s="37">
        <v>23.92163</v>
      </c>
      <c r="V326" s="37">
        <v>0.10825</v>
      </c>
      <c r="W326" s="37">
        <v>31.990269999999999</v>
      </c>
      <c r="X326" s="37">
        <v>82.752409999999998</v>
      </c>
      <c r="Y326" s="37">
        <v>127.72834</v>
      </c>
      <c r="Z326" s="37">
        <v>52.108069999999998</v>
      </c>
      <c r="AA326" s="37">
        <v>2.5501200000000002</v>
      </c>
      <c r="AB326" s="37">
        <v>20.051100000000002</v>
      </c>
      <c r="AC326" s="37">
        <v>20.035979999999999</v>
      </c>
      <c r="AD326" s="37">
        <v>971.94167000000004</v>
      </c>
      <c r="AE326" s="37">
        <v>59.768889999999999</v>
      </c>
      <c r="AF326" s="37">
        <v>25.236239999999999</v>
      </c>
      <c r="AG326" s="37">
        <v>19.162990000000001</v>
      </c>
      <c r="AH326" s="37">
        <v>945.49606000000006</v>
      </c>
      <c r="AI326" s="37">
        <v>517592.46679999999</v>
      </c>
      <c r="AJ326" s="37">
        <v>70.592969999999994</v>
      </c>
      <c r="AK326" s="37">
        <v>45.176450000000003</v>
      </c>
      <c r="AL326" s="5">
        <v>80.11</v>
      </c>
      <c r="AM326" s="5">
        <v>119.92471999999999</v>
      </c>
      <c r="AN326" s="5">
        <v>28.91996</v>
      </c>
      <c r="AO326" s="5">
        <v>31.63663</v>
      </c>
      <c r="AP326" s="5">
        <v>27.823689999999999</v>
      </c>
      <c r="AQ326" s="5">
        <v>29.394010000000002</v>
      </c>
      <c r="AR326" s="5">
        <v>802.25</v>
      </c>
      <c r="AS326" s="5">
        <v>13</v>
      </c>
      <c r="AT326" s="5">
        <v>21.568629999999999</v>
      </c>
      <c r="AU326" s="5">
        <v>78</v>
      </c>
      <c r="AV326" s="5">
        <v>30</v>
      </c>
      <c r="AW326" s="5">
        <v>11846.274509999999</v>
      </c>
      <c r="AX326" s="5">
        <v>54</v>
      </c>
      <c r="AY326" s="5">
        <v>25.882349999999999</v>
      </c>
      <c r="AZ326" s="5">
        <v>0.39</v>
      </c>
      <c r="BA326" s="5">
        <v>0.3125</v>
      </c>
      <c r="BB326" s="5">
        <v>29.595929999999999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16.06559</v>
      </c>
      <c r="I327" s="37">
        <v>11.35411</v>
      </c>
      <c r="J327" s="37">
        <v>99.084360000000004</v>
      </c>
      <c r="K327" s="37">
        <v>11.214840000000001</v>
      </c>
      <c r="L327" s="37">
        <v>2.1341199999999998</v>
      </c>
      <c r="M327" s="37">
        <v>4.4878099999999996</v>
      </c>
      <c r="N327" s="37">
        <v>1.7307699999999999</v>
      </c>
      <c r="O327" s="37">
        <v>49.431150000000002</v>
      </c>
      <c r="P327" s="37">
        <v>51.161920000000002</v>
      </c>
      <c r="Q327" s="37">
        <v>104.66721</v>
      </c>
      <c r="R327" s="37">
        <v>467.84222</v>
      </c>
      <c r="S327" s="37">
        <v>1.54118</v>
      </c>
      <c r="T327" s="37">
        <v>335.02562999999998</v>
      </c>
      <c r="U327" s="37">
        <v>23.936820000000001</v>
      </c>
      <c r="V327" s="37">
        <v>5.7029999999999997E-2</v>
      </c>
      <c r="W327" s="37">
        <v>32.01708</v>
      </c>
      <c r="X327" s="37">
        <v>85.292550000000006</v>
      </c>
      <c r="Y327" s="37">
        <v>167.52554000000001</v>
      </c>
      <c r="Z327" s="37">
        <v>51.517470000000003</v>
      </c>
      <c r="AA327" s="37">
        <v>3.6834699999999998</v>
      </c>
      <c r="AB327" s="37">
        <v>20.05105</v>
      </c>
      <c r="AC327" s="37">
        <v>20.036079999999998</v>
      </c>
      <c r="AD327" s="37">
        <v>1389.9395199999999</v>
      </c>
      <c r="AE327" s="37">
        <v>59.696339999999999</v>
      </c>
      <c r="AF327" s="37">
        <v>25.469619999999999</v>
      </c>
      <c r="AG327" s="37">
        <v>19.16216</v>
      </c>
      <c r="AH327" s="37">
        <v>1388.16326</v>
      </c>
      <c r="AI327" s="37">
        <v>517592.46730000002</v>
      </c>
      <c r="AJ327" s="37">
        <v>73.437259999999995</v>
      </c>
      <c r="AK327" s="37">
        <v>45.151339999999998</v>
      </c>
      <c r="AL327" s="5">
        <v>80.105930000000001</v>
      </c>
      <c r="AM327" s="5">
        <v>119.33808999999999</v>
      </c>
      <c r="AN327" s="5">
        <v>28.912659999999999</v>
      </c>
      <c r="AO327" s="5">
        <v>31.699780000000001</v>
      </c>
      <c r="AP327" s="5">
        <v>27.807839999999999</v>
      </c>
      <c r="AQ327" s="5">
        <v>29.38212</v>
      </c>
      <c r="AR327" s="5">
        <v>1107</v>
      </c>
      <c r="AS327" s="5">
        <v>-7.5</v>
      </c>
      <c r="AT327" s="5">
        <v>28.235289999999999</v>
      </c>
      <c r="AU327" s="5">
        <v>78</v>
      </c>
      <c r="AV327" s="5">
        <v>30</v>
      </c>
      <c r="AW327" s="5">
        <v>22086.274509999999</v>
      </c>
      <c r="AX327" s="5">
        <v>86</v>
      </c>
      <c r="AY327" s="5">
        <v>31.37255</v>
      </c>
      <c r="AZ327" s="5">
        <v>3.5000000000000003E-2</v>
      </c>
      <c r="BA327" s="5">
        <v>7.8130000000000005E-2</v>
      </c>
      <c r="BB327" s="5">
        <v>29.59798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13.83531</v>
      </c>
      <c r="I328" s="37">
        <v>11.3551</v>
      </c>
      <c r="J328" s="37">
        <v>99.085440000000006</v>
      </c>
      <c r="K328" s="37">
        <v>12.90499</v>
      </c>
      <c r="L328" s="37">
        <v>2.10941</v>
      </c>
      <c r="M328" s="37">
        <v>1.07118</v>
      </c>
      <c r="N328" s="37">
        <v>1.74902</v>
      </c>
      <c r="O328" s="37">
        <v>49.373710000000003</v>
      </c>
      <c r="P328" s="37">
        <v>51.122729999999997</v>
      </c>
      <c r="Q328" s="37">
        <v>106.45093</v>
      </c>
      <c r="R328" s="37">
        <v>465.85737999999998</v>
      </c>
      <c r="S328" s="37">
        <v>2.6184599999999998</v>
      </c>
      <c r="T328" s="37">
        <v>336.27287999999999</v>
      </c>
      <c r="U328" s="37">
        <v>23.958819999999999</v>
      </c>
      <c r="V328" s="37">
        <v>3.1480000000000001E-2</v>
      </c>
      <c r="W328" s="37">
        <v>32.063949999999998</v>
      </c>
      <c r="X328" s="37">
        <v>66.013000000000005</v>
      </c>
      <c r="Y328" s="37">
        <v>260.56797</v>
      </c>
      <c r="Z328" s="37">
        <v>50.980020000000003</v>
      </c>
      <c r="AA328" s="37">
        <v>5.3181700000000003</v>
      </c>
      <c r="AB328" s="37">
        <v>20.049880000000002</v>
      </c>
      <c r="AC328" s="37">
        <v>20.029170000000001</v>
      </c>
      <c r="AD328" s="37">
        <v>2023.61987</v>
      </c>
      <c r="AE328" s="37">
        <v>59.631529999999998</v>
      </c>
      <c r="AF328" s="37">
        <v>25.179359999999999</v>
      </c>
      <c r="AG328" s="37">
        <v>19.135259999999999</v>
      </c>
      <c r="AH328" s="37">
        <v>2025.40273</v>
      </c>
      <c r="AI328" s="37">
        <v>517592.46830000001</v>
      </c>
      <c r="AJ328" s="37">
        <v>72.185990000000004</v>
      </c>
      <c r="AK328" s="37">
        <v>45.131079999999997</v>
      </c>
      <c r="AL328" s="5">
        <v>80.180220000000006</v>
      </c>
      <c r="AM328" s="5">
        <v>119.96458</v>
      </c>
      <c r="AN328" s="5">
        <v>28.917850000000001</v>
      </c>
      <c r="AO328" s="5">
        <v>31.761849999999999</v>
      </c>
      <c r="AP328" s="5">
        <v>27.82931</v>
      </c>
      <c r="AQ328" s="5">
        <v>29.368469999999999</v>
      </c>
      <c r="AR328" s="5">
        <v>1635</v>
      </c>
      <c r="AS328" s="5">
        <v>5.5</v>
      </c>
      <c r="AT328" s="5">
        <v>29.803920000000002</v>
      </c>
      <c r="AU328" s="5">
        <v>78</v>
      </c>
      <c r="AV328" s="5">
        <v>30</v>
      </c>
      <c r="AW328" s="5">
        <v>21785.098040000001</v>
      </c>
      <c r="AX328" s="5">
        <v>85</v>
      </c>
      <c r="AY328" s="5">
        <v>32.549019999999999</v>
      </c>
      <c r="AZ328" s="5">
        <v>3.5000000000000003E-2</v>
      </c>
      <c r="BA328" s="5">
        <v>0.70313000000000003</v>
      </c>
      <c r="BB328" s="5">
        <v>29.601389999999999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14.83649</v>
      </c>
      <c r="I329" s="37">
        <v>11.362019999999999</v>
      </c>
      <c r="J329" s="37">
        <v>99.082650000000001</v>
      </c>
      <c r="K329" s="37">
        <v>10.856870000000001</v>
      </c>
      <c r="L329" s="37">
        <v>2.0943200000000002</v>
      </c>
      <c r="M329" s="37">
        <v>1.54512</v>
      </c>
      <c r="N329" s="37">
        <v>1.88181</v>
      </c>
      <c r="O329" s="37">
        <v>49.343069999999997</v>
      </c>
      <c r="P329" s="37">
        <v>51.224890000000002</v>
      </c>
      <c r="Q329" s="37">
        <v>106.08246</v>
      </c>
      <c r="R329" s="37">
        <v>466.19672000000003</v>
      </c>
      <c r="S329" s="37">
        <v>3.6760299999999999</v>
      </c>
      <c r="T329" s="37">
        <v>338.96861999999999</v>
      </c>
      <c r="U329" s="37">
        <v>23.95975</v>
      </c>
      <c r="V329" s="37">
        <v>0.14616000000000001</v>
      </c>
      <c r="W329" s="37">
        <v>32.111980000000003</v>
      </c>
      <c r="X329" s="37">
        <v>68.0381</v>
      </c>
      <c r="Y329" s="37">
        <v>305.34079000000003</v>
      </c>
      <c r="Z329" s="37">
        <v>50.482379999999999</v>
      </c>
      <c r="AA329" s="37">
        <v>6.3286100000000003</v>
      </c>
      <c r="AB329" s="37">
        <v>20.049579999999999</v>
      </c>
      <c r="AC329" s="37">
        <v>20.030419999999999</v>
      </c>
      <c r="AD329" s="37">
        <v>2424.1541499999998</v>
      </c>
      <c r="AE329" s="37">
        <v>59.573189999999997</v>
      </c>
      <c r="AF329" s="37">
        <v>24.999770000000002</v>
      </c>
      <c r="AG329" s="37">
        <v>19.102620000000002</v>
      </c>
      <c r="AH329" s="37">
        <v>2426.46837</v>
      </c>
      <c r="AI329" s="37">
        <v>517592.46990000003</v>
      </c>
      <c r="AJ329" s="37">
        <v>71.432910000000007</v>
      </c>
      <c r="AK329" s="37">
        <v>45.097880000000004</v>
      </c>
      <c r="AL329" s="5">
        <v>80.219859999999997</v>
      </c>
      <c r="AM329" s="5">
        <v>120.1041</v>
      </c>
      <c r="AN329" s="5">
        <v>28.91273</v>
      </c>
      <c r="AO329" s="5">
        <v>31.86035</v>
      </c>
      <c r="AP329" s="5">
        <v>27.85708</v>
      </c>
      <c r="AQ329" s="5">
        <v>29.375050000000002</v>
      </c>
      <c r="AR329" s="5">
        <v>2183.5</v>
      </c>
      <c r="AS329" s="5">
        <v>23.5</v>
      </c>
      <c r="AT329" s="5">
        <v>26.274509999999999</v>
      </c>
      <c r="AU329" s="5">
        <v>78</v>
      </c>
      <c r="AV329" s="5">
        <v>30</v>
      </c>
      <c r="AW329" s="5">
        <v>14456.470590000001</v>
      </c>
      <c r="AX329" s="5">
        <v>57</v>
      </c>
      <c r="AY329" s="5">
        <v>29.803920000000002</v>
      </c>
      <c r="AZ329" s="5">
        <v>0.85499999999999998</v>
      </c>
      <c r="BA329" s="5">
        <v>0</v>
      </c>
      <c r="BB329" s="5">
        <v>29.6145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14.34634</v>
      </c>
      <c r="I330" s="37">
        <v>11.364990000000001</v>
      </c>
      <c r="J330" s="37">
        <v>99.083889999999997</v>
      </c>
      <c r="K330" s="37">
        <v>10.3963</v>
      </c>
      <c r="L330" s="37">
        <v>2.1035599999999999</v>
      </c>
      <c r="M330" s="37">
        <v>5.2527499999999998</v>
      </c>
      <c r="N330" s="37">
        <v>2.1933799999999999</v>
      </c>
      <c r="O330" s="37">
        <v>49.306150000000002</v>
      </c>
      <c r="P330" s="37">
        <v>51.49953</v>
      </c>
      <c r="Q330" s="37">
        <v>105.64888999999999</v>
      </c>
      <c r="R330" s="37">
        <v>468.28825000000001</v>
      </c>
      <c r="S330" s="37">
        <v>4.1325099999999999</v>
      </c>
      <c r="T330" s="37">
        <v>336.34870999999998</v>
      </c>
      <c r="U330" s="37">
        <v>23.984169999999999</v>
      </c>
      <c r="V330" s="37">
        <v>0.32666000000000001</v>
      </c>
      <c r="W330" s="37">
        <v>32.158380000000001</v>
      </c>
      <c r="X330" s="37">
        <v>55.868740000000003</v>
      </c>
      <c r="Y330" s="37">
        <v>316.75572</v>
      </c>
      <c r="Z330" s="37">
        <v>49.954819999999998</v>
      </c>
      <c r="AA330" s="37">
        <v>7.4943999999999997</v>
      </c>
      <c r="AB330" s="37">
        <v>20.06007</v>
      </c>
      <c r="AC330" s="37">
        <v>20.034800000000001</v>
      </c>
      <c r="AD330" s="37">
        <v>2855.9804800000002</v>
      </c>
      <c r="AE330" s="37">
        <v>59.380490000000002</v>
      </c>
      <c r="AF330" s="37">
        <v>25.038930000000001</v>
      </c>
      <c r="AG330" s="37">
        <v>19.088789999999999</v>
      </c>
      <c r="AH330" s="37">
        <v>2857.2558199999999</v>
      </c>
      <c r="AI330" s="37">
        <v>517592.47220000002</v>
      </c>
      <c r="AJ330" s="37">
        <v>73.601029999999994</v>
      </c>
      <c r="AK330" s="37">
        <v>45.08858</v>
      </c>
      <c r="AL330" s="5">
        <v>80.151939999999996</v>
      </c>
      <c r="AM330" s="5">
        <v>120.37497</v>
      </c>
      <c r="AN330" s="5">
        <v>28.92137</v>
      </c>
      <c r="AO330" s="5">
        <v>31.994160000000001</v>
      </c>
      <c r="AP330" s="5">
        <v>27.88644</v>
      </c>
      <c r="AQ330" s="5">
        <v>29.393059999999998</v>
      </c>
      <c r="AR330" s="5">
        <v>2609.25</v>
      </c>
      <c r="AS330" s="5">
        <v>25</v>
      </c>
      <c r="AT330" s="5">
        <v>28.235289999999999</v>
      </c>
      <c r="AU330" s="5">
        <v>78</v>
      </c>
      <c r="AV330" s="5">
        <v>30</v>
      </c>
      <c r="AW330" s="5">
        <v>15861.960779999999</v>
      </c>
      <c r="AX330" s="5">
        <v>61</v>
      </c>
      <c r="AY330" s="5">
        <v>31.37255</v>
      </c>
      <c r="AZ330" s="5">
        <v>0.89500000000000002</v>
      </c>
      <c r="BA330" s="5">
        <v>0.15625</v>
      </c>
      <c r="BB330" s="5">
        <v>29.63608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14.458069999999999</v>
      </c>
      <c r="I331" s="37">
        <v>11.364000000000001</v>
      </c>
      <c r="J331" s="37">
        <v>99.083609999999993</v>
      </c>
      <c r="K331" s="37">
        <v>13.10336</v>
      </c>
      <c r="L331" s="37">
        <v>2.0952000000000002</v>
      </c>
      <c r="M331" s="37">
        <v>1.41791</v>
      </c>
      <c r="N331" s="37">
        <v>2.39208</v>
      </c>
      <c r="O331" s="37">
        <v>49.280119999999997</v>
      </c>
      <c r="P331" s="37">
        <v>51.672190000000001</v>
      </c>
      <c r="Q331" s="37">
        <v>105.30829</v>
      </c>
      <c r="R331" s="37">
        <v>471.24131</v>
      </c>
      <c r="S331" s="37">
        <v>4.8091400000000002</v>
      </c>
      <c r="T331" s="37">
        <v>337.83404999999999</v>
      </c>
      <c r="U331" s="37">
        <v>24.000859999999999</v>
      </c>
      <c r="V331" s="37">
        <v>0.25420999999999999</v>
      </c>
      <c r="W331" s="37">
        <v>32.198070000000001</v>
      </c>
      <c r="X331" s="37">
        <v>64.932659999999998</v>
      </c>
      <c r="Y331" s="37">
        <v>324.67036000000002</v>
      </c>
      <c r="Z331" s="37">
        <v>50.555979999999998</v>
      </c>
      <c r="AA331" s="37">
        <v>8.6064699999999998</v>
      </c>
      <c r="AB331" s="37">
        <v>20.056159999999998</v>
      </c>
      <c r="AC331" s="37">
        <v>20.032250000000001</v>
      </c>
      <c r="AD331" s="37">
        <v>3292.61067</v>
      </c>
      <c r="AE331" s="37">
        <v>59.292119999999997</v>
      </c>
      <c r="AF331" s="37">
        <v>25.007339999999999</v>
      </c>
      <c r="AG331" s="37">
        <v>19.06484</v>
      </c>
      <c r="AH331" s="37">
        <v>3294.2765599999998</v>
      </c>
      <c r="AI331" s="37">
        <v>517592.47480000003</v>
      </c>
      <c r="AJ331" s="37">
        <v>69.15307</v>
      </c>
      <c r="AK331" s="37">
        <v>45.083179999999999</v>
      </c>
      <c r="AL331" s="5">
        <v>80.224100000000007</v>
      </c>
      <c r="AM331" s="5">
        <v>120.06104999999999</v>
      </c>
      <c r="AN331" s="5">
        <v>28.916930000000001</v>
      </c>
      <c r="AO331" s="5">
        <v>31.981400000000001</v>
      </c>
      <c r="AP331" s="5">
        <v>27.887930000000001</v>
      </c>
      <c r="AQ331" s="5">
        <v>29.39414</v>
      </c>
      <c r="AR331" s="5">
        <v>3026.5</v>
      </c>
      <c r="AS331" s="5">
        <v>27.5</v>
      </c>
      <c r="AT331" s="5">
        <v>29.411760000000001</v>
      </c>
      <c r="AU331" s="5">
        <v>78</v>
      </c>
      <c r="AV331" s="5">
        <v>30</v>
      </c>
      <c r="AW331" s="5">
        <v>16263.529409999999</v>
      </c>
      <c r="AX331" s="5">
        <v>64</v>
      </c>
      <c r="AY331" s="5">
        <v>32.156860000000002</v>
      </c>
      <c r="AZ331" s="5">
        <v>0.28999999999999998</v>
      </c>
      <c r="BA331" s="5">
        <v>7.8130000000000005E-2</v>
      </c>
      <c r="BB331" s="5">
        <v>29.642130000000002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14.49943</v>
      </c>
      <c r="I332" s="37">
        <v>11.36103</v>
      </c>
      <c r="J332" s="37">
        <v>99.085980000000006</v>
      </c>
      <c r="K332" s="37">
        <v>14.229150000000001</v>
      </c>
      <c r="L332" s="37">
        <v>2.0957499999999998</v>
      </c>
      <c r="M332" s="37">
        <v>2.9761700000000002</v>
      </c>
      <c r="N332" s="37">
        <v>2.6288999999999998</v>
      </c>
      <c r="O332" s="37">
        <v>49.248469999999998</v>
      </c>
      <c r="P332" s="37">
        <v>51.877369999999999</v>
      </c>
      <c r="Q332" s="37">
        <v>105.08228</v>
      </c>
      <c r="R332" s="37">
        <v>475.24592999999999</v>
      </c>
      <c r="S332" s="37">
        <v>5.6167800000000003</v>
      </c>
      <c r="T332" s="37">
        <v>339.20249999999999</v>
      </c>
      <c r="U332" s="37">
        <v>24.010200000000001</v>
      </c>
      <c r="V332" s="37">
        <v>0.12544</v>
      </c>
      <c r="W332" s="37">
        <v>32.145299999999999</v>
      </c>
      <c r="X332" s="37">
        <v>64.961709999999997</v>
      </c>
      <c r="Y332" s="37">
        <v>330.05284</v>
      </c>
      <c r="Z332" s="37">
        <v>51.813330000000001</v>
      </c>
      <c r="AA332" s="37">
        <v>9.7343200000000003</v>
      </c>
      <c r="AB332" s="37">
        <v>20.057590000000001</v>
      </c>
      <c r="AC332" s="37">
        <v>20.03539</v>
      </c>
      <c r="AD332" s="37">
        <v>3722.1959999999999</v>
      </c>
      <c r="AE332" s="37">
        <v>59.288260000000001</v>
      </c>
      <c r="AF332" s="37">
        <v>25.050160000000002</v>
      </c>
      <c r="AG332" s="37">
        <v>19.022359999999999</v>
      </c>
      <c r="AH332" s="37">
        <v>3724.4308500000002</v>
      </c>
      <c r="AI332" s="37">
        <v>517592.47769999999</v>
      </c>
      <c r="AJ332" s="37">
        <v>71.897999999999996</v>
      </c>
      <c r="AK332" s="37">
        <v>45.066459999999999</v>
      </c>
      <c r="AL332" s="5">
        <v>80.104050000000001</v>
      </c>
      <c r="AM332" s="5">
        <v>119.80107</v>
      </c>
      <c r="AN332" s="5">
        <v>28.912140000000001</v>
      </c>
      <c r="AO332" s="5">
        <v>32.03772</v>
      </c>
      <c r="AP332" s="5">
        <v>27.907360000000001</v>
      </c>
      <c r="AQ332" s="5">
        <v>29.37378</v>
      </c>
      <c r="AR332" s="5">
        <v>3462.5</v>
      </c>
      <c r="AS332" s="5">
        <v>28.5</v>
      </c>
      <c r="AT332" s="5">
        <v>30.98039</v>
      </c>
      <c r="AU332" s="5">
        <v>78</v>
      </c>
      <c r="AV332" s="5">
        <v>30</v>
      </c>
      <c r="AW332" s="5">
        <v>16464.313730000002</v>
      </c>
      <c r="AX332" s="5">
        <v>64</v>
      </c>
      <c r="AY332" s="5">
        <v>33.333329999999997</v>
      </c>
      <c r="AZ332" s="5">
        <v>0.27</v>
      </c>
      <c r="BA332" s="5">
        <v>0</v>
      </c>
      <c r="BB332" s="5">
        <v>29.66367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14.49306</v>
      </c>
      <c r="I333" s="37">
        <v>11.3729</v>
      </c>
      <c r="J333" s="37">
        <v>99.08717</v>
      </c>
      <c r="K333" s="37">
        <v>14.55518</v>
      </c>
      <c r="L333" s="37">
        <v>2.1034299999999999</v>
      </c>
      <c r="M333" s="37">
        <v>4.1984899999999996</v>
      </c>
      <c r="N333" s="37">
        <v>2.9256799999999998</v>
      </c>
      <c r="O333" s="37">
        <v>49.188079999999999</v>
      </c>
      <c r="P333" s="37">
        <v>52.113759999999999</v>
      </c>
      <c r="Q333" s="37">
        <v>105.15628</v>
      </c>
      <c r="R333" s="37">
        <v>480.56196999999997</v>
      </c>
      <c r="S333" s="37">
        <v>6.4564899999999996</v>
      </c>
      <c r="T333" s="37">
        <v>337.13843000000003</v>
      </c>
      <c r="U333" s="37">
        <v>24.01483</v>
      </c>
      <c r="V333" s="37">
        <v>0.12486999999999999</v>
      </c>
      <c r="W333" s="37">
        <v>32.106949999999998</v>
      </c>
      <c r="X333" s="37">
        <v>66.088849999999994</v>
      </c>
      <c r="Y333" s="37">
        <v>334.76461</v>
      </c>
      <c r="Z333" s="37">
        <v>52.778750000000002</v>
      </c>
      <c r="AA333" s="37">
        <v>10.860390000000001</v>
      </c>
      <c r="AB333" s="37">
        <v>20.049810000000001</v>
      </c>
      <c r="AC333" s="37">
        <v>20.034669999999998</v>
      </c>
      <c r="AD333" s="37">
        <v>4136.1573799999996</v>
      </c>
      <c r="AE333" s="37">
        <v>59.185839999999999</v>
      </c>
      <c r="AF333" s="37">
        <v>25.106660000000002</v>
      </c>
      <c r="AG333" s="37">
        <v>18.995760000000001</v>
      </c>
      <c r="AH333" s="37">
        <v>4139.4019399999997</v>
      </c>
      <c r="AI333" s="37">
        <v>517592.48119999998</v>
      </c>
      <c r="AJ333" s="37">
        <v>71.452659999999995</v>
      </c>
      <c r="AK333" s="37">
        <v>45.062660000000001</v>
      </c>
      <c r="AL333" s="5">
        <v>80.218270000000004</v>
      </c>
      <c r="AM333" s="5">
        <v>119.64606999999999</v>
      </c>
      <c r="AN333" s="5">
        <v>28.914909999999999</v>
      </c>
      <c r="AO333" s="5">
        <v>32.10624</v>
      </c>
      <c r="AP333" s="5">
        <v>27.91902</v>
      </c>
      <c r="AQ333" s="5">
        <v>29.379110000000001</v>
      </c>
      <c r="AR333" s="5">
        <v>3901.5</v>
      </c>
      <c r="AS333" s="5">
        <v>29</v>
      </c>
      <c r="AT333" s="5">
        <v>32.156860000000002</v>
      </c>
      <c r="AU333" s="5">
        <v>78</v>
      </c>
      <c r="AV333" s="5">
        <v>30</v>
      </c>
      <c r="AW333" s="5">
        <v>17066.666669999999</v>
      </c>
      <c r="AX333" s="5">
        <v>66</v>
      </c>
      <c r="AY333" s="5">
        <v>34.117649999999998</v>
      </c>
      <c r="AZ333" s="5">
        <v>0.78</v>
      </c>
      <c r="BA333" s="5">
        <v>1.76563</v>
      </c>
      <c r="BB333" s="5">
        <v>29.663150000000002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14.642010000000001</v>
      </c>
      <c r="I334" s="37">
        <v>11.39565</v>
      </c>
      <c r="J334" s="37">
        <v>99.078689999999995</v>
      </c>
      <c r="K334" s="37">
        <v>11.6595</v>
      </c>
      <c r="L334" s="37">
        <v>2.09023</v>
      </c>
      <c r="M334" s="37">
        <v>1.33467</v>
      </c>
      <c r="N334" s="37">
        <v>3.1488800000000001</v>
      </c>
      <c r="O334" s="37">
        <v>49.139229999999998</v>
      </c>
      <c r="P334" s="37">
        <v>52.288110000000003</v>
      </c>
      <c r="Q334" s="37">
        <v>103.44931</v>
      </c>
      <c r="R334" s="37">
        <v>487.32049999999998</v>
      </c>
      <c r="S334" s="37">
        <v>7.0160999999999998</v>
      </c>
      <c r="T334" s="37">
        <v>337.18657000000002</v>
      </c>
      <c r="U334" s="37">
        <v>24.02656</v>
      </c>
      <c r="V334" s="37">
        <v>0.54803000000000002</v>
      </c>
      <c r="W334" s="37">
        <v>32.062080000000002</v>
      </c>
      <c r="X334" s="37">
        <v>42.122210000000003</v>
      </c>
      <c r="Y334" s="37">
        <v>339.26616999999999</v>
      </c>
      <c r="Z334" s="37">
        <v>53.498269999999998</v>
      </c>
      <c r="AA334" s="37">
        <v>11.21763</v>
      </c>
      <c r="AB334" s="37">
        <v>20.04842</v>
      </c>
      <c r="AC334" s="37">
        <v>20.03529</v>
      </c>
      <c r="AD334" s="37">
        <v>4292.5942699999996</v>
      </c>
      <c r="AE334" s="37">
        <v>59.440190000000001</v>
      </c>
      <c r="AF334" s="37">
        <v>24.94997</v>
      </c>
      <c r="AG334" s="37">
        <v>18.992059999999999</v>
      </c>
      <c r="AH334" s="37">
        <v>4293.3566099999998</v>
      </c>
      <c r="AI334" s="37">
        <v>517592.4852</v>
      </c>
      <c r="AJ334" s="37">
        <v>70.596810000000005</v>
      </c>
      <c r="AK334" s="37">
        <v>45.05095</v>
      </c>
      <c r="AL334" s="5">
        <v>80.177319999999995</v>
      </c>
      <c r="AM334" s="5">
        <v>120.06847999999999</v>
      </c>
      <c r="AN334" s="5">
        <v>28.91808</v>
      </c>
      <c r="AO334" s="5">
        <v>32.139389999999999</v>
      </c>
      <c r="AP334" s="5">
        <v>27.935770000000002</v>
      </c>
      <c r="AQ334" s="5">
        <v>29.368839999999999</v>
      </c>
      <c r="AR334" s="5">
        <v>4275.75</v>
      </c>
      <c r="AS334" s="5">
        <v>32</v>
      </c>
      <c r="AT334" s="5">
        <v>28.62745</v>
      </c>
      <c r="AU334" s="5">
        <v>78</v>
      </c>
      <c r="AV334" s="5">
        <v>30</v>
      </c>
      <c r="AW334" s="5">
        <v>13954.5098</v>
      </c>
      <c r="AX334" s="5">
        <v>51</v>
      </c>
      <c r="AY334" s="5">
        <v>31.37255</v>
      </c>
      <c r="AZ334" s="5">
        <v>0.875</v>
      </c>
      <c r="BA334" s="5">
        <v>0.59375</v>
      </c>
      <c r="BB334" s="5">
        <v>29.682580000000002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14.007339999999999</v>
      </c>
      <c r="I335" s="37">
        <v>11.397629999999999</v>
      </c>
      <c r="J335" s="37">
        <v>99.084469999999996</v>
      </c>
      <c r="K335" s="37">
        <v>8.7626500000000007</v>
      </c>
      <c r="L335" s="37">
        <v>2.0974900000000001</v>
      </c>
      <c r="M335" s="37">
        <v>3.3132000000000001</v>
      </c>
      <c r="N335" s="37">
        <v>3.4772099999999999</v>
      </c>
      <c r="O335" s="37">
        <v>49.108620000000002</v>
      </c>
      <c r="P335" s="37">
        <v>52.585819999999998</v>
      </c>
      <c r="Q335" s="37">
        <v>103.57237000000001</v>
      </c>
      <c r="R335" s="37">
        <v>495.30691000000002</v>
      </c>
      <c r="S335" s="37">
        <v>5.7288699999999997</v>
      </c>
      <c r="T335" s="37">
        <v>337.83073999999999</v>
      </c>
      <c r="U335" s="37">
        <v>24.04917</v>
      </c>
      <c r="V335" s="37">
        <v>0.46306000000000003</v>
      </c>
      <c r="W335" s="37">
        <v>32.044429999999998</v>
      </c>
      <c r="X335" s="37">
        <v>41.072670000000002</v>
      </c>
      <c r="Y335" s="37">
        <v>338.91365999999999</v>
      </c>
      <c r="Z335" s="37">
        <v>54.084589999999999</v>
      </c>
      <c r="AA335" s="37">
        <v>11.267899999999999</v>
      </c>
      <c r="AB335" s="37">
        <v>20.056470000000001</v>
      </c>
      <c r="AC335" s="37">
        <v>20.040459999999999</v>
      </c>
      <c r="AD335" s="37">
        <v>4297.64174</v>
      </c>
      <c r="AE335" s="37">
        <v>59.753860000000003</v>
      </c>
      <c r="AF335" s="37">
        <v>25.035540000000001</v>
      </c>
      <c r="AG335" s="37">
        <v>18.980250000000002</v>
      </c>
      <c r="AH335" s="37">
        <v>4297.5249700000004</v>
      </c>
      <c r="AI335" s="37">
        <v>517592.48950000003</v>
      </c>
      <c r="AJ335" s="37">
        <v>73.692149999999998</v>
      </c>
      <c r="AK335" s="37">
        <v>45.049219999999998</v>
      </c>
      <c r="AL335" s="5">
        <v>80.287899999999993</v>
      </c>
      <c r="AM335" s="5">
        <v>119.95041000000001</v>
      </c>
      <c r="AN335" s="5">
        <v>28.924620000000001</v>
      </c>
      <c r="AO335" s="5">
        <v>32.187469999999998</v>
      </c>
      <c r="AP335" s="5">
        <v>27.956669999999999</v>
      </c>
      <c r="AQ335" s="5">
        <v>29.37388</v>
      </c>
      <c r="AR335" s="5">
        <v>4289.75</v>
      </c>
      <c r="AS335" s="5">
        <v>36</v>
      </c>
      <c r="AT335" s="5">
        <v>27.450980000000001</v>
      </c>
      <c r="AU335" s="5">
        <v>78</v>
      </c>
      <c r="AV335" s="5">
        <v>30</v>
      </c>
      <c r="AW335" s="5">
        <v>10741.960779999999</v>
      </c>
      <c r="AX335" s="5">
        <v>43</v>
      </c>
      <c r="AY335" s="5">
        <v>30.588239999999999</v>
      </c>
      <c r="AZ335" s="5">
        <v>9.5000000000000001E-2</v>
      </c>
      <c r="BA335" s="5">
        <v>0.82813000000000003</v>
      </c>
      <c r="BB335" s="5">
        <v>29.710560000000001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14.318059999999999</v>
      </c>
      <c r="I336" s="37">
        <v>11.402570000000001</v>
      </c>
      <c r="J336" s="37">
        <v>99.07978</v>
      </c>
      <c r="K336" s="37">
        <v>7.5137700000000001</v>
      </c>
      <c r="L336" s="37">
        <v>2.0944799999999999</v>
      </c>
      <c r="M336" s="37">
        <v>3.0738099999999999</v>
      </c>
      <c r="N336" s="37">
        <v>3.5011199999999998</v>
      </c>
      <c r="O336" s="37">
        <v>49.101570000000002</v>
      </c>
      <c r="P336" s="37">
        <v>52.602690000000003</v>
      </c>
      <c r="Q336" s="37">
        <v>103.47593000000001</v>
      </c>
      <c r="R336" s="37">
        <v>503.11700999999999</v>
      </c>
      <c r="S336" s="37">
        <v>4.8270400000000002</v>
      </c>
      <c r="T336" s="37">
        <v>336.01828</v>
      </c>
      <c r="U336" s="37">
        <v>24.056480000000001</v>
      </c>
      <c r="V336" s="37">
        <v>0.39295999999999998</v>
      </c>
      <c r="W336" s="37">
        <v>31.992660000000001</v>
      </c>
      <c r="X336" s="37">
        <v>41.795409999999997</v>
      </c>
      <c r="Y336" s="37">
        <v>338.42270000000002</v>
      </c>
      <c r="Z336" s="37">
        <v>54.581609999999998</v>
      </c>
      <c r="AA336" s="37">
        <v>11.238670000000001</v>
      </c>
      <c r="AB336" s="37">
        <v>20.05217</v>
      </c>
      <c r="AC336" s="37">
        <v>20.043089999999999</v>
      </c>
      <c r="AD336" s="37">
        <v>4292.6794600000003</v>
      </c>
      <c r="AE336" s="37">
        <v>60.019559999999998</v>
      </c>
      <c r="AF336" s="37">
        <v>25.00103</v>
      </c>
      <c r="AG336" s="37">
        <v>19.003209999999999</v>
      </c>
      <c r="AH336" s="37">
        <v>4293.51847</v>
      </c>
      <c r="AI336" s="37">
        <v>517592.49290000001</v>
      </c>
      <c r="AJ336" s="37">
        <v>73.2</v>
      </c>
      <c r="AK336" s="37">
        <v>45.04448</v>
      </c>
      <c r="AL336" s="5">
        <v>80.273880000000005</v>
      </c>
      <c r="AM336" s="5">
        <v>120.1159</v>
      </c>
      <c r="AN336" s="5">
        <v>28.9284</v>
      </c>
      <c r="AO336" s="5">
        <v>32.190199999999997</v>
      </c>
      <c r="AP336" s="5">
        <v>27.966149999999999</v>
      </c>
      <c r="AQ336" s="5">
        <v>29.36375</v>
      </c>
      <c r="AR336" s="5">
        <v>4295.25</v>
      </c>
      <c r="AS336" s="5">
        <v>36.5</v>
      </c>
      <c r="AT336" s="5">
        <v>27.058820000000001</v>
      </c>
      <c r="AU336" s="5">
        <v>78</v>
      </c>
      <c r="AV336" s="5">
        <v>30</v>
      </c>
      <c r="AW336" s="5">
        <v>10641.56863</v>
      </c>
      <c r="AX336" s="5">
        <v>41</v>
      </c>
      <c r="AY336" s="5">
        <v>30.196079999999998</v>
      </c>
      <c r="AZ336" s="5">
        <v>0.17499999999999999</v>
      </c>
      <c r="BA336" s="5">
        <v>0.82813000000000003</v>
      </c>
      <c r="BB336" s="5">
        <v>29.727460000000001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14.617039999999999</v>
      </c>
      <c r="I337" s="37">
        <v>11.390700000000001</v>
      </c>
      <c r="J337" s="37">
        <v>99.084069999999997</v>
      </c>
      <c r="K337" s="37">
        <v>7.2142900000000001</v>
      </c>
      <c r="L337" s="37">
        <v>2.0849000000000002</v>
      </c>
      <c r="M337" s="37">
        <v>3.3481000000000001</v>
      </c>
      <c r="N337" s="37">
        <v>3.6966100000000002</v>
      </c>
      <c r="O337" s="37">
        <v>49.082540000000002</v>
      </c>
      <c r="P337" s="37">
        <v>52.779150000000001</v>
      </c>
      <c r="Q337" s="37">
        <v>103.55544</v>
      </c>
      <c r="R337" s="37">
        <v>510.07319000000001</v>
      </c>
      <c r="S337" s="37">
        <v>4.5581100000000001</v>
      </c>
      <c r="T337" s="37">
        <v>336.45093000000003</v>
      </c>
      <c r="U337" s="37">
        <v>24.064900000000002</v>
      </c>
      <c r="V337" s="37">
        <v>0.20161999999999999</v>
      </c>
      <c r="W337" s="37">
        <v>31.954889999999999</v>
      </c>
      <c r="X337" s="37">
        <v>41.186570000000003</v>
      </c>
      <c r="Y337" s="37">
        <v>337.89375999999999</v>
      </c>
      <c r="Z337" s="37">
        <v>55.000079999999997</v>
      </c>
      <c r="AA337" s="37">
        <v>11.20534</v>
      </c>
      <c r="AB337" s="37">
        <v>20.0456</v>
      </c>
      <c r="AC337" s="37">
        <v>20.038640000000001</v>
      </c>
      <c r="AD337" s="37">
        <v>4299.6088499999996</v>
      </c>
      <c r="AE337" s="37">
        <v>60.20928</v>
      </c>
      <c r="AF337" s="37">
        <v>24.886710000000001</v>
      </c>
      <c r="AG337" s="37">
        <v>19.020199999999999</v>
      </c>
      <c r="AH337" s="37">
        <v>4300.8298500000001</v>
      </c>
      <c r="AI337" s="37">
        <v>517592.49589999998</v>
      </c>
      <c r="AJ337" s="37">
        <v>70.525549999999996</v>
      </c>
      <c r="AK337" s="37">
        <v>45.019460000000002</v>
      </c>
      <c r="AL337" s="5">
        <v>80.242789999999999</v>
      </c>
      <c r="AM337" s="5">
        <v>120.01678</v>
      </c>
      <c r="AN337" s="5">
        <v>28.918330000000001</v>
      </c>
      <c r="AO337" s="5">
        <v>32.157629999999997</v>
      </c>
      <c r="AP337" s="5">
        <v>27.9739</v>
      </c>
      <c r="AQ337" s="5">
        <v>29.35951</v>
      </c>
      <c r="AR337" s="5">
        <v>4300</v>
      </c>
      <c r="AS337" s="5">
        <v>36</v>
      </c>
      <c r="AT337" s="5">
        <v>27.058820000000001</v>
      </c>
      <c r="AU337" s="5">
        <v>78</v>
      </c>
      <c r="AV337" s="5">
        <v>30</v>
      </c>
      <c r="AW337" s="5">
        <v>10842.352940000001</v>
      </c>
      <c r="AX337" s="5">
        <v>43</v>
      </c>
      <c r="AY337" s="5">
        <v>30.588239999999999</v>
      </c>
      <c r="AZ337" s="5">
        <v>0.17499999999999999</v>
      </c>
      <c r="BA337" s="5">
        <v>0.98438000000000003</v>
      </c>
      <c r="BB337" s="5">
        <v>29.746770000000001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14.54599</v>
      </c>
      <c r="I338" s="37">
        <v>11.401579999999999</v>
      </c>
      <c r="J338" s="37">
        <v>99.086200000000005</v>
      </c>
      <c r="K338" s="37">
        <v>6.7681399999999998</v>
      </c>
      <c r="L338" s="37">
        <v>2.0919599999999998</v>
      </c>
      <c r="M338" s="37">
        <v>2.0262199999999999</v>
      </c>
      <c r="N338" s="37">
        <v>3.7848899999999999</v>
      </c>
      <c r="O338" s="37">
        <v>49.065840000000001</v>
      </c>
      <c r="P338" s="37">
        <v>52.850729999999999</v>
      </c>
      <c r="Q338" s="37">
        <v>103.79098</v>
      </c>
      <c r="R338" s="37">
        <v>516.24026000000003</v>
      </c>
      <c r="S338" s="37">
        <v>4.5267799999999996</v>
      </c>
      <c r="T338" s="37">
        <v>336.38279999999997</v>
      </c>
      <c r="U338" s="37">
        <v>24.090070000000001</v>
      </c>
      <c r="V338" s="37">
        <v>0.18728</v>
      </c>
      <c r="W338" s="37">
        <v>31.934799999999999</v>
      </c>
      <c r="X338" s="37">
        <v>43.112470000000002</v>
      </c>
      <c r="Y338" s="37">
        <v>337.09467000000001</v>
      </c>
      <c r="Z338" s="37">
        <v>55.381799999999998</v>
      </c>
      <c r="AA338" s="37">
        <v>11.220079999999999</v>
      </c>
      <c r="AB338" s="37">
        <v>20.054849999999998</v>
      </c>
      <c r="AC338" s="37">
        <v>20.048269999999999</v>
      </c>
      <c r="AD338" s="37">
        <v>4290.80638</v>
      </c>
      <c r="AE338" s="37">
        <v>60.347999999999999</v>
      </c>
      <c r="AF338" s="37">
        <v>24.970310000000001</v>
      </c>
      <c r="AG338" s="37">
        <v>19.030090000000001</v>
      </c>
      <c r="AH338" s="37">
        <v>4292.1908100000001</v>
      </c>
      <c r="AI338" s="37">
        <v>517592.4987</v>
      </c>
      <c r="AJ338" s="37">
        <v>72.768090000000001</v>
      </c>
      <c r="AK338" s="37">
        <v>45.018450000000001</v>
      </c>
      <c r="AL338" s="5">
        <v>80.327650000000006</v>
      </c>
      <c r="AM338" s="5">
        <v>119.38489</v>
      </c>
      <c r="AN338" s="5">
        <v>28.932839999999999</v>
      </c>
      <c r="AO338" s="5">
        <v>32.100760000000001</v>
      </c>
      <c r="AP338" s="5">
        <v>27.974820000000001</v>
      </c>
      <c r="AQ338" s="5">
        <v>29.36111</v>
      </c>
      <c r="AR338" s="5">
        <v>4300</v>
      </c>
      <c r="AS338" s="5">
        <v>36.5</v>
      </c>
      <c r="AT338" s="5">
        <v>26.66667</v>
      </c>
      <c r="AU338" s="5">
        <v>78</v>
      </c>
      <c r="AV338" s="5">
        <v>30</v>
      </c>
      <c r="AW338" s="5">
        <v>10541.17647</v>
      </c>
      <c r="AX338" s="5">
        <v>40</v>
      </c>
      <c r="AY338" s="5">
        <v>30.196079999999998</v>
      </c>
      <c r="AZ338" s="5">
        <v>0.89500000000000002</v>
      </c>
      <c r="BA338" s="5">
        <v>0.4375</v>
      </c>
      <c r="BB338" s="5">
        <v>29.743099999999998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14.65705</v>
      </c>
      <c r="I339" s="37">
        <v>11.37785</v>
      </c>
      <c r="J339" s="37">
        <v>99.085409999999996</v>
      </c>
      <c r="K339" s="37">
        <v>6.7696300000000003</v>
      </c>
      <c r="L339" s="37">
        <v>2.0920399999999999</v>
      </c>
      <c r="M339" s="37">
        <v>1.6727399999999999</v>
      </c>
      <c r="N339" s="37">
        <v>3.7703799999999998</v>
      </c>
      <c r="O339" s="37">
        <v>49.067990000000002</v>
      </c>
      <c r="P339" s="37">
        <v>52.838360000000002</v>
      </c>
      <c r="Q339" s="37">
        <v>103.96634</v>
      </c>
      <c r="R339" s="37">
        <v>521.78372000000002</v>
      </c>
      <c r="S339" s="37">
        <v>4.4870900000000002</v>
      </c>
      <c r="T339" s="37">
        <v>336.06565999999998</v>
      </c>
      <c r="U339" s="37">
        <v>24.112110000000001</v>
      </c>
      <c r="V339" s="37">
        <v>0.26651000000000002</v>
      </c>
      <c r="W339" s="37">
        <v>31.925439999999998</v>
      </c>
      <c r="X339" s="37">
        <v>40.244329999999998</v>
      </c>
      <c r="Y339" s="37">
        <v>336.38371999999998</v>
      </c>
      <c r="Z339" s="37">
        <v>55.706429999999997</v>
      </c>
      <c r="AA339" s="37">
        <v>11.22621</v>
      </c>
      <c r="AB339" s="37">
        <v>20.06739</v>
      </c>
      <c r="AC339" s="37">
        <v>20.050070000000002</v>
      </c>
      <c r="AD339" s="37">
        <v>4292.3348900000001</v>
      </c>
      <c r="AE339" s="37">
        <v>60.480840000000001</v>
      </c>
      <c r="AF339" s="37">
        <v>25.008859999999999</v>
      </c>
      <c r="AG339" s="37">
        <v>19.006769999999999</v>
      </c>
      <c r="AH339" s="37">
        <v>4293.8428999999996</v>
      </c>
      <c r="AI339" s="37">
        <v>517592.50140000001</v>
      </c>
      <c r="AJ339" s="37">
        <v>71.692099999999996</v>
      </c>
      <c r="AK339" s="37">
        <v>45.018990000000002</v>
      </c>
      <c r="AL339" s="5">
        <v>80.275040000000004</v>
      </c>
      <c r="AM339" s="5">
        <v>119.97704</v>
      </c>
      <c r="AN339" s="5">
        <v>28.943349999999999</v>
      </c>
      <c r="AO339" s="5">
        <v>32.044750000000001</v>
      </c>
      <c r="AP339" s="5">
        <v>27.96959</v>
      </c>
      <c r="AQ339" s="5">
        <v>29.386299999999999</v>
      </c>
      <c r="AR339" s="5">
        <v>4300</v>
      </c>
      <c r="AS339" s="5">
        <v>36</v>
      </c>
      <c r="AT339" s="5">
        <v>27.450980000000001</v>
      </c>
      <c r="AU339" s="5">
        <v>78</v>
      </c>
      <c r="AV339" s="5">
        <v>30</v>
      </c>
      <c r="AW339" s="5">
        <v>11043.13725</v>
      </c>
      <c r="AX339" s="5">
        <v>43</v>
      </c>
      <c r="AY339" s="5">
        <v>30.588239999999999</v>
      </c>
      <c r="AZ339" s="5">
        <v>0.875</v>
      </c>
      <c r="BA339" s="5">
        <v>0.51563000000000003</v>
      </c>
      <c r="BB339" s="5">
        <v>29.73846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14.8569</v>
      </c>
      <c r="I340" s="37">
        <v>11.362019999999999</v>
      </c>
      <c r="J340" s="37">
        <v>99.085359999999994</v>
      </c>
      <c r="K340" s="37">
        <v>6.7570800000000002</v>
      </c>
      <c r="L340" s="37">
        <v>2.0950700000000002</v>
      </c>
      <c r="M340" s="37">
        <v>3.34361</v>
      </c>
      <c r="N340" s="37">
        <v>3.70133</v>
      </c>
      <c r="O340" s="37">
        <v>49.045439999999999</v>
      </c>
      <c r="P340" s="37">
        <v>52.746769999999998</v>
      </c>
      <c r="Q340" s="37">
        <v>104.32414</v>
      </c>
      <c r="R340" s="37">
        <v>526.80402000000004</v>
      </c>
      <c r="S340" s="37">
        <v>4.4715499999999997</v>
      </c>
      <c r="T340" s="37">
        <v>336.90701999999999</v>
      </c>
      <c r="U340" s="37">
        <v>24.117190000000001</v>
      </c>
      <c r="V340" s="37">
        <v>0.26223000000000002</v>
      </c>
      <c r="W340" s="37">
        <v>31.910640000000001</v>
      </c>
      <c r="X340" s="37">
        <v>41.823279999999997</v>
      </c>
      <c r="Y340" s="37">
        <v>336.52104000000003</v>
      </c>
      <c r="Z340" s="37">
        <v>55.939079999999997</v>
      </c>
      <c r="AA340" s="37">
        <v>11.254440000000001</v>
      </c>
      <c r="AB340" s="37">
        <v>20.059609999999999</v>
      </c>
      <c r="AC340" s="37">
        <v>20.04533</v>
      </c>
      <c r="AD340" s="37">
        <v>4297.9213099999997</v>
      </c>
      <c r="AE340" s="37">
        <v>60.618810000000003</v>
      </c>
      <c r="AF340" s="37">
        <v>25.009260000000001</v>
      </c>
      <c r="AG340" s="37">
        <v>19.01576</v>
      </c>
      <c r="AH340" s="37">
        <v>4299.5927499999998</v>
      </c>
      <c r="AI340" s="37">
        <v>517592.50420000002</v>
      </c>
      <c r="AJ340" s="37">
        <v>72.68629</v>
      </c>
      <c r="AK340" s="37">
        <v>45.008809999999997</v>
      </c>
      <c r="AL340" s="5">
        <v>80.224810000000005</v>
      </c>
      <c r="AM340" s="5">
        <v>120.05904</v>
      </c>
      <c r="AN340" s="5">
        <v>28.933140000000002</v>
      </c>
      <c r="AO340" s="5">
        <v>31.99511</v>
      </c>
      <c r="AP340" s="5">
        <v>27.976220000000001</v>
      </c>
      <c r="AQ340" s="5">
        <v>29.387920000000001</v>
      </c>
      <c r="AR340" s="5">
        <v>4295.25</v>
      </c>
      <c r="AS340" s="5">
        <v>36</v>
      </c>
      <c r="AT340" s="5">
        <v>27.058820000000001</v>
      </c>
      <c r="AU340" s="5">
        <v>78</v>
      </c>
      <c r="AV340" s="5">
        <v>30</v>
      </c>
      <c r="AW340" s="5">
        <v>10942.7451</v>
      </c>
      <c r="AX340" s="5">
        <v>42</v>
      </c>
      <c r="AY340" s="5">
        <v>30.588239999999999</v>
      </c>
      <c r="AZ340" s="5">
        <v>0.52500000000000002</v>
      </c>
      <c r="BA340" s="5">
        <v>0.98438000000000003</v>
      </c>
      <c r="BB340" s="5">
        <v>29.734500000000001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12.742089999999999</v>
      </c>
      <c r="I341" s="37">
        <v>11.36796</v>
      </c>
      <c r="J341" s="37">
        <v>99.087339999999998</v>
      </c>
      <c r="K341" s="37">
        <v>7.2045500000000002</v>
      </c>
      <c r="L341" s="37">
        <v>2.09206</v>
      </c>
      <c r="M341" s="37">
        <v>2.2265999999999999</v>
      </c>
      <c r="N341" s="37">
        <v>3.6640600000000001</v>
      </c>
      <c r="O341" s="37">
        <v>49.082569999999997</v>
      </c>
      <c r="P341" s="37">
        <v>52.74662</v>
      </c>
      <c r="Q341" s="37">
        <v>104.2551</v>
      </c>
      <c r="R341" s="37">
        <v>531.41636000000005</v>
      </c>
      <c r="S341" s="37">
        <v>4.4951800000000004</v>
      </c>
      <c r="T341" s="37">
        <v>334.54257999999999</v>
      </c>
      <c r="U341" s="37">
        <v>24.12191</v>
      </c>
      <c r="V341" s="37">
        <v>0.51973999999999998</v>
      </c>
      <c r="W341" s="37">
        <v>31.87942</v>
      </c>
      <c r="X341" s="37">
        <v>20.388670000000001</v>
      </c>
      <c r="Y341" s="37">
        <v>334.82006000000001</v>
      </c>
      <c r="Z341" s="37">
        <v>56.117719999999998</v>
      </c>
      <c r="AA341" s="37">
        <v>10.78185</v>
      </c>
      <c r="AB341" s="37">
        <v>20.055620000000001</v>
      </c>
      <c r="AC341" s="37">
        <v>20.03913</v>
      </c>
      <c r="AD341" s="37">
        <v>4114.3784100000003</v>
      </c>
      <c r="AE341" s="37">
        <v>60.733199999999997</v>
      </c>
      <c r="AF341" s="37">
        <v>24.972100000000001</v>
      </c>
      <c r="AG341" s="37">
        <v>19.07385</v>
      </c>
      <c r="AH341" s="37">
        <v>4115.0413600000002</v>
      </c>
      <c r="AI341" s="37">
        <v>517592.50689999998</v>
      </c>
      <c r="AJ341" s="37">
        <v>69.912689999999998</v>
      </c>
      <c r="AK341" s="37">
        <v>44.996499999999997</v>
      </c>
      <c r="AL341" s="5">
        <v>80.175610000000006</v>
      </c>
      <c r="AM341" s="5">
        <v>120.15324</v>
      </c>
      <c r="AN341" s="5">
        <v>28.929069999999999</v>
      </c>
      <c r="AO341" s="5">
        <v>31.940180000000002</v>
      </c>
      <c r="AP341" s="5">
        <v>27.969930000000002</v>
      </c>
      <c r="AQ341" s="5">
        <v>29.371659999999999</v>
      </c>
      <c r="AR341" s="5">
        <v>4295.25</v>
      </c>
      <c r="AS341" s="5">
        <v>40</v>
      </c>
      <c r="AT341" s="5">
        <v>24.31373</v>
      </c>
      <c r="AU341" s="5">
        <v>78</v>
      </c>
      <c r="AV341" s="5">
        <v>30</v>
      </c>
      <c r="AW341" s="5">
        <v>8934.9019599999992</v>
      </c>
      <c r="AX341" s="5">
        <v>32</v>
      </c>
      <c r="AY341" s="5">
        <v>27.450980000000001</v>
      </c>
      <c r="AZ341" s="5">
        <v>0.93500000000000005</v>
      </c>
      <c r="BA341" s="5">
        <v>0.4375</v>
      </c>
      <c r="BB341" s="5">
        <v>29.725650000000002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14.504720000000001</v>
      </c>
      <c r="I342" s="37">
        <v>11.34422</v>
      </c>
      <c r="J342" s="37">
        <v>99.080770000000001</v>
      </c>
      <c r="K342" s="37">
        <v>5.9463400000000002</v>
      </c>
      <c r="L342" s="37">
        <v>2.0891600000000001</v>
      </c>
      <c r="M342" s="37">
        <v>3.43058</v>
      </c>
      <c r="N342" s="37">
        <v>3.6806000000000001</v>
      </c>
      <c r="O342" s="37">
        <v>49.131149999999998</v>
      </c>
      <c r="P342" s="37">
        <v>52.81174</v>
      </c>
      <c r="Q342" s="37">
        <v>103.70859</v>
      </c>
      <c r="R342" s="37">
        <v>535.68925999999999</v>
      </c>
      <c r="S342" s="37">
        <v>3.08609</v>
      </c>
      <c r="T342" s="37">
        <v>335.48217</v>
      </c>
      <c r="U342" s="37">
        <v>24.14554</v>
      </c>
      <c r="V342" s="37">
        <v>0.39202999999999999</v>
      </c>
      <c r="W342" s="37">
        <v>31.876280000000001</v>
      </c>
      <c r="X342" s="37">
        <v>15.813689999999999</v>
      </c>
      <c r="Y342" s="37">
        <v>328.39161000000001</v>
      </c>
      <c r="Z342" s="37">
        <v>56.214300000000001</v>
      </c>
      <c r="AA342" s="37">
        <v>9.6392399999999991</v>
      </c>
      <c r="AB342" s="37">
        <v>20.068079999999998</v>
      </c>
      <c r="AC342" s="37">
        <v>20.049520000000001</v>
      </c>
      <c r="AD342" s="37">
        <v>3682.5009700000001</v>
      </c>
      <c r="AE342" s="37">
        <v>60.850459999999998</v>
      </c>
      <c r="AF342" s="37">
        <v>24.937740000000002</v>
      </c>
      <c r="AG342" s="37">
        <v>19.17924</v>
      </c>
      <c r="AH342" s="37">
        <v>3678.5325800000001</v>
      </c>
      <c r="AI342" s="37">
        <v>517592.5097</v>
      </c>
      <c r="AJ342" s="37">
        <v>69.986900000000006</v>
      </c>
      <c r="AK342" s="37">
        <v>44.986579999999996</v>
      </c>
      <c r="AL342" s="5">
        <v>80.256159999999994</v>
      </c>
      <c r="AM342" s="5">
        <v>120.00946999999999</v>
      </c>
      <c r="AN342" s="5">
        <v>28.938890000000001</v>
      </c>
      <c r="AO342" s="5">
        <v>31.891940000000002</v>
      </c>
      <c r="AP342" s="5">
        <v>27.97383</v>
      </c>
      <c r="AQ342" s="5">
        <v>29.389510000000001</v>
      </c>
      <c r="AR342" s="5">
        <v>3934.25</v>
      </c>
      <c r="AS342" s="5">
        <v>32</v>
      </c>
      <c r="AT342" s="5">
        <v>20</v>
      </c>
      <c r="AU342" s="5">
        <v>78</v>
      </c>
      <c r="AV342" s="5">
        <v>30</v>
      </c>
      <c r="AW342" s="5">
        <v>4517.6470600000002</v>
      </c>
      <c r="AX342" s="5">
        <v>17</v>
      </c>
      <c r="AY342" s="5">
        <v>23.529409999999999</v>
      </c>
      <c r="AZ342" s="5">
        <v>0.89500000000000002</v>
      </c>
      <c r="BA342" s="5">
        <v>4.6879999999999998E-2</v>
      </c>
      <c r="BB342" s="5">
        <v>29.720970000000001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14.88646</v>
      </c>
      <c r="I343" s="37">
        <v>11.337300000000001</v>
      </c>
      <c r="J343" s="37">
        <v>99.089119999999994</v>
      </c>
      <c r="K343" s="37">
        <v>5.0029599999999999</v>
      </c>
      <c r="L343" s="37">
        <v>2.0866799999999999</v>
      </c>
      <c r="M343" s="37">
        <v>3.50359</v>
      </c>
      <c r="N343" s="37">
        <v>3.6644399999999999</v>
      </c>
      <c r="O343" s="37">
        <v>49.178570000000001</v>
      </c>
      <c r="P343" s="37">
        <v>52.84301</v>
      </c>
      <c r="Q343" s="37">
        <v>102.82210000000001</v>
      </c>
      <c r="R343" s="37">
        <v>538.40954999999997</v>
      </c>
      <c r="S343" s="37">
        <v>1.6190899999999999</v>
      </c>
      <c r="T343" s="37">
        <v>334.41556000000003</v>
      </c>
      <c r="U343" s="37">
        <v>24.150759999999998</v>
      </c>
      <c r="V343" s="37">
        <v>0.16805</v>
      </c>
      <c r="W343" s="37">
        <v>31.847059999999999</v>
      </c>
      <c r="X343" s="37">
        <v>12.361359999999999</v>
      </c>
      <c r="Y343" s="37">
        <v>320.26591000000002</v>
      </c>
      <c r="Z343" s="37">
        <v>56.205039999999997</v>
      </c>
      <c r="AA343" s="37">
        <v>8.4479299999999995</v>
      </c>
      <c r="AB343" s="37">
        <v>20.063199999999998</v>
      </c>
      <c r="AC343" s="37">
        <v>20.04833</v>
      </c>
      <c r="AD343" s="37">
        <v>3229.76152</v>
      </c>
      <c r="AE343" s="37">
        <v>60.936149999999998</v>
      </c>
      <c r="AF343" s="37">
        <v>24.90851</v>
      </c>
      <c r="AG343" s="37">
        <v>19.21378</v>
      </c>
      <c r="AH343" s="37">
        <v>3227.6719800000001</v>
      </c>
      <c r="AI343" s="37">
        <v>517592.51150000002</v>
      </c>
      <c r="AJ343" s="37">
        <v>74.768060000000006</v>
      </c>
      <c r="AK343" s="37">
        <v>44.984839999999998</v>
      </c>
      <c r="AL343" s="5">
        <v>80.212370000000007</v>
      </c>
      <c r="AM343" s="5">
        <v>120.43344999999999</v>
      </c>
      <c r="AN343" s="5">
        <v>28.941649999999999</v>
      </c>
      <c r="AO343" s="5">
        <v>31.85257</v>
      </c>
      <c r="AP343" s="5">
        <v>27.968170000000001</v>
      </c>
      <c r="AQ343" s="5">
        <v>29.397819999999999</v>
      </c>
      <c r="AR343" s="5">
        <v>3497.5</v>
      </c>
      <c r="AS343" s="5">
        <v>30.5</v>
      </c>
      <c r="AT343" s="5">
        <v>18.03922</v>
      </c>
      <c r="AU343" s="5">
        <v>78</v>
      </c>
      <c r="AV343" s="5">
        <v>30</v>
      </c>
      <c r="AW343" s="5">
        <v>3714.5097999999998</v>
      </c>
      <c r="AX343" s="5">
        <v>14</v>
      </c>
      <c r="AY343" s="5">
        <v>21.568629999999999</v>
      </c>
      <c r="AZ343" s="5">
        <v>0.39</v>
      </c>
      <c r="BA343" s="5">
        <v>0.59375</v>
      </c>
      <c r="BB343" s="5">
        <v>29.715890000000002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21.001000000000001</v>
      </c>
      <c r="I344" s="37">
        <v>11.31949</v>
      </c>
      <c r="J344" s="37">
        <v>99.083479999999994</v>
      </c>
      <c r="K344" s="37">
        <v>5.5800599999999996</v>
      </c>
      <c r="L344" s="37">
        <v>2.07714</v>
      </c>
      <c r="M344" s="37">
        <v>0.11124000000000001</v>
      </c>
      <c r="N344" s="37">
        <v>3.5136799999999999</v>
      </c>
      <c r="O344" s="37">
        <v>49.22099</v>
      </c>
      <c r="P344" s="37">
        <v>52.734670000000001</v>
      </c>
      <c r="Q344" s="37">
        <v>102.37008</v>
      </c>
      <c r="R344" s="37">
        <v>537.96261000000004</v>
      </c>
      <c r="S344" s="37">
        <v>0.88382000000000005</v>
      </c>
      <c r="T344" s="37">
        <v>335.20454000000001</v>
      </c>
      <c r="U344" s="37">
        <v>24.16479</v>
      </c>
      <c r="V344" s="37">
        <v>0.20025999999999999</v>
      </c>
      <c r="W344" s="37">
        <v>31.8187</v>
      </c>
      <c r="X344" s="37">
        <v>13.627739999999999</v>
      </c>
      <c r="Y344" s="37">
        <v>311.74110000000002</v>
      </c>
      <c r="Z344" s="37">
        <v>56.101230000000001</v>
      </c>
      <c r="AA344" s="37">
        <v>7.16744</v>
      </c>
      <c r="AB344" s="37">
        <v>20.06644</v>
      </c>
      <c r="AC344" s="37">
        <v>20.04261</v>
      </c>
      <c r="AD344" s="37">
        <v>2750.7106100000001</v>
      </c>
      <c r="AE344" s="37">
        <v>61.046750000000003</v>
      </c>
      <c r="AF344" s="37">
        <v>24.880549999999999</v>
      </c>
      <c r="AG344" s="37">
        <v>19.225660000000001</v>
      </c>
      <c r="AH344" s="37">
        <v>2748.4792600000001</v>
      </c>
      <c r="AI344" s="37">
        <v>517592.51240000001</v>
      </c>
      <c r="AJ344" s="37">
        <v>74.906769999999995</v>
      </c>
      <c r="AK344" s="37">
        <v>44.986190000000001</v>
      </c>
      <c r="AL344" s="5">
        <v>80.14752</v>
      </c>
      <c r="AM344" s="5">
        <v>120.35082</v>
      </c>
      <c r="AN344" s="5">
        <v>28.921890000000001</v>
      </c>
      <c r="AO344" s="5">
        <v>31.778510000000001</v>
      </c>
      <c r="AP344" s="5">
        <v>27.953669999999999</v>
      </c>
      <c r="AQ344" s="5">
        <v>29.40325</v>
      </c>
      <c r="AR344" s="5">
        <v>3038.25</v>
      </c>
      <c r="AS344" s="5">
        <v>28</v>
      </c>
      <c r="AT344" s="5">
        <v>17.254899999999999</v>
      </c>
      <c r="AU344" s="5">
        <v>78</v>
      </c>
      <c r="AV344" s="5">
        <v>30</v>
      </c>
      <c r="AW344" s="5">
        <v>3312.9411799999998</v>
      </c>
      <c r="AX344" s="5">
        <v>13</v>
      </c>
      <c r="AY344" s="5">
        <v>20</v>
      </c>
      <c r="AZ344" s="5">
        <v>0</v>
      </c>
      <c r="BA344" s="5">
        <v>0</v>
      </c>
      <c r="BB344" s="5">
        <v>29.70758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20.999849999999999</v>
      </c>
      <c r="I345" s="37">
        <v>11.30565</v>
      </c>
      <c r="J345" s="37">
        <v>99.087130000000002</v>
      </c>
      <c r="K345" s="37">
        <v>2.00657</v>
      </c>
      <c r="L345" s="37">
        <v>2.0869499999999999</v>
      </c>
      <c r="M345" s="37">
        <v>3.6200199999999998</v>
      </c>
      <c r="N345" s="37">
        <v>3.2330999999999999</v>
      </c>
      <c r="O345" s="37">
        <v>49.275089999999999</v>
      </c>
      <c r="P345" s="37">
        <v>52.508189999999999</v>
      </c>
      <c r="Q345" s="37">
        <v>101.89046999999999</v>
      </c>
      <c r="R345" s="37">
        <v>534.44511</v>
      </c>
      <c r="S345" s="37">
        <v>0.17988000000000001</v>
      </c>
      <c r="T345" s="37">
        <v>336.84964000000002</v>
      </c>
      <c r="U345" s="37">
        <v>24.180910000000001</v>
      </c>
      <c r="V345" s="37">
        <v>0.28871000000000002</v>
      </c>
      <c r="W345" s="37">
        <v>31.829180000000001</v>
      </c>
      <c r="X345" s="37">
        <v>12.16348</v>
      </c>
      <c r="Y345" s="37">
        <v>300.02940000000001</v>
      </c>
      <c r="Z345" s="37">
        <v>55.889870000000002</v>
      </c>
      <c r="AA345" s="37">
        <v>5.9707999999999997</v>
      </c>
      <c r="AB345" s="37">
        <v>20.061499999999999</v>
      </c>
      <c r="AC345" s="37">
        <v>20.05172</v>
      </c>
      <c r="AD345" s="37">
        <v>2279.9320400000001</v>
      </c>
      <c r="AE345" s="37">
        <v>61.138849999999998</v>
      </c>
      <c r="AF345" s="37">
        <v>24.909009999999999</v>
      </c>
      <c r="AG345" s="37">
        <v>19.216229999999999</v>
      </c>
      <c r="AH345" s="37">
        <v>2276.1929100000002</v>
      </c>
      <c r="AI345" s="37">
        <v>517592.51289999997</v>
      </c>
      <c r="AJ345" s="37">
        <v>72.588509999999999</v>
      </c>
      <c r="AK345" s="37">
        <v>44.968220000000002</v>
      </c>
      <c r="AL345" s="5">
        <v>80.220669999999998</v>
      </c>
      <c r="AM345" s="5">
        <v>120.29927000000001</v>
      </c>
      <c r="AN345" s="5">
        <v>28.916730000000001</v>
      </c>
      <c r="AO345" s="5">
        <v>31.6844</v>
      </c>
      <c r="AP345" s="5">
        <v>27.93852</v>
      </c>
      <c r="AQ345" s="5">
        <v>29.419910000000002</v>
      </c>
      <c r="AR345" s="5">
        <v>2560.75</v>
      </c>
      <c r="AS345" s="5">
        <v>24</v>
      </c>
      <c r="AT345" s="5">
        <v>16.470590000000001</v>
      </c>
      <c r="AU345" s="5">
        <v>78</v>
      </c>
      <c r="AV345" s="5">
        <v>30</v>
      </c>
      <c r="AW345" s="5">
        <v>3212.5490199999999</v>
      </c>
      <c r="AX345" s="5">
        <v>13</v>
      </c>
      <c r="AY345" s="5">
        <v>19.215689999999999</v>
      </c>
      <c r="AZ345" s="5">
        <v>0</v>
      </c>
      <c r="BA345" s="5">
        <v>0</v>
      </c>
      <c r="BB345" s="5">
        <v>29.69961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21.00104</v>
      </c>
      <c r="I346" s="37">
        <v>11.30664</v>
      </c>
      <c r="J346" s="37">
        <v>99.088040000000007</v>
      </c>
      <c r="K346" s="37">
        <v>0.40669</v>
      </c>
      <c r="L346" s="37">
        <v>2.0758299999999998</v>
      </c>
      <c r="M346" s="37">
        <v>0.89892000000000005</v>
      </c>
      <c r="N346" s="37">
        <v>2.9882499999999999</v>
      </c>
      <c r="O346" s="37">
        <v>49.347009999999997</v>
      </c>
      <c r="P346" s="37">
        <v>52.335259999999998</v>
      </c>
      <c r="Q346" s="37">
        <v>101.94249000000001</v>
      </c>
      <c r="R346" s="37">
        <v>528.30175999999994</v>
      </c>
      <c r="S346" s="37">
        <v>4.4359999999999997E-2</v>
      </c>
      <c r="T346" s="37">
        <v>335.86799999999999</v>
      </c>
      <c r="U346" s="37">
        <v>24.189330000000002</v>
      </c>
      <c r="V346" s="37">
        <v>0.30708999999999997</v>
      </c>
      <c r="W346" s="37">
        <v>31.82442</v>
      </c>
      <c r="X346" s="37">
        <v>15.342689999999999</v>
      </c>
      <c r="Y346" s="37">
        <v>256.74961000000002</v>
      </c>
      <c r="Z346" s="37">
        <v>55.663989999999998</v>
      </c>
      <c r="AA346" s="37">
        <v>4.8146800000000001</v>
      </c>
      <c r="AB346" s="37">
        <v>20.063079999999999</v>
      </c>
      <c r="AC346" s="37">
        <v>20.05254</v>
      </c>
      <c r="AD346" s="37">
        <v>1846.29133</v>
      </c>
      <c r="AE346" s="37">
        <v>61.188040000000001</v>
      </c>
      <c r="AF346" s="37">
        <v>24.779070000000001</v>
      </c>
      <c r="AG346" s="37">
        <v>19.255400000000002</v>
      </c>
      <c r="AH346" s="37">
        <v>1844.25605</v>
      </c>
      <c r="AI346" s="37">
        <v>517592.51299999998</v>
      </c>
      <c r="AJ346" s="37">
        <v>71.939260000000004</v>
      </c>
      <c r="AK346" s="37">
        <v>44.953130000000002</v>
      </c>
      <c r="AL346" s="5">
        <v>80.152259999999998</v>
      </c>
      <c r="AM346" s="5">
        <v>120.41525</v>
      </c>
      <c r="AN346" s="5">
        <v>28.902139999999999</v>
      </c>
      <c r="AO346" s="5">
        <v>31.57236</v>
      </c>
      <c r="AP346" s="5">
        <v>27.915220000000001</v>
      </c>
      <c r="AQ346" s="5">
        <v>29.425519999999999</v>
      </c>
      <c r="AR346" s="5">
        <v>2107.75</v>
      </c>
      <c r="AS346" s="5">
        <v>18.5</v>
      </c>
      <c r="AT346" s="5">
        <v>16.470590000000001</v>
      </c>
      <c r="AU346" s="5">
        <v>78</v>
      </c>
      <c r="AV346" s="5">
        <v>30</v>
      </c>
      <c r="AW346" s="5">
        <v>3212.5490199999999</v>
      </c>
      <c r="AX346" s="5">
        <v>13</v>
      </c>
      <c r="AY346" s="5">
        <v>19.215689999999999</v>
      </c>
      <c r="AZ346" s="5">
        <v>1.4999999999999999E-2</v>
      </c>
      <c r="BA346" s="5">
        <v>0</v>
      </c>
      <c r="BB346" s="5">
        <v>29.68122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13.73873</v>
      </c>
      <c r="I347" s="37">
        <v>11.30367</v>
      </c>
      <c r="J347" s="37">
        <v>99.087159999999997</v>
      </c>
      <c r="K347" s="37">
        <v>2.5733100000000002</v>
      </c>
      <c r="L347" s="37">
        <v>2.0765699999999998</v>
      </c>
      <c r="M347" s="37">
        <v>3.64175</v>
      </c>
      <c r="N347" s="37">
        <v>2.7035800000000001</v>
      </c>
      <c r="O347" s="37">
        <v>49.394080000000002</v>
      </c>
      <c r="P347" s="37">
        <v>52.097659999999998</v>
      </c>
      <c r="Q347" s="37">
        <v>101.91672</v>
      </c>
      <c r="R347" s="37">
        <v>520.69953999999996</v>
      </c>
      <c r="S347" s="37">
        <v>0.34332000000000001</v>
      </c>
      <c r="T347" s="37">
        <v>335.47791000000001</v>
      </c>
      <c r="U347" s="37">
        <v>24.20607</v>
      </c>
      <c r="V347" s="37">
        <v>0.24203</v>
      </c>
      <c r="W347" s="37">
        <v>31.856680000000001</v>
      </c>
      <c r="X347" s="37">
        <v>15.441560000000001</v>
      </c>
      <c r="Y347" s="37">
        <v>197.56783999999999</v>
      </c>
      <c r="Z347" s="37">
        <v>55.421990000000001</v>
      </c>
      <c r="AA347" s="37">
        <v>3.7406799999999998</v>
      </c>
      <c r="AB347" s="37">
        <v>20.05584</v>
      </c>
      <c r="AC347" s="37">
        <v>20.051439999999999</v>
      </c>
      <c r="AD347" s="37">
        <v>1433.3977500000001</v>
      </c>
      <c r="AE347" s="37">
        <v>61.103990000000003</v>
      </c>
      <c r="AF347" s="37">
        <v>24.7788</v>
      </c>
      <c r="AG347" s="37">
        <v>19.281420000000001</v>
      </c>
      <c r="AH347" s="37">
        <v>1429.1958400000001</v>
      </c>
      <c r="AI347" s="37">
        <v>517592.51309999998</v>
      </c>
      <c r="AJ347" s="37">
        <v>72.130889999999994</v>
      </c>
      <c r="AK347" s="37">
        <v>44.947629999999997</v>
      </c>
      <c r="AL347" s="5">
        <v>80.176360000000003</v>
      </c>
      <c r="AM347" s="5">
        <v>120.34869999999999</v>
      </c>
      <c r="AN347" s="5">
        <v>28.896090000000001</v>
      </c>
      <c r="AO347" s="5">
        <v>31.49342</v>
      </c>
      <c r="AP347" s="5">
        <v>27.906310000000001</v>
      </c>
      <c r="AQ347" s="5">
        <v>29.434059999999999</v>
      </c>
      <c r="AR347" s="5">
        <v>1679.5</v>
      </c>
      <c r="AS347" s="5">
        <v>13.5</v>
      </c>
      <c r="AT347" s="5">
        <v>16.862749999999998</v>
      </c>
      <c r="AU347" s="5">
        <v>78</v>
      </c>
      <c r="AV347" s="5">
        <v>30</v>
      </c>
      <c r="AW347" s="5">
        <v>3814.9019600000001</v>
      </c>
      <c r="AX347" s="5">
        <v>15</v>
      </c>
      <c r="AY347" s="5">
        <v>18.03922</v>
      </c>
      <c r="AZ347" s="5">
        <v>0.89500000000000002</v>
      </c>
      <c r="BA347" s="5">
        <v>1.84375</v>
      </c>
      <c r="BB347" s="5">
        <v>29.6782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14.087350000000001</v>
      </c>
      <c r="I348" s="37">
        <v>11.287850000000001</v>
      </c>
      <c r="J348" s="37">
        <v>99.086160000000007</v>
      </c>
      <c r="K348" s="37">
        <v>5.8050600000000001</v>
      </c>
      <c r="L348" s="37">
        <v>2.06928</v>
      </c>
      <c r="M348" s="37">
        <v>2.4456500000000001</v>
      </c>
      <c r="N348" s="37">
        <v>2.3933200000000001</v>
      </c>
      <c r="O348" s="37">
        <v>49.461300000000001</v>
      </c>
      <c r="P348" s="37">
        <v>51.854610000000001</v>
      </c>
      <c r="Q348" s="37">
        <v>101.9922</v>
      </c>
      <c r="R348" s="37">
        <v>512.78256999999996</v>
      </c>
      <c r="S348" s="37">
        <v>0.44456000000000001</v>
      </c>
      <c r="T348" s="37">
        <v>333.59111999999999</v>
      </c>
      <c r="U348" s="37">
        <v>24.210239999999999</v>
      </c>
      <c r="V348" s="37">
        <v>0.20632</v>
      </c>
      <c r="W348" s="37">
        <v>31.867840000000001</v>
      </c>
      <c r="X348" s="37">
        <v>18.672460000000001</v>
      </c>
      <c r="Y348" s="37">
        <v>147.49131</v>
      </c>
      <c r="Z348" s="37">
        <v>55.208480000000002</v>
      </c>
      <c r="AA348" s="37">
        <v>2.7547199999999998</v>
      </c>
      <c r="AB348" s="37">
        <v>20.05359</v>
      </c>
      <c r="AC348" s="37">
        <v>20.045459999999999</v>
      </c>
      <c r="AD348" s="37">
        <v>1056.4378899999999</v>
      </c>
      <c r="AE348" s="37">
        <v>60.777740000000001</v>
      </c>
      <c r="AF348" s="37">
        <v>24.70147</v>
      </c>
      <c r="AG348" s="37">
        <v>19.244969999999999</v>
      </c>
      <c r="AH348" s="37">
        <v>1054.44661</v>
      </c>
      <c r="AI348" s="37">
        <v>517592.51329999999</v>
      </c>
      <c r="AJ348" s="37">
        <v>71.793499999999995</v>
      </c>
      <c r="AK348" s="37">
        <v>44.941600000000001</v>
      </c>
      <c r="AL348" s="5">
        <v>80.252790000000005</v>
      </c>
      <c r="AM348" s="5">
        <v>120.19495000000001</v>
      </c>
      <c r="AN348" s="5">
        <v>28.88316</v>
      </c>
      <c r="AO348" s="5">
        <v>31.4068</v>
      </c>
      <c r="AP348" s="5">
        <v>27.874369999999999</v>
      </c>
      <c r="AQ348" s="5">
        <v>29.437539999999998</v>
      </c>
      <c r="AR348" s="5">
        <v>1280.25</v>
      </c>
      <c r="AS348" s="5">
        <v>16</v>
      </c>
      <c r="AT348" s="5">
        <v>16.470590000000001</v>
      </c>
      <c r="AU348" s="5">
        <v>78</v>
      </c>
      <c r="AV348" s="5">
        <v>30</v>
      </c>
      <c r="AW348" s="5">
        <v>4517.6470600000002</v>
      </c>
      <c r="AX348" s="5">
        <v>17</v>
      </c>
      <c r="AY348" s="5">
        <v>16.470590000000001</v>
      </c>
      <c r="AZ348" s="5">
        <v>0.85499999999999998</v>
      </c>
      <c r="BA348" s="5">
        <v>1.6875</v>
      </c>
      <c r="BB348" s="5">
        <v>29.654050000000002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14.44267</v>
      </c>
      <c r="I349" s="37">
        <v>11.273999999999999</v>
      </c>
      <c r="J349" s="37">
        <v>99.089039999999997</v>
      </c>
      <c r="K349" s="37">
        <v>9.7839500000000008</v>
      </c>
      <c r="L349" s="37">
        <v>2.0605199999999999</v>
      </c>
      <c r="M349" s="37">
        <v>1.34016</v>
      </c>
      <c r="N349" s="37">
        <v>2.2233100000000001</v>
      </c>
      <c r="O349" s="37">
        <v>49.488280000000003</v>
      </c>
      <c r="P349" s="37">
        <v>51.711590000000001</v>
      </c>
      <c r="Q349" s="37">
        <v>102.04671999999999</v>
      </c>
      <c r="R349" s="37">
        <v>504.83278999999999</v>
      </c>
      <c r="S349" s="37">
        <v>0.43020999999999998</v>
      </c>
      <c r="T349" s="37">
        <v>335.49351999999999</v>
      </c>
      <c r="U349" s="37">
        <v>24.229590000000002</v>
      </c>
      <c r="V349" s="37">
        <v>0.20448</v>
      </c>
      <c r="W349" s="37">
        <v>31.890650000000001</v>
      </c>
      <c r="X349" s="37">
        <v>39.741840000000003</v>
      </c>
      <c r="Y349" s="37">
        <v>115.07521</v>
      </c>
      <c r="Z349" s="37">
        <v>55.00168</v>
      </c>
      <c r="AA349" s="37">
        <v>1.9430400000000001</v>
      </c>
      <c r="AB349" s="37">
        <v>20.049600000000002</v>
      </c>
      <c r="AC349" s="37">
        <v>20.046849999999999</v>
      </c>
      <c r="AD349" s="37">
        <v>751.72793000000001</v>
      </c>
      <c r="AE349" s="37">
        <v>60.48462</v>
      </c>
      <c r="AF349" s="37">
        <v>24.688320000000001</v>
      </c>
      <c r="AG349" s="37">
        <v>19.232949999999999</v>
      </c>
      <c r="AH349" s="37">
        <v>757.86013000000003</v>
      </c>
      <c r="AI349" s="37">
        <v>517592.51360000001</v>
      </c>
      <c r="AJ349" s="37">
        <v>72.232770000000002</v>
      </c>
      <c r="AK349" s="37">
        <v>44.951099999999997</v>
      </c>
      <c r="AL349" s="5">
        <v>80.148740000000004</v>
      </c>
      <c r="AM349" s="5">
        <v>119.74930999999999</v>
      </c>
      <c r="AN349" s="5">
        <v>28.873650000000001</v>
      </c>
      <c r="AO349" s="5">
        <v>31.373699999999999</v>
      </c>
      <c r="AP349" s="5">
        <v>27.860279999999999</v>
      </c>
      <c r="AQ349" s="5">
        <v>29.438110000000002</v>
      </c>
      <c r="AR349" s="5">
        <v>916.25</v>
      </c>
      <c r="AS349" s="5">
        <v>12.5</v>
      </c>
      <c r="AT349" s="5">
        <v>16.470590000000001</v>
      </c>
      <c r="AU349" s="5">
        <v>78</v>
      </c>
      <c r="AV349" s="5">
        <v>30</v>
      </c>
      <c r="AW349" s="5">
        <v>5320.78431</v>
      </c>
      <c r="AX349" s="5">
        <v>22</v>
      </c>
      <c r="AY349" s="5">
        <v>17.64706</v>
      </c>
      <c r="AZ349" s="5">
        <v>0.82</v>
      </c>
      <c r="BA349" s="5">
        <v>1.45313</v>
      </c>
      <c r="BB349" s="5">
        <v>29.629850000000001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16.222989999999999</v>
      </c>
      <c r="I350" s="37">
        <v>11.297739999999999</v>
      </c>
      <c r="J350" s="37">
        <v>99.084540000000004</v>
      </c>
      <c r="K350" s="37">
        <v>10.86397</v>
      </c>
      <c r="L350" s="37">
        <v>2.14045</v>
      </c>
      <c r="M350" s="37">
        <v>3.3108900000000001</v>
      </c>
      <c r="N350" s="37">
        <v>2.0444800000000001</v>
      </c>
      <c r="O350" s="37">
        <v>49.525170000000003</v>
      </c>
      <c r="P350" s="37">
        <v>51.569650000000003</v>
      </c>
      <c r="Q350" s="37">
        <v>102.41855</v>
      </c>
      <c r="R350" s="37">
        <v>497.65014000000002</v>
      </c>
      <c r="S350" s="37">
        <v>0.53737000000000001</v>
      </c>
      <c r="T350" s="37">
        <v>335.89573999999999</v>
      </c>
      <c r="U350" s="37">
        <v>24.229980000000001</v>
      </c>
      <c r="V350" s="37">
        <v>0.24024999999999999</v>
      </c>
      <c r="W350" s="37">
        <v>31.922699999999999</v>
      </c>
      <c r="X350" s="37">
        <v>38.273699999999998</v>
      </c>
      <c r="Y350" s="37">
        <v>122.22235000000001</v>
      </c>
      <c r="Z350" s="37">
        <v>54.812950000000001</v>
      </c>
      <c r="AA350" s="37">
        <v>2.2391700000000001</v>
      </c>
      <c r="AB350" s="37">
        <v>20.031860000000002</v>
      </c>
      <c r="AC350" s="37">
        <v>20.02928</v>
      </c>
      <c r="AD350" s="37">
        <v>836.97956999999997</v>
      </c>
      <c r="AE350" s="37">
        <v>60.335929999999998</v>
      </c>
      <c r="AF350" s="37">
        <v>25.548870000000001</v>
      </c>
      <c r="AG350" s="37">
        <v>19.210090000000001</v>
      </c>
      <c r="AH350" s="37">
        <v>830.67516999999998</v>
      </c>
      <c r="AI350" s="37">
        <v>517592.51380000002</v>
      </c>
      <c r="AJ350" s="37">
        <v>71.704970000000003</v>
      </c>
      <c r="AK350" s="37">
        <v>44.942570000000003</v>
      </c>
      <c r="AL350" s="5">
        <v>80.140600000000006</v>
      </c>
      <c r="AM350" s="5">
        <v>119.96456999999999</v>
      </c>
      <c r="AN350" s="5">
        <v>28.863019999999999</v>
      </c>
      <c r="AO350" s="5">
        <v>31.322710000000001</v>
      </c>
      <c r="AP350" s="5">
        <v>27.848990000000001</v>
      </c>
      <c r="AQ350" s="5">
        <v>29.434619999999999</v>
      </c>
      <c r="AR350" s="5">
        <v>772.5</v>
      </c>
      <c r="AS350" s="5">
        <v>9.5</v>
      </c>
      <c r="AT350" s="5">
        <v>20</v>
      </c>
      <c r="AU350" s="5">
        <v>78</v>
      </c>
      <c r="AV350" s="5">
        <v>30</v>
      </c>
      <c r="AW350" s="5">
        <v>14054.901959999999</v>
      </c>
      <c r="AX350" s="5">
        <v>56</v>
      </c>
      <c r="AY350" s="5">
        <v>23.529409999999999</v>
      </c>
      <c r="AZ350" s="5">
        <v>0.72</v>
      </c>
      <c r="BA350" s="5">
        <v>1.21875</v>
      </c>
      <c r="BB350" s="5">
        <v>29.625730000000001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14.755990000000001</v>
      </c>
      <c r="I351" s="37">
        <v>11.28092</v>
      </c>
      <c r="J351" s="37">
        <v>99.085750000000004</v>
      </c>
      <c r="K351" s="37">
        <v>11.07325</v>
      </c>
      <c r="L351" s="37">
        <v>2.0960800000000002</v>
      </c>
      <c r="M351" s="37">
        <v>1.9954499999999999</v>
      </c>
      <c r="N351" s="37">
        <v>1.9798100000000001</v>
      </c>
      <c r="O351" s="37">
        <v>49.501330000000003</v>
      </c>
      <c r="P351" s="37">
        <v>51.481140000000003</v>
      </c>
      <c r="Q351" s="37">
        <v>102.61049</v>
      </c>
      <c r="R351" s="37">
        <v>491.53825999999998</v>
      </c>
      <c r="S351" s="37">
        <v>0.75653000000000004</v>
      </c>
      <c r="T351" s="37">
        <v>334.08641</v>
      </c>
      <c r="U351" s="37">
        <v>24.24802</v>
      </c>
      <c r="V351" s="37">
        <v>0.27836</v>
      </c>
      <c r="W351" s="37">
        <v>31.95504</v>
      </c>
      <c r="X351" s="37">
        <v>34.834060000000001</v>
      </c>
      <c r="Y351" s="37">
        <v>117.82245</v>
      </c>
      <c r="Z351" s="37">
        <v>54.642479999999999</v>
      </c>
      <c r="AA351" s="37">
        <v>2.0966100000000001</v>
      </c>
      <c r="AB351" s="37">
        <v>20.042380000000001</v>
      </c>
      <c r="AC351" s="37">
        <v>20.044370000000001</v>
      </c>
      <c r="AD351" s="37">
        <v>799.68457999999998</v>
      </c>
      <c r="AE351" s="37">
        <v>60.175649999999997</v>
      </c>
      <c r="AF351" s="37">
        <v>25.019760000000002</v>
      </c>
      <c r="AG351" s="37">
        <v>19.188130000000001</v>
      </c>
      <c r="AH351" s="37">
        <v>809.06902000000002</v>
      </c>
      <c r="AI351" s="37">
        <v>517592.51419999998</v>
      </c>
      <c r="AJ351" s="37">
        <v>71.509410000000003</v>
      </c>
      <c r="AK351" s="37">
        <v>44.944870000000002</v>
      </c>
      <c r="AL351" s="5">
        <v>80.149789999999996</v>
      </c>
      <c r="AM351" s="5">
        <v>119.92407</v>
      </c>
      <c r="AN351" s="5">
        <v>28.87199</v>
      </c>
      <c r="AO351" s="5">
        <v>31.314050000000002</v>
      </c>
      <c r="AP351" s="5">
        <v>27.837980000000002</v>
      </c>
      <c r="AQ351" s="5">
        <v>29.450369999999999</v>
      </c>
      <c r="AR351" s="5">
        <v>829.5</v>
      </c>
      <c r="AS351" s="5">
        <v>17</v>
      </c>
      <c r="AT351" s="5">
        <v>17.64706</v>
      </c>
      <c r="AU351" s="5">
        <v>78</v>
      </c>
      <c r="AV351" s="5">
        <v>30</v>
      </c>
      <c r="AW351" s="5">
        <v>8734.1176500000001</v>
      </c>
      <c r="AX351" s="5">
        <v>33</v>
      </c>
      <c r="AY351" s="5">
        <v>21.176469999999998</v>
      </c>
      <c r="AZ351" s="5">
        <v>5.5E-2</v>
      </c>
      <c r="BA351" s="5">
        <v>1.92188</v>
      </c>
      <c r="BB351" s="5">
        <v>29.612469999999998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14.70565</v>
      </c>
      <c r="I352" s="37">
        <v>11.284879999999999</v>
      </c>
      <c r="J352" s="37">
        <v>99.084890000000001</v>
      </c>
      <c r="K352" s="37">
        <v>11.230880000000001</v>
      </c>
      <c r="L352" s="37">
        <v>2.0766800000000001</v>
      </c>
      <c r="M352" s="37">
        <v>3.4753599999999998</v>
      </c>
      <c r="N352" s="37">
        <v>1.90273</v>
      </c>
      <c r="O352" s="37">
        <v>49.525210000000001</v>
      </c>
      <c r="P352" s="37">
        <v>51.42794</v>
      </c>
      <c r="Q352" s="37">
        <v>102.75556</v>
      </c>
      <c r="R352" s="37">
        <v>486.53203999999999</v>
      </c>
      <c r="S352" s="37">
        <v>0.74977000000000005</v>
      </c>
      <c r="T352" s="37">
        <v>333.64837</v>
      </c>
      <c r="U352" s="37">
        <v>24.24738</v>
      </c>
      <c r="V352" s="37">
        <v>0.26373999999999997</v>
      </c>
      <c r="W352" s="37">
        <v>31.984570000000001</v>
      </c>
      <c r="X352" s="37">
        <v>39.936970000000002</v>
      </c>
      <c r="Y352" s="37">
        <v>118.01737</v>
      </c>
      <c r="Z352" s="37">
        <v>54.337530000000001</v>
      </c>
      <c r="AA352" s="37">
        <v>2.10195</v>
      </c>
      <c r="AB352" s="37">
        <v>20.034050000000001</v>
      </c>
      <c r="AC352" s="37">
        <v>20.026689999999999</v>
      </c>
      <c r="AD352" s="37">
        <v>810.34308999999996</v>
      </c>
      <c r="AE352" s="37">
        <v>60.112679999999997</v>
      </c>
      <c r="AF352" s="37">
        <v>24.795870000000001</v>
      </c>
      <c r="AG352" s="37">
        <v>19.17193</v>
      </c>
      <c r="AH352" s="37">
        <v>807.47469000000001</v>
      </c>
      <c r="AI352" s="37">
        <v>517592.51459999999</v>
      </c>
      <c r="AJ352" s="37">
        <v>72.336269999999999</v>
      </c>
      <c r="AK352" s="37">
        <v>44.936529999999998</v>
      </c>
      <c r="AL352" s="5">
        <v>80.139970000000005</v>
      </c>
      <c r="AM352" s="5">
        <v>120.10995</v>
      </c>
      <c r="AN352" s="5">
        <v>28.867740000000001</v>
      </c>
      <c r="AO352" s="5">
        <v>31.402419999999999</v>
      </c>
      <c r="AP352" s="5">
        <v>27.83257</v>
      </c>
      <c r="AQ352" s="5">
        <v>29.44707</v>
      </c>
      <c r="AR352" s="5">
        <v>796.75</v>
      </c>
      <c r="AS352" s="5">
        <v>14</v>
      </c>
      <c r="AT352" s="5">
        <v>18.431370000000001</v>
      </c>
      <c r="AU352" s="5">
        <v>78</v>
      </c>
      <c r="AV352" s="5">
        <v>30</v>
      </c>
      <c r="AW352" s="5">
        <v>10139.607840000001</v>
      </c>
      <c r="AX352" s="5">
        <v>39</v>
      </c>
      <c r="AY352" s="5">
        <v>21.96078</v>
      </c>
      <c r="AZ352" s="5">
        <v>0.89500000000000002</v>
      </c>
      <c r="BA352" s="5">
        <v>1.60938</v>
      </c>
      <c r="BB352" s="5">
        <v>29.611640000000001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14.695550000000001</v>
      </c>
      <c r="I353" s="37">
        <v>11.30466</v>
      </c>
      <c r="J353" s="37">
        <v>99.080520000000007</v>
      </c>
      <c r="K353" s="37">
        <v>11.288220000000001</v>
      </c>
      <c r="L353" s="37">
        <v>2.1045099999999999</v>
      </c>
      <c r="M353" s="37">
        <v>3.3530600000000002</v>
      </c>
      <c r="N353" s="37">
        <v>1.83517</v>
      </c>
      <c r="O353" s="37">
        <v>49.53933</v>
      </c>
      <c r="P353" s="37">
        <v>51.374499999999998</v>
      </c>
      <c r="Q353" s="37">
        <v>102.77831999999999</v>
      </c>
      <c r="R353" s="37">
        <v>482.35685000000001</v>
      </c>
      <c r="S353" s="37">
        <v>0.76892000000000005</v>
      </c>
      <c r="T353" s="37">
        <v>334.88931000000002</v>
      </c>
      <c r="U353" s="37">
        <v>24.248339999999999</v>
      </c>
      <c r="V353" s="37">
        <v>0.26901000000000003</v>
      </c>
      <c r="W353" s="37">
        <v>32.011020000000002</v>
      </c>
      <c r="X353" s="37">
        <v>36.102600000000002</v>
      </c>
      <c r="Y353" s="37">
        <v>119.4042</v>
      </c>
      <c r="Z353" s="37">
        <v>53.967550000000003</v>
      </c>
      <c r="AA353" s="37">
        <v>2.1079699999999999</v>
      </c>
      <c r="AB353" s="37">
        <v>20.028870000000001</v>
      </c>
      <c r="AC353" s="37">
        <v>20.020849999999999</v>
      </c>
      <c r="AD353" s="37">
        <v>801.64095999999995</v>
      </c>
      <c r="AE353" s="37">
        <v>60.188070000000003</v>
      </c>
      <c r="AF353" s="37">
        <v>25.121700000000001</v>
      </c>
      <c r="AG353" s="37">
        <v>19.195080000000001</v>
      </c>
      <c r="AH353" s="37">
        <v>806.40087000000005</v>
      </c>
      <c r="AI353" s="37">
        <v>517592.51510000002</v>
      </c>
      <c r="AJ353" s="37">
        <v>71.283739999999995</v>
      </c>
      <c r="AK353" s="37">
        <v>44.942360000000001</v>
      </c>
      <c r="AL353" s="5">
        <v>80.131119999999996</v>
      </c>
      <c r="AM353" s="5">
        <v>120.27957000000001</v>
      </c>
      <c r="AN353" s="5">
        <v>28.862500000000001</v>
      </c>
      <c r="AO353" s="5">
        <v>31.466729999999998</v>
      </c>
      <c r="AP353" s="5">
        <v>27.828900000000001</v>
      </c>
      <c r="AQ353" s="5">
        <v>29.452809999999999</v>
      </c>
      <c r="AR353" s="5">
        <v>817</v>
      </c>
      <c r="AS353" s="5">
        <v>15</v>
      </c>
      <c r="AT353" s="5">
        <v>18.03922</v>
      </c>
      <c r="AU353" s="5">
        <v>78</v>
      </c>
      <c r="AV353" s="5">
        <v>30</v>
      </c>
      <c r="AW353" s="5">
        <v>9637.6470599999993</v>
      </c>
      <c r="AX353" s="5">
        <v>36</v>
      </c>
      <c r="AY353" s="5">
        <v>21.568629999999999</v>
      </c>
      <c r="AZ353" s="5">
        <v>7.4999999999999997E-2</v>
      </c>
      <c r="BA353" s="5">
        <v>0.15625</v>
      </c>
      <c r="BB353" s="5">
        <v>29.607119999999998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14.425269999999999</v>
      </c>
      <c r="I354" s="37">
        <v>11.26609</v>
      </c>
      <c r="J354" s="37">
        <v>99.083190000000002</v>
      </c>
      <c r="K354" s="37">
        <v>11.341939999999999</v>
      </c>
      <c r="L354" s="37">
        <v>2.0916999999999999</v>
      </c>
      <c r="M354" s="37">
        <v>2.8784299999999998</v>
      </c>
      <c r="N354" s="37">
        <v>1.7488300000000001</v>
      </c>
      <c r="O354" s="37">
        <v>49.565429999999999</v>
      </c>
      <c r="P354" s="37">
        <v>51.314259999999997</v>
      </c>
      <c r="Q354" s="37">
        <v>102.84138</v>
      </c>
      <c r="R354" s="37">
        <v>478.64145000000002</v>
      </c>
      <c r="S354" s="37">
        <v>0.77371000000000001</v>
      </c>
      <c r="T354" s="37">
        <v>336.13988999999998</v>
      </c>
      <c r="U354" s="37">
        <v>24.256720000000001</v>
      </c>
      <c r="V354" s="37">
        <v>0.23946999999999999</v>
      </c>
      <c r="W354" s="37">
        <v>32.029780000000002</v>
      </c>
      <c r="X354" s="37">
        <v>39.702089999999998</v>
      </c>
      <c r="Y354" s="37">
        <v>119.84216000000001</v>
      </c>
      <c r="Z354" s="37">
        <v>53.396050000000002</v>
      </c>
      <c r="AA354" s="37">
        <v>2.12114</v>
      </c>
      <c r="AB354" s="37">
        <v>20.019960000000001</v>
      </c>
      <c r="AC354" s="37">
        <v>20.01868</v>
      </c>
      <c r="AD354" s="37">
        <v>813.01765</v>
      </c>
      <c r="AE354" s="37">
        <v>60.172629999999998</v>
      </c>
      <c r="AF354" s="37">
        <v>25.021740000000001</v>
      </c>
      <c r="AG354" s="37">
        <v>19.197389999999999</v>
      </c>
      <c r="AH354" s="37">
        <v>791.32533999999998</v>
      </c>
      <c r="AI354" s="37">
        <v>517592.51559999998</v>
      </c>
      <c r="AJ354" s="37">
        <v>71.422939999999997</v>
      </c>
      <c r="AK354" s="37">
        <v>44.946219999999997</v>
      </c>
      <c r="AL354" s="5">
        <v>80.179259999999999</v>
      </c>
      <c r="AM354" s="5">
        <v>120.3516</v>
      </c>
      <c r="AN354" s="5">
        <v>28.868079999999999</v>
      </c>
      <c r="AO354" s="5">
        <v>31.542200000000001</v>
      </c>
      <c r="AP354" s="5">
        <v>27.818249999999999</v>
      </c>
      <c r="AQ354" s="5">
        <v>29.455950000000001</v>
      </c>
      <c r="AR354" s="5">
        <v>796</v>
      </c>
      <c r="AS354" s="5">
        <v>15</v>
      </c>
      <c r="AT354" s="5">
        <v>18.431370000000001</v>
      </c>
      <c r="AU354" s="5">
        <v>78</v>
      </c>
      <c r="AV354" s="5">
        <v>30</v>
      </c>
      <c r="AW354" s="5">
        <v>9738.0392200000006</v>
      </c>
      <c r="AX354" s="5">
        <v>38</v>
      </c>
      <c r="AY354" s="5">
        <v>21.96078</v>
      </c>
      <c r="AZ354" s="5">
        <v>0.91500000000000004</v>
      </c>
      <c r="BA354" s="5">
        <v>1.84375</v>
      </c>
      <c r="BB354" s="5">
        <v>29.603940000000001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14.846030000000001</v>
      </c>
      <c r="I355" s="37">
        <v>11.26806</v>
      </c>
      <c r="J355" s="37">
        <v>99.082740000000001</v>
      </c>
      <c r="K355" s="37">
        <v>11.411210000000001</v>
      </c>
      <c r="L355" s="37">
        <v>2.09598</v>
      </c>
      <c r="M355" s="37">
        <v>2.4065500000000002</v>
      </c>
      <c r="N355" s="37">
        <v>1.6898</v>
      </c>
      <c r="O355" s="37">
        <v>49.583620000000003</v>
      </c>
      <c r="P355" s="37">
        <v>51.273420000000002</v>
      </c>
      <c r="Q355" s="37">
        <v>102.93814</v>
      </c>
      <c r="R355" s="37">
        <v>475.24157000000002</v>
      </c>
      <c r="S355" s="37">
        <v>0.75348000000000004</v>
      </c>
      <c r="T355" s="37">
        <v>336.35440999999997</v>
      </c>
      <c r="U355" s="37">
        <v>24.261299999999999</v>
      </c>
      <c r="V355" s="37">
        <v>0.24106</v>
      </c>
      <c r="W355" s="37">
        <v>32.052149999999997</v>
      </c>
      <c r="X355" s="37">
        <v>39.658929999999998</v>
      </c>
      <c r="Y355" s="37">
        <v>120.12157999999999</v>
      </c>
      <c r="Z355" s="37">
        <v>52.719479999999997</v>
      </c>
      <c r="AA355" s="37">
        <v>2.0893299999999999</v>
      </c>
      <c r="AB355" s="37">
        <v>20.011369999999999</v>
      </c>
      <c r="AC355" s="37">
        <v>20.010020000000001</v>
      </c>
      <c r="AD355" s="37">
        <v>797.62911999999994</v>
      </c>
      <c r="AE355" s="37">
        <v>60.079099999999997</v>
      </c>
      <c r="AF355" s="37">
        <v>25.021350000000002</v>
      </c>
      <c r="AG355" s="37">
        <v>19.24654</v>
      </c>
      <c r="AH355" s="37">
        <v>783.91057000000001</v>
      </c>
      <c r="AI355" s="37">
        <v>517592.516</v>
      </c>
      <c r="AJ355" s="37">
        <v>71.737139999999997</v>
      </c>
      <c r="AK355" s="37">
        <v>44.950530000000001</v>
      </c>
      <c r="AL355" s="5">
        <v>80.132930000000002</v>
      </c>
      <c r="AM355" s="5">
        <v>119.87483</v>
      </c>
      <c r="AN355" s="5">
        <v>28.858440000000002</v>
      </c>
      <c r="AO355" s="5">
        <v>31.612639999999999</v>
      </c>
      <c r="AP355" s="5">
        <v>27.82649</v>
      </c>
      <c r="AQ355" s="5">
        <v>29.45739</v>
      </c>
      <c r="AR355" s="5">
        <v>810.75</v>
      </c>
      <c r="AS355" s="5">
        <v>15</v>
      </c>
      <c r="AT355" s="5">
        <v>18.03922</v>
      </c>
      <c r="AU355" s="5">
        <v>78</v>
      </c>
      <c r="AV355" s="5">
        <v>30</v>
      </c>
      <c r="AW355" s="5">
        <v>9436.8627500000002</v>
      </c>
      <c r="AX355" s="5">
        <v>37</v>
      </c>
      <c r="AY355" s="5">
        <v>21.568629999999999</v>
      </c>
      <c r="AZ355" s="5">
        <v>0.27</v>
      </c>
      <c r="BA355" s="5">
        <v>0.23438000000000001</v>
      </c>
      <c r="BB355" s="5">
        <v>29.604859999999999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15.789210000000001</v>
      </c>
      <c r="I356" s="37">
        <v>11.27697</v>
      </c>
      <c r="J356" s="37">
        <v>99.082750000000004</v>
      </c>
      <c r="K356" s="37">
        <v>11.158609999999999</v>
      </c>
      <c r="L356" s="37">
        <v>2.0967199999999999</v>
      </c>
      <c r="M356" s="37">
        <v>1.8737200000000001</v>
      </c>
      <c r="N356" s="37">
        <v>1.7114499999999999</v>
      </c>
      <c r="O356" s="37">
        <v>49.541870000000003</v>
      </c>
      <c r="P356" s="37">
        <v>51.253329999999998</v>
      </c>
      <c r="Q356" s="37">
        <v>103.05987</v>
      </c>
      <c r="R356" s="37">
        <v>472.01544999999999</v>
      </c>
      <c r="S356" s="37">
        <v>0.78668000000000005</v>
      </c>
      <c r="T356" s="37">
        <v>335.81189000000001</v>
      </c>
      <c r="U356" s="37">
        <v>24.256920000000001</v>
      </c>
      <c r="V356" s="37">
        <v>0.12594</v>
      </c>
      <c r="W356" s="37">
        <v>32.074399999999997</v>
      </c>
      <c r="X356" s="37">
        <v>80.799729999999997</v>
      </c>
      <c r="Y356" s="37">
        <v>124.4776</v>
      </c>
      <c r="Z356" s="37">
        <v>52.06494</v>
      </c>
      <c r="AA356" s="37">
        <v>2.4372099999999999</v>
      </c>
      <c r="AB356" s="37">
        <v>20.005420000000001</v>
      </c>
      <c r="AC356" s="37">
        <v>20.00356</v>
      </c>
      <c r="AD356" s="37">
        <v>935.66336999999999</v>
      </c>
      <c r="AE356" s="37">
        <v>59.966239999999999</v>
      </c>
      <c r="AF356" s="37">
        <v>25.027480000000001</v>
      </c>
      <c r="AG356" s="37">
        <v>19.257210000000001</v>
      </c>
      <c r="AH356" s="37">
        <v>952.95147999999995</v>
      </c>
      <c r="AI356" s="37">
        <v>517592.51650000003</v>
      </c>
      <c r="AJ356" s="37">
        <v>71.731909999999999</v>
      </c>
      <c r="AK356" s="37">
        <v>44.954430000000002</v>
      </c>
      <c r="AL356" s="5">
        <v>80.064179999999993</v>
      </c>
      <c r="AM356" s="5">
        <v>119.84963</v>
      </c>
      <c r="AN356" s="5">
        <v>28.867380000000001</v>
      </c>
      <c r="AO356" s="5">
        <v>31.70063</v>
      </c>
      <c r="AP356" s="5">
        <v>27.82274</v>
      </c>
      <c r="AQ356" s="5">
        <v>29.466550000000002</v>
      </c>
      <c r="AR356" s="5">
        <v>800</v>
      </c>
      <c r="AS356" s="5">
        <v>13.5</v>
      </c>
      <c r="AT356" s="5">
        <v>20.392160000000001</v>
      </c>
      <c r="AU356" s="5">
        <v>78</v>
      </c>
      <c r="AV356" s="5">
        <v>30</v>
      </c>
      <c r="AW356" s="5">
        <v>10842.352940000001</v>
      </c>
      <c r="AX356" s="5">
        <v>46</v>
      </c>
      <c r="AY356" s="5">
        <v>24.31373</v>
      </c>
      <c r="AZ356" s="5">
        <v>0.91500000000000004</v>
      </c>
      <c r="BA356" s="5">
        <v>1.92188</v>
      </c>
      <c r="BB356" s="5">
        <v>29.612130000000001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15.14372</v>
      </c>
      <c r="I357" s="37">
        <v>11.28191</v>
      </c>
      <c r="J357" s="37">
        <v>99.083020000000005</v>
      </c>
      <c r="K357" s="37">
        <v>11.15611</v>
      </c>
      <c r="L357" s="37">
        <v>2.1564899999999998</v>
      </c>
      <c r="M357" s="37">
        <v>3.9834100000000001</v>
      </c>
      <c r="N357" s="37">
        <v>1.7316</v>
      </c>
      <c r="O357" s="37">
        <v>49.478340000000003</v>
      </c>
      <c r="P357" s="37">
        <v>51.209940000000003</v>
      </c>
      <c r="Q357" s="37">
        <v>104.62817</v>
      </c>
      <c r="R357" s="37">
        <v>468.92711000000003</v>
      </c>
      <c r="S357" s="37">
        <v>1.49708</v>
      </c>
      <c r="T357" s="37">
        <v>335.08888999999999</v>
      </c>
      <c r="U357" s="37">
        <v>24.25825</v>
      </c>
      <c r="V357" s="37">
        <v>7.1150000000000005E-2</v>
      </c>
      <c r="W357" s="37">
        <v>32.09102</v>
      </c>
      <c r="X357" s="37">
        <v>81.228999999999999</v>
      </c>
      <c r="Y357" s="37">
        <v>165.78854999999999</v>
      </c>
      <c r="Z357" s="37">
        <v>51.468620000000001</v>
      </c>
      <c r="AA357" s="37">
        <v>3.7392400000000001</v>
      </c>
      <c r="AB357" s="37">
        <v>19.995080000000002</v>
      </c>
      <c r="AC357" s="37">
        <v>19.987719999999999</v>
      </c>
      <c r="AD357" s="37">
        <v>1399.98334</v>
      </c>
      <c r="AE357" s="37">
        <v>59.794800000000002</v>
      </c>
      <c r="AF357" s="37">
        <v>25.64687</v>
      </c>
      <c r="AG357" s="37">
        <v>19.234210000000001</v>
      </c>
      <c r="AH357" s="37">
        <v>1396.7637999999999</v>
      </c>
      <c r="AI357" s="37">
        <v>517592.51699999999</v>
      </c>
      <c r="AJ357" s="37">
        <v>71.382040000000003</v>
      </c>
      <c r="AK357" s="37">
        <v>44.955719999999999</v>
      </c>
      <c r="AL357" s="5">
        <v>80.107799999999997</v>
      </c>
      <c r="AM357" s="5">
        <v>120.0412</v>
      </c>
      <c r="AN357" s="5">
        <v>28.861609999999999</v>
      </c>
      <c r="AO357" s="5">
        <v>31.760169999999999</v>
      </c>
      <c r="AP357" s="5">
        <v>27.8123</v>
      </c>
      <c r="AQ357" s="5">
        <v>29.486619999999998</v>
      </c>
      <c r="AR357" s="5">
        <v>1089.75</v>
      </c>
      <c r="AS357" s="5">
        <v>-6.5</v>
      </c>
      <c r="AT357" s="5">
        <v>26.66667</v>
      </c>
      <c r="AU357" s="5">
        <v>78</v>
      </c>
      <c r="AV357" s="5">
        <v>30</v>
      </c>
      <c r="AW357" s="5">
        <v>21383.529409999999</v>
      </c>
      <c r="AX357" s="5">
        <v>83</v>
      </c>
      <c r="AY357" s="5">
        <v>30.196079999999998</v>
      </c>
      <c r="AZ357" s="5">
        <v>3.5000000000000003E-2</v>
      </c>
      <c r="BA357" s="5">
        <v>0.70313000000000003</v>
      </c>
      <c r="BB357" s="5">
        <v>29.607710000000001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13.365729999999999</v>
      </c>
      <c r="I358" s="37">
        <v>11.288830000000001</v>
      </c>
      <c r="J358" s="37">
        <v>99.084800000000001</v>
      </c>
      <c r="K358" s="37">
        <v>12.33337</v>
      </c>
      <c r="L358" s="37">
        <v>2.0951399999999998</v>
      </c>
      <c r="M358" s="37">
        <v>3.4214500000000001</v>
      </c>
      <c r="N358" s="37">
        <v>1.7213799999999999</v>
      </c>
      <c r="O358" s="37">
        <v>49.438859999999998</v>
      </c>
      <c r="P358" s="37">
        <v>51.160240000000002</v>
      </c>
      <c r="Q358" s="37">
        <v>106.12099000000001</v>
      </c>
      <c r="R358" s="37">
        <v>466.67907000000002</v>
      </c>
      <c r="S358" s="37">
        <v>2.8002199999999999</v>
      </c>
      <c r="T358" s="37">
        <v>337.27454999999998</v>
      </c>
      <c r="U358" s="37">
        <v>24.253959999999999</v>
      </c>
      <c r="V358" s="37">
        <v>5.6169999999999998E-2</v>
      </c>
      <c r="W358" s="37">
        <v>32.133150000000001</v>
      </c>
      <c r="X358" s="37">
        <v>55.875529999999998</v>
      </c>
      <c r="Y358" s="37">
        <v>258.71075999999999</v>
      </c>
      <c r="Z358" s="37">
        <v>50.930030000000002</v>
      </c>
      <c r="AA358" s="37">
        <v>5.1916599999999997</v>
      </c>
      <c r="AB358" s="37">
        <v>19.987220000000001</v>
      </c>
      <c r="AC358" s="37">
        <v>19.975300000000001</v>
      </c>
      <c r="AD358" s="37">
        <v>1990.2079799999999</v>
      </c>
      <c r="AE358" s="37">
        <v>59.678789999999999</v>
      </c>
      <c r="AF358" s="37">
        <v>25.00731</v>
      </c>
      <c r="AG358" s="37">
        <v>19.24558</v>
      </c>
      <c r="AH358" s="37">
        <v>1991.8063199999999</v>
      </c>
      <c r="AI358" s="37">
        <v>517592.51799999998</v>
      </c>
      <c r="AJ358" s="37">
        <v>71.190820000000002</v>
      </c>
      <c r="AK358" s="37">
        <v>44.961030000000001</v>
      </c>
      <c r="AL358" s="5">
        <v>80.113169999999997</v>
      </c>
      <c r="AM358" s="5">
        <v>120.35154</v>
      </c>
      <c r="AN358" s="5">
        <v>28.872299999999999</v>
      </c>
      <c r="AO358" s="5">
        <v>31.833369999999999</v>
      </c>
      <c r="AP358" s="5">
        <v>27.824909999999999</v>
      </c>
      <c r="AQ358" s="5">
        <v>29.514119999999998</v>
      </c>
      <c r="AR358" s="5">
        <v>1658.5</v>
      </c>
      <c r="AS358" s="5">
        <v>8</v>
      </c>
      <c r="AT358" s="5">
        <v>28.62745</v>
      </c>
      <c r="AU358" s="5">
        <v>78</v>
      </c>
      <c r="AV358" s="5">
        <v>30</v>
      </c>
      <c r="AW358" s="5">
        <v>20178.823530000001</v>
      </c>
      <c r="AX358" s="5">
        <v>78</v>
      </c>
      <c r="AY358" s="5">
        <v>31.37255</v>
      </c>
      <c r="AZ358" s="5">
        <v>9.5000000000000001E-2</v>
      </c>
      <c r="BA358" s="5">
        <v>1.25</v>
      </c>
      <c r="BB358" s="5">
        <v>29.615290000000002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14.389290000000001</v>
      </c>
      <c r="I359" s="37">
        <v>11.29279</v>
      </c>
      <c r="J359" s="37">
        <v>99.087879999999998</v>
      </c>
      <c r="K359" s="37">
        <v>10.80559</v>
      </c>
      <c r="L359" s="37">
        <v>2.1068799999999999</v>
      </c>
      <c r="M359" s="37">
        <v>5.0659900000000002</v>
      </c>
      <c r="N359" s="37">
        <v>1.8378099999999999</v>
      </c>
      <c r="O359" s="37">
        <v>49.383969999999998</v>
      </c>
      <c r="P359" s="37">
        <v>51.221769999999999</v>
      </c>
      <c r="Q359" s="37">
        <v>105.85065</v>
      </c>
      <c r="R359" s="37">
        <v>466.51873000000001</v>
      </c>
      <c r="S359" s="37">
        <v>3.6722199999999998</v>
      </c>
      <c r="T359" s="37">
        <v>336.51002999999997</v>
      </c>
      <c r="U359" s="37">
        <v>24.24981</v>
      </c>
      <c r="V359" s="37">
        <v>0.11720999999999999</v>
      </c>
      <c r="W359" s="37">
        <v>32.192219999999999</v>
      </c>
      <c r="X359" s="37">
        <v>56.205359999999999</v>
      </c>
      <c r="Y359" s="37">
        <v>304.46487000000002</v>
      </c>
      <c r="Z359" s="37">
        <v>50.448250000000002</v>
      </c>
      <c r="AA359" s="37">
        <v>6.2589499999999996</v>
      </c>
      <c r="AB359" s="37">
        <v>19.975190000000001</v>
      </c>
      <c r="AC359" s="37">
        <v>19.971699999999998</v>
      </c>
      <c r="AD359" s="37">
        <v>2384.9185499999999</v>
      </c>
      <c r="AE359" s="37">
        <v>59.633540000000004</v>
      </c>
      <c r="AF359" s="37">
        <v>25.149090000000001</v>
      </c>
      <c r="AG359" s="37">
        <v>19.242000000000001</v>
      </c>
      <c r="AH359" s="37">
        <v>2386.4618399999999</v>
      </c>
      <c r="AI359" s="37">
        <v>517592.5197</v>
      </c>
      <c r="AJ359" s="37">
        <v>75.122569999999996</v>
      </c>
      <c r="AK359" s="37">
        <v>44.970190000000002</v>
      </c>
      <c r="AL359" s="5">
        <v>80.105230000000006</v>
      </c>
      <c r="AM359" s="5">
        <v>119.6435</v>
      </c>
      <c r="AN359" s="5">
        <v>28.88025</v>
      </c>
      <c r="AO359" s="5">
        <v>31.908860000000001</v>
      </c>
      <c r="AP359" s="5">
        <v>27.85961</v>
      </c>
      <c r="AQ359" s="5">
        <v>29.548020000000001</v>
      </c>
      <c r="AR359" s="5">
        <v>2133.5</v>
      </c>
      <c r="AS359" s="5">
        <v>23</v>
      </c>
      <c r="AT359" s="5">
        <v>26.274509999999999</v>
      </c>
      <c r="AU359" s="5">
        <v>78</v>
      </c>
      <c r="AV359" s="5">
        <v>30</v>
      </c>
      <c r="AW359" s="5">
        <v>14958.43137</v>
      </c>
      <c r="AX359" s="5">
        <v>60</v>
      </c>
      <c r="AY359" s="5">
        <v>30.196079999999998</v>
      </c>
      <c r="AZ359" s="5">
        <v>0.89500000000000002</v>
      </c>
      <c r="BA359" s="5">
        <v>0.54688000000000003</v>
      </c>
      <c r="BB359" s="5">
        <v>29.633620000000001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14.54824</v>
      </c>
      <c r="I360" s="37">
        <v>11.299709999999999</v>
      </c>
      <c r="J360" s="37">
        <v>99.085970000000003</v>
      </c>
      <c r="K360" s="37">
        <v>10.005549999999999</v>
      </c>
      <c r="L360" s="37">
        <v>2.0969799999999998</v>
      </c>
      <c r="M360" s="37">
        <v>4.8293600000000003</v>
      </c>
      <c r="N360" s="37">
        <v>2.1024400000000001</v>
      </c>
      <c r="O360" s="37">
        <v>49.304830000000003</v>
      </c>
      <c r="P360" s="37">
        <v>51.40728</v>
      </c>
      <c r="Q360" s="37">
        <v>105.44884999999999</v>
      </c>
      <c r="R360" s="37">
        <v>467.82893000000001</v>
      </c>
      <c r="S360" s="37">
        <v>4.0445099999999998</v>
      </c>
      <c r="T360" s="37">
        <v>337.76508000000001</v>
      </c>
      <c r="U360" s="37">
        <v>24.252009999999999</v>
      </c>
      <c r="V360" s="37">
        <v>0.28558</v>
      </c>
      <c r="W360" s="37">
        <v>32.22184</v>
      </c>
      <c r="X360" s="37">
        <v>57.883670000000002</v>
      </c>
      <c r="Y360" s="37">
        <v>316.02058</v>
      </c>
      <c r="Z360" s="37">
        <v>49.865310000000001</v>
      </c>
      <c r="AA360" s="37">
        <v>7.3604099999999999</v>
      </c>
      <c r="AB360" s="37">
        <v>19.972650000000002</v>
      </c>
      <c r="AC360" s="37">
        <v>19.97223</v>
      </c>
      <c r="AD360" s="37">
        <v>2816.16491</v>
      </c>
      <c r="AE360" s="37">
        <v>59.506340000000002</v>
      </c>
      <c r="AF360" s="37">
        <v>25.030349999999999</v>
      </c>
      <c r="AG360" s="37">
        <v>19.241299999999999</v>
      </c>
      <c r="AH360" s="37">
        <v>2816.9434099999999</v>
      </c>
      <c r="AI360" s="37">
        <v>517592.522</v>
      </c>
      <c r="AJ360" s="37">
        <v>72.394009999999994</v>
      </c>
      <c r="AK360" s="37">
        <v>44.967579999999998</v>
      </c>
      <c r="AL360" s="5">
        <v>80.14479</v>
      </c>
      <c r="AM360" s="5">
        <v>119.89266000000001</v>
      </c>
      <c r="AN360" s="5">
        <v>28.890889999999999</v>
      </c>
      <c r="AO360" s="5">
        <v>32.027500000000003</v>
      </c>
      <c r="AP360" s="5">
        <v>27.876149999999999</v>
      </c>
      <c r="AQ360" s="5">
        <v>29.576039999999999</v>
      </c>
      <c r="AR360" s="5">
        <v>2564.75</v>
      </c>
      <c r="AS360" s="5">
        <v>24.5</v>
      </c>
      <c r="AT360" s="5">
        <v>27.843139999999998</v>
      </c>
      <c r="AU360" s="5">
        <v>78</v>
      </c>
      <c r="AV360" s="5">
        <v>30</v>
      </c>
      <c r="AW360" s="5">
        <v>15861.960779999999</v>
      </c>
      <c r="AX360" s="5">
        <v>61</v>
      </c>
      <c r="AY360" s="5">
        <v>30.98039</v>
      </c>
      <c r="AZ360" s="5">
        <v>0.7</v>
      </c>
      <c r="BA360" s="5">
        <v>1.92188</v>
      </c>
      <c r="BB360" s="5">
        <v>29.646249999999998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14.4129</v>
      </c>
      <c r="I361" s="37">
        <v>11.28092</v>
      </c>
      <c r="J361" s="37">
        <v>99.082740000000001</v>
      </c>
      <c r="K361" s="37">
        <v>12.7935</v>
      </c>
      <c r="L361" s="37">
        <v>2.1017999999999999</v>
      </c>
      <c r="M361" s="37">
        <v>4.6836000000000002</v>
      </c>
      <c r="N361" s="37">
        <v>2.3905599999999998</v>
      </c>
      <c r="O361" s="37">
        <v>49.241590000000002</v>
      </c>
      <c r="P361" s="37">
        <v>51.632159999999999</v>
      </c>
      <c r="Q361" s="37">
        <v>105.20526</v>
      </c>
      <c r="R361" s="37">
        <v>470.12700000000001</v>
      </c>
      <c r="S361" s="37">
        <v>4.6607399999999997</v>
      </c>
      <c r="T361" s="37">
        <v>339.34395999999998</v>
      </c>
      <c r="U361" s="37">
        <v>24.24042</v>
      </c>
      <c r="V361" s="37">
        <v>0.25824999999999998</v>
      </c>
      <c r="W361" s="37">
        <v>32.261130000000001</v>
      </c>
      <c r="X361" s="37">
        <v>59.855159999999998</v>
      </c>
      <c r="Y361" s="37">
        <v>323.43248</v>
      </c>
      <c r="Z361" s="37">
        <v>50.414630000000002</v>
      </c>
      <c r="AA361" s="37">
        <v>8.5172699999999999</v>
      </c>
      <c r="AB361" s="37">
        <v>19.957730000000002</v>
      </c>
      <c r="AC361" s="37">
        <v>19.956890000000001</v>
      </c>
      <c r="AD361" s="37">
        <v>3250.5692399999998</v>
      </c>
      <c r="AE361" s="37">
        <v>59.324260000000002</v>
      </c>
      <c r="AF361" s="37">
        <v>25.086130000000001</v>
      </c>
      <c r="AG361" s="37">
        <v>19.240670000000001</v>
      </c>
      <c r="AH361" s="37">
        <v>3251.0279</v>
      </c>
      <c r="AI361" s="37">
        <v>517592.5245</v>
      </c>
      <c r="AJ361" s="37">
        <v>72.854179999999999</v>
      </c>
      <c r="AK361" s="37">
        <v>44.972610000000003</v>
      </c>
      <c r="AL361" s="5">
        <v>80.1815</v>
      </c>
      <c r="AM361" s="5">
        <v>119.30249000000001</v>
      </c>
      <c r="AN361" s="5">
        <v>28.88137</v>
      </c>
      <c r="AO361" s="5">
        <v>32.020910000000001</v>
      </c>
      <c r="AP361" s="5">
        <v>27.89545</v>
      </c>
      <c r="AQ361" s="5">
        <v>29.576879999999999</v>
      </c>
      <c r="AR361" s="5">
        <v>2989.75</v>
      </c>
      <c r="AS361" s="5">
        <v>27.5</v>
      </c>
      <c r="AT361" s="5">
        <v>29.803920000000002</v>
      </c>
      <c r="AU361" s="5">
        <v>78</v>
      </c>
      <c r="AV361" s="5">
        <v>30</v>
      </c>
      <c r="AW361" s="5">
        <v>16363.92157</v>
      </c>
      <c r="AX361" s="5">
        <v>64</v>
      </c>
      <c r="AY361" s="5">
        <v>32.549019999999999</v>
      </c>
      <c r="AZ361" s="5">
        <v>0.13500000000000001</v>
      </c>
      <c r="BA361" s="5">
        <v>7.8130000000000005E-2</v>
      </c>
      <c r="BB361" s="5">
        <v>29.660360000000001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14.53363</v>
      </c>
      <c r="I362" s="37">
        <v>11.274990000000001</v>
      </c>
      <c r="J362" s="37">
        <v>99.083430000000007</v>
      </c>
      <c r="K362" s="37">
        <v>14.49019</v>
      </c>
      <c r="L362" s="37">
        <v>2.0924999999999998</v>
      </c>
      <c r="M362" s="37">
        <v>4.3479900000000002</v>
      </c>
      <c r="N362" s="37">
        <v>2.62107</v>
      </c>
      <c r="O362" s="37">
        <v>49.198239999999998</v>
      </c>
      <c r="P362" s="37">
        <v>51.819310000000002</v>
      </c>
      <c r="Q362" s="37">
        <v>105.1306</v>
      </c>
      <c r="R362" s="37">
        <v>473.72021000000001</v>
      </c>
      <c r="S362" s="37">
        <v>5.54528</v>
      </c>
      <c r="T362" s="37">
        <v>336.92133000000001</v>
      </c>
      <c r="U362" s="37">
        <v>24.23028</v>
      </c>
      <c r="V362" s="37">
        <v>0.16033</v>
      </c>
      <c r="W362" s="37">
        <v>32.247999999999998</v>
      </c>
      <c r="X362" s="37">
        <v>61.081800000000001</v>
      </c>
      <c r="Y362" s="37">
        <v>329.81626</v>
      </c>
      <c r="Z362" s="37">
        <v>51.686</v>
      </c>
      <c r="AA362" s="37">
        <v>9.6211400000000005</v>
      </c>
      <c r="AB362" s="37">
        <v>19.9435</v>
      </c>
      <c r="AC362" s="37">
        <v>19.94116</v>
      </c>
      <c r="AD362" s="37">
        <v>3686.31907</v>
      </c>
      <c r="AE362" s="37">
        <v>59.25611</v>
      </c>
      <c r="AF362" s="37">
        <v>24.85407</v>
      </c>
      <c r="AG362" s="37">
        <v>19.227340000000002</v>
      </c>
      <c r="AH362" s="37">
        <v>3688.6404499999999</v>
      </c>
      <c r="AI362" s="37">
        <v>517592.52740000002</v>
      </c>
      <c r="AJ362" s="37">
        <v>73.049530000000004</v>
      </c>
      <c r="AK362" s="37">
        <v>44.957549999999998</v>
      </c>
      <c r="AL362" s="5">
        <v>80.221509999999995</v>
      </c>
      <c r="AM362" s="5">
        <v>119.85865</v>
      </c>
      <c r="AN362" s="5">
        <v>28.883400000000002</v>
      </c>
      <c r="AO362" s="5">
        <v>32.042729999999999</v>
      </c>
      <c r="AP362" s="5">
        <v>27.899080000000001</v>
      </c>
      <c r="AQ362" s="5">
        <v>29.580079999999999</v>
      </c>
      <c r="AR362" s="5">
        <v>3427.25</v>
      </c>
      <c r="AS362" s="5">
        <v>28.5</v>
      </c>
      <c r="AT362" s="5">
        <v>30.98039</v>
      </c>
      <c r="AU362" s="5">
        <v>78</v>
      </c>
      <c r="AV362" s="5">
        <v>30</v>
      </c>
      <c r="AW362" s="5">
        <v>16765.4902</v>
      </c>
      <c r="AX362" s="5">
        <v>66</v>
      </c>
      <c r="AY362" s="5">
        <v>33.333329999999997</v>
      </c>
      <c r="AZ362" s="5">
        <v>0.17499999999999999</v>
      </c>
      <c r="BA362" s="5">
        <v>1.92188</v>
      </c>
      <c r="BB362" s="5">
        <v>29.669979999999999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14.331530000000001</v>
      </c>
      <c r="I363" s="37">
        <v>11.247299999999999</v>
      </c>
      <c r="J363" s="37">
        <v>99.080910000000003</v>
      </c>
      <c r="K363" s="37">
        <v>14.66878</v>
      </c>
      <c r="L363" s="37">
        <v>2.0992899999999999</v>
      </c>
      <c r="M363" s="37">
        <v>4.2985199999999999</v>
      </c>
      <c r="N363" s="37">
        <v>2.79488</v>
      </c>
      <c r="O363" s="37">
        <v>49.168610000000001</v>
      </c>
      <c r="P363" s="37">
        <v>51.963500000000003</v>
      </c>
      <c r="Q363" s="37">
        <v>105.15447</v>
      </c>
      <c r="R363" s="37">
        <v>478.77726000000001</v>
      </c>
      <c r="S363" s="37">
        <v>6.3860200000000003</v>
      </c>
      <c r="T363" s="37">
        <v>339.55259000000001</v>
      </c>
      <c r="U363" s="37">
        <v>24.213539999999998</v>
      </c>
      <c r="V363" s="37">
        <v>0.12121</v>
      </c>
      <c r="W363" s="37">
        <v>32.21396</v>
      </c>
      <c r="X363" s="37">
        <v>62.907899999999998</v>
      </c>
      <c r="Y363" s="37">
        <v>335.11601999999999</v>
      </c>
      <c r="Z363" s="37">
        <v>52.712400000000002</v>
      </c>
      <c r="AA363" s="37">
        <v>10.735239999999999</v>
      </c>
      <c r="AB363" s="37">
        <v>19.934139999999999</v>
      </c>
      <c r="AC363" s="37">
        <v>19.92662</v>
      </c>
      <c r="AD363" s="37">
        <v>4098.7557399999996</v>
      </c>
      <c r="AE363" s="37">
        <v>59.192970000000003</v>
      </c>
      <c r="AF363" s="37">
        <v>25.05697</v>
      </c>
      <c r="AG363" s="37">
        <v>19.245380000000001</v>
      </c>
      <c r="AH363" s="37">
        <v>4101.4895699999997</v>
      </c>
      <c r="AI363" s="37">
        <v>517592.53080000001</v>
      </c>
      <c r="AJ363" s="37">
        <v>71.213269999999994</v>
      </c>
      <c r="AK363" s="37">
        <v>44.955640000000002</v>
      </c>
      <c r="AL363" s="5">
        <v>80.143709999999999</v>
      </c>
      <c r="AM363" s="5">
        <v>119.79591000000001</v>
      </c>
      <c r="AN363" s="5">
        <v>28.89292</v>
      </c>
      <c r="AO363" s="5">
        <v>32.102330000000002</v>
      </c>
      <c r="AP363" s="5">
        <v>27.91752</v>
      </c>
      <c r="AQ363" s="5">
        <v>29.60106</v>
      </c>
      <c r="AR363" s="5">
        <v>3861.5</v>
      </c>
      <c r="AS363" s="5">
        <v>28.5</v>
      </c>
      <c r="AT363" s="5">
        <v>32.549019999999999</v>
      </c>
      <c r="AU363" s="5">
        <v>78</v>
      </c>
      <c r="AV363" s="5">
        <v>30</v>
      </c>
      <c r="AW363" s="5">
        <v>17167.058819999998</v>
      </c>
      <c r="AX363" s="5">
        <v>67</v>
      </c>
      <c r="AY363" s="5">
        <v>34.117649999999998</v>
      </c>
      <c r="AZ363" s="5">
        <v>0.39</v>
      </c>
      <c r="BA363" s="5">
        <v>1.76563</v>
      </c>
      <c r="BB363" s="5">
        <v>29.675229999999999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14.461370000000001</v>
      </c>
      <c r="I364" s="37">
        <v>11.25916</v>
      </c>
      <c r="J364" s="37">
        <v>99.083280000000002</v>
      </c>
      <c r="K364" s="37">
        <v>12.19659</v>
      </c>
      <c r="L364" s="37">
        <v>2.0917599999999998</v>
      </c>
      <c r="M364" s="37">
        <v>2.5034299999999998</v>
      </c>
      <c r="N364" s="37">
        <v>3.0270700000000001</v>
      </c>
      <c r="O364" s="37">
        <v>49.12256</v>
      </c>
      <c r="P364" s="37">
        <v>52.149630000000002</v>
      </c>
      <c r="Q364" s="37">
        <v>104.76497000000001</v>
      </c>
      <c r="R364" s="37">
        <v>485.3424</v>
      </c>
      <c r="S364" s="37">
        <v>7.0218400000000001</v>
      </c>
      <c r="T364" s="37">
        <v>337.19506999999999</v>
      </c>
      <c r="U364" s="37">
        <v>24.21386</v>
      </c>
      <c r="V364" s="37">
        <v>0.51175999999999999</v>
      </c>
      <c r="W364" s="37">
        <v>32.180970000000002</v>
      </c>
      <c r="X364" s="37">
        <v>42.064570000000003</v>
      </c>
      <c r="Y364" s="37">
        <v>339.82740999999999</v>
      </c>
      <c r="Z364" s="37">
        <v>53.476019999999998</v>
      </c>
      <c r="AA364" s="37">
        <v>11.222099999999999</v>
      </c>
      <c r="AB364" s="37">
        <v>19.933240000000001</v>
      </c>
      <c r="AC364" s="37">
        <v>19.93112</v>
      </c>
      <c r="AD364" s="37">
        <v>4291.5542299999997</v>
      </c>
      <c r="AE364" s="37">
        <v>59.482430000000001</v>
      </c>
      <c r="AF364" s="37">
        <v>24.977540000000001</v>
      </c>
      <c r="AG364" s="37">
        <v>19.249549999999999</v>
      </c>
      <c r="AH364" s="37">
        <v>4293.2033099999999</v>
      </c>
      <c r="AI364" s="37">
        <v>517592.53470000002</v>
      </c>
      <c r="AJ364" s="37">
        <v>71.037289999999999</v>
      </c>
      <c r="AK364" s="37">
        <v>44.948390000000003</v>
      </c>
      <c r="AL364" s="5">
        <v>80.116510000000005</v>
      </c>
      <c r="AM364" s="5">
        <v>119.81811</v>
      </c>
      <c r="AN364" s="5">
        <v>28.909680000000002</v>
      </c>
      <c r="AO364" s="5">
        <v>32.134439999999998</v>
      </c>
      <c r="AP364" s="5">
        <v>27.931789999999999</v>
      </c>
      <c r="AQ364" s="5">
        <v>29.647690000000001</v>
      </c>
      <c r="AR364" s="5">
        <v>4251.5</v>
      </c>
      <c r="AS364" s="5">
        <v>30.5</v>
      </c>
      <c r="AT364" s="5">
        <v>29.803920000000002</v>
      </c>
      <c r="AU364" s="5">
        <v>78</v>
      </c>
      <c r="AV364" s="5">
        <v>30</v>
      </c>
      <c r="AW364" s="5">
        <v>14958.43137</v>
      </c>
      <c r="AX364" s="5">
        <v>56</v>
      </c>
      <c r="AY364" s="5">
        <v>32.156860000000002</v>
      </c>
      <c r="AZ364" s="5">
        <v>0.83499999999999996</v>
      </c>
      <c r="BA364" s="5">
        <v>0.67188000000000003</v>
      </c>
      <c r="BB364" s="5">
        <v>29.689609999999998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14.166230000000001</v>
      </c>
      <c r="I365" s="37">
        <v>11.273009999999999</v>
      </c>
      <c r="J365" s="37">
        <v>99.085589999999996</v>
      </c>
      <c r="K365" s="37">
        <v>8.7882099999999994</v>
      </c>
      <c r="L365" s="37">
        <v>2.09606</v>
      </c>
      <c r="M365" s="37">
        <v>2.48211</v>
      </c>
      <c r="N365" s="37">
        <v>3.3118799999999999</v>
      </c>
      <c r="O365" s="37">
        <v>49.118850000000002</v>
      </c>
      <c r="P365" s="37">
        <v>52.430729999999997</v>
      </c>
      <c r="Q365" s="37">
        <v>104.04264999999999</v>
      </c>
      <c r="R365" s="37">
        <v>493.16676000000001</v>
      </c>
      <c r="S365" s="37">
        <v>5.8903299999999996</v>
      </c>
      <c r="T365" s="37">
        <v>336.65546000000001</v>
      </c>
      <c r="U365" s="37">
        <v>24.19295</v>
      </c>
      <c r="V365" s="37">
        <v>0.47143000000000002</v>
      </c>
      <c r="W365" s="37">
        <v>32.133220000000001</v>
      </c>
      <c r="X365" s="37">
        <v>43.519860000000001</v>
      </c>
      <c r="Y365" s="37">
        <v>338.97757000000001</v>
      </c>
      <c r="Z365" s="37">
        <v>54.056449999999998</v>
      </c>
      <c r="AA365" s="37">
        <v>11.242699999999999</v>
      </c>
      <c r="AB365" s="37">
        <v>19.910450000000001</v>
      </c>
      <c r="AC365" s="37">
        <v>19.915130000000001</v>
      </c>
      <c r="AD365" s="37">
        <v>4291.3964500000002</v>
      </c>
      <c r="AE365" s="37">
        <v>59.803789999999999</v>
      </c>
      <c r="AF365" s="37">
        <v>25.01924</v>
      </c>
      <c r="AG365" s="37">
        <v>19.235029999999998</v>
      </c>
      <c r="AH365" s="37">
        <v>4294.8176000000003</v>
      </c>
      <c r="AI365" s="37">
        <v>517592.53899999999</v>
      </c>
      <c r="AJ365" s="37">
        <v>70.882499999999993</v>
      </c>
      <c r="AK365" s="37">
        <v>44.925060000000002</v>
      </c>
      <c r="AL365" s="5">
        <v>80.191339999999997</v>
      </c>
      <c r="AM365" s="5">
        <v>120.00427000000001</v>
      </c>
      <c r="AN365" s="5">
        <v>28.918849999999999</v>
      </c>
      <c r="AO365" s="5">
        <v>32.151969999999999</v>
      </c>
      <c r="AP365" s="5">
        <v>27.948869999999999</v>
      </c>
      <c r="AQ365" s="5">
        <v>29.689</v>
      </c>
      <c r="AR365" s="5">
        <v>4285</v>
      </c>
      <c r="AS365" s="5">
        <v>36.5</v>
      </c>
      <c r="AT365" s="5">
        <v>27.058820000000001</v>
      </c>
      <c r="AU365" s="5">
        <v>78</v>
      </c>
      <c r="AV365" s="5">
        <v>30</v>
      </c>
      <c r="AW365" s="5">
        <v>10641.56863</v>
      </c>
      <c r="AX365" s="5">
        <v>42</v>
      </c>
      <c r="AY365" s="5">
        <v>30.196079999999998</v>
      </c>
      <c r="AZ365" s="5">
        <v>7.4999999999999997E-2</v>
      </c>
      <c r="BA365" s="5">
        <v>0.75</v>
      </c>
      <c r="BB365" s="5">
        <v>29.710070000000002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14.55226</v>
      </c>
      <c r="I366" s="37">
        <v>11.273999999999999</v>
      </c>
      <c r="J366" s="37">
        <v>99.085139999999996</v>
      </c>
      <c r="K366" s="37">
        <v>7.5994400000000004</v>
      </c>
      <c r="L366" s="37">
        <v>2.0944799999999999</v>
      </c>
      <c r="M366" s="37">
        <v>2.4634399999999999</v>
      </c>
      <c r="N366" s="37">
        <v>3.5314700000000001</v>
      </c>
      <c r="O366" s="37">
        <v>49.104480000000002</v>
      </c>
      <c r="P366" s="37">
        <v>52.635959999999997</v>
      </c>
      <c r="Q366" s="37">
        <v>104.03825000000001</v>
      </c>
      <c r="R366" s="37">
        <v>501.01497000000001</v>
      </c>
      <c r="S366" s="37">
        <v>4.8920399999999997</v>
      </c>
      <c r="T366" s="37">
        <v>335.27334999999999</v>
      </c>
      <c r="U366" s="37">
        <v>24.17727</v>
      </c>
      <c r="V366" s="37">
        <v>0.41188000000000002</v>
      </c>
      <c r="W366" s="37">
        <v>32.091970000000003</v>
      </c>
      <c r="X366" s="37">
        <v>42.413310000000003</v>
      </c>
      <c r="Y366" s="37">
        <v>339.3852</v>
      </c>
      <c r="Z366" s="37">
        <v>54.546080000000003</v>
      </c>
      <c r="AA366" s="37">
        <v>11.235519999999999</v>
      </c>
      <c r="AB366" s="37">
        <v>19.900320000000001</v>
      </c>
      <c r="AC366" s="37">
        <v>19.907710000000002</v>
      </c>
      <c r="AD366" s="37">
        <v>4290.6738500000001</v>
      </c>
      <c r="AE366" s="37">
        <v>60.038730000000001</v>
      </c>
      <c r="AF366" s="37">
        <v>24.998640000000002</v>
      </c>
      <c r="AG366" s="37">
        <v>19.222100000000001</v>
      </c>
      <c r="AH366" s="37">
        <v>4292.7933199999998</v>
      </c>
      <c r="AI366" s="37">
        <v>517592.54259999999</v>
      </c>
      <c r="AJ366" s="37">
        <v>71.619829999999993</v>
      </c>
      <c r="AK366" s="37">
        <v>44.912619999999997</v>
      </c>
      <c r="AL366" s="5">
        <v>80.218140000000005</v>
      </c>
      <c r="AM366" s="5">
        <v>120.20832</v>
      </c>
      <c r="AN366" s="5">
        <v>28.93637</v>
      </c>
      <c r="AO366" s="5">
        <v>32.164549999999998</v>
      </c>
      <c r="AP366" s="5">
        <v>27.97514</v>
      </c>
      <c r="AQ366" s="5">
        <v>29.714390000000002</v>
      </c>
      <c r="AR366" s="5">
        <v>4295.25</v>
      </c>
      <c r="AS366" s="5">
        <v>36.5</v>
      </c>
      <c r="AT366" s="5">
        <v>27.058820000000001</v>
      </c>
      <c r="AU366" s="5">
        <v>78</v>
      </c>
      <c r="AV366" s="5">
        <v>30</v>
      </c>
      <c r="AW366" s="5">
        <v>10641.56863</v>
      </c>
      <c r="AX366" s="5">
        <v>41</v>
      </c>
      <c r="AY366" s="5">
        <v>30.588239999999999</v>
      </c>
      <c r="AZ366" s="5">
        <v>0.17499999999999999</v>
      </c>
      <c r="BA366" s="5">
        <v>0.90625</v>
      </c>
      <c r="BB366" s="5">
        <v>29.730419999999999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14.672639999999999</v>
      </c>
      <c r="I367" s="37">
        <v>11.26609</v>
      </c>
      <c r="J367" s="37">
        <v>99.082980000000006</v>
      </c>
      <c r="K367" s="37">
        <v>7.2038900000000003</v>
      </c>
      <c r="L367" s="37">
        <v>2.0944199999999999</v>
      </c>
      <c r="M367" s="37">
        <v>2.0819000000000001</v>
      </c>
      <c r="N367" s="37">
        <v>3.63266</v>
      </c>
      <c r="O367" s="37">
        <v>49.112490000000001</v>
      </c>
      <c r="P367" s="37">
        <v>52.745150000000002</v>
      </c>
      <c r="Q367" s="37">
        <v>104.09768</v>
      </c>
      <c r="R367" s="37">
        <v>508.06358999999998</v>
      </c>
      <c r="S367" s="37">
        <v>4.5951500000000003</v>
      </c>
      <c r="T367" s="37">
        <v>337.51632000000001</v>
      </c>
      <c r="U367" s="37">
        <v>24.168060000000001</v>
      </c>
      <c r="V367" s="37">
        <v>0.20854</v>
      </c>
      <c r="W367" s="37">
        <v>32.056789999999999</v>
      </c>
      <c r="X367" s="37">
        <v>43.59084</v>
      </c>
      <c r="Y367" s="37">
        <v>338.29322000000002</v>
      </c>
      <c r="Z367" s="37">
        <v>54.995440000000002</v>
      </c>
      <c r="AA367" s="37">
        <v>11.237920000000001</v>
      </c>
      <c r="AB367" s="37">
        <v>19.899329999999999</v>
      </c>
      <c r="AC367" s="37">
        <v>19.90531</v>
      </c>
      <c r="AD367" s="37">
        <v>4292.7697099999996</v>
      </c>
      <c r="AE367" s="37">
        <v>60.237439999999999</v>
      </c>
      <c r="AF367" s="37">
        <v>24.943709999999999</v>
      </c>
      <c r="AG367" s="37">
        <v>19.190149999999999</v>
      </c>
      <c r="AH367" s="37">
        <v>4294.65931</v>
      </c>
      <c r="AI367" s="37">
        <v>517592.54560000001</v>
      </c>
      <c r="AJ367" s="37">
        <v>73.938209999999998</v>
      </c>
      <c r="AK367" s="37">
        <v>44.900239999999997</v>
      </c>
      <c r="AL367" s="5">
        <v>80.148470000000003</v>
      </c>
      <c r="AM367" s="5">
        <v>120.11145</v>
      </c>
      <c r="AN367" s="5">
        <v>28.941579999999998</v>
      </c>
      <c r="AO367" s="5">
        <v>32.118989999999997</v>
      </c>
      <c r="AP367" s="5">
        <v>27.98357</v>
      </c>
      <c r="AQ367" s="5">
        <v>29.746259999999999</v>
      </c>
      <c r="AR367" s="5">
        <v>4289.75</v>
      </c>
      <c r="AS367" s="5">
        <v>36.5</v>
      </c>
      <c r="AT367" s="5">
        <v>27.058820000000001</v>
      </c>
      <c r="AU367" s="5">
        <v>78</v>
      </c>
      <c r="AV367" s="5">
        <v>30</v>
      </c>
      <c r="AW367" s="5">
        <v>10440.784309999999</v>
      </c>
      <c r="AX367" s="5">
        <v>42</v>
      </c>
      <c r="AY367" s="5">
        <v>30.588239999999999</v>
      </c>
      <c r="AZ367" s="5">
        <v>0.155</v>
      </c>
      <c r="BA367" s="5">
        <v>0.98438000000000003</v>
      </c>
      <c r="BB367" s="5">
        <v>29.74483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14.68404</v>
      </c>
      <c r="I368" s="37">
        <v>11.27004</v>
      </c>
      <c r="J368" s="37">
        <v>99.08399</v>
      </c>
      <c r="K368" s="37">
        <v>6.9173499999999999</v>
      </c>
      <c r="L368" s="37">
        <v>2.0943999999999998</v>
      </c>
      <c r="M368" s="37">
        <v>2.0535899999999998</v>
      </c>
      <c r="N368" s="37">
        <v>3.6183000000000001</v>
      </c>
      <c r="O368" s="37">
        <v>49.091059999999999</v>
      </c>
      <c r="P368" s="37">
        <v>52.709359999999997</v>
      </c>
      <c r="Q368" s="37">
        <v>103.88789</v>
      </c>
      <c r="R368" s="37">
        <v>514.29709000000003</v>
      </c>
      <c r="S368" s="37">
        <v>4.62629</v>
      </c>
      <c r="T368" s="37">
        <v>336.80777999999998</v>
      </c>
      <c r="U368" s="37">
        <v>24.148260000000001</v>
      </c>
      <c r="V368" s="37">
        <v>0.17410999999999999</v>
      </c>
      <c r="W368" s="37">
        <v>32.021380000000001</v>
      </c>
      <c r="X368" s="37">
        <v>42.563079999999999</v>
      </c>
      <c r="Y368" s="37">
        <v>337.50420000000003</v>
      </c>
      <c r="Z368" s="37">
        <v>55.365369999999999</v>
      </c>
      <c r="AA368" s="37">
        <v>11.25437</v>
      </c>
      <c r="AB368" s="37">
        <v>19.87828</v>
      </c>
      <c r="AC368" s="37">
        <v>19.889199999999999</v>
      </c>
      <c r="AD368" s="37">
        <v>4298.7530900000002</v>
      </c>
      <c r="AE368" s="37">
        <v>60.381900000000002</v>
      </c>
      <c r="AF368" s="37">
        <v>25.000820000000001</v>
      </c>
      <c r="AG368" s="37">
        <v>19.145630000000001</v>
      </c>
      <c r="AH368" s="37">
        <v>4299.5784899999999</v>
      </c>
      <c r="AI368" s="37">
        <v>517592.54840000003</v>
      </c>
      <c r="AJ368" s="37">
        <v>71.339929999999995</v>
      </c>
      <c r="AK368" s="37">
        <v>44.876510000000003</v>
      </c>
      <c r="AL368" s="5">
        <v>80.112129999999993</v>
      </c>
      <c r="AM368" s="5">
        <v>120.12436</v>
      </c>
      <c r="AN368" s="5">
        <v>28.938559999999999</v>
      </c>
      <c r="AO368" s="5">
        <v>32.077309999999997</v>
      </c>
      <c r="AP368" s="5">
        <v>27.991479999999999</v>
      </c>
      <c r="AQ368" s="5">
        <v>29.778479999999998</v>
      </c>
      <c r="AR368" s="5">
        <v>4304.5</v>
      </c>
      <c r="AS368" s="5">
        <v>36.5</v>
      </c>
      <c r="AT368" s="5">
        <v>26.66667</v>
      </c>
      <c r="AU368" s="5">
        <v>78</v>
      </c>
      <c r="AV368" s="5">
        <v>30</v>
      </c>
      <c r="AW368" s="5">
        <v>10641.56863</v>
      </c>
      <c r="AX368" s="5">
        <v>42</v>
      </c>
      <c r="AY368" s="5">
        <v>30.588239999999999</v>
      </c>
      <c r="AZ368" s="5">
        <v>0.875</v>
      </c>
      <c r="BA368" s="5">
        <v>0.59375</v>
      </c>
      <c r="BB368" s="5">
        <v>29.754580000000001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14.27624</v>
      </c>
      <c r="I369" s="37">
        <v>11.25323</v>
      </c>
      <c r="J369" s="37">
        <v>99.081370000000007</v>
      </c>
      <c r="K369" s="37">
        <v>6.7682599999999997</v>
      </c>
      <c r="L369" s="37">
        <v>2.0943499999999999</v>
      </c>
      <c r="M369" s="37">
        <v>1.0525599999999999</v>
      </c>
      <c r="N369" s="37">
        <v>3.5738599999999998</v>
      </c>
      <c r="O369" s="37">
        <v>49.093310000000002</v>
      </c>
      <c r="P369" s="37">
        <v>52.667169999999999</v>
      </c>
      <c r="Q369" s="37">
        <v>103.92543000000001</v>
      </c>
      <c r="R369" s="37">
        <v>519.91214000000002</v>
      </c>
      <c r="S369" s="37">
        <v>4.57463</v>
      </c>
      <c r="T369" s="37">
        <v>337.63508000000002</v>
      </c>
      <c r="U369" s="37">
        <v>24.128640000000001</v>
      </c>
      <c r="V369" s="37">
        <v>0.25879000000000002</v>
      </c>
      <c r="W369" s="37">
        <v>32.003709999999998</v>
      </c>
      <c r="X369" s="37">
        <v>41.150700000000001</v>
      </c>
      <c r="Y369" s="37">
        <v>337.09309000000002</v>
      </c>
      <c r="Z369" s="37">
        <v>55.659579999999998</v>
      </c>
      <c r="AA369" s="37">
        <v>11.23671</v>
      </c>
      <c r="AB369" s="37">
        <v>19.872170000000001</v>
      </c>
      <c r="AC369" s="37">
        <v>19.877939999999999</v>
      </c>
      <c r="AD369" s="37">
        <v>4291.9196300000003</v>
      </c>
      <c r="AE369" s="37">
        <v>60.475580000000001</v>
      </c>
      <c r="AF369" s="37">
        <v>25.000540000000001</v>
      </c>
      <c r="AG369" s="37">
        <v>19.16</v>
      </c>
      <c r="AH369" s="37">
        <v>4293.6404000000002</v>
      </c>
      <c r="AI369" s="37">
        <v>517592.55119999999</v>
      </c>
      <c r="AJ369" s="37">
        <v>71.783349999999999</v>
      </c>
      <c r="AK369" s="37">
        <v>44.865720000000003</v>
      </c>
      <c r="AL369" s="5">
        <v>80.257819999999995</v>
      </c>
      <c r="AM369" s="5">
        <v>120.31019000000001</v>
      </c>
      <c r="AN369" s="5">
        <v>28.953240000000001</v>
      </c>
      <c r="AO369" s="5">
        <v>32.007989999999999</v>
      </c>
      <c r="AP369" s="5">
        <v>27.982299999999999</v>
      </c>
      <c r="AQ369" s="5">
        <v>29.816579999999998</v>
      </c>
      <c r="AR369" s="5">
        <v>4295.25</v>
      </c>
      <c r="AS369" s="5">
        <v>36.5</v>
      </c>
      <c r="AT369" s="5">
        <v>27.058820000000001</v>
      </c>
      <c r="AU369" s="5">
        <v>78</v>
      </c>
      <c r="AV369" s="5">
        <v>30</v>
      </c>
      <c r="AW369" s="5">
        <v>10641.56863</v>
      </c>
      <c r="AX369" s="5">
        <v>41</v>
      </c>
      <c r="AY369" s="5">
        <v>30.588239999999999</v>
      </c>
      <c r="AZ369" s="5">
        <v>0.85499999999999998</v>
      </c>
      <c r="BA369" s="5">
        <v>0.4375</v>
      </c>
      <c r="BB369" s="5">
        <v>29.737850000000002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14.06038</v>
      </c>
      <c r="I370" s="37">
        <v>11.2562</v>
      </c>
      <c r="J370" s="37">
        <v>99.083550000000002</v>
      </c>
      <c r="K370" s="37">
        <v>6.7681899999999997</v>
      </c>
      <c r="L370" s="37">
        <v>2.09612</v>
      </c>
      <c r="M370" s="37">
        <v>2.8303199999999999</v>
      </c>
      <c r="N370" s="37">
        <v>3.6900300000000001</v>
      </c>
      <c r="O370" s="37">
        <v>49.064169999999997</v>
      </c>
      <c r="P370" s="37">
        <v>52.754199999999997</v>
      </c>
      <c r="Q370" s="37">
        <v>103.91032</v>
      </c>
      <c r="R370" s="37">
        <v>525.01883999999995</v>
      </c>
      <c r="S370" s="37">
        <v>4.5085800000000003</v>
      </c>
      <c r="T370" s="37">
        <v>338.51927000000001</v>
      </c>
      <c r="U370" s="37">
        <v>24.111039999999999</v>
      </c>
      <c r="V370" s="37">
        <v>0.26179000000000002</v>
      </c>
      <c r="W370" s="37">
        <v>32.001829999999998</v>
      </c>
      <c r="X370" s="37">
        <v>42.237209999999997</v>
      </c>
      <c r="Y370" s="37">
        <v>336.94301000000002</v>
      </c>
      <c r="Z370" s="37">
        <v>55.915500000000002</v>
      </c>
      <c r="AA370" s="37">
        <v>11.257289999999999</v>
      </c>
      <c r="AB370" s="37">
        <v>19.859639999999999</v>
      </c>
      <c r="AC370" s="37">
        <v>19.875530000000001</v>
      </c>
      <c r="AD370" s="37">
        <v>4296.7765099999997</v>
      </c>
      <c r="AE370" s="37">
        <v>60.590200000000003</v>
      </c>
      <c r="AF370" s="37">
        <v>25.020399999999999</v>
      </c>
      <c r="AG370" s="37">
        <v>19.137879999999999</v>
      </c>
      <c r="AH370" s="37">
        <v>4297.4921700000004</v>
      </c>
      <c r="AI370" s="37">
        <v>517592.554</v>
      </c>
      <c r="AJ370" s="37">
        <v>72.058070000000001</v>
      </c>
      <c r="AK370" s="37">
        <v>44.857039999999998</v>
      </c>
      <c r="AL370" s="5">
        <v>80.216430000000003</v>
      </c>
      <c r="AM370" s="5">
        <v>120.11806</v>
      </c>
      <c r="AN370" s="5">
        <v>28.967500000000001</v>
      </c>
      <c r="AO370" s="5">
        <v>31.959859999999999</v>
      </c>
      <c r="AP370" s="5">
        <v>27.98602</v>
      </c>
      <c r="AQ370" s="5">
        <v>29.851990000000001</v>
      </c>
      <c r="AR370" s="5">
        <v>4295.25</v>
      </c>
      <c r="AS370" s="5">
        <v>36</v>
      </c>
      <c r="AT370" s="5">
        <v>27.058820000000001</v>
      </c>
      <c r="AU370" s="5">
        <v>78</v>
      </c>
      <c r="AV370" s="5">
        <v>30</v>
      </c>
      <c r="AW370" s="5">
        <v>10842.352940000001</v>
      </c>
      <c r="AX370" s="5">
        <v>42</v>
      </c>
      <c r="AY370" s="5">
        <v>30.588239999999999</v>
      </c>
      <c r="AZ370" s="5">
        <v>0.8</v>
      </c>
      <c r="BA370" s="5">
        <v>0.35937999999999998</v>
      </c>
      <c r="BB370" s="5">
        <v>29.741409999999998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12.876200000000001</v>
      </c>
      <c r="I371" s="37">
        <v>11.24136</v>
      </c>
      <c r="J371" s="37">
        <v>99.080669999999998</v>
      </c>
      <c r="K371" s="37">
        <v>6.7321999999999997</v>
      </c>
      <c r="L371" s="37">
        <v>2.09246</v>
      </c>
      <c r="M371" s="37">
        <v>3.1135899999999999</v>
      </c>
      <c r="N371" s="37">
        <v>3.7162600000000001</v>
      </c>
      <c r="O371" s="37">
        <v>49.075839999999999</v>
      </c>
      <c r="P371" s="37">
        <v>52.792110000000001</v>
      </c>
      <c r="Q371" s="37">
        <v>103.31411</v>
      </c>
      <c r="R371" s="37">
        <v>529.68043</v>
      </c>
      <c r="S371" s="37">
        <v>4.5341899999999997</v>
      </c>
      <c r="T371" s="37">
        <v>336.55139000000003</v>
      </c>
      <c r="U371" s="37">
        <v>24.092379999999999</v>
      </c>
      <c r="V371" s="37">
        <v>0.48709999999999998</v>
      </c>
      <c r="W371" s="37">
        <v>31.971599999999999</v>
      </c>
      <c r="X371" s="37">
        <v>19.066179999999999</v>
      </c>
      <c r="Y371" s="37">
        <v>335.81833</v>
      </c>
      <c r="Z371" s="37">
        <v>56.119929999999997</v>
      </c>
      <c r="AA371" s="37">
        <v>10.878679999999999</v>
      </c>
      <c r="AB371" s="37">
        <v>19.845120000000001</v>
      </c>
      <c r="AC371" s="37">
        <v>19.850059999999999</v>
      </c>
      <c r="AD371" s="37">
        <v>4150.7930299999998</v>
      </c>
      <c r="AE371" s="37">
        <v>60.685189999999999</v>
      </c>
      <c r="AF371" s="37">
        <v>24.9787</v>
      </c>
      <c r="AG371" s="37">
        <v>19.128419999999998</v>
      </c>
      <c r="AH371" s="37">
        <v>4149.7151599999997</v>
      </c>
      <c r="AI371" s="37">
        <v>517592.55680000002</v>
      </c>
      <c r="AJ371" s="37">
        <v>73.624679999999998</v>
      </c>
      <c r="AK371" s="37">
        <v>44.850450000000002</v>
      </c>
      <c r="AL371" s="5">
        <v>80.302149999999997</v>
      </c>
      <c r="AM371" s="5">
        <v>119.77544</v>
      </c>
      <c r="AN371" s="5">
        <v>28.967130000000001</v>
      </c>
      <c r="AO371" s="5">
        <v>31.908709999999999</v>
      </c>
      <c r="AP371" s="5">
        <v>27.983820000000001</v>
      </c>
      <c r="AQ371" s="5">
        <v>29.899100000000001</v>
      </c>
      <c r="AR371" s="5">
        <v>4300</v>
      </c>
      <c r="AS371" s="5">
        <v>37</v>
      </c>
      <c r="AT371" s="5">
        <v>25.490200000000002</v>
      </c>
      <c r="AU371" s="5">
        <v>78</v>
      </c>
      <c r="AV371" s="5">
        <v>30</v>
      </c>
      <c r="AW371" s="5">
        <v>10541.17647</v>
      </c>
      <c r="AX371" s="5">
        <v>37</v>
      </c>
      <c r="AY371" s="5">
        <v>28.62745</v>
      </c>
      <c r="AZ371" s="5">
        <v>0.27</v>
      </c>
      <c r="BA371" s="5">
        <v>0.82813000000000003</v>
      </c>
      <c r="BB371" s="5">
        <v>29.730789999999999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14.238440000000001</v>
      </c>
      <c r="I372" s="37">
        <v>11.24433</v>
      </c>
      <c r="J372" s="37">
        <v>99.080250000000007</v>
      </c>
      <c r="K372" s="37">
        <v>5.39839</v>
      </c>
      <c r="L372" s="37">
        <v>2.0860699999999999</v>
      </c>
      <c r="M372" s="37">
        <v>3.4423499999999998</v>
      </c>
      <c r="N372" s="37">
        <v>3.7740200000000002</v>
      </c>
      <c r="O372" s="37">
        <v>49.094810000000003</v>
      </c>
      <c r="P372" s="37">
        <v>52.868830000000003</v>
      </c>
      <c r="Q372" s="37">
        <v>101.40776</v>
      </c>
      <c r="R372" s="37">
        <v>534.02031999999997</v>
      </c>
      <c r="S372" s="37">
        <v>3.2883</v>
      </c>
      <c r="T372" s="37">
        <v>336.72753</v>
      </c>
      <c r="U372" s="37">
        <v>24.083130000000001</v>
      </c>
      <c r="V372" s="37">
        <v>0.44625999999999999</v>
      </c>
      <c r="W372" s="37">
        <v>31.95964</v>
      </c>
      <c r="X372" s="37">
        <v>14.571580000000001</v>
      </c>
      <c r="Y372" s="37">
        <v>329.26119999999997</v>
      </c>
      <c r="Z372" s="37">
        <v>56.240490000000001</v>
      </c>
      <c r="AA372" s="37">
        <v>9.7330699999999997</v>
      </c>
      <c r="AB372" s="37">
        <v>19.84562</v>
      </c>
      <c r="AC372" s="37">
        <v>19.847470000000001</v>
      </c>
      <c r="AD372" s="37">
        <v>3723.8627099999999</v>
      </c>
      <c r="AE372" s="37">
        <v>60.821379999999998</v>
      </c>
      <c r="AF372" s="37">
        <v>24.900849999999998</v>
      </c>
      <c r="AG372" s="37">
        <v>19.15804</v>
      </c>
      <c r="AH372" s="37">
        <v>3720.0927900000002</v>
      </c>
      <c r="AI372" s="37">
        <v>517592.55949999997</v>
      </c>
      <c r="AJ372" s="37">
        <v>76.233509999999995</v>
      </c>
      <c r="AK372" s="37">
        <v>44.849449999999997</v>
      </c>
      <c r="AL372" s="5">
        <v>80.330539999999999</v>
      </c>
      <c r="AM372" s="5">
        <v>119.63086</v>
      </c>
      <c r="AN372" s="5">
        <v>28.986180000000001</v>
      </c>
      <c r="AO372" s="5">
        <v>31.866099999999999</v>
      </c>
      <c r="AP372" s="5">
        <v>27.98207</v>
      </c>
      <c r="AQ372" s="5">
        <v>29.952590000000001</v>
      </c>
      <c r="AR372" s="5">
        <v>3997.5</v>
      </c>
      <c r="AS372" s="5">
        <v>32</v>
      </c>
      <c r="AT372" s="5">
        <v>20</v>
      </c>
      <c r="AU372" s="5">
        <v>78</v>
      </c>
      <c r="AV372" s="5">
        <v>30</v>
      </c>
      <c r="AW372" s="5">
        <v>4517.6470600000002</v>
      </c>
      <c r="AX372" s="5">
        <v>17</v>
      </c>
      <c r="AY372" s="5">
        <v>23.529409999999999</v>
      </c>
      <c r="AZ372" s="5">
        <v>0.91500000000000004</v>
      </c>
      <c r="BA372" s="5">
        <v>4.6879999999999998E-2</v>
      </c>
      <c r="BB372" s="5">
        <v>29.733609999999999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14.68619</v>
      </c>
      <c r="I373" s="37">
        <v>11.224550000000001</v>
      </c>
      <c r="J373" s="37">
        <v>99.088319999999996</v>
      </c>
      <c r="K373" s="37">
        <v>4.2991599999999996</v>
      </c>
      <c r="L373" s="37">
        <v>2.0878399999999999</v>
      </c>
      <c r="M373" s="37">
        <v>3.0779000000000001</v>
      </c>
      <c r="N373" s="37">
        <v>3.7187100000000002</v>
      </c>
      <c r="O373" s="37">
        <v>49.14199</v>
      </c>
      <c r="P373" s="37">
        <v>52.860700000000001</v>
      </c>
      <c r="Q373" s="37">
        <v>101.02014</v>
      </c>
      <c r="R373" s="37">
        <v>536.96384</v>
      </c>
      <c r="S373" s="37">
        <v>1.7318899999999999</v>
      </c>
      <c r="T373" s="37">
        <v>335.50788</v>
      </c>
      <c r="U373" s="37">
        <v>24.064019999999999</v>
      </c>
      <c r="V373" s="37">
        <v>0.17508000000000001</v>
      </c>
      <c r="W373" s="37">
        <v>31.935110000000002</v>
      </c>
      <c r="X373" s="37">
        <v>13.11594</v>
      </c>
      <c r="Y373" s="37">
        <v>320.82841000000002</v>
      </c>
      <c r="Z373" s="37">
        <v>56.241869999999999</v>
      </c>
      <c r="AA373" s="37">
        <v>8.5522299999999998</v>
      </c>
      <c r="AB373" s="37">
        <v>19.834800000000001</v>
      </c>
      <c r="AC373" s="37">
        <v>19.82958</v>
      </c>
      <c r="AD373" s="37">
        <v>3267.8352799999998</v>
      </c>
      <c r="AE373" s="37">
        <v>60.932639999999999</v>
      </c>
      <c r="AF373" s="37">
        <v>24.919930000000001</v>
      </c>
      <c r="AG373" s="37">
        <v>19.153500000000001</v>
      </c>
      <c r="AH373" s="37">
        <v>3264.1746899999998</v>
      </c>
      <c r="AI373" s="37">
        <v>517592.56150000001</v>
      </c>
      <c r="AJ373" s="37">
        <v>74.381699999999995</v>
      </c>
      <c r="AK373" s="37">
        <v>44.840479999999999</v>
      </c>
      <c r="AL373" s="5">
        <v>80.208749999999995</v>
      </c>
      <c r="AM373" s="5">
        <v>119.94576000000001</v>
      </c>
      <c r="AN373" s="5">
        <v>28.988980000000002</v>
      </c>
      <c r="AO373" s="5">
        <v>31.81935</v>
      </c>
      <c r="AP373" s="5">
        <v>27.986740000000001</v>
      </c>
      <c r="AQ373" s="5">
        <v>29.997119999999999</v>
      </c>
      <c r="AR373" s="5">
        <v>3543.75</v>
      </c>
      <c r="AS373" s="5">
        <v>30.5</v>
      </c>
      <c r="AT373" s="5">
        <v>18.03922</v>
      </c>
      <c r="AU373" s="5">
        <v>78</v>
      </c>
      <c r="AV373" s="5">
        <v>30</v>
      </c>
      <c r="AW373" s="5">
        <v>3513.7254899999998</v>
      </c>
      <c r="AX373" s="5">
        <v>14</v>
      </c>
      <c r="AY373" s="5">
        <v>21.568629999999999</v>
      </c>
      <c r="AZ373" s="5">
        <v>0.37</v>
      </c>
      <c r="BA373" s="5">
        <v>0.51563000000000003</v>
      </c>
      <c r="BB373" s="5">
        <v>29.72785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21.00168</v>
      </c>
      <c r="I374" s="37">
        <v>11.22653</v>
      </c>
      <c r="J374" s="37">
        <v>99.087459999999993</v>
      </c>
      <c r="K374" s="37">
        <v>5.7108100000000004</v>
      </c>
      <c r="L374" s="37">
        <v>2.0880299999999998</v>
      </c>
      <c r="M374" s="37">
        <v>2.8448600000000002</v>
      </c>
      <c r="N374" s="37">
        <v>3.4255499999999999</v>
      </c>
      <c r="O374" s="37">
        <v>49.197539999999996</v>
      </c>
      <c r="P374" s="37">
        <v>52.623089999999998</v>
      </c>
      <c r="Q374" s="37">
        <v>100.95184</v>
      </c>
      <c r="R374" s="37">
        <v>536.67110000000002</v>
      </c>
      <c r="S374" s="37">
        <v>0.87775000000000003</v>
      </c>
      <c r="T374" s="37">
        <v>333.61991999999998</v>
      </c>
      <c r="U374" s="37">
        <v>24.042940000000002</v>
      </c>
      <c r="V374" s="37">
        <v>0.18056</v>
      </c>
      <c r="W374" s="37">
        <v>31.914639999999999</v>
      </c>
      <c r="X374" s="37">
        <v>12.209009999999999</v>
      </c>
      <c r="Y374" s="37">
        <v>311.96672000000001</v>
      </c>
      <c r="Z374" s="37">
        <v>56.154989999999998</v>
      </c>
      <c r="AA374" s="37">
        <v>7.2983000000000002</v>
      </c>
      <c r="AB374" s="37">
        <v>19.8249</v>
      </c>
      <c r="AC374" s="37">
        <v>19.823640000000001</v>
      </c>
      <c r="AD374" s="37">
        <v>2786.7882199999999</v>
      </c>
      <c r="AE374" s="37">
        <v>61.007710000000003</v>
      </c>
      <c r="AF374" s="37">
        <v>24.898800000000001</v>
      </c>
      <c r="AG374" s="37">
        <v>19.148209999999999</v>
      </c>
      <c r="AH374" s="37">
        <v>2783.7127799999998</v>
      </c>
      <c r="AI374" s="37">
        <v>517592.5625</v>
      </c>
      <c r="AJ374" s="37">
        <v>75.614559999999997</v>
      </c>
      <c r="AK374" s="37">
        <v>44.847099999999998</v>
      </c>
      <c r="AL374" s="5">
        <v>80.257230000000007</v>
      </c>
      <c r="AM374" s="5">
        <v>119.77385</v>
      </c>
      <c r="AN374" s="5">
        <v>28.980630000000001</v>
      </c>
      <c r="AO374" s="5">
        <v>31.745930000000001</v>
      </c>
      <c r="AP374" s="5">
        <v>27.975629999999999</v>
      </c>
      <c r="AQ374" s="5">
        <v>30.041250000000002</v>
      </c>
      <c r="AR374" s="5">
        <v>3073.25</v>
      </c>
      <c r="AS374" s="5">
        <v>28</v>
      </c>
      <c r="AT374" s="5">
        <v>16.470590000000001</v>
      </c>
      <c r="AU374" s="5">
        <v>78</v>
      </c>
      <c r="AV374" s="5">
        <v>30</v>
      </c>
      <c r="AW374" s="5">
        <v>3413.3333299999999</v>
      </c>
      <c r="AX374" s="5">
        <v>12</v>
      </c>
      <c r="AY374" s="5">
        <v>19.215689999999999</v>
      </c>
      <c r="AZ374" s="5">
        <v>0</v>
      </c>
      <c r="BA374" s="5">
        <v>0</v>
      </c>
      <c r="BB374" s="5">
        <v>29.716329999999999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21.00215</v>
      </c>
      <c r="I375" s="37">
        <v>11.20378</v>
      </c>
      <c r="J375" s="37">
        <v>99.08108</v>
      </c>
      <c r="K375" s="37">
        <v>2.6579199999999998</v>
      </c>
      <c r="L375" s="37">
        <v>2.0860400000000001</v>
      </c>
      <c r="M375" s="37">
        <v>0.76441000000000003</v>
      </c>
      <c r="N375" s="37">
        <v>3.3197899999999998</v>
      </c>
      <c r="O375" s="37">
        <v>49.252290000000002</v>
      </c>
      <c r="P375" s="37">
        <v>52.57208</v>
      </c>
      <c r="Q375" s="37">
        <v>100.92395</v>
      </c>
      <c r="R375" s="37">
        <v>533.15441999999996</v>
      </c>
      <c r="S375" s="37">
        <v>0.19957</v>
      </c>
      <c r="T375" s="37">
        <v>335.98863999999998</v>
      </c>
      <c r="U375" s="37">
        <v>24.023759999999999</v>
      </c>
      <c r="V375" s="37">
        <v>0.26977000000000001</v>
      </c>
      <c r="W375" s="37">
        <v>31.90821</v>
      </c>
      <c r="X375" s="37">
        <v>14.870520000000001</v>
      </c>
      <c r="Y375" s="37">
        <v>302.06101999999998</v>
      </c>
      <c r="Z375" s="37">
        <v>55.951689999999999</v>
      </c>
      <c r="AA375" s="37">
        <v>6.0682200000000002</v>
      </c>
      <c r="AB375" s="37">
        <v>19.812639999999998</v>
      </c>
      <c r="AC375" s="37">
        <v>19.822900000000001</v>
      </c>
      <c r="AD375" s="37">
        <v>2317.8921999999998</v>
      </c>
      <c r="AE375" s="37">
        <v>61.130130000000001</v>
      </c>
      <c r="AF375" s="37">
        <v>24.89921</v>
      </c>
      <c r="AG375" s="37">
        <v>19.111260000000001</v>
      </c>
      <c r="AH375" s="37">
        <v>2315.5135</v>
      </c>
      <c r="AI375" s="37">
        <v>517592.56300000002</v>
      </c>
      <c r="AJ375" s="37">
        <v>70.864279999999994</v>
      </c>
      <c r="AK375" s="37">
        <v>44.850839999999998</v>
      </c>
      <c r="AL375" s="5">
        <v>80.335769999999997</v>
      </c>
      <c r="AM375" s="5">
        <v>120.01488000000001</v>
      </c>
      <c r="AN375" s="5">
        <v>28.960280000000001</v>
      </c>
      <c r="AO375" s="5">
        <v>31.643190000000001</v>
      </c>
      <c r="AP375" s="5">
        <v>27.964960000000001</v>
      </c>
      <c r="AQ375" s="5">
        <v>30.08672</v>
      </c>
      <c r="AR375" s="5">
        <v>2596.75</v>
      </c>
      <c r="AS375" s="5">
        <v>24</v>
      </c>
      <c r="AT375" s="5">
        <v>16.470590000000001</v>
      </c>
      <c r="AU375" s="5">
        <v>78</v>
      </c>
      <c r="AV375" s="5">
        <v>30</v>
      </c>
      <c r="AW375" s="5">
        <v>3212.5490199999999</v>
      </c>
      <c r="AX375" s="5">
        <v>12</v>
      </c>
      <c r="AY375" s="5">
        <v>19.215689999999999</v>
      </c>
      <c r="AZ375" s="5">
        <v>0</v>
      </c>
      <c r="BA375" s="5">
        <v>0</v>
      </c>
      <c r="BB375" s="5">
        <v>29.714839999999999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20.999089999999999</v>
      </c>
      <c r="I376" s="37">
        <v>11.2018</v>
      </c>
      <c r="J376" s="37">
        <v>99.084540000000004</v>
      </c>
      <c r="K376" s="37">
        <v>0.78944000000000003</v>
      </c>
      <c r="L376" s="37">
        <v>2.0788500000000001</v>
      </c>
      <c r="M376" s="37">
        <v>0.40472000000000002</v>
      </c>
      <c r="N376" s="37">
        <v>2.9542000000000002</v>
      </c>
      <c r="O376" s="37">
        <v>49.324300000000001</v>
      </c>
      <c r="P376" s="37">
        <v>52.278509999999997</v>
      </c>
      <c r="Q376" s="37">
        <v>100.90622</v>
      </c>
      <c r="R376" s="37">
        <v>527.06314999999995</v>
      </c>
      <c r="S376" s="37">
        <v>0.11337</v>
      </c>
      <c r="T376" s="37">
        <v>336.14411999999999</v>
      </c>
      <c r="U376" s="37">
        <v>24.002420000000001</v>
      </c>
      <c r="V376" s="37">
        <v>0.30170000000000002</v>
      </c>
      <c r="W376" s="37">
        <v>31.906099999999999</v>
      </c>
      <c r="X376" s="37">
        <v>13.67657</v>
      </c>
      <c r="Y376" s="37">
        <v>261.21814999999998</v>
      </c>
      <c r="Z376" s="37">
        <v>55.72824</v>
      </c>
      <c r="AA376" s="37">
        <v>4.9103899999999996</v>
      </c>
      <c r="AB376" s="37">
        <v>19.82</v>
      </c>
      <c r="AC376" s="37">
        <v>19.814050000000002</v>
      </c>
      <c r="AD376" s="37">
        <v>1881.5308500000001</v>
      </c>
      <c r="AE376" s="37">
        <v>61.186190000000003</v>
      </c>
      <c r="AF376" s="37">
        <v>24.907139999999998</v>
      </c>
      <c r="AG376" s="37">
        <v>19.079969999999999</v>
      </c>
      <c r="AH376" s="37">
        <v>1878.6204</v>
      </c>
      <c r="AI376" s="37">
        <v>517592.56310000003</v>
      </c>
      <c r="AJ376" s="37">
        <v>71.086029999999994</v>
      </c>
      <c r="AK376" s="37">
        <v>44.863579999999999</v>
      </c>
      <c r="AL376" s="5">
        <v>80.18477</v>
      </c>
      <c r="AM376" s="5">
        <v>119.82065</v>
      </c>
      <c r="AN376" s="5">
        <v>28.944120000000002</v>
      </c>
      <c r="AO376" s="5">
        <v>31.546800000000001</v>
      </c>
      <c r="AP376" s="5">
        <v>27.944669999999999</v>
      </c>
      <c r="AQ376" s="5">
        <v>30.115780000000001</v>
      </c>
      <c r="AR376" s="5">
        <v>2142</v>
      </c>
      <c r="AS376" s="5">
        <v>18.5</v>
      </c>
      <c r="AT376" s="5">
        <v>16.470590000000001</v>
      </c>
      <c r="AU376" s="5">
        <v>78</v>
      </c>
      <c r="AV376" s="5">
        <v>30</v>
      </c>
      <c r="AW376" s="5">
        <v>3413.3333299999999</v>
      </c>
      <c r="AX376" s="5">
        <v>14</v>
      </c>
      <c r="AY376" s="5">
        <v>19.215689999999999</v>
      </c>
      <c r="AZ376" s="5">
        <v>1.4999999999999999E-2</v>
      </c>
      <c r="BA376" s="5">
        <v>0</v>
      </c>
      <c r="BB376" s="5">
        <v>29.704879999999999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13.69716</v>
      </c>
      <c r="I377" s="37">
        <v>11.20378</v>
      </c>
      <c r="J377" s="37">
        <v>99.083010000000002</v>
      </c>
      <c r="K377" s="37">
        <v>2.3108300000000002</v>
      </c>
      <c r="L377" s="37">
        <v>2.0776599999999998</v>
      </c>
      <c r="M377" s="37">
        <v>3.7975400000000001</v>
      </c>
      <c r="N377" s="37">
        <v>2.6764299999999999</v>
      </c>
      <c r="O377" s="37">
        <v>49.39669</v>
      </c>
      <c r="P377" s="37">
        <v>52.073129999999999</v>
      </c>
      <c r="Q377" s="37">
        <v>101.00985</v>
      </c>
      <c r="R377" s="37">
        <v>519.48440000000005</v>
      </c>
      <c r="S377" s="37">
        <v>0.44656000000000001</v>
      </c>
      <c r="T377" s="37">
        <v>336.96122000000003</v>
      </c>
      <c r="U377" s="37">
        <v>23.990770000000001</v>
      </c>
      <c r="V377" s="37">
        <v>0.26705000000000001</v>
      </c>
      <c r="W377" s="37">
        <v>31.934550000000002</v>
      </c>
      <c r="X377" s="37">
        <v>15.013439999999999</v>
      </c>
      <c r="Y377" s="37">
        <v>203.19601</v>
      </c>
      <c r="Z377" s="37">
        <v>55.47401</v>
      </c>
      <c r="AA377" s="37">
        <v>3.84931</v>
      </c>
      <c r="AB377" s="37">
        <v>19.812709999999999</v>
      </c>
      <c r="AC377" s="37">
        <v>19.81305</v>
      </c>
      <c r="AD377" s="37">
        <v>1473.8677600000001</v>
      </c>
      <c r="AE377" s="37">
        <v>60.981270000000002</v>
      </c>
      <c r="AF377" s="37">
        <v>24.79907</v>
      </c>
      <c r="AG377" s="37">
        <v>19.066040000000001</v>
      </c>
      <c r="AH377" s="37">
        <v>1473.2274</v>
      </c>
      <c r="AI377" s="37">
        <v>517592.56319999998</v>
      </c>
      <c r="AJ377" s="37">
        <v>71.119479999999996</v>
      </c>
      <c r="AK377" s="37">
        <v>44.871229999999997</v>
      </c>
      <c r="AL377" s="5">
        <v>80.186120000000003</v>
      </c>
      <c r="AM377" s="5">
        <v>119.82135</v>
      </c>
      <c r="AN377" s="5">
        <v>28.939219999999999</v>
      </c>
      <c r="AO377" s="5">
        <v>31.45091</v>
      </c>
      <c r="AP377" s="5">
        <v>27.912130000000001</v>
      </c>
      <c r="AQ377" s="5">
        <v>30.147770000000001</v>
      </c>
      <c r="AR377" s="5">
        <v>1714.75</v>
      </c>
      <c r="AS377" s="5">
        <v>13.5</v>
      </c>
      <c r="AT377" s="5">
        <v>16.862749999999998</v>
      </c>
      <c r="AU377" s="5">
        <v>78</v>
      </c>
      <c r="AV377" s="5">
        <v>30</v>
      </c>
      <c r="AW377" s="5">
        <v>3915.29412</v>
      </c>
      <c r="AX377" s="5">
        <v>14</v>
      </c>
      <c r="AY377" s="5">
        <v>18.03922</v>
      </c>
      <c r="AZ377" s="5">
        <v>0.89500000000000002</v>
      </c>
      <c r="BA377" s="5">
        <v>1.84375</v>
      </c>
      <c r="BB377" s="5">
        <v>29.67972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14.10557</v>
      </c>
      <c r="I378" s="37">
        <v>11.19191</v>
      </c>
      <c r="J378" s="37">
        <v>99.073719999999994</v>
      </c>
      <c r="K378" s="37">
        <v>5.4431399999999996</v>
      </c>
      <c r="L378" s="37">
        <v>2.06691</v>
      </c>
      <c r="M378" s="37">
        <v>0.95182</v>
      </c>
      <c r="N378" s="37">
        <v>2.4037099999999998</v>
      </c>
      <c r="O378" s="37">
        <v>49.437339999999999</v>
      </c>
      <c r="P378" s="37">
        <v>51.841059999999999</v>
      </c>
      <c r="Q378" s="37">
        <v>101.23233</v>
      </c>
      <c r="R378" s="37">
        <v>511.60336000000001</v>
      </c>
      <c r="S378" s="37">
        <v>0.54815999999999998</v>
      </c>
      <c r="T378" s="37">
        <v>335.6533</v>
      </c>
      <c r="U378" s="37">
        <v>23.96809</v>
      </c>
      <c r="V378" s="37">
        <v>0.21701999999999999</v>
      </c>
      <c r="W378" s="37">
        <v>31.956340000000001</v>
      </c>
      <c r="X378" s="37">
        <v>18.648250000000001</v>
      </c>
      <c r="Y378" s="37">
        <v>152.25106</v>
      </c>
      <c r="Z378" s="37">
        <v>55.2378</v>
      </c>
      <c r="AA378" s="37">
        <v>2.8481700000000001</v>
      </c>
      <c r="AB378" s="37">
        <v>19.80105</v>
      </c>
      <c r="AC378" s="37">
        <v>19.800380000000001</v>
      </c>
      <c r="AD378" s="37">
        <v>1096.2446299999999</v>
      </c>
      <c r="AE378" s="37">
        <v>60.795279999999998</v>
      </c>
      <c r="AF378" s="37">
        <v>24.67258</v>
      </c>
      <c r="AG378" s="37">
        <v>19.03171</v>
      </c>
      <c r="AH378" s="37">
        <v>1092.2242100000001</v>
      </c>
      <c r="AI378" s="37">
        <v>517592.56349999999</v>
      </c>
      <c r="AJ378" s="37">
        <v>72.151030000000006</v>
      </c>
      <c r="AK378" s="37">
        <v>44.878819999999997</v>
      </c>
      <c r="AL378" s="5">
        <v>80.106960000000001</v>
      </c>
      <c r="AM378" s="5">
        <v>120.23271</v>
      </c>
      <c r="AN378" s="5">
        <v>28.930949999999999</v>
      </c>
      <c r="AO378" s="5">
        <v>31.375170000000001</v>
      </c>
      <c r="AP378" s="5">
        <v>27.896999999999998</v>
      </c>
      <c r="AQ378" s="5">
        <v>30.169589999999999</v>
      </c>
      <c r="AR378" s="5">
        <v>1315.5</v>
      </c>
      <c r="AS378" s="5">
        <v>16.5</v>
      </c>
      <c r="AT378" s="5">
        <v>16.862749999999998</v>
      </c>
      <c r="AU378" s="5">
        <v>78</v>
      </c>
      <c r="AV378" s="5">
        <v>30</v>
      </c>
      <c r="AW378" s="5">
        <v>4316.8627500000002</v>
      </c>
      <c r="AX378" s="5">
        <v>17</v>
      </c>
      <c r="AY378" s="5">
        <v>16.470590000000001</v>
      </c>
      <c r="AZ378" s="5">
        <v>0.85499999999999998</v>
      </c>
      <c r="BA378" s="5">
        <v>1.60938</v>
      </c>
      <c r="BB378" s="5">
        <v>29.674630000000001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14.512829999999999</v>
      </c>
      <c r="I379" s="37">
        <v>11.21664</v>
      </c>
      <c r="J379" s="37">
        <v>99.084389999999999</v>
      </c>
      <c r="K379" s="37">
        <v>9.4242100000000004</v>
      </c>
      <c r="L379" s="37">
        <v>2.0701299999999998</v>
      </c>
      <c r="M379" s="37">
        <v>2.9126099999999999</v>
      </c>
      <c r="N379" s="37">
        <v>2.1791200000000002</v>
      </c>
      <c r="O379" s="37">
        <v>49.497860000000003</v>
      </c>
      <c r="P379" s="37">
        <v>51.67698</v>
      </c>
      <c r="Q379" s="37">
        <v>101.34975</v>
      </c>
      <c r="R379" s="37">
        <v>503.63506000000001</v>
      </c>
      <c r="S379" s="37">
        <v>0.52954999999999997</v>
      </c>
      <c r="T379" s="37">
        <v>336.54478</v>
      </c>
      <c r="U379" s="37">
        <v>23.9438</v>
      </c>
      <c r="V379" s="37">
        <v>0.21013999999999999</v>
      </c>
      <c r="W379" s="37">
        <v>31.979240000000001</v>
      </c>
      <c r="X379" s="37">
        <v>30.472259999999999</v>
      </c>
      <c r="Y379" s="37">
        <v>115.15371</v>
      </c>
      <c r="Z379" s="37">
        <v>55.025289999999998</v>
      </c>
      <c r="AA379" s="37">
        <v>1.98766</v>
      </c>
      <c r="AB379" s="37">
        <v>19.80115</v>
      </c>
      <c r="AC379" s="37">
        <v>19.800940000000001</v>
      </c>
      <c r="AD379" s="37">
        <v>762.95884000000001</v>
      </c>
      <c r="AE379" s="37">
        <v>60.646380000000001</v>
      </c>
      <c r="AF379" s="37">
        <v>24.700330000000001</v>
      </c>
      <c r="AG379" s="37">
        <v>19.032109999999999</v>
      </c>
      <c r="AH379" s="37">
        <v>765.51804000000004</v>
      </c>
      <c r="AI379" s="37">
        <v>517592.5638</v>
      </c>
      <c r="AJ379" s="37">
        <v>71.861720000000005</v>
      </c>
      <c r="AK379" s="37">
        <v>44.87135</v>
      </c>
      <c r="AL379" s="5">
        <v>80.181460000000001</v>
      </c>
      <c r="AM379" s="5">
        <v>119.74451999999999</v>
      </c>
      <c r="AN379" s="5">
        <v>28.923649999999999</v>
      </c>
      <c r="AO379" s="5">
        <v>31.36486</v>
      </c>
      <c r="AP379" s="5">
        <v>27.881340000000002</v>
      </c>
      <c r="AQ379" s="5">
        <v>30.180789999999998</v>
      </c>
      <c r="AR379" s="5">
        <v>948.25</v>
      </c>
      <c r="AS379" s="5">
        <v>12.5</v>
      </c>
      <c r="AT379" s="5">
        <v>16.862749999999998</v>
      </c>
      <c r="AU379" s="5">
        <v>78</v>
      </c>
      <c r="AV379" s="5">
        <v>30</v>
      </c>
      <c r="AW379" s="5">
        <v>5019.6078399999997</v>
      </c>
      <c r="AX379" s="5">
        <v>20</v>
      </c>
      <c r="AY379" s="5">
        <v>16.470590000000001</v>
      </c>
      <c r="AZ379" s="5">
        <v>0.82</v>
      </c>
      <c r="BA379" s="5">
        <v>1.45313</v>
      </c>
      <c r="BB379" s="5">
        <v>29.652139999999999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16.40502</v>
      </c>
      <c r="I380" s="37">
        <v>11.20675</v>
      </c>
      <c r="J380" s="37">
        <v>99.087190000000007</v>
      </c>
      <c r="K380" s="37">
        <v>10.924860000000001</v>
      </c>
      <c r="L380" s="37">
        <v>2.1326700000000001</v>
      </c>
      <c r="M380" s="37">
        <v>3.3474200000000001</v>
      </c>
      <c r="N380" s="37">
        <v>2.0257100000000001</v>
      </c>
      <c r="O380" s="37">
        <v>49.542000000000002</v>
      </c>
      <c r="P380" s="37">
        <v>51.567709999999998</v>
      </c>
      <c r="Q380" s="37">
        <v>101.60811</v>
      </c>
      <c r="R380" s="37">
        <v>496.34329000000002</v>
      </c>
      <c r="S380" s="37">
        <v>0.54998000000000002</v>
      </c>
      <c r="T380" s="37">
        <v>336.20382999999998</v>
      </c>
      <c r="U380" s="37">
        <v>23.930240000000001</v>
      </c>
      <c r="V380" s="37">
        <v>0.20144000000000001</v>
      </c>
      <c r="W380" s="37">
        <v>32.002499999999998</v>
      </c>
      <c r="X380" s="37">
        <v>41.029110000000003</v>
      </c>
      <c r="Y380" s="37">
        <v>122.85117</v>
      </c>
      <c r="Z380" s="37">
        <v>54.851460000000003</v>
      </c>
      <c r="AA380" s="37">
        <v>2.2477900000000002</v>
      </c>
      <c r="AB380" s="37">
        <v>19.80761</v>
      </c>
      <c r="AC380" s="37">
        <v>19.801410000000001</v>
      </c>
      <c r="AD380" s="37">
        <v>844.18916000000002</v>
      </c>
      <c r="AE380" s="37">
        <v>60.433729999999997</v>
      </c>
      <c r="AF380" s="37">
        <v>25.45684</v>
      </c>
      <c r="AG380" s="37">
        <v>19.04983</v>
      </c>
      <c r="AH380" s="37">
        <v>842.44439</v>
      </c>
      <c r="AI380" s="37">
        <v>517592.56410000002</v>
      </c>
      <c r="AJ380" s="37">
        <v>72.029079999999993</v>
      </c>
      <c r="AK380" s="37">
        <v>44.866309999999999</v>
      </c>
      <c r="AL380" s="5">
        <v>80.199460000000002</v>
      </c>
      <c r="AM380" s="5">
        <v>119.72656000000001</v>
      </c>
      <c r="AN380" s="5">
        <v>28.910979999999999</v>
      </c>
      <c r="AO380" s="5">
        <v>31.310680000000001</v>
      </c>
      <c r="AP380" s="5">
        <v>27.872710000000001</v>
      </c>
      <c r="AQ380" s="5">
        <v>30.214410000000001</v>
      </c>
      <c r="AR380" s="5">
        <v>742</v>
      </c>
      <c r="AS380" s="5">
        <v>12</v>
      </c>
      <c r="AT380" s="5">
        <v>20.392160000000001</v>
      </c>
      <c r="AU380" s="5">
        <v>78</v>
      </c>
      <c r="AV380" s="5">
        <v>30</v>
      </c>
      <c r="AW380" s="5">
        <v>13854.11765</v>
      </c>
      <c r="AX380" s="5">
        <v>54</v>
      </c>
      <c r="AY380" s="5">
        <v>23.921569999999999</v>
      </c>
      <c r="AZ380" s="5">
        <v>0.76</v>
      </c>
      <c r="BA380" s="5">
        <v>1.21875</v>
      </c>
      <c r="BB380" s="5">
        <v>29.63796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14.85674</v>
      </c>
      <c r="I381" s="37">
        <v>11.198829999999999</v>
      </c>
      <c r="J381" s="37">
        <v>99.083470000000005</v>
      </c>
      <c r="K381" s="37">
        <v>11.02234</v>
      </c>
      <c r="L381" s="37">
        <v>2.09578</v>
      </c>
      <c r="M381" s="37">
        <v>1.7064699999999999</v>
      </c>
      <c r="N381" s="37">
        <v>1.9236500000000001</v>
      </c>
      <c r="O381" s="37">
        <v>49.562710000000003</v>
      </c>
      <c r="P381" s="37">
        <v>51.486370000000001</v>
      </c>
      <c r="Q381" s="37">
        <v>101.74460999999999</v>
      </c>
      <c r="R381" s="37">
        <v>490.10415</v>
      </c>
      <c r="S381" s="37">
        <v>0.83138000000000001</v>
      </c>
      <c r="T381" s="37">
        <v>336.09582999999998</v>
      </c>
      <c r="U381" s="37">
        <v>23.921600000000002</v>
      </c>
      <c r="V381" s="37">
        <v>0.27622000000000002</v>
      </c>
      <c r="W381" s="37">
        <v>32.029699999999998</v>
      </c>
      <c r="X381" s="37">
        <v>36.033149999999999</v>
      </c>
      <c r="Y381" s="37">
        <v>117.47161</v>
      </c>
      <c r="Z381" s="37">
        <v>54.677639999999997</v>
      </c>
      <c r="AA381" s="37">
        <v>2.0784600000000002</v>
      </c>
      <c r="AB381" s="37">
        <v>19.806730000000002</v>
      </c>
      <c r="AC381" s="37">
        <v>19.807950000000002</v>
      </c>
      <c r="AD381" s="37">
        <v>793.60906</v>
      </c>
      <c r="AE381" s="37">
        <v>60.215420000000002</v>
      </c>
      <c r="AF381" s="37">
        <v>25.035779999999999</v>
      </c>
      <c r="AG381" s="37">
        <v>19.062349999999999</v>
      </c>
      <c r="AH381" s="37">
        <v>795.85519999999997</v>
      </c>
      <c r="AI381" s="37">
        <v>517592.56449999998</v>
      </c>
      <c r="AJ381" s="37">
        <v>72.044129999999996</v>
      </c>
      <c r="AK381" s="37">
        <v>44.849730000000001</v>
      </c>
      <c r="AL381" s="5">
        <v>80.227279999999993</v>
      </c>
      <c r="AM381" s="5">
        <v>119.74821</v>
      </c>
      <c r="AN381" s="5">
        <v>28.91056</v>
      </c>
      <c r="AO381" s="5">
        <v>31.307259999999999</v>
      </c>
      <c r="AP381" s="5">
        <v>27.863689999999998</v>
      </c>
      <c r="AQ381" s="5">
        <v>30.250630000000001</v>
      </c>
      <c r="AR381" s="5">
        <v>841.25</v>
      </c>
      <c r="AS381" s="5">
        <v>17.5</v>
      </c>
      <c r="AT381" s="5">
        <v>17.254899999999999</v>
      </c>
      <c r="AU381" s="5">
        <v>78</v>
      </c>
      <c r="AV381" s="5">
        <v>30</v>
      </c>
      <c r="AW381" s="5">
        <v>8131.7647100000004</v>
      </c>
      <c r="AX381" s="5">
        <v>32</v>
      </c>
      <c r="AY381" s="5">
        <v>20.784310000000001</v>
      </c>
      <c r="AZ381" s="5">
        <v>5.5E-2</v>
      </c>
      <c r="BA381" s="5">
        <v>1.92188</v>
      </c>
      <c r="BB381" s="5">
        <v>29.626390000000001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15.233840000000001</v>
      </c>
      <c r="I382" s="37">
        <v>11.212680000000001</v>
      </c>
      <c r="J382" s="37">
        <v>99.088139999999996</v>
      </c>
      <c r="K382" s="37">
        <v>11.25028</v>
      </c>
      <c r="L382" s="37">
        <v>2.0793599999999999</v>
      </c>
      <c r="M382" s="37">
        <v>2.1346599999999998</v>
      </c>
      <c r="N382" s="37">
        <v>1.8869199999999999</v>
      </c>
      <c r="O382" s="37">
        <v>49.557229999999997</v>
      </c>
      <c r="P382" s="37">
        <v>51.44415</v>
      </c>
      <c r="Q382" s="37">
        <v>101.80765</v>
      </c>
      <c r="R382" s="37">
        <v>484.99687999999998</v>
      </c>
      <c r="S382" s="37">
        <v>0.80613999999999997</v>
      </c>
      <c r="T382" s="37">
        <v>337.36935</v>
      </c>
      <c r="U382" s="37">
        <v>23.892430000000001</v>
      </c>
      <c r="V382" s="37">
        <v>0.26266</v>
      </c>
      <c r="W382" s="37">
        <v>32.068210000000001</v>
      </c>
      <c r="X382" s="37">
        <v>37.103059999999999</v>
      </c>
      <c r="Y382" s="37">
        <v>123.12484000000001</v>
      </c>
      <c r="Z382" s="37">
        <v>54.370049999999999</v>
      </c>
      <c r="AA382" s="37">
        <v>2.1300599999999998</v>
      </c>
      <c r="AB382" s="37">
        <v>19.802209999999999</v>
      </c>
      <c r="AC382" s="37">
        <v>19.784659999999999</v>
      </c>
      <c r="AD382" s="37">
        <v>817.89598999999998</v>
      </c>
      <c r="AE382" s="37">
        <v>60.029730000000001</v>
      </c>
      <c r="AF382" s="37">
        <v>24.82178</v>
      </c>
      <c r="AG382" s="37">
        <v>19.061060000000001</v>
      </c>
      <c r="AH382" s="37">
        <v>832.48697000000004</v>
      </c>
      <c r="AI382" s="37">
        <v>517592.565</v>
      </c>
      <c r="AJ382" s="37">
        <v>71.656260000000003</v>
      </c>
      <c r="AK382" s="37">
        <v>44.837069999999997</v>
      </c>
      <c r="AL382" s="5">
        <v>80.093770000000006</v>
      </c>
      <c r="AM382" s="5">
        <v>119.56236</v>
      </c>
      <c r="AN382" s="5">
        <v>28.909600000000001</v>
      </c>
      <c r="AO382" s="5">
        <v>31.392669999999999</v>
      </c>
      <c r="AP382" s="5">
        <v>27.852709999999998</v>
      </c>
      <c r="AQ382" s="5">
        <v>30.27394</v>
      </c>
      <c r="AR382" s="5">
        <v>798.25</v>
      </c>
      <c r="AS382" s="5">
        <v>13.5</v>
      </c>
      <c r="AT382" s="5">
        <v>18.823530000000002</v>
      </c>
      <c r="AU382" s="5">
        <v>78</v>
      </c>
      <c r="AV382" s="5">
        <v>30</v>
      </c>
      <c r="AW382" s="5">
        <v>10440.784309999999</v>
      </c>
      <c r="AX382" s="5">
        <v>41</v>
      </c>
      <c r="AY382" s="5">
        <v>22.35294</v>
      </c>
      <c r="AZ382" s="5">
        <v>0.875</v>
      </c>
      <c r="BA382" s="5">
        <v>1.53125</v>
      </c>
      <c r="BB382" s="5">
        <v>29.62416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14.396599999999999</v>
      </c>
      <c r="I383" s="37">
        <v>11.234439999999999</v>
      </c>
      <c r="J383" s="37">
        <v>99.081789999999998</v>
      </c>
      <c r="K383" s="37">
        <v>11.316689999999999</v>
      </c>
      <c r="L383" s="37">
        <v>2.1045600000000002</v>
      </c>
      <c r="M383" s="37">
        <v>2.2202299999999999</v>
      </c>
      <c r="N383" s="37">
        <v>1.7823199999999999</v>
      </c>
      <c r="O383" s="37">
        <v>49.562910000000002</v>
      </c>
      <c r="P383" s="37">
        <v>51.345239999999997</v>
      </c>
      <c r="Q383" s="37">
        <v>101.85305</v>
      </c>
      <c r="R383" s="37">
        <v>480.74223999999998</v>
      </c>
      <c r="S383" s="37">
        <v>0.82560999999999996</v>
      </c>
      <c r="T383" s="37">
        <v>337.92477000000002</v>
      </c>
      <c r="U383" s="37">
        <v>23.87303</v>
      </c>
      <c r="V383" s="37">
        <v>0.27155000000000001</v>
      </c>
      <c r="W383" s="37">
        <v>32.087980000000002</v>
      </c>
      <c r="X383" s="37">
        <v>36.063780000000001</v>
      </c>
      <c r="Y383" s="37">
        <v>118.68768</v>
      </c>
      <c r="Z383" s="37">
        <v>54.021850000000001</v>
      </c>
      <c r="AA383" s="37">
        <v>2.09721</v>
      </c>
      <c r="AB383" s="37">
        <v>19.804780000000001</v>
      </c>
      <c r="AC383" s="37">
        <v>19.79438</v>
      </c>
      <c r="AD383" s="37">
        <v>796.94501000000002</v>
      </c>
      <c r="AE383" s="37">
        <v>59.938589999999998</v>
      </c>
      <c r="AF383" s="37">
        <v>25.120529999999999</v>
      </c>
      <c r="AG383" s="37">
        <v>19.071960000000001</v>
      </c>
      <c r="AH383" s="37">
        <v>809.65156000000002</v>
      </c>
      <c r="AI383" s="37">
        <v>517592.56550000003</v>
      </c>
      <c r="AJ383" s="37">
        <v>71.892160000000004</v>
      </c>
      <c r="AK383" s="37">
        <v>44.82546</v>
      </c>
      <c r="AL383" s="5">
        <v>80.129739999999998</v>
      </c>
      <c r="AM383" s="5">
        <v>120.04286999999999</v>
      </c>
      <c r="AN383" s="5">
        <v>28.90428</v>
      </c>
      <c r="AO383" s="5">
        <v>31.459679999999999</v>
      </c>
      <c r="AP383" s="5">
        <v>27.840140000000002</v>
      </c>
      <c r="AQ383" s="5">
        <v>30.304379999999998</v>
      </c>
      <c r="AR383" s="5">
        <v>818.75</v>
      </c>
      <c r="AS383" s="5">
        <v>16</v>
      </c>
      <c r="AT383" s="5">
        <v>18.03922</v>
      </c>
      <c r="AU383" s="5">
        <v>78</v>
      </c>
      <c r="AV383" s="5">
        <v>30</v>
      </c>
      <c r="AW383" s="5">
        <v>9236.0784299999996</v>
      </c>
      <c r="AX383" s="5">
        <v>35</v>
      </c>
      <c r="AY383" s="5">
        <v>21.568629999999999</v>
      </c>
      <c r="AZ383" s="5">
        <v>7.4999999999999997E-2</v>
      </c>
      <c r="BA383" s="5">
        <v>0.23438000000000001</v>
      </c>
      <c r="BB383" s="5">
        <v>29.61505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14.53937</v>
      </c>
      <c r="I384" s="37">
        <v>11.249269999999999</v>
      </c>
      <c r="J384" s="37">
        <v>99.081119999999999</v>
      </c>
      <c r="K384" s="37">
        <v>11.49086</v>
      </c>
      <c r="L384" s="37">
        <v>2.09335</v>
      </c>
      <c r="M384" s="37">
        <v>3.5022600000000002</v>
      </c>
      <c r="N384" s="37">
        <v>1.7065399999999999</v>
      </c>
      <c r="O384" s="37">
        <v>49.57855</v>
      </c>
      <c r="P384" s="37">
        <v>51.285089999999997</v>
      </c>
      <c r="Q384" s="37">
        <v>101.90872</v>
      </c>
      <c r="R384" s="37">
        <v>476.98676999999998</v>
      </c>
      <c r="S384" s="37">
        <v>0.83631</v>
      </c>
      <c r="T384" s="37">
        <v>336.07988</v>
      </c>
      <c r="U384" s="37">
        <v>23.862770000000001</v>
      </c>
      <c r="V384" s="37">
        <v>0.25256000000000001</v>
      </c>
      <c r="W384" s="37">
        <v>32.102029999999999</v>
      </c>
      <c r="X384" s="37">
        <v>37.168909999999997</v>
      </c>
      <c r="Y384" s="37">
        <v>119.71361</v>
      </c>
      <c r="Z384" s="37">
        <v>53.476869999999998</v>
      </c>
      <c r="AA384" s="37">
        <v>2.1285799999999999</v>
      </c>
      <c r="AB384" s="37">
        <v>19.806570000000001</v>
      </c>
      <c r="AC384" s="37">
        <v>19.790140000000001</v>
      </c>
      <c r="AD384" s="37">
        <v>814.24386000000004</v>
      </c>
      <c r="AE384" s="37">
        <v>59.699820000000003</v>
      </c>
      <c r="AF384" s="37">
        <v>24.99888</v>
      </c>
      <c r="AG384" s="37">
        <v>19.078530000000001</v>
      </c>
      <c r="AH384" s="37">
        <v>807.68859999999995</v>
      </c>
      <c r="AI384" s="37">
        <v>517592.56599999999</v>
      </c>
      <c r="AJ384" s="37">
        <v>71.734859999999998</v>
      </c>
      <c r="AK384" s="37">
        <v>44.812649999999998</v>
      </c>
      <c r="AL384" s="5">
        <v>80.180409999999995</v>
      </c>
      <c r="AM384" s="5">
        <v>120.24856</v>
      </c>
      <c r="AN384" s="5">
        <v>28.913430000000002</v>
      </c>
      <c r="AO384" s="5">
        <v>31.542770000000001</v>
      </c>
      <c r="AP384" s="5">
        <v>27.84046</v>
      </c>
      <c r="AQ384" s="5">
        <v>30.337800000000001</v>
      </c>
      <c r="AR384" s="5">
        <v>793.75</v>
      </c>
      <c r="AS384" s="5">
        <v>14.5</v>
      </c>
      <c r="AT384" s="5">
        <v>18.431370000000001</v>
      </c>
      <c r="AU384" s="5">
        <v>78</v>
      </c>
      <c r="AV384" s="5">
        <v>30</v>
      </c>
      <c r="AW384" s="5">
        <v>10139.607840000001</v>
      </c>
      <c r="AX384" s="5">
        <v>39</v>
      </c>
      <c r="AY384" s="5">
        <v>21.96078</v>
      </c>
      <c r="AZ384" s="5">
        <v>0.89500000000000002</v>
      </c>
      <c r="BA384" s="5">
        <v>1.84375</v>
      </c>
      <c r="BB384" s="5">
        <v>29.620229999999999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14.23626</v>
      </c>
      <c r="I385" s="37">
        <v>11.25224</v>
      </c>
      <c r="J385" s="37">
        <v>99.082819999999998</v>
      </c>
      <c r="K385" s="37">
        <v>11.472860000000001</v>
      </c>
      <c r="L385" s="37">
        <v>2.0949599999999999</v>
      </c>
      <c r="M385" s="37">
        <v>2.81745</v>
      </c>
      <c r="N385" s="37">
        <v>1.7313499999999999</v>
      </c>
      <c r="O385" s="37">
        <v>49.569940000000003</v>
      </c>
      <c r="P385" s="37">
        <v>51.301290000000002</v>
      </c>
      <c r="Q385" s="37">
        <v>101.94513000000001</v>
      </c>
      <c r="R385" s="37">
        <v>473.55471999999997</v>
      </c>
      <c r="S385" s="37">
        <v>0.85270000000000001</v>
      </c>
      <c r="T385" s="37">
        <v>335.04068000000001</v>
      </c>
      <c r="U385" s="37">
        <v>23.841470000000001</v>
      </c>
      <c r="V385" s="37">
        <v>0.24562999999999999</v>
      </c>
      <c r="W385" s="37">
        <v>32.118119999999998</v>
      </c>
      <c r="X385" s="37">
        <v>39.604030000000002</v>
      </c>
      <c r="Y385" s="37">
        <v>122.05766</v>
      </c>
      <c r="Z385" s="37">
        <v>52.788890000000002</v>
      </c>
      <c r="AA385" s="37">
        <v>2.0902599999999998</v>
      </c>
      <c r="AB385" s="37">
        <v>19.801539999999999</v>
      </c>
      <c r="AC385" s="37">
        <v>19.790959999999998</v>
      </c>
      <c r="AD385" s="37">
        <v>798.07529999999997</v>
      </c>
      <c r="AE385" s="37">
        <v>59.603079999999999</v>
      </c>
      <c r="AF385" s="37">
        <v>25.007560000000002</v>
      </c>
      <c r="AG385" s="37">
        <v>19.074719999999999</v>
      </c>
      <c r="AH385" s="37">
        <v>788.90746999999999</v>
      </c>
      <c r="AI385" s="37">
        <v>517592.56650000002</v>
      </c>
      <c r="AJ385" s="37">
        <v>71.926689999999994</v>
      </c>
      <c r="AK385" s="37">
        <v>44.800829999999998</v>
      </c>
      <c r="AL385" s="5">
        <v>80.182720000000003</v>
      </c>
      <c r="AM385" s="5">
        <v>119.62588</v>
      </c>
      <c r="AN385" s="5">
        <v>28.913930000000001</v>
      </c>
      <c r="AO385" s="5">
        <v>31.622920000000001</v>
      </c>
      <c r="AP385" s="5">
        <v>27.834109999999999</v>
      </c>
      <c r="AQ385" s="5">
        <v>30.375869999999999</v>
      </c>
      <c r="AR385" s="5">
        <v>806.25</v>
      </c>
      <c r="AS385" s="5">
        <v>16</v>
      </c>
      <c r="AT385" s="5">
        <v>18.03922</v>
      </c>
      <c r="AU385" s="5">
        <v>78</v>
      </c>
      <c r="AV385" s="5">
        <v>30</v>
      </c>
      <c r="AW385" s="5">
        <v>9035.2941200000005</v>
      </c>
      <c r="AX385" s="5">
        <v>35</v>
      </c>
      <c r="AY385" s="5">
        <v>21.568629999999999</v>
      </c>
      <c r="AZ385" s="5">
        <v>9.5000000000000001E-2</v>
      </c>
      <c r="BA385" s="5">
        <v>0.3125</v>
      </c>
      <c r="BB385" s="5">
        <v>29.61947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15.90311</v>
      </c>
      <c r="I386" s="37">
        <v>11.26708</v>
      </c>
      <c r="J386" s="37">
        <v>99.089309999999998</v>
      </c>
      <c r="K386" s="37">
        <v>11.296849999999999</v>
      </c>
      <c r="L386" s="37">
        <v>2.1083400000000001</v>
      </c>
      <c r="M386" s="37">
        <v>2.0063399999999998</v>
      </c>
      <c r="N386" s="37">
        <v>1.6825300000000001</v>
      </c>
      <c r="O386" s="37">
        <v>49.555289999999999</v>
      </c>
      <c r="P386" s="37">
        <v>51.237819999999999</v>
      </c>
      <c r="Q386" s="37">
        <v>102.04298</v>
      </c>
      <c r="R386" s="37">
        <v>470.34098</v>
      </c>
      <c r="S386" s="37">
        <v>0.85304000000000002</v>
      </c>
      <c r="T386" s="37">
        <v>335.14075000000003</v>
      </c>
      <c r="U386" s="37">
        <v>23.832190000000001</v>
      </c>
      <c r="V386" s="37">
        <v>0.14171</v>
      </c>
      <c r="W386" s="37">
        <v>32.136139999999997</v>
      </c>
      <c r="X386" s="37">
        <v>78.730919999999998</v>
      </c>
      <c r="Y386" s="37">
        <v>124.80315</v>
      </c>
      <c r="Z386" s="37">
        <v>52.112909999999999</v>
      </c>
      <c r="AA386" s="37">
        <v>2.3967200000000002</v>
      </c>
      <c r="AB386" s="37">
        <v>19.810009999999998</v>
      </c>
      <c r="AC386" s="37">
        <v>19.793140000000001</v>
      </c>
      <c r="AD386" s="37">
        <v>913.75627999999995</v>
      </c>
      <c r="AE386" s="37">
        <v>59.508760000000002</v>
      </c>
      <c r="AF386" s="37">
        <v>25.2485</v>
      </c>
      <c r="AG386" s="37">
        <v>19.103390000000001</v>
      </c>
      <c r="AH386" s="37">
        <v>938.28450999999995</v>
      </c>
      <c r="AI386" s="37">
        <v>517592.56699999998</v>
      </c>
      <c r="AJ386" s="37">
        <v>71.95232</v>
      </c>
      <c r="AK386" s="37">
        <v>44.808410000000002</v>
      </c>
      <c r="AL386" s="5">
        <v>80.216530000000006</v>
      </c>
      <c r="AM386" s="5">
        <v>119.22736999999999</v>
      </c>
      <c r="AN386" s="5">
        <v>28.929030000000001</v>
      </c>
      <c r="AO386" s="5">
        <v>31.698910000000001</v>
      </c>
      <c r="AP386" s="5">
        <v>27.837489999999999</v>
      </c>
      <c r="AQ386" s="5">
        <v>30.41874</v>
      </c>
      <c r="AR386" s="5">
        <v>807</v>
      </c>
      <c r="AS386" s="5">
        <v>14</v>
      </c>
      <c r="AT386" s="5">
        <v>19.215689999999999</v>
      </c>
      <c r="AU386" s="5">
        <v>78</v>
      </c>
      <c r="AV386" s="5">
        <v>30</v>
      </c>
      <c r="AW386" s="5">
        <v>10039.215690000001</v>
      </c>
      <c r="AX386" s="5">
        <v>41</v>
      </c>
      <c r="AY386" s="5">
        <v>23.137250000000002</v>
      </c>
      <c r="AZ386" s="5">
        <v>0.875</v>
      </c>
      <c r="BA386" s="5">
        <v>1.84375</v>
      </c>
      <c r="BB386" s="5">
        <v>29.619689999999999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15.518509999999999</v>
      </c>
      <c r="I387" s="37">
        <v>11.239380000000001</v>
      </c>
      <c r="J387" s="37">
        <v>99.086299999999994</v>
      </c>
      <c r="K387" s="37">
        <v>10.898669999999999</v>
      </c>
      <c r="L387" s="37">
        <v>2.14697</v>
      </c>
      <c r="M387" s="37">
        <v>3.94441</v>
      </c>
      <c r="N387" s="37">
        <v>1.69885</v>
      </c>
      <c r="O387" s="37">
        <v>49.490409999999997</v>
      </c>
      <c r="P387" s="37">
        <v>51.189259999999997</v>
      </c>
      <c r="Q387" s="37">
        <v>104.1485</v>
      </c>
      <c r="R387" s="37">
        <v>467.26513</v>
      </c>
      <c r="S387" s="37">
        <v>1.3448199999999999</v>
      </c>
      <c r="T387" s="37">
        <v>334.51256999999998</v>
      </c>
      <c r="U387" s="37">
        <v>23.80986</v>
      </c>
      <c r="V387" s="37">
        <v>7.2429999999999994E-2</v>
      </c>
      <c r="W387" s="37">
        <v>32.154980000000002</v>
      </c>
      <c r="X387" s="37">
        <v>80.890029999999996</v>
      </c>
      <c r="Y387" s="37">
        <v>162.87831</v>
      </c>
      <c r="Z387" s="37">
        <v>51.509</v>
      </c>
      <c r="AA387" s="37">
        <v>3.6099600000000001</v>
      </c>
      <c r="AB387" s="37">
        <v>19.80641</v>
      </c>
      <c r="AC387" s="37">
        <v>19.789819999999999</v>
      </c>
      <c r="AD387" s="37">
        <v>1356.13383</v>
      </c>
      <c r="AE387" s="37">
        <v>59.45364</v>
      </c>
      <c r="AF387" s="37">
        <v>25.62697</v>
      </c>
      <c r="AG387" s="37">
        <v>19.10933</v>
      </c>
      <c r="AH387" s="37">
        <v>1356.6724200000001</v>
      </c>
      <c r="AI387" s="37">
        <v>517592.56760000001</v>
      </c>
      <c r="AJ387" s="37">
        <v>71.904319999999998</v>
      </c>
      <c r="AK387" s="37">
        <v>44.806260000000002</v>
      </c>
      <c r="AL387" s="5">
        <v>80.185860000000005</v>
      </c>
      <c r="AM387" s="5">
        <v>119.55616999999999</v>
      </c>
      <c r="AN387" s="5">
        <v>28.92972</v>
      </c>
      <c r="AO387" s="5">
        <v>31.775449999999999</v>
      </c>
      <c r="AP387" s="5">
        <v>27.830100000000002</v>
      </c>
      <c r="AQ387" s="5">
        <v>30.44744</v>
      </c>
      <c r="AR387" s="5">
        <v>1050</v>
      </c>
      <c r="AS387" s="5">
        <v>-6.5</v>
      </c>
      <c r="AT387" s="5">
        <v>26.274509999999999</v>
      </c>
      <c r="AU387" s="5">
        <v>78</v>
      </c>
      <c r="AV387" s="5">
        <v>30</v>
      </c>
      <c r="AW387" s="5">
        <v>21082.352940000001</v>
      </c>
      <c r="AX387" s="5">
        <v>82</v>
      </c>
      <c r="AY387" s="5">
        <v>29.803920000000002</v>
      </c>
      <c r="AZ387" s="5">
        <v>3.5000000000000003E-2</v>
      </c>
      <c r="BA387" s="5">
        <v>0.625</v>
      </c>
      <c r="BB387" s="5">
        <v>29.62162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13.38185</v>
      </c>
      <c r="I388" s="37">
        <v>11.2918</v>
      </c>
      <c r="J388" s="37">
        <v>99.084140000000005</v>
      </c>
      <c r="K388" s="37">
        <v>12.41907</v>
      </c>
      <c r="L388" s="37">
        <v>2.10263</v>
      </c>
      <c r="M388" s="37">
        <v>1.42961</v>
      </c>
      <c r="N388" s="37">
        <v>1.71431</v>
      </c>
      <c r="O388" s="37">
        <v>49.431550000000001</v>
      </c>
      <c r="P388" s="37">
        <v>51.145850000000003</v>
      </c>
      <c r="Q388" s="37">
        <v>105.90219999999999</v>
      </c>
      <c r="R388" s="37">
        <v>464.89022999999997</v>
      </c>
      <c r="S388" s="37">
        <v>2.65862</v>
      </c>
      <c r="T388" s="37">
        <v>337.63837000000001</v>
      </c>
      <c r="U388" s="37">
        <v>23.805389999999999</v>
      </c>
      <c r="V388" s="37">
        <v>3.4160000000000003E-2</v>
      </c>
      <c r="W388" s="37">
        <v>32.19453</v>
      </c>
      <c r="X388" s="37">
        <v>64.124210000000005</v>
      </c>
      <c r="Y388" s="37">
        <v>252.13139000000001</v>
      </c>
      <c r="Z388" s="37">
        <v>50.968809999999998</v>
      </c>
      <c r="AA388" s="37">
        <v>5.1416300000000001</v>
      </c>
      <c r="AB388" s="37">
        <v>19.80527</v>
      </c>
      <c r="AC388" s="37">
        <v>19.788679999999999</v>
      </c>
      <c r="AD388" s="37">
        <v>1965.8276499999999</v>
      </c>
      <c r="AE388" s="37">
        <v>59.424689999999998</v>
      </c>
      <c r="AF388" s="37">
        <v>25.098849999999999</v>
      </c>
      <c r="AG388" s="37">
        <v>19.102499999999999</v>
      </c>
      <c r="AH388" s="37">
        <v>1965.50703</v>
      </c>
      <c r="AI388" s="37">
        <v>517592.56839999999</v>
      </c>
      <c r="AJ388" s="37">
        <v>72.250630000000001</v>
      </c>
      <c r="AK388" s="37">
        <v>44.811549999999997</v>
      </c>
      <c r="AL388" s="5">
        <v>80.071039999999996</v>
      </c>
      <c r="AM388" s="5">
        <v>119.84527</v>
      </c>
      <c r="AN388" s="5">
        <v>28.945959999999999</v>
      </c>
      <c r="AO388" s="5">
        <v>31.827780000000001</v>
      </c>
      <c r="AP388" s="5">
        <v>27.833179999999999</v>
      </c>
      <c r="AQ388" s="5">
        <v>30.4968</v>
      </c>
      <c r="AR388" s="5">
        <v>1599</v>
      </c>
      <c r="AS388" s="5">
        <v>6.5</v>
      </c>
      <c r="AT388" s="5">
        <v>29.01961</v>
      </c>
      <c r="AU388" s="5">
        <v>78</v>
      </c>
      <c r="AV388" s="5">
        <v>30</v>
      </c>
      <c r="AW388" s="5">
        <v>19978.039219999999</v>
      </c>
      <c r="AX388" s="5">
        <v>79</v>
      </c>
      <c r="AY388" s="5">
        <v>32.156860000000002</v>
      </c>
      <c r="AZ388" s="5">
        <v>5.5E-2</v>
      </c>
      <c r="BA388" s="5">
        <v>1.17188</v>
      </c>
      <c r="BB388" s="5">
        <v>29.621259999999999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14.39344</v>
      </c>
      <c r="I389" s="37">
        <v>11.27894</v>
      </c>
      <c r="J389" s="37">
        <v>99.0852</v>
      </c>
      <c r="K389" s="37">
        <v>10.91272</v>
      </c>
      <c r="L389" s="37">
        <v>2.0985499999999999</v>
      </c>
      <c r="M389" s="37">
        <v>2.9202900000000001</v>
      </c>
      <c r="N389" s="37">
        <v>1.8633299999999999</v>
      </c>
      <c r="O389" s="37">
        <v>49.359769999999997</v>
      </c>
      <c r="P389" s="37">
        <v>51.223100000000002</v>
      </c>
      <c r="Q389" s="37">
        <v>105.61031</v>
      </c>
      <c r="R389" s="37">
        <v>464.56407999999999</v>
      </c>
      <c r="S389" s="37">
        <v>3.66899</v>
      </c>
      <c r="T389" s="37">
        <v>335.26062000000002</v>
      </c>
      <c r="U389" s="37">
        <v>23.772559999999999</v>
      </c>
      <c r="V389" s="37">
        <v>0.10360999999999999</v>
      </c>
      <c r="W389" s="37">
        <v>32.241729999999997</v>
      </c>
      <c r="X389" s="37">
        <v>60.905819999999999</v>
      </c>
      <c r="Y389" s="37">
        <v>303.73325</v>
      </c>
      <c r="Z389" s="37">
        <v>50.469189999999998</v>
      </c>
      <c r="AA389" s="37">
        <v>6.1727800000000004</v>
      </c>
      <c r="AB389" s="37">
        <v>19.80491</v>
      </c>
      <c r="AC389" s="37">
        <v>19.786919999999999</v>
      </c>
      <c r="AD389" s="37">
        <v>2361.4703399999999</v>
      </c>
      <c r="AE389" s="37">
        <v>59.342280000000002</v>
      </c>
      <c r="AF389" s="37">
        <v>25.009129999999999</v>
      </c>
      <c r="AG389" s="37">
        <v>19.062069999999999</v>
      </c>
      <c r="AH389" s="37">
        <v>2363.3697400000001</v>
      </c>
      <c r="AI389" s="37">
        <v>517592.57010000001</v>
      </c>
      <c r="AJ389" s="37">
        <v>72.297179999999997</v>
      </c>
      <c r="AK389" s="37">
        <v>44.80274</v>
      </c>
      <c r="AL389" s="5">
        <v>80.129829999999998</v>
      </c>
      <c r="AM389" s="5">
        <v>119.90195</v>
      </c>
      <c r="AN389" s="5">
        <v>28.970500000000001</v>
      </c>
      <c r="AO389" s="5">
        <v>31.888169999999999</v>
      </c>
      <c r="AP389" s="5">
        <v>27.86401</v>
      </c>
      <c r="AQ389" s="5">
        <v>30.511839999999999</v>
      </c>
      <c r="AR389" s="5">
        <v>2123.25</v>
      </c>
      <c r="AS389" s="5">
        <v>23.5</v>
      </c>
      <c r="AT389" s="5">
        <v>25.882349999999999</v>
      </c>
      <c r="AU389" s="5">
        <v>78</v>
      </c>
      <c r="AV389" s="5">
        <v>30</v>
      </c>
      <c r="AW389" s="5">
        <v>14456.470590000001</v>
      </c>
      <c r="AX389" s="5">
        <v>56</v>
      </c>
      <c r="AY389" s="5">
        <v>29.411760000000001</v>
      </c>
      <c r="AZ389" s="5">
        <v>0.91500000000000004</v>
      </c>
      <c r="BA389" s="5">
        <v>0.625</v>
      </c>
      <c r="BB389" s="5">
        <v>29.631430000000002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14.74639</v>
      </c>
      <c r="I390" s="37">
        <v>11.29477</v>
      </c>
      <c r="J390" s="37">
        <v>99.086259999999996</v>
      </c>
      <c r="K390" s="37">
        <v>9.8376300000000008</v>
      </c>
      <c r="L390" s="37">
        <v>2.1010499999999999</v>
      </c>
      <c r="M390" s="37">
        <v>2.6811400000000001</v>
      </c>
      <c r="N390" s="37">
        <v>2.13666</v>
      </c>
      <c r="O390" s="37">
        <v>49.296050000000001</v>
      </c>
      <c r="P390" s="37">
        <v>51.43271</v>
      </c>
      <c r="Q390" s="37">
        <v>105.29924</v>
      </c>
      <c r="R390" s="37">
        <v>465.89976999999999</v>
      </c>
      <c r="S390" s="37">
        <v>4.04976</v>
      </c>
      <c r="T390" s="37">
        <v>337.21593999999999</v>
      </c>
      <c r="U390" s="37">
        <v>23.770510000000002</v>
      </c>
      <c r="V390" s="37">
        <v>0.27561000000000002</v>
      </c>
      <c r="W390" s="37">
        <v>32.290709999999997</v>
      </c>
      <c r="X390" s="37">
        <v>64.204139999999995</v>
      </c>
      <c r="Y390" s="37">
        <v>315.16538000000003</v>
      </c>
      <c r="Z390" s="37">
        <v>49.879390000000001</v>
      </c>
      <c r="AA390" s="37">
        <v>7.2918399999999997</v>
      </c>
      <c r="AB390" s="37">
        <v>19.80884</v>
      </c>
      <c r="AC390" s="37">
        <v>19.79242</v>
      </c>
      <c r="AD390" s="37">
        <v>2785.18399</v>
      </c>
      <c r="AE390" s="37">
        <v>59.22139</v>
      </c>
      <c r="AF390" s="37">
        <v>25.078810000000001</v>
      </c>
      <c r="AG390" s="37">
        <v>19.059539999999998</v>
      </c>
      <c r="AH390" s="37">
        <v>2786.0600599999998</v>
      </c>
      <c r="AI390" s="37">
        <v>517592.5724</v>
      </c>
      <c r="AJ390" s="37">
        <v>73.163219999999995</v>
      </c>
      <c r="AK390" s="37">
        <v>44.802529999999997</v>
      </c>
      <c r="AL390" s="5">
        <v>80.155709999999999</v>
      </c>
      <c r="AM390" s="5">
        <v>119.55671</v>
      </c>
      <c r="AN390" s="5">
        <v>29.00393</v>
      </c>
      <c r="AO390" s="5">
        <v>32.003839999999997</v>
      </c>
      <c r="AP390" s="5">
        <v>27.886430000000001</v>
      </c>
      <c r="AQ390" s="5">
        <v>30.560759999999998</v>
      </c>
      <c r="AR390" s="5">
        <v>2536.5</v>
      </c>
      <c r="AS390" s="5">
        <v>24.5</v>
      </c>
      <c r="AT390" s="5">
        <v>27.843139999999998</v>
      </c>
      <c r="AU390" s="5">
        <v>78</v>
      </c>
      <c r="AV390" s="5">
        <v>30</v>
      </c>
      <c r="AW390" s="5">
        <v>15761.56863</v>
      </c>
      <c r="AX390" s="5">
        <v>61</v>
      </c>
      <c r="AY390" s="5">
        <v>30.98039</v>
      </c>
      <c r="AZ390" s="5">
        <v>0.82</v>
      </c>
      <c r="BA390" s="5">
        <v>0</v>
      </c>
      <c r="BB390" s="5">
        <v>29.655799999999999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14.73527</v>
      </c>
      <c r="I391" s="37">
        <v>11.297739999999999</v>
      </c>
      <c r="J391" s="37">
        <v>99.08511</v>
      </c>
      <c r="K391" s="37">
        <v>12.528639999999999</v>
      </c>
      <c r="L391" s="37">
        <v>2.0955400000000002</v>
      </c>
      <c r="M391" s="37">
        <v>5.1976599999999999</v>
      </c>
      <c r="N391" s="37">
        <v>2.3232499999999998</v>
      </c>
      <c r="O391" s="37">
        <v>49.204709999999999</v>
      </c>
      <c r="P391" s="37">
        <v>51.52796</v>
      </c>
      <c r="Q391" s="37">
        <v>105.12151</v>
      </c>
      <c r="R391" s="37">
        <v>468.21922999999998</v>
      </c>
      <c r="S391" s="37">
        <v>4.6763000000000003</v>
      </c>
      <c r="T391" s="37">
        <v>338.74090999999999</v>
      </c>
      <c r="U391" s="37">
        <v>23.744800000000001</v>
      </c>
      <c r="V391" s="37">
        <v>0.27567999999999998</v>
      </c>
      <c r="W391" s="37">
        <v>32.330669999999998</v>
      </c>
      <c r="X391" s="37">
        <v>60.62039</v>
      </c>
      <c r="Y391" s="37">
        <v>323.08996000000002</v>
      </c>
      <c r="Z391" s="37">
        <v>50.371679999999998</v>
      </c>
      <c r="AA391" s="37">
        <v>8.4181500000000007</v>
      </c>
      <c r="AB391" s="37">
        <v>19.808430000000001</v>
      </c>
      <c r="AC391" s="37">
        <v>19.786439999999999</v>
      </c>
      <c r="AD391" s="37">
        <v>3222.50902</v>
      </c>
      <c r="AE391" s="37">
        <v>59.063600000000001</v>
      </c>
      <c r="AF391" s="37">
        <v>25.030180000000001</v>
      </c>
      <c r="AG391" s="37">
        <v>19.047730000000001</v>
      </c>
      <c r="AH391" s="37">
        <v>3222.3007499999999</v>
      </c>
      <c r="AI391" s="37">
        <v>517592.57490000001</v>
      </c>
      <c r="AJ391" s="37">
        <v>70.232439999999997</v>
      </c>
      <c r="AK391" s="37">
        <v>44.789969999999997</v>
      </c>
      <c r="AL391" s="5">
        <v>80.168080000000003</v>
      </c>
      <c r="AM391" s="5">
        <v>119.94096</v>
      </c>
      <c r="AN391" s="5">
        <v>29.00414</v>
      </c>
      <c r="AO391" s="5">
        <v>31.994710000000001</v>
      </c>
      <c r="AP391" s="5">
        <v>27.90204</v>
      </c>
      <c r="AQ391" s="5">
        <v>30.59441</v>
      </c>
      <c r="AR391" s="5">
        <v>2961.5</v>
      </c>
      <c r="AS391" s="5">
        <v>27.5</v>
      </c>
      <c r="AT391" s="5">
        <v>29.411760000000001</v>
      </c>
      <c r="AU391" s="5">
        <v>78</v>
      </c>
      <c r="AV391" s="5">
        <v>30</v>
      </c>
      <c r="AW391" s="5">
        <v>16062.7451</v>
      </c>
      <c r="AX391" s="5">
        <v>64</v>
      </c>
      <c r="AY391" s="5">
        <v>32.156860000000002</v>
      </c>
      <c r="AZ391" s="5">
        <v>0.875</v>
      </c>
      <c r="BA391" s="5">
        <v>1.84375</v>
      </c>
      <c r="BB391" s="5">
        <v>29.663070000000001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14.92947</v>
      </c>
      <c r="I392" s="37">
        <v>11.29576</v>
      </c>
      <c r="J392" s="37">
        <v>99.083609999999993</v>
      </c>
      <c r="K392" s="37">
        <v>14.26023</v>
      </c>
      <c r="L392" s="37">
        <v>2.0968599999999999</v>
      </c>
      <c r="M392" s="37">
        <v>3.3360099999999999</v>
      </c>
      <c r="N392" s="37">
        <v>2.5113699999999999</v>
      </c>
      <c r="O392" s="37">
        <v>49.184919999999998</v>
      </c>
      <c r="P392" s="37">
        <v>51.696289999999998</v>
      </c>
      <c r="Q392" s="37">
        <v>105.10513</v>
      </c>
      <c r="R392" s="37">
        <v>471.81374</v>
      </c>
      <c r="S392" s="37">
        <v>5.5183099999999996</v>
      </c>
      <c r="T392" s="37">
        <v>337.27679000000001</v>
      </c>
      <c r="U392" s="37">
        <v>23.735980000000001</v>
      </c>
      <c r="V392" s="37">
        <v>0.1641</v>
      </c>
      <c r="W392" s="37">
        <v>32.314030000000002</v>
      </c>
      <c r="X392" s="37">
        <v>64.772760000000005</v>
      </c>
      <c r="Y392" s="37">
        <v>328.81187999999997</v>
      </c>
      <c r="Z392" s="37">
        <v>51.632249999999999</v>
      </c>
      <c r="AA392" s="37">
        <v>9.5425699999999996</v>
      </c>
      <c r="AB392" s="37">
        <v>19.80245</v>
      </c>
      <c r="AC392" s="37">
        <v>19.79637</v>
      </c>
      <c r="AD392" s="37">
        <v>3649.6229899999998</v>
      </c>
      <c r="AE392" s="37">
        <v>59.15916</v>
      </c>
      <c r="AF392" s="37">
        <v>25.029789999999998</v>
      </c>
      <c r="AG392" s="37">
        <v>19.00121</v>
      </c>
      <c r="AH392" s="37">
        <v>3651.7748099999999</v>
      </c>
      <c r="AI392" s="37">
        <v>517592.57780000003</v>
      </c>
      <c r="AJ392" s="37">
        <v>74.716380000000001</v>
      </c>
      <c r="AK392" s="37">
        <v>44.783160000000002</v>
      </c>
      <c r="AL392" s="5">
        <v>80.202119999999994</v>
      </c>
      <c r="AM392" s="5">
        <v>119.94071</v>
      </c>
      <c r="AN392" s="5">
        <v>29.017430000000001</v>
      </c>
      <c r="AO392" s="5">
        <v>32.008400000000002</v>
      </c>
      <c r="AP392" s="5">
        <v>27.91123</v>
      </c>
      <c r="AQ392" s="5">
        <v>30.651509999999998</v>
      </c>
      <c r="AR392" s="5">
        <v>3396</v>
      </c>
      <c r="AS392" s="5">
        <v>28.5</v>
      </c>
      <c r="AT392" s="5">
        <v>30.588239999999999</v>
      </c>
      <c r="AU392" s="5">
        <v>78</v>
      </c>
      <c r="AV392" s="5">
        <v>30</v>
      </c>
      <c r="AW392" s="5">
        <v>16363.92157</v>
      </c>
      <c r="AX392" s="5">
        <v>63</v>
      </c>
      <c r="AY392" s="5">
        <v>32.941180000000003</v>
      </c>
      <c r="AZ392" s="5">
        <v>0.875</v>
      </c>
      <c r="BA392" s="5">
        <v>1.53125</v>
      </c>
      <c r="BB392" s="5">
        <v>29.66667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14.0221</v>
      </c>
      <c r="I393" s="37">
        <v>11.311579999999999</v>
      </c>
      <c r="J393" s="37">
        <v>99.086680000000001</v>
      </c>
      <c r="K393" s="37">
        <v>14.65071</v>
      </c>
      <c r="L393" s="37">
        <v>2.10032</v>
      </c>
      <c r="M393" s="37">
        <v>3.3119299999999998</v>
      </c>
      <c r="N393" s="37">
        <v>2.7219099999999998</v>
      </c>
      <c r="O393" s="37">
        <v>49.152230000000003</v>
      </c>
      <c r="P393" s="37">
        <v>51.874139999999997</v>
      </c>
      <c r="Q393" s="37">
        <v>105.33794</v>
      </c>
      <c r="R393" s="37">
        <v>476.84034000000003</v>
      </c>
      <c r="S393" s="37">
        <v>6.3768599999999998</v>
      </c>
      <c r="T393" s="37">
        <v>337.65424999999999</v>
      </c>
      <c r="U393" s="37">
        <v>23.722290000000001</v>
      </c>
      <c r="V393" s="37">
        <v>9.7799999999999998E-2</v>
      </c>
      <c r="W393" s="37">
        <v>32.265160000000002</v>
      </c>
      <c r="X393" s="37">
        <v>64.599609999999998</v>
      </c>
      <c r="Y393" s="37">
        <v>332.94454000000002</v>
      </c>
      <c r="Z393" s="37">
        <v>52.647660000000002</v>
      </c>
      <c r="AA393" s="37">
        <v>10.68366</v>
      </c>
      <c r="AB393" s="37">
        <v>19.80817</v>
      </c>
      <c r="AC393" s="37">
        <v>19.782609999999998</v>
      </c>
      <c r="AD393" s="37">
        <v>4077.7012599999998</v>
      </c>
      <c r="AE393" s="37">
        <v>59.065370000000001</v>
      </c>
      <c r="AF393" s="37">
        <v>25.069880000000001</v>
      </c>
      <c r="AG393" s="37">
        <v>18.97119</v>
      </c>
      <c r="AH393" s="37">
        <v>4080.4032200000001</v>
      </c>
      <c r="AI393" s="37">
        <v>517592.58120000002</v>
      </c>
      <c r="AJ393" s="37">
        <v>75.796859999999995</v>
      </c>
      <c r="AK393" s="37">
        <v>44.777549999999998</v>
      </c>
      <c r="AL393" s="5">
        <v>80.223119999999994</v>
      </c>
      <c r="AM393" s="5">
        <v>120.3022</v>
      </c>
      <c r="AN393" s="5">
        <v>29.035270000000001</v>
      </c>
      <c r="AO393" s="5">
        <v>32.077919999999999</v>
      </c>
      <c r="AP393" s="5">
        <v>27.928190000000001</v>
      </c>
      <c r="AQ393" s="5">
        <v>30.70064</v>
      </c>
      <c r="AR393" s="5">
        <v>3829.5</v>
      </c>
      <c r="AS393" s="5">
        <v>29</v>
      </c>
      <c r="AT393" s="5">
        <v>32.156860000000002</v>
      </c>
      <c r="AU393" s="5">
        <v>78</v>
      </c>
      <c r="AV393" s="5">
        <v>30</v>
      </c>
      <c r="AW393" s="5">
        <v>16865.88235</v>
      </c>
      <c r="AX393" s="5">
        <v>67</v>
      </c>
      <c r="AY393" s="5">
        <v>34.117649999999998</v>
      </c>
      <c r="AZ393" s="5">
        <v>0.85499999999999998</v>
      </c>
      <c r="BA393" s="5">
        <v>1.21875</v>
      </c>
      <c r="BB393" s="5">
        <v>29.677440000000001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14.047129999999999</v>
      </c>
      <c r="I394" s="37">
        <v>11.324439999999999</v>
      </c>
      <c r="J394" s="37">
        <v>99.085970000000003</v>
      </c>
      <c r="K394" s="37">
        <v>12.77974</v>
      </c>
      <c r="L394" s="37">
        <v>2.0904699999999998</v>
      </c>
      <c r="M394" s="37">
        <v>2.70574</v>
      </c>
      <c r="N394" s="37">
        <v>3.0272199999999998</v>
      </c>
      <c r="O394" s="37">
        <v>49.122540000000001</v>
      </c>
      <c r="P394" s="37">
        <v>52.149760000000001</v>
      </c>
      <c r="Q394" s="37">
        <v>105.01085999999999</v>
      </c>
      <c r="R394" s="37">
        <v>483.39040999999997</v>
      </c>
      <c r="S394" s="37">
        <v>7.1210000000000004</v>
      </c>
      <c r="T394" s="37">
        <v>336.62288999999998</v>
      </c>
      <c r="U394" s="37">
        <v>23.710190000000001</v>
      </c>
      <c r="V394" s="37">
        <v>0.48265999999999998</v>
      </c>
      <c r="W394" s="37">
        <v>32.220700000000001</v>
      </c>
      <c r="X394" s="37">
        <v>42.332369999999997</v>
      </c>
      <c r="Y394" s="37">
        <v>339.69841000000002</v>
      </c>
      <c r="Z394" s="37">
        <v>53.393349999999998</v>
      </c>
      <c r="AA394" s="37">
        <v>11.252370000000001</v>
      </c>
      <c r="AB394" s="37">
        <v>19.8035</v>
      </c>
      <c r="AC394" s="37">
        <v>19.785499999999999</v>
      </c>
      <c r="AD394" s="37">
        <v>4306.4745000000003</v>
      </c>
      <c r="AE394" s="37">
        <v>59.27158</v>
      </c>
      <c r="AF394" s="37">
        <v>24.856079999999999</v>
      </c>
      <c r="AG394" s="37">
        <v>18.957270000000001</v>
      </c>
      <c r="AH394" s="37">
        <v>4307.0859499999997</v>
      </c>
      <c r="AI394" s="37">
        <v>517592.58510000003</v>
      </c>
      <c r="AJ394" s="37">
        <v>71.229169999999996</v>
      </c>
      <c r="AK394" s="37">
        <v>44.766080000000002</v>
      </c>
      <c r="AL394" s="5">
        <v>80.226060000000004</v>
      </c>
      <c r="AM394" s="5">
        <v>119.65612</v>
      </c>
      <c r="AN394" s="5">
        <v>29.063880000000001</v>
      </c>
      <c r="AO394" s="5">
        <v>32.109740000000002</v>
      </c>
      <c r="AP394" s="5">
        <v>27.944890000000001</v>
      </c>
      <c r="AQ394" s="5">
        <v>30.735749999999999</v>
      </c>
      <c r="AR394" s="5">
        <v>4246.75</v>
      </c>
      <c r="AS394" s="5">
        <v>29.5</v>
      </c>
      <c r="AT394" s="5">
        <v>31.37255</v>
      </c>
      <c r="AU394" s="5">
        <v>78</v>
      </c>
      <c r="AV394" s="5">
        <v>30</v>
      </c>
      <c r="AW394" s="5">
        <v>16564.705880000001</v>
      </c>
      <c r="AX394" s="5">
        <v>62</v>
      </c>
      <c r="AY394" s="5">
        <v>33.333329999999997</v>
      </c>
      <c r="AZ394" s="5">
        <v>0.875</v>
      </c>
      <c r="BA394" s="5">
        <v>0.82813000000000003</v>
      </c>
      <c r="BB394" s="5">
        <v>29.68253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14.3476</v>
      </c>
      <c r="I395" s="37">
        <v>11.32246</v>
      </c>
      <c r="J395" s="37">
        <v>99.085139999999996</v>
      </c>
      <c r="K395" s="37">
        <v>8.9587900000000005</v>
      </c>
      <c r="L395" s="37">
        <v>2.0949800000000001</v>
      </c>
      <c r="M395" s="37">
        <v>2.16323</v>
      </c>
      <c r="N395" s="37">
        <v>3.2597999999999998</v>
      </c>
      <c r="O395" s="37">
        <v>49.142090000000003</v>
      </c>
      <c r="P395" s="37">
        <v>52.401890000000002</v>
      </c>
      <c r="Q395" s="37">
        <v>104.47966</v>
      </c>
      <c r="R395" s="37">
        <v>491.27246000000002</v>
      </c>
      <c r="S395" s="37">
        <v>6.0812600000000003</v>
      </c>
      <c r="T395" s="37">
        <v>337.04928000000001</v>
      </c>
      <c r="U395" s="37">
        <v>23.72242</v>
      </c>
      <c r="V395" s="37">
        <v>0.50053000000000003</v>
      </c>
      <c r="W395" s="37">
        <v>32.180840000000003</v>
      </c>
      <c r="X395" s="37">
        <v>45.026499999999999</v>
      </c>
      <c r="Y395" s="37">
        <v>339.30383999999998</v>
      </c>
      <c r="Z395" s="37">
        <v>53.994610000000002</v>
      </c>
      <c r="AA395" s="37">
        <v>11.24155</v>
      </c>
      <c r="AB395" s="37">
        <v>19.815989999999999</v>
      </c>
      <c r="AC395" s="37">
        <v>19.798400000000001</v>
      </c>
      <c r="AD395" s="37">
        <v>4293.3326399999996</v>
      </c>
      <c r="AE395" s="37">
        <v>59.636740000000003</v>
      </c>
      <c r="AF395" s="37">
        <v>25.007249999999999</v>
      </c>
      <c r="AG395" s="37">
        <v>18.971029999999999</v>
      </c>
      <c r="AH395" s="37">
        <v>4293.4585800000004</v>
      </c>
      <c r="AI395" s="37">
        <v>517592.5895</v>
      </c>
      <c r="AJ395" s="37">
        <v>72.551339999999996</v>
      </c>
      <c r="AK395" s="37">
        <v>44.766860000000001</v>
      </c>
      <c r="AL395" s="5">
        <v>80.182500000000005</v>
      </c>
      <c r="AM395" s="5">
        <v>119.84635</v>
      </c>
      <c r="AN395" s="5">
        <v>29.107220000000002</v>
      </c>
      <c r="AO395" s="5">
        <v>32.146810000000002</v>
      </c>
      <c r="AP395" s="5">
        <v>27.95871</v>
      </c>
      <c r="AQ395" s="5">
        <v>30.766529999999999</v>
      </c>
      <c r="AR395" s="5">
        <v>4300</v>
      </c>
      <c r="AS395" s="5">
        <v>36.5</v>
      </c>
      <c r="AT395" s="5">
        <v>26.66667</v>
      </c>
      <c r="AU395" s="5">
        <v>78</v>
      </c>
      <c r="AV395" s="5">
        <v>30</v>
      </c>
      <c r="AW395" s="5">
        <v>10440.784309999999</v>
      </c>
      <c r="AX395" s="5">
        <v>41</v>
      </c>
      <c r="AY395" s="5">
        <v>30.196079999999998</v>
      </c>
      <c r="AZ395" s="5">
        <v>0.23</v>
      </c>
      <c r="BA395" s="5">
        <v>0.67188000000000003</v>
      </c>
      <c r="BB395" s="5">
        <v>29.704180000000001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14.47508</v>
      </c>
      <c r="I396" s="37">
        <v>11.33037</v>
      </c>
      <c r="J396" s="37">
        <v>99.084059999999994</v>
      </c>
      <c r="K396" s="37">
        <v>7.7868700000000004</v>
      </c>
      <c r="L396" s="37">
        <v>2.0960299999999998</v>
      </c>
      <c r="M396" s="37">
        <v>1.56318</v>
      </c>
      <c r="N396" s="37">
        <v>3.5176799999999999</v>
      </c>
      <c r="O396" s="37">
        <v>49.121400000000001</v>
      </c>
      <c r="P396" s="37">
        <v>52.63908</v>
      </c>
      <c r="Q396" s="37">
        <v>104.01608</v>
      </c>
      <c r="R396" s="37">
        <v>499.22539999999998</v>
      </c>
      <c r="S396" s="37">
        <v>4.88924</v>
      </c>
      <c r="T396" s="37">
        <v>335.95663999999999</v>
      </c>
      <c r="U396" s="37">
        <v>23.701229999999999</v>
      </c>
      <c r="V396" s="37">
        <v>0.42070999999999997</v>
      </c>
      <c r="W396" s="37">
        <v>32.12323</v>
      </c>
      <c r="X396" s="37">
        <v>40.50515</v>
      </c>
      <c r="Y396" s="37">
        <v>339.06022999999999</v>
      </c>
      <c r="Z396" s="37">
        <v>54.4831</v>
      </c>
      <c r="AA396" s="37">
        <v>11.261229999999999</v>
      </c>
      <c r="AB396" s="37">
        <v>19.801390000000001</v>
      </c>
      <c r="AC396" s="37">
        <v>19.78368</v>
      </c>
      <c r="AD396" s="37">
        <v>4297.7130500000003</v>
      </c>
      <c r="AE396" s="37">
        <v>59.92313</v>
      </c>
      <c r="AF396" s="37">
        <v>25.030550000000002</v>
      </c>
      <c r="AG396" s="37">
        <v>18.979500000000002</v>
      </c>
      <c r="AH396" s="37">
        <v>4298.4697299999998</v>
      </c>
      <c r="AI396" s="37">
        <v>517592.5931</v>
      </c>
      <c r="AJ396" s="37">
        <v>72.56053</v>
      </c>
      <c r="AK396" s="37">
        <v>44.751139999999999</v>
      </c>
      <c r="AL396" s="5">
        <v>80.291640000000001</v>
      </c>
      <c r="AM396" s="5">
        <v>119.72611999999999</v>
      </c>
      <c r="AN396" s="5">
        <v>29.12397</v>
      </c>
      <c r="AO396" s="5">
        <v>32.17268</v>
      </c>
      <c r="AP396" s="5">
        <v>27.980309999999999</v>
      </c>
      <c r="AQ396" s="5">
        <v>30.782330000000002</v>
      </c>
      <c r="AR396" s="5">
        <v>4300</v>
      </c>
      <c r="AS396" s="5">
        <v>36</v>
      </c>
      <c r="AT396" s="5">
        <v>27.450980000000001</v>
      </c>
      <c r="AU396" s="5">
        <v>78</v>
      </c>
      <c r="AV396" s="5">
        <v>30</v>
      </c>
      <c r="AW396" s="5">
        <v>11143.529409999999</v>
      </c>
      <c r="AX396" s="5">
        <v>43</v>
      </c>
      <c r="AY396" s="5">
        <v>30.588239999999999</v>
      </c>
      <c r="AZ396" s="5">
        <v>0.13500000000000001</v>
      </c>
      <c r="BA396" s="5">
        <v>0.90625</v>
      </c>
      <c r="BB396" s="5">
        <v>29.735720000000001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14.607849999999999</v>
      </c>
      <c r="I397" s="37">
        <v>11.33433</v>
      </c>
      <c r="J397" s="37">
        <v>99.083370000000002</v>
      </c>
      <c r="K397" s="37">
        <v>7.2158300000000004</v>
      </c>
      <c r="L397" s="37">
        <v>2.0933000000000002</v>
      </c>
      <c r="M397" s="37">
        <v>3.86904</v>
      </c>
      <c r="N397" s="37">
        <v>3.6358999999999999</v>
      </c>
      <c r="O397" s="37">
        <v>49.087249999999997</v>
      </c>
      <c r="P397" s="37">
        <v>52.723149999999997</v>
      </c>
      <c r="Q397" s="37">
        <v>103.98831</v>
      </c>
      <c r="R397" s="37">
        <v>506.39942000000002</v>
      </c>
      <c r="S397" s="37">
        <v>4.59598</v>
      </c>
      <c r="T397" s="37">
        <v>336.00519000000003</v>
      </c>
      <c r="U397" s="37">
        <v>23.705539999999999</v>
      </c>
      <c r="V397" s="37">
        <v>0.22706000000000001</v>
      </c>
      <c r="W397" s="37">
        <v>32.080509999999997</v>
      </c>
      <c r="X397" s="37">
        <v>40.973750000000003</v>
      </c>
      <c r="Y397" s="37">
        <v>337.79043000000001</v>
      </c>
      <c r="Z397" s="37">
        <v>54.947890000000001</v>
      </c>
      <c r="AA397" s="37">
        <v>11.253909999999999</v>
      </c>
      <c r="AB397" s="37">
        <v>19.80359</v>
      </c>
      <c r="AC397" s="37">
        <v>19.784030000000001</v>
      </c>
      <c r="AD397" s="37">
        <v>4301.1663799999997</v>
      </c>
      <c r="AE397" s="37">
        <v>60.153579999999998</v>
      </c>
      <c r="AF397" s="37">
        <v>24.98743</v>
      </c>
      <c r="AG397" s="37">
        <v>18.98216</v>
      </c>
      <c r="AH397" s="37">
        <v>4302.8498600000003</v>
      </c>
      <c r="AI397" s="37">
        <v>517592.59610000002</v>
      </c>
      <c r="AJ397" s="37">
        <v>69.930850000000007</v>
      </c>
      <c r="AK397" s="37">
        <v>44.740049999999997</v>
      </c>
      <c r="AL397" s="5">
        <v>80.187820000000002</v>
      </c>
      <c r="AM397" s="5">
        <v>119.67532</v>
      </c>
      <c r="AN397" s="5">
        <v>29.14875</v>
      </c>
      <c r="AO397" s="5">
        <v>32.134929999999997</v>
      </c>
      <c r="AP397" s="5">
        <v>27.986440000000002</v>
      </c>
      <c r="AQ397" s="5">
        <v>30.80499</v>
      </c>
      <c r="AR397" s="5">
        <v>4300</v>
      </c>
      <c r="AS397" s="5">
        <v>36</v>
      </c>
      <c r="AT397" s="5">
        <v>27.058820000000001</v>
      </c>
      <c r="AU397" s="5">
        <v>78</v>
      </c>
      <c r="AV397" s="5">
        <v>30</v>
      </c>
      <c r="AW397" s="5">
        <v>10842.352940000001</v>
      </c>
      <c r="AX397" s="5">
        <v>42</v>
      </c>
      <c r="AY397" s="5">
        <v>30.588239999999999</v>
      </c>
      <c r="AZ397" s="5">
        <v>0.115</v>
      </c>
      <c r="BA397" s="5">
        <v>0.90625</v>
      </c>
      <c r="BB397" s="5">
        <v>29.741689999999998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14.50131</v>
      </c>
      <c r="I398" s="37">
        <v>11.350149999999999</v>
      </c>
      <c r="J398" s="37">
        <v>99.084249999999997</v>
      </c>
      <c r="K398" s="37">
        <v>6.9791600000000003</v>
      </c>
      <c r="L398" s="37">
        <v>2.0950700000000002</v>
      </c>
      <c r="M398" s="37">
        <v>2.5453399999999999</v>
      </c>
      <c r="N398" s="37">
        <v>3.6511499999999999</v>
      </c>
      <c r="O398" s="37">
        <v>49.081449999999997</v>
      </c>
      <c r="P398" s="37">
        <v>52.732610000000001</v>
      </c>
      <c r="Q398" s="37">
        <v>104.05509000000001</v>
      </c>
      <c r="R398" s="37">
        <v>512.78183000000001</v>
      </c>
      <c r="S398" s="37">
        <v>4.5797400000000001</v>
      </c>
      <c r="T398" s="37">
        <v>336.19533999999999</v>
      </c>
      <c r="U398" s="37">
        <v>23.714459999999999</v>
      </c>
      <c r="V398" s="37">
        <v>0.18522</v>
      </c>
      <c r="W398" s="37">
        <v>32.052819999999997</v>
      </c>
      <c r="X398" s="37">
        <v>42.840510000000002</v>
      </c>
      <c r="Y398" s="37">
        <v>337.42313999999999</v>
      </c>
      <c r="Z398" s="37">
        <v>55.333309999999997</v>
      </c>
      <c r="AA398" s="37">
        <v>11.258279999999999</v>
      </c>
      <c r="AB398" s="37">
        <v>19.8095</v>
      </c>
      <c r="AC398" s="37">
        <v>19.79495</v>
      </c>
      <c r="AD398" s="37">
        <v>4298.0954899999997</v>
      </c>
      <c r="AE398" s="37">
        <v>60.340119999999999</v>
      </c>
      <c r="AF398" s="37">
        <v>25.007480000000001</v>
      </c>
      <c r="AG398" s="37">
        <v>18.97946</v>
      </c>
      <c r="AH398" s="37">
        <v>4300.3663800000004</v>
      </c>
      <c r="AI398" s="37">
        <v>517592.59889999998</v>
      </c>
      <c r="AJ398" s="37">
        <v>75.928839999999994</v>
      </c>
      <c r="AK398" s="37">
        <v>44.741900000000001</v>
      </c>
      <c r="AL398" s="5">
        <v>80.247969999999995</v>
      </c>
      <c r="AM398" s="5">
        <v>120.02234</v>
      </c>
      <c r="AN398" s="5">
        <v>29.173110000000001</v>
      </c>
      <c r="AO398" s="5">
        <v>32.088050000000003</v>
      </c>
      <c r="AP398" s="5">
        <v>27.983799999999999</v>
      </c>
      <c r="AQ398" s="5">
        <v>30.835370000000001</v>
      </c>
      <c r="AR398" s="5">
        <v>4304.5</v>
      </c>
      <c r="AS398" s="5">
        <v>36.5</v>
      </c>
      <c r="AT398" s="5">
        <v>27.058820000000001</v>
      </c>
      <c r="AU398" s="5">
        <v>78</v>
      </c>
      <c r="AV398" s="5">
        <v>30</v>
      </c>
      <c r="AW398" s="5">
        <v>10842.352940000001</v>
      </c>
      <c r="AX398" s="5">
        <v>43</v>
      </c>
      <c r="AY398" s="5">
        <v>30.588239999999999</v>
      </c>
      <c r="AZ398" s="5">
        <v>0.28999999999999998</v>
      </c>
      <c r="BA398" s="5">
        <v>0.98438000000000003</v>
      </c>
      <c r="BB398" s="5">
        <v>29.751629999999999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14.845000000000001</v>
      </c>
      <c r="I399" s="37">
        <v>11.323449999999999</v>
      </c>
      <c r="J399" s="37">
        <v>99.085080000000005</v>
      </c>
      <c r="K399" s="37">
        <v>6.7480500000000001</v>
      </c>
      <c r="L399" s="37">
        <v>2.0942599999999998</v>
      </c>
      <c r="M399" s="37">
        <v>0.73077000000000003</v>
      </c>
      <c r="N399" s="37">
        <v>3.6445599999999998</v>
      </c>
      <c r="O399" s="37">
        <v>49.067410000000002</v>
      </c>
      <c r="P399" s="37">
        <v>52.711970000000001</v>
      </c>
      <c r="Q399" s="37">
        <v>103.94958</v>
      </c>
      <c r="R399" s="37">
        <v>518.49845000000005</v>
      </c>
      <c r="S399" s="37">
        <v>4.4881599999999997</v>
      </c>
      <c r="T399" s="37">
        <v>335.83695</v>
      </c>
      <c r="U399" s="37">
        <v>23.718769999999999</v>
      </c>
      <c r="V399" s="37">
        <v>0.23599000000000001</v>
      </c>
      <c r="W399" s="37">
        <v>32.033349999999999</v>
      </c>
      <c r="X399" s="37">
        <v>43.2956</v>
      </c>
      <c r="Y399" s="37">
        <v>336.74428</v>
      </c>
      <c r="Z399" s="37">
        <v>55.635089999999998</v>
      </c>
      <c r="AA399" s="37">
        <v>11.248250000000001</v>
      </c>
      <c r="AB399" s="37">
        <v>19.812460000000002</v>
      </c>
      <c r="AC399" s="37">
        <v>19.796849999999999</v>
      </c>
      <c r="AD399" s="37">
        <v>4296.8206899999996</v>
      </c>
      <c r="AE399" s="37">
        <v>60.475360000000002</v>
      </c>
      <c r="AF399" s="37">
        <v>24.916460000000001</v>
      </c>
      <c r="AG399" s="37">
        <v>18.98921</v>
      </c>
      <c r="AH399" s="37">
        <v>4298.4754300000004</v>
      </c>
      <c r="AI399" s="37">
        <v>517592.6017</v>
      </c>
      <c r="AJ399" s="37">
        <v>72.127549999999999</v>
      </c>
      <c r="AK399" s="37">
        <v>44.733339999999998</v>
      </c>
      <c r="AL399" s="5">
        <v>80.188040000000001</v>
      </c>
      <c r="AM399" s="5">
        <v>120.03345</v>
      </c>
      <c r="AN399" s="5">
        <v>29.192160000000001</v>
      </c>
      <c r="AO399" s="5">
        <v>32.029949999999999</v>
      </c>
      <c r="AP399" s="5">
        <v>27.984929999999999</v>
      </c>
      <c r="AQ399" s="5">
        <v>30.867139999999999</v>
      </c>
      <c r="AR399" s="5">
        <v>4300</v>
      </c>
      <c r="AS399" s="5">
        <v>36.5</v>
      </c>
      <c r="AT399" s="5">
        <v>27.058820000000001</v>
      </c>
      <c r="AU399" s="5">
        <v>78</v>
      </c>
      <c r="AV399" s="5">
        <v>30</v>
      </c>
      <c r="AW399" s="5">
        <v>10541.17647</v>
      </c>
      <c r="AX399" s="5">
        <v>42</v>
      </c>
      <c r="AY399" s="5">
        <v>30.196079999999998</v>
      </c>
      <c r="AZ399" s="5">
        <v>0.37</v>
      </c>
      <c r="BA399" s="5">
        <v>0.90625</v>
      </c>
      <c r="BB399" s="5">
        <v>29.742470000000001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14.118499999999999</v>
      </c>
      <c r="I400" s="37">
        <v>11.34323</v>
      </c>
      <c r="J400" s="37">
        <v>99.08699</v>
      </c>
      <c r="K400" s="37">
        <v>6.7678700000000003</v>
      </c>
      <c r="L400" s="37">
        <v>2.0950899999999999</v>
      </c>
      <c r="M400" s="37">
        <v>3.5239699999999998</v>
      </c>
      <c r="N400" s="37">
        <v>3.7177600000000002</v>
      </c>
      <c r="O400" s="37">
        <v>49.038110000000003</v>
      </c>
      <c r="P400" s="37">
        <v>52.755870000000002</v>
      </c>
      <c r="Q400" s="37">
        <v>104.11525</v>
      </c>
      <c r="R400" s="37">
        <v>523.67854999999997</v>
      </c>
      <c r="S400" s="37">
        <v>4.5284899999999997</v>
      </c>
      <c r="T400" s="37">
        <v>336.20085</v>
      </c>
      <c r="U400" s="37">
        <v>23.725069999999999</v>
      </c>
      <c r="V400" s="37">
        <v>0.26817999999999997</v>
      </c>
      <c r="W400" s="37">
        <v>32.014200000000002</v>
      </c>
      <c r="X400" s="37">
        <v>39.53501</v>
      </c>
      <c r="Y400" s="37">
        <v>336.31608</v>
      </c>
      <c r="Z400" s="37">
        <v>55.886499999999998</v>
      </c>
      <c r="AA400" s="37">
        <v>11.273899999999999</v>
      </c>
      <c r="AB400" s="37">
        <v>19.806519999999999</v>
      </c>
      <c r="AC400" s="37">
        <v>19.79055</v>
      </c>
      <c r="AD400" s="37">
        <v>4304.4745700000003</v>
      </c>
      <c r="AE400" s="37">
        <v>60.59487</v>
      </c>
      <c r="AF400" s="37">
        <v>25.006900000000002</v>
      </c>
      <c r="AG400" s="37">
        <v>18.985880000000002</v>
      </c>
      <c r="AH400" s="37">
        <v>4306.3215799999998</v>
      </c>
      <c r="AI400" s="37">
        <v>517592.60450000002</v>
      </c>
      <c r="AJ400" s="37">
        <v>70.558130000000006</v>
      </c>
      <c r="AK400" s="37">
        <v>44.719589999999997</v>
      </c>
      <c r="AL400" s="5">
        <v>80.215710000000001</v>
      </c>
      <c r="AM400" s="5">
        <v>119.96836</v>
      </c>
      <c r="AN400" s="5">
        <v>29.200209999999998</v>
      </c>
      <c r="AO400" s="5">
        <v>31.985530000000001</v>
      </c>
      <c r="AP400" s="5">
        <v>27.987210000000001</v>
      </c>
      <c r="AQ400" s="5">
        <v>30.884270000000001</v>
      </c>
      <c r="AR400" s="5">
        <v>4310</v>
      </c>
      <c r="AS400" s="5">
        <v>36</v>
      </c>
      <c r="AT400" s="5">
        <v>27.450980000000001</v>
      </c>
      <c r="AU400" s="5">
        <v>78</v>
      </c>
      <c r="AV400" s="5">
        <v>30</v>
      </c>
      <c r="AW400" s="5">
        <v>11043.13725</v>
      </c>
      <c r="AX400" s="5">
        <v>43</v>
      </c>
      <c r="AY400" s="5">
        <v>30.588239999999999</v>
      </c>
      <c r="AZ400" s="5">
        <v>0.85499999999999998</v>
      </c>
      <c r="BA400" s="5">
        <v>0.4375</v>
      </c>
      <c r="BB400" s="5">
        <v>29.73789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12.902139999999999</v>
      </c>
      <c r="I401" s="37">
        <v>11.31653</v>
      </c>
      <c r="J401" s="37">
        <v>99.087350000000001</v>
      </c>
      <c r="K401" s="37">
        <v>6.31175</v>
      </c>
      <c r="L401" s="37">
        <v>2.0920899999999998</v>
      </c>
      <c r="M401" s="37">
        <v>1.41307</v>
      </c>
      <c r="N401" s="37">
        <v>3.77685</v>
      </c>
      <c r="O401" s="37">
        <v>49.037500000000001</v>
      </c>
      <c r="P401" s="37">
        <v>52.814349999999997</v>
      </c>
      <c r="Q401" s="37">
        <v>103.90107</v>
      </c>
      <c r="R401" s="37">
        <v>528.45474999999999</v>
      </c>
      <c r="S401" s="37">
        <v>4.5014200000000004</v>
      </c>
      <c r="T401" s="37">
        <v>334.77186999999998</v>
      </c>
      <c r="U401" s="37">
        <v>23.737850000000002</v>
      </c>
      <c r="V401" s="37">
        <v>0.46350000000000002</v>
      </c>
      <c r="W401" s="37">
        <v>31.98911</v>
      </c>
      <c r="X401" s="37">
        <v>19.652480000000001</v>
      </c>
      <c r="Y401" s="37">
        <v>335.94011999999998</v>
      </c>
      <c r="Z401" s="37">
        <v>56.113639999999997</v>
      </c>
      <c r="AA401" s="37">
        <v>10.951919999999999</v>
      </c>
      <c r="AB401" s="37">
        <v>19.805879999999998</v>
      </c>
      <c r="AC401" s="37">
        <v>19.794550000000001</v>
      </c>
      <c r="AD401" s="37">
        <v>4180.2574400000003</v>
      </c>
      <c r="AE401" s="37">
        <v>60.703029999999998</v>
      </c>
      <c r="AF401" s="37">
        <v>24.97214</v>
      </c>
      <c r="AG401" s="37">
        <v>18.993089999999999</v>
      </c>
      <c r="AH401" s="37">
        <v>4177.5381900000002</v>
      </c>
      <c r="AI401" s="37">
        <v>517592.60720000003</v>
      </c>
      <c r="AJ401" s="37">
        <v>73.892859999999999</v>
      </c>
      <c r="AK401" s="37">
        <v>44.711559999999999</v>
      </c>
      <c r="AL401" s="5">
        <v>80.300550000000001</v>
      </c>
      <c r="AM401" s="5">
        <v>120.31354</v>
      </c>
      <c r="AN401" s="5">
        <v>29.22447</v>
      </c>
      <c r="AO401" s="5">
        <v>31.936779999999999</v>
      </c>
      <c r="AP401" s="5">
        <v>27.980550000000001</v>
      </c>
      <c r="AQ401" s="5">
        <v>30.89677</v>
      </c>
      <c r="AR401" s="5">
        <v>4304.5</v>
      </c>
      <c r="AS401" s="5">
        <v>36.5</v>
      </c>
      <c r="AT401" s="5">
        <v>26.66667</v>
      </c>
      <c r="AU401" s="5">
        <v>78</v>
      </c>
      <c r="AV401" s="5">
        <v>30</v>
      </c>
      <c r="AW401" s="5">
        <v>10741.960779999999</v>
      </c>
      <c r="AX401" s="5">
        <v>42</v>
      </c>
      <c r="AY401" s="5">
        <v>29.803920000000002</v>
      </c>
      <c r="AZ401" s="5">
        <v>0.31</v>
      </c>
      <c r="BA401" s="5">
        <v>0.75</v>
      </c>
      <c r="BB401" s="5">
        <v>29.741530000000001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14.42309</v>
      </c>
      <c r="I402" s="37">
        <v>11.30861</v>
      </c>
      <c r="J402" s="37">
        <v>99.088419999999999</v>
      </c>
      <c r="K402" s="37">
        <v>5.8399599999999996</v>
      </c>
      <c r="L402" s="37">
        <v>2.08927</v>
      </c>
      <c r="M402" s="37">
        <v>0.53037000000000001</v>
      </c>
      <c r="N402" s="37">
        <v>3.65951</v>
      </c>
      <c r="O402" s="37">
        <v>49.080080000000002</v>
      </c>
      <c r="P402" s="37">
        <v>52.73959</v>
      </c>
      <c r="Q402" s="37">
        <v>101.87688</v>
      </c>
      <c r="R402" s="37">
        <v>532.87788</v>
      </c>
      <c r="S402" s="37">
        <v>3.3644500000000002</v>
      </c>
      <c r="T402" s="37">
        <v>335.48133000000001</v>
      </c>
      <c r="U402" s="37">
        <v>23.762270000000001</v>
      </c>
      <c r="V402" s="37">
        <v>0.45236999999999999</v>
      </c>
      <c r="W402" s="37">
        <v>31.97533</v>
      </c>
      <c r="X402" s="37">
        <v>16.969709999999999</v>
      </c>
      <c r="Y402" s="37">
        <v>329.55504000000002</v>
      </c>
      <c r="Z402" s="37">
        <v>56.23854</v>
      </c>
      <c r="AA402" s="37">
        <v>9.8368699999999993</v>
      </c>
      <c r="AB402" s="37">
        <v>19.81897</v>
      </c>
      <c r="AC402" s="37">
        <v>19.80217</v>
      </c>
      <c r="AD402" s="37">
        <v>3756.27747</v>
      </c>
      <c r="AE402" s="37">
        <v>60.82161</v>
      </c>
      <c r="AF402" s="37">
        <v>24.93779</v>
      </c>
      <c r="AG402" s="37">
        <v>18.996970000000001</v>
      </c>
      <c r="AH402" s="37">
        <v>3757.8197700000001</v>
      </c>
      <c r="AI402" s="37">
        <v>517592.61</v>
      </c>
      <c r="AJ402" s="37">
        <v>70.988879999999995</v>
      </c>
      <c r="AK402" s="37">
        <v>44.702530000000003</v>
      </c>
      <c r="AL402" s="5">
        <v>80.292770000000004</v>
      </c>
      <c r="AM402" s="5">
        <v>120.30413</v>
      </c>
      <c r="AN402" s="5">
        <v>29.240179999999999</v>
      </c>
      <c r="AO402" s="5">
        <v>31.888929999999998</v>
      </c>
      <c r="AP402" s="5">
        <v>27.980969999999999</v>
      </c>
      <c r="AQ402" s="5">
        <v>30.931509999999999</v>
      </c>
      <c r="AR402" s="5">
        <v>4010</v>
      </c>
      <c r="AS402" s="5">
        <v>32.5</v>
      </c>
      <c r="AT402" s="5">
        <v>20.392160000000001</v>
      </c>
      <c r="AU402" s="5">
        <v>78</v>
      </c>
      <c r="AV402" s="5">
        <v>30</v>
      </c>
      <c r="AW402" s="5">
        <v>4718.4313700000002</v>
      </c>
      <c r="AX402" s="5">
        <v>18</v>
      </c>
      <c r="AY402" s="5">
        <v>23.921569999999999</v>
      </c>
      <c r="AZ402" s="5">
        <v>0.91500000000000004</v>
      </c>
      <c r="BA402" s="5">
        <v>4.6879999999999998E-2</v>
      </c>
      <c r="BB402" s="5">
        <v>29.733809999999998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14.907019999999999</v>
      </c>
      <c r="I403" s="37">
        <v>11.30664</v>
      </c>
      <c r="J403" s="37">
        <v>99.08605</v>
      </c>
      <c r="K403" s="37">
        <v>4.1532</v>
      </c>
      <c r="L403" s="37">
        <v>2.0866799999999999</v>
      </c>
      <c r="M403" s="37">
        <v>3.26972</v>
      </c>
      <c r="N403" s="37">
        <v>3.66974</v>
      </c>
      <c r="O403" s="37">
        <v>49.138219999999997</v>
      </c>
      <c r="P403" s="37">
        <v>52.807969999999997</v>
      </c>
      <c r="Q403" s="37">
        <v>101.72119000000001</v>
      </c>
      <c r="R403" s="37">
        <v>536.00557000000003</v>
      </c>
      <c r="S403" s="37">
        <v>1.8238399999999999</v>
      </c>
      <c r="T403" s="37">
        <v>333.81939999999997</v>
      </c>
      <c r="U403" s="37">
        <v>23.76566</v>
      </c>
      <c r="V403" s="37">
        <v>0.18839</v>
      </c>
      <c r="W403" s="37">
        <v>31.949259999999999</v>
      </c>
      <c r="X403" s="37">
        <v>13.19112</v>
      </c>
      <c r="Y403" s="37">
        <v>322.32217000000003</v>
      </c>
      <c r="Z403" s="37">
        <v>56.252960000000002</v>
      </c>
      <c r="AA403" s="37">
        <v>8.6415400000000009</v>
      </c>
      <c r="AB403" s="37">
        <v>19.80733</v>
      </c>
      <c r="AC403" s="37">
        <v>19.794930000000001</v>
      </c>
      <c r="AD403" s="37">
        <v>3304.4739300000001</v>
      </c>
      <c r="AE403" s="37">
        <v>60.938310000000001</v>
      </c>
      <c r="AF403" s="37">
        <v>24.908750000000001</v>
      </c>
      <c r="AG403" s="37">
        <v>18.975899999999999</v>
      </c>
      <c r="AH403" s="37">
        <v>3301.1779499999998</v>
      </c>
      <c r="AI403" s="37">
        <v>517592.61200000002</v>
      </c>
      <c r="AJ403" s="37">
        <v>74.196960000000004</v>
      </c>
      <c r="AK403" s="37">
        <v>44.672759999999997</v>
      </c>
      <c r="AL403" s="5">
        <v>80.294169999999994</v>
      </c>
      <c r="AM403" s="5">
        <v>120.24936</v>
      </c>
      <c r="AN403" s="5">
        <v>29.2544</v>
      </c>
      <c r="AO403" s="5">
        <v>31.841850000000001</v>
      </c>
      <c r="AP403" s="5">
        <v>27.97972</v>
      </c>
      <c r="AQ403" s="5">
        <v>30.941230000000001</v>
      </c>
      <c r="AR403" s="5">
        <v>3578</v>
      </c>
      <c r="AS403" s="5">
        <v>31</v>
      </c>
      <c r="AT403" s="5">
        <v>18.431370000000001</v>
      </c>
      <c r="AU403" s="5">
        <v>78</v>
      </c>
      <c r="AV403" s="5">
        <v>30</v>
      </c>
      <c r="AW403" s="5">
        <v>3915.29412</v>
      </c>
      <c r="AX403" s="5">
        <v>14</v>
      </c>
      <c r="AY403" s="5">
        <v>21.96078</v>
      </c>
      <c r="AZ403" s="5">
        <v>0.155</v>
      </c>
      <c r="BA403" s="5">
        <v>0.51563000000000003</v>
      </c>
      <c r="BB403" s="5">
        <v>29.72242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19.353380000000001</v>
      </c>
      <c r="I404" s="37">
        <v>11.27004</v>
      </c>
      <c r="J404" s="37">
        <v>99.084639999999993</v>
      </c>
      <c r="K404" s="37">
        <v>5.8281400000000003</v>
      </c>
      <c r="L404" s="37">
        <v>2.0835599999999999</v>
      </c>
      <c r="M404" s="37">
        <v>4.2863800000000003</v>
      </c>
      <c r="N404" s="37">
        <v>3.5732400000000002</v>
      </c>
      <c r="O404" s="37">
        <v>49.17089</v>
      </c>
      <c r="P404" s="37">
        <v>52.744129999999998</v>
      </c>
      <c r="Q404" s="37">
        <v>101.83888</v>
      </c>
      <c r="R404" s="37">
        <v>536.23158000000001</v>
      </c>
      <c r="S404" s="37">
        <v>1.0333600000000001</v>
      </c>
      <c r="T404" s="37">
        <v>336.90415999999999</v>
      </c>
      <c r="U404" s="37">
        <v>23.782830000000001</v>
      </c>
      <c r="V404" s="37">
        <v>0.19253000000000001</v>
      </c>
      <c r="W404" s="37">
        <v>31.937650000000001</v>
      </c>
      <c r="X404" s="37">
        <v>11.32348</v>
      </c>
      <c r="Y404" s="37">
        <v>313.17885000000001</v>
      </c>
      <c r="Z404" s="37">
        <v>56.174779999999998</v>
      </c>
      <c r="AA404" s="37">
        <v>7.4018600000000001</v>
      </c>
      <c r="AB404" s="37">
        <v>19.814039999999999</v>
      </c>
      <c r="AC404" s="37">
        <v>19.79674</v>
      </c>
      <c r="AD404" s="37">
        <v>2832.1188999999999</v>
      </c>
      <c r="AE404" s="37">
        <v>61.047980000000003</v>
      </c>
      <c r="AF404" s="37">
        <v>24.868919999999999</v>
      </c>
      <c r="AG404" s="37">
        <v>18.965060000000001</v>
      </c>
      <c r="AH404" s="37">
        <v>2828.98857</v>
      </c>
      <c r="AI404" s="37">
        <v>517592.61310000002</v>
      </c>
      <c r="AJ404" s="37">
        <v>76.114189999999994</v>
      </c>
      <c r="AK404" s="37">
        <v>44.647779999999997</v>
      </c>
      <c r="AL404" s="5">
        <v>80.273579999999995</v>
      </c>
      <c r="AM404" s="5">
        <v>120.19361000000001</v>
      </c>
      <c r="AN404" s="5">
        <v>29.238209999999999</v>
      </c>
      <c r="AO404" s="5">
        <v>31.770150000000001</v>
      </c>
      <c r="AP404" s="5">
        <v>27.979500000000002</v>
      </c>
      <c r="AQ404" s="5">
        <v>30.959250000000001</v>
      </c>
      <c r="AR404" s="5">
        <v>3117</v>
      </c>
      <c r="AS404" s="5">
        <v>28</v>
      </c>
      <c r="AT404" s="5">
        <v>17.254899999999999</v>
      </c>
      <c r="AU404" s="5">
        <v>78</v>
      </c>
      <c r="AV404" s="5">
        <v>30</v>
      </c>
      <c r="AW404" s="5">
        <v>3413.3333299999999</v>
      </c>
      <c r="AX404" s="5">
        <v>13</v>
      </c>
      <c r="AY404" s="5">
        <v>20.392160000000001</v>
      </c>
      <c r="AZ404" s="5">
        <v>0.60499999999999998</v>
      </c>
      <c r="BA404" s="5">
        <v>0</v>
      </c>
      <c r="BB404" s="5">
        <v>29.72391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21.001290000000001</v>
      </c>
      <c r="I405" s="37">
        <v>11.27103</v>
      </c>
      <c r="J405" s="37">
        <v>99.086939999999998</v>
      </c>
      <c r="K405" s="37">
        <v>2.9685899999999998</v>
      </c>
      <c r="L405" s="37">
        <v>2.0877599999999998</v>
      </c>
      <c r="M405" s="37">
        <v>1.9984500000000001</v>
      </c>
      <c r="N405" s="37">
        <v>3.3403200000000002</v>
      </c>
      <c r="O405" s="37">
        <v>49.231070000000003</v>
      </c>
      <c r="P405" s="37">
        <v>52.571390000000001</v>
      </c>
      <c r="Q405" s="37">
        <v>101.68298</v>
      </c>
      <c r="R405" s="37">
        <v>533.32294999999999</v>
      </c>
      <c r="S405" s="37">
        <v>0.31657999999999997</v>
      </c>
      <c r="T405" s="37">
        <v>335.79397</v>
      </c>
      <c r="U405" s="37">
        <v>23.80039</v>
      </c>
      <c r="V405" s="37">
        <v>0.26229999999999998</v>
      </c>
      <c r="W405" s="37">
        <v>31.923719999999999</v>
      </c>
      <c r="X405" s="37">
        <v>12.251519999999999</v>
      </c>
      <c r="Y405" s="37">
        <v>302.45837999999998</v>
      </c>
      <c r="Z405" s="37">
        <v>55.97701</v>
      </c>
      <c r="AA405" s="37">
        <v>6.1843300000000001</v>
      </c>
      <c r="AB405" s="37">
        <v>19.811150000000001</v>
      </c>
      <c r="AC405" s="37">
        <v>19.797070000000001</v>
      </c>
      <c r="AD405" s="37">
        <v>2360.5571500000001</v>
      </c>
      <c r="AE405" s="37">
        <v>61.148200000000003</v>
      </c>
      <c r="AF405" s="37">
        <v>24.91985</v>
      </c>
      <c r="AG405" s="37">
        <v>18.950610000000001</v>
      </c>
      <c r="AH405" s="37">
        <v>2357.28334</v>
      </c>
      <c r="AI405" s="37">
        <v>517592.61369999999</v>
      </c>
      <c r="AJ405" s="37">
        <v>74.576769999999996</v>
      </c>
      <c r="AK405" s="37">
        <v>44.631779999999999</v>
      </c>
      <c r="AL405" s="5">
        <v>80.231999999999999</v>
      </c>
      <c r="AM405" s="5">
        <v>120.11234</v>
      </c>
      <c r="AN405" s="5">
        <v>29.19389</v>
      </c>
      <c r="AO405" s="5">
        <v>31.66986</v>
      </c>
      <c r="AP405" s="5">
        <v>27.948239999999998</v>
      </c>
      <c r="AQ405" s="5">
        <v>30.966239999999999</v>
      </c>
      <c r="AR405" s="5">
        <v>2640.5</v>
      </c>
      <c r="AS405" s="5">
        <v>24</v>
      </c>
      <c r="AT405" s="5">
        <v>16.470590000000001</v>
      </c>
      <c r="AU405" s="5">
        <v>78</v>
      </c>
      <c r="AV405" s="5">
        <v>30</v>
      </c>
      <c r="AW405" s="5">
        <v>3112.1568600000001</v>
      </c>
      <c r="AX405" s="5">
        <v>13</v>
      </c>
      <c r="AY405" s="5">
        <v>19.215689999999999</v>
      </c>
      <c r="AZ405" s="5">
        <v>0</v>
      </c>
      <c r="BA405" s="5">
        <v>0</v>
      </c>
      <c r="BB405" s="5">
        <v>29.697299999999998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21.00094</v>
      </c>
      <c r="I406" s="37">
        <v>11.275980000000001</v>
      </c>
      <c r="J406" s="37">
        <v>99.087370000000007</v>
      </c>
      <c r="K406" s="37">
        <v>0.92137000000000002</v>
      </c>
      <c r="L406" s="37">
        <v>2.0884399999999999</v>
      </c>
      <c r="M406" s="37">
        <v>1.4053100000000001</v>
      </c>
      <c r="N406" s="37">
        <v>2.9000300000000001</v>
      </c>
      <c r="O406" s="37">
        <v>49.275889999999997</v>
      </c>
      <c r="P406" s="37">
        <v>52.175919999999998</v>
      </c>
      <c r="Q406" s="37">
        <v>101.5343</v>
      </c>
      <c r="R406" s="37">
        <v>527.66503</v>
      </c>
      <c r="S406" s="37">
        <v>4.9910000000000003E-2</v>
      </c>
      <c r="T406" s="37">
        <v>334.83987000000002</v>
      </c>
      <c r="U406" s="37">
        <v>23.805810000000001</v>
      </c>
      <c r="V406" s="37">
        <v>0.29620999999999997</v>
      </c>
      <c r="W406" s="37">
        <v>31.901890000000002</v>
      </c>
      <c r="X406" s="37">
        <v>13.059979999999999</v>
      </c>
      <c r="Y406" s="37">
        <v>266.93790999999999</v>
      </c>
      <c r="Z406" s="37">
        <v>55.72766</v>
      </c>
      <c r="AA406" s="37">
        <v>5.03268</v>
      </c>
      <c r="AB406" s="37">
        <v>19.81231</v>
      </c>
      <c r="AC406" s="37">
        <v>19.79731</v>
      </c>
      <c r="AD406" s="37">
        <v>1919.48533</v>
      </c>
      <c r="AE406" s="37">
        <v>61.213720000000002</v>
      </c>
      <c r="AF406" s="37">
        <v>24.907920000000001</v>
      </c>
      <c r="AG406" s="37">
        <v>18.941749999999999</v>
      </c>
      <c r="AH406" s="37">
        <v>1916.0621599999999</v>
      </c>
      <c r="AI406" s="37">
        <v>517592.61379999999</v>
      </c>
      <c r="AJ406" s="37">
        <v>70.211870000000005</v>
      </c>
      <c r="AK406" s="37">
        <v>44.612130000000001</v>
      </c>
      <c r="AL406" s="5">
        <v>80.192800000000005</v>
      </c>
      <c r="AM406" s="5">
        <v>119.84155</v>
      </c>
      <c r="AN406" s="5">
        <v>29.156099999999999</v>
      </c>
      <c r="AO406" s="5">
        <v>31.55968</v>
      </c>
      <c r="AP406" s="5">
        <v>27.933409999999999</v>
      </c>
      <c r="AQ406" s="5">
        <v>30.95608</v>
      </c>
      <c r="AR406" s="5">
        <v>2183.5</v>
      </c>
      <c r="AS406" s="5">
        <v>19</v>
      </c>
      <c r="AT406" s="5">
        <v>16.862749999999998</v>
      </c>
      <c r="AU406" s="5">
        <v>78</v>
      </c>
      <c r="AV406" s="5">
        <v>30</v>
      </c>
      <c r="AW406" s="5">
        <v>3413.3333299999999</v>
      </c>
      <c r="AX406" s="5">
        <v>13</v>
      </c>
      <c r="AY406" s="5">
        <v>19.215689999999999</v>
      </c>
      <c r="AZ406" s="5">
        <v>0</v>
      </c>
      <c r="BA406" s="5">
        <v>0</v>
      </c>
      <c r="BB406" s="5">
        <v>29.69408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13.97146</v>
      </c>
      <c r="I407" s="37">
        <v>11.272019999999999</v>
      </c>
      <c r="J407" s="37">
        <v>99.08878</v>
      </c>
      <c r="K407" s="37">
        <v>2.1709100000000001</v>
      </c>
      <c r="L407" s="37">
        <v>2.0752299999999999</v>
      </c>
      <c r="M407" s="37">
        <v>3.6978499999999999</v>
      </c>
      <c r="N407" s="37">
        <v>2.6649400000000001</v>
      </c>
      <c r="O407" s="37">
        <v>49.334359999999997</v>
      </c>
      <c r="P407" s="37">
        <v>51.999299999999998</v>
      </c>
      <c r="Q407" s="37">
        <v>101.68326999999999</v>
      </c>
      <c r="R407" s="37">
        <v>520.30953</v>
      </c>
      <c r="S407" s="37">
        <v>0.31014999999999998</v>
      </c>
      <c r="T407" s="37">
        <v>334.88155</v>
      </c>
      <c r="U407" s="37">
        <v>23.836539999999999</v>
      </c>
      <c r="V407" s="37">
        <v>0.27002999999999999</v>
      </c>
      <c r="W407" s="37">
        <v>31.947759999999999</v>
      </c>
      <c r="X407" s="37">
        <v>14.79827</v>
      </c>
      <c r="Y407" s="37">
        <v>207.88489000000001</v>
      </c>
      <c r="Z407" s="37">
        <v>55.485790000000001</v>
      </c>
      <c r="AA407" s="37">
        <v>3.9242400000000002</v>
      </c>
      <c r="AB407" s="37">
        <v>19.813939999999999</v>
      </c>
      <c r="AC407" s="37">
        <v>19.805</v>
      </c>
      <c r="AD407" s="37">
        <v>1504.9143099999999</v>
      </c>
      <c r="AE407" s="37">
        <v>61.083069999999999</v>
      </c>
      <c r="AF407" s="37">
        <v>24.76999</v>
      </c>
      <c r="AG407" s="37">
        <v>18.956800000000001</v>
      </c>
      <c r="AH407" s="37">
        <v>1502.33816</v>
      </c>
      <c r="AI407" s="37">
        <v>517592.6139</v>
      </c>
      <c r="AJ407" s="37">
        <v>72.508700000000005</v>
      </c>
      <c r="AK407" s="37">
        <v>44.604950000000002</v>
      </c>
      <c r="AL407" s="5">
        <v>80.172749999999994</v>
      </c>
      <c r="AM407" s="5">
        <v>120.11319</v>
      </c>
      <c r="AN407" s="5">
        <v>29.132670000000001</v>
      </c>
      <c r="AO407" s="5">
        <v>31.464729999999999</v>
      </c>
      <c r="AP407" s="5">
        <v>27.906400000000001</v>
      </c>
      <c r="AQ407" s="5">
        <v>30.92529</v>
      </c>
      <c r="AR407" s="5">
        <v>1747.5</v>
      </c>
      <c r="AS407" s="5">
        <v>14</v>
      </c>
      <c r="AT407" s="5">
        <v>16.862749999999998</v>
      </c>
      <c r="AU407" s="5">
        <v>78</v>
      </c>
      <c r="AV407" s="5">
        <v>30</v>
      </c>
      <c r="AW407" s="5">
        <v>3814.9019600000001</v>
      </c>
      <c r="AX407" s="5">
        <v>14</v>
      </c>
      <c r="AY407" s="5">
        <v>18.03922</v>
      </c>
      <c r="AZ407" s="5">
        <v>0.72</v>
      </c>
      <c r="BA407" s="5">
        <v>7.8130000000000005E-2</v>
      </c>
      <c r="BB407" s="5">
        <v>29.675000000000001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13.881690000000001</v>
      </c>
      <c r="I408" s="37">
        <v>11.262130000000001</v>
      </c>
      <c r="J408" s="37">
        <v>99.082260000000005</v>
      </c>
      <c r="K408" s="37">
        <v>5.3986200000000002</v>
      </c>
      <c r="L408" s="37">
        <v>2.0715400000000002</v>
      </c>
      <c r="M408" s="37">
        <v>1.03396</v>
      </c>
      <c r="N408" s="37">
        <v>2.4024999999999999</v>
      </c>
      <c r="O408" s="37">
        <v>49.408540000000002</v>
      </c>
      <c r="P408" s="37">
        <v>51.811039999999998</v>
      </c>
      <c r="Q408" s="37">
        <v>101.72228</v>
      </c>
      <c r="R408" s="37">
        <v>512.48141999999996</v>
      </c>
      <c r="S408" s="37">
        <v>0.46459</v>
      </c>
      <c r="T408" s="37">
        <v>334.70528999999999</v>
      </c>
      <c r="U408" s="37">
        <v>23.854949999999999</v>
      </c>
      <c r="V408" s="37">
        <v>0.21951000000000001</v>
      </c>
      <c r="W408" s="37">
        <v>31.968430000000001</v>
      </c>
      <c r="X408" s="37">
        <v>18.81345</v>
      </c>
      <c r="Y408" s="37">
        <v>155.94898000000001</v>
      </c>
      <c r="Z408" s="37">
        <v>55.257510000000003</v>
      </c>
      <c r="AA408" s="37">
        <v>2.9272399999999998</v>
      </c>
      <c r="AB408" s="37">
        <v>19.817740000000001</v>
      </c>
      <c r="AC408" s="37">
        <v>19.807130000000001</v>
      </c>
      <c r="AD408" s="37">
        <v>1122.7567799999999</v>
      </c>
      <c r="AE408" s="37">
        <v>60.730319999999999</v>
      </c>
      <c r="AF408" s="37">
        <v>24.73659</v>
      </c>
      <c r="AG408" s="37">
        <v>18.950900000000001</v>
      </c>
      <c r="AH408" s="37">
        <v>1120.1434999999999</v>
      </c>
      <c r="AI408" s="37">
        <v>517592.61410000001</v>
      </c>
      <c r="AJ408" s="37">
        <v>71.385090000000005</v>
      </c>
      <c r="AK408" s="37">
        <v>44.59675</v>
      </c>
      <c r="AL408" s="5">
        <v>80.103679999999997</v>
      </c>
      <c r="AM408" s="5">
        <v>120.26186</v>
      </c>
      <c r="AN408" s="5">
        <v>29.118749999999999</v>
      </c>
      <c r="AO408" s="5">
        <v>31.382619999999999</v>
      </c>
      <c r="AP408" s="5">
        <v>27.88888</v>
      </c>
      <c r="AQ408" s="5">
        <v>30.855250000000002</v>
      </c>
      <c r="AR408" s="5">
        <v>1349</v>
      </c>
      <c r="AS408" s="5">
        <v>17</v>
      </c>
      <c r="AT408" s="5">
        <v>16.470590000000001</v>
      </c>
      <c r="AU408" s="5">
        <v>78</v>
      </c>
      <c r="AV408" s="5">
        <v>30</v>
      </c>
      <c r="AW408" s="5">
        <v>4316.8627500000002</v>
      </c>
      <c r="AX408" s="5">
        <v>17</v>
      </c>
      <c r="AY408" s="5">
        <v>16.470590000000001</v>
      </c>
      <c r="AZ408" s="5">
        <v>0.875</v>
      </c>
      <c r="BA408" s="5">
        <v>1.6875</v>
      </c>
      <c r="BB408" s="5">
        <v>29.6568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14.408860000000001</v>
      </c>
      <c r="I409" s="37">
        <v>11.26905</v>
      </c>
      <c r="J409" s="37">
        <v>99.085920000000002</v>
      </c>
      <c r="K409" s="37">
        <v>9.2071100000000001</v>
      </c>
      <c r="L409" s="37">
        <v>2.0659000000000001</v>
      </c>
      <c r="M409" s="37">
        <v>2.32125</v>
      </c>
      <c r="N409" s="37">
        <v>2.2003699999999999</v>
      </c>
      <c r="O409" s="37">
        <v>49.468380000000003</v>
      </c>
      <c r="P409" s="37">
        <v>51.668750000000003</v>
      </c>
      <c r="Q409" s="37">
        <v>101.75691999999999</v>
      </c>
      <c r="R409" s="37">
        <v>504.46483999999998</v>
      </c>
      <c r="S409" s="37">
        <v>0.44669999999999999</v>
      </c>
      <c r="T409" s="37">
        <v>335.87482999999997</v>
      </c>
      <c r="U409" s="37">
        <v>23.877649999999999</v>
      </c>
      <c r="V409" s="37">
        <v>0.21274000000000001</v>
      </c>
      <c r="W409" s="37">
        <v>31.979839999999999</v>
      </c>
      <c r="X409" s="37">
        <v>28.51275</v>
      </c>
      <c r="Y409" s="37">
        <v>117.87703</v>
      </c>
      <c r="Z409" s="37">
        <v>55.031970000000001</v>
      </c>
      <c r="AA409" s="37">
        <v>2.0066999999999999</v>
      </c>
      <c r="AB409" s="37">
        <v>19.823119999999999</v>
      </c>
      <c r="AC409" s="37">
        <v>19.8062</v>
      </c>
      <c r="AD409" s="37">
        <v>770.65120999999999</v>
      </c>
      <c r="AE409" s="37">
        <v>60.526490000000003</v>
      </c>
      <c r="AF409" s="37">
        <v>24.659500000000001</v>
      </c>
      <c r="AG409" s="37">
        <v>18.973400000000002</v>
      </c>
      <c r="AH409" s="37">
        <v>770.58267000000001</v>
      </c>
      <c r="AI409" s="37">
        <v>517592.61440000002</v>
      </c>
      <c r="AJ409" s="37">
        <v>72.34948</v>
      </c>
      <c r="AK409" s="37">
        <v>44.595860000000002</v>
      </c>
      <c r="AL409" s="5">
        <v>80.130660000000006</v>
      </c>
      <c r="AM409" s="5">
        <v>120.36563</v>
      </c>
      <c r="AN409" s="5">
        <v>29.102599999999999</v>
      </c>
      <c r="AO409" s="5">
        <v>31.376380000000001</v>
      </c>
      <c r="AP409" s="5">
        <v>27.872710000000001</v>
      </c>
      <c r="AQ409" s="5">
        <v>30.758189999999999</v>
      </c>
      <c r="AR409" s="5">
        <v>980.25</v>
      </c>
      <c r="AS409" s="5">
        <v>12.5</v>
      </c>
      <c r="AT409" s="5">
        <v>16.470590000000001</v>
      </c>
      <c r="AU409" s="5">
        <v>78</v>
      </c>
      <c r="AV409" s="5">
        <v>30</v>
      </c>
      <c r="AW409" s="5">
        <v>5120</v>
      </c>
      <c r="AX409" s="5">
        <v>20</v>
      </c>
      <c r="AY409" s="5">
        <v>16.078430000000001</v>
      </c>
      <c r="AZ409" s="5">
        <v>0.8</v>
      </c>
      <c r="BA409" s="5">
        <v>1.53125</v>
      </c>
      <c r="BB409" s="5">
        <v>29.64526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16.222519999999999</v>
      </c>
      <c r="I410" s="37">
        <v>11.263120000000001</v>
      </c>
      <c r="J410" s="37">
        <v>99.087209999999999</v>
      </c>
      <c r="K410" s="37">
        <v>10.946300000000001</v>
      </c>
      <c r="L410" s="37">
        <v>2.1328200000000002</v>
      </c>
      <c r="M410" s="37">
        <v>2.36321</v>
      </c>
      <c r="N410" s="37">
        <v>2.0456400000000001</v>
      </c>
      <c r="O410" s="37">
        <v>49.515970000000003</v>
      </c>
      <c r="P410" s="37">
        <v>51.561610000000002</v>
      </c>
      <c r="Q410" s="37">
        <v>101.93191</v>
      </c>
      <c r="R410" s="37">
        <v>497.13440000000003</v>
      </c>
      <c r="S410" s="37">
        <v>0.49628</v>
      </c>
      <c r="T410" s="37">
        <v>334.95693999999997</v>
      </c>
      <c r="U410" s="37">
        <v>23.888249999999999</v>
      </c>
      <c r="V410" s="37">
        <v>0.18976000000000001</v>
      </c>
      <c r="W410" s="37">
        <v>31.986070000000002</v>
      </c>
      <c r="X410" s="37">
        <v>45.739559999999997</v>
      </c>
      <c r="Y410" s="37">
        <v>121.77772</v>
      </c>
      <c r="Z410" s="37">
        <v>54.8399</v>
      </c>
      <c r="AA410" s="37">
        <v>2.2343299999999999</v>
      </c>
      <c r="AB410" s="37">
        <v>19.826899999999998</v>
      </c>
      <c r="AC410" s="37">
        <v>19.807829999999999</v>
      </c>
      <c r="AD410" s="37">
        <v>839.43893000000003</v>
      </c>
      <c r="AE410" s="37">
        <v>60.544170000000001</v>
      </c>
      <c r="AF410" s="37">
        <v>25.458010000000002</v>
      </c>
      <c r="AG410" s="37">
        <v>19.010459999999998</v>
      </c>
      <c r="AH410" s="37">
        <v>826.70860000000005</v>
      </c>
      <c r="AI410" s="37">
        <v>517592.61459999997</v>
      </c>
      <c r="AJ410" s="37">
        <v>71.411709999999999</v>
      </c>
      <c r="AK410" s="37">
        <v>44.602029999999999</v>
      </c>
      <c r="AL410" s="5">
        <v>80.205370000000002</v>
      </c>
      <c r="AM410" s="5">
        <v>120.31568</v>
      </c>
      <c r="AN410" s="5">
        <v>29.080359999999999</v>
      </c>
      <c r="AO410" s="5">
        <v>31.322150000000001</v>
      </c>
      <c r="AP410" s="5">
        <v>27.852720000000001</v>
      </c>
      <c r="AQ410" s="5">
        <v>30.65493</v>
      </c>
      <c r="AR410" s="5">
        <v>744.5</v>
      </c>
      <c r="AS410" s="5">
        <v>12.5</v>
      </c>
      <c r="AT410" s="5">
        <v>20.392160000000001</v>
      </c>
      <c r="AU410" s="5">
        <v>78</v>
      </c>
      <c r="AV410" s="5">
        <v>30</v>
      </c>
      <c r="AW410" s="5">
        <v>12950.588239999999</v>
      </c>
      <c r="AX410" s="5">
        <v>54</v>
      </c>
      <c r="AY410" s="5">
        <v>23.921569999999999</v>
      </c>
      <c r="AZ410" s="5">
        <v>0.78</v>
      </c>
      <c r="BA410" s="5">
        <v>1.29688</v>
      </c>
      <c r="BB410" s="5">
        <v>29.629750000000001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14.988580000000001</v>
      </c>
      <c r="I411" s="37">
        <v>11.260149999999999</v>
      </c>
      <c r="J411" s="37">
        <v>99.087280000000007</v>
      </c>
      <c r="K411" s="37">
        <v>10.955159999999999</v>
      </c>
      <c r="L411" s="37">
        <v>2.1100699999999999</v>
      </c>
      <c r="M411" s="37">
        <v>2.2097000000000002</v>
      </c>
      <c r="N411" s="37">
        <v>1.95414</v>
      </c>
      <c r="O411" s="37">
        <v>49.521819999999998</v>
      </c>
      <c r="P411" s="37">
        <v>51.475960000000001</v>
      </c>
      <c r="Q411" s="37">
        <v>102.07026999999999</v>
      </c>
      <c r="R411" s="37">
        <v>490.76783</v>
      </c>
      <c r="S411" s="37">
        <v>0.77185999999999999</v>
      </c>
      <c r="T411" s="37">
        <v>333.30302999999998</v>
      </c>
      <c r="U411" s="37">
        <v>23.90607</v>
      </c>
      <c r="V411" s="37">
        <v>0.28465000000000001</v>
      </c>
      <c r="W411" s="37">
        <v>32.005870000000002</v>
      </c>
      <c r="X411" s="37">
        <v>33.29768</v>
      </c>
      <c r="Y411" s="37">
        <v>119.10736</v>
      </c>
      <c r="Z411" s="37">
        <v>54.675330000000002</v>
      </c>
      <c r="AA411" s="37">
        <v>2.1086900000000002</v>
      </c>
      <c r="AB411" s="37">
        <v>19.826419999999999</v>
      </c>
      <c r="AC411" s="37">
        <v>19.80255</v>
      </c>
      <c r="AD411" s="37">
        <v>798.86920999999995</v>
      </c>
      <c r="AE411" s="37">
        <v>60.548340000000003</v>
      </c>
      <c r="AF411" s="37">
        <v>25.086269999999999</v>
      </c>
      <c r="AG411" s="37">
        <v>19.026779999999999</v>
      </c>
      <c r="AH411" s="37">
        <v>808.13923</v>
      </c>
      <c r="AI411" s="37">
        <v>517592.61489999999</v>
      </c>
      <c r="AJ411" s="37">
        <v>71.754230000000007</v>
      </c>
      <c r="AK411" s="37">
        <v>44.609580000000001</v>
      </c>
      <c r="AL411" s="5">
        <v>80.144720000000007</v>
      </c>
      <c r="AM411" s="5">
        <v>120.00976</v>
      </c>
      <c r="AN411" s="5">
        <v>29.06812</v>
      </c>
      <c r="AO411" s="5">
        <v>31.299769999999999</v>
      </c>
      <c r="AP411" s="5">
        <v>27.84684</v>
      </c>
      <c r="AQ411" s="5">
        <v>30.531199999999998</v>
      </c>
      <c r="AR411" s="5">
        <v>839.75</v>
      </c>
      <c r="AS411" s="5">
        <v>16.5</v>
      </c>
      <c r="AT411" s="5">
        <v>17.254899999999999</v>
      </c>
      <c r="AU411" s="5">
        <v>78</v>
      </c>
      <c r="AV411" s="5">
        <v>30</v>
      </c>
      <c r="AW411" s="5">
        <v>8734.1176500000001</v>
      </c>
      <c r="AX411" s="5">
        <v>32</v>
      </c>
      <c r="AY411" s="5">
        <v>20.784310000000001</v>
      </c>
      <c r="AZ411" s="5">
        <v>5.5E-2</v>
      </c>
      <c r="BA411" s="5">
        <v>1.92188</v>
      </c>
      <c r="BB411" s="5">
        <v>29.6233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14.90638</v>
      </c>
      <c r="I412" s="37">
        <v>11.26609</v>
      </c>
      <c r="J412" s="37">
        <v>99.084739999999996</v>
      </c>
      <c r="K412" s="37">
        <v>11.253069999999999</v>
      </c>
      <c r="L412" s="37">
        <v>2.0735899999999998</v>
      </c>
      <c r="M412" s="37">
        <v>3.1498599999999999</v>
      </c>
      <c r="N412" s="37">
        <v>1.9052199999999999</v>
      </c>
      <c r="O412" s="37">
        <v>49.52122</v>
      </c>
      <c r="P412" s="37">
        <v>51.426439999999999</v>
      </c>
      <c r="Q412" s="37">
        <v>102.10997</v>
      </c>
      <c r="R412" s="37">
        <v>485.51954000000001</v>
      </c>
      <c r="S412" s="37">
        <v>0.79527999999999999</v>
      </c>
      <c r="T412" s="37">
        <v>332.15839999999997</v>
      </c>
      <c r="U412" s="37">
        <v>23.922820000000002</v>
      </c>
      <c r="V412" s="37">
        <v>0.26574999999999999</v>
      </c>
      <c r="W412" s="37">
        <v>32.041420000000002</v>
      </c>
      <c r="X412" s="37">
        <v>41.210819999999998</v>
      </c>
      <c r="Y412" s="37">
        <v>123.54918000000001</v>
      </c>
      <c r="Z412" s="37">
        <v>54.39864</v>
      </c>
      <c r="AA412" s="37">
        <v>2.0811700000000002</v>
      </c>
      <c r="AB412" s="37">
        <v>19.82733</v>
      </c>
      <c r="AC412" s="37">
        <v>19.81137</v>
      </c>
      <c r="AD412" s="37">
        <v>805.44960000000003</v>
      </c>
      <c r="AE412" s="37">
        <v>60.54242</v>
      </c>
      <c r="AF412" s="37">
        <v>24.750019999999999</v>
      </c>
      <c r="AG412" s="37">
        <v>19.028770000000002</v>
      </c>
      <c r="AH412" s="37">
        <v>781.63387999999998</v>
      </c>
      <c r="AI412" s="37">
        <v>517592.61540000001</v>
      </c>
      <c r="AJ412" s="37">
        <v>71.997389999999996</v>
      </c>
      <c r="AK412" s="37">
        <v>44.617579999999997</v>
      </c>
      <c r="AL412" s="5">
        <v>80.168379999999999</v>
      </c>
      <c r="AM412" s="5">
        <v>120.40470999999999</v>
      </c>
      <c r="AN412" s="5">
        <v>29.064489999999999</v>
      </c>
      <c r="AO412" s="5">
        <v>31.387239999999998</v>
      </c>
      <c r="AP412" s="5">
        <v>27.846679999999999</v>
      </c>
      <c r="AQ412" s="5">
        <v>30.431370000000001</v>
      </c>
      <c r="AR412" s="5">
        <v>795.25</v>
      </c>
      <c r="AS412" s="5">
        <v>14</v>
      </c>
      <c r="AT412" s="5">
        <v>18.823530000000002</v>
      </c>
      <c r="AU412" s="5">
        <v>78</v>
      </c>
      <c r="AV412" s="5">
        <v>30</v>
      </c>
      <c r="AW412" s="5">
        <v>10139.607840000001</v>
      </c>
      <c r="AX412" s="5">
        <v>39</v>
      </c>
      <c r="AY412" s="5">
        <v>21.96078</v>
      </c>
      <c r="AZ412" s="5">
        <v>0.89500000000000002</v>
      </c>
      <c r="BA412" s="5">
        <v>1.60938</v>
      </c>
      <c r="BB412" s="5">
        <v>29.61299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15.526619999999999</v>
      </c>
      <c r="I413" s="37">
        <v>11.264110000000001</v>
      </c>
      <c r="J413" s="37">
        <v>99.057739999999995</v>
      </c>
      <c r="K413" s="37">
        <v>11.29851</v>
      </c>
      <c r="L413" s="37">
        <v>2.10378</v>
      </c>
      <c r="M413" s="37">
        <v>3.02854</v>
      </c>
      <c r="N413" s="37">
        <v>1.82622</v>
      </c>
      <c r="O413" s="37">
        <v>49.544379999999997</v>
      </c>
      <c r="P413" s="37">
        <v>51.37059</v>
      </c>
      <c r="Q413" s="37">
        <v>102.18841999999999</v>
      </c>
      <c r="R413" s="37">
        <v>481.15535999999997</v>
      </c>
      <c r="S413" s="37">
        <v>0.82887</v>
      </c>
      <c r="T413" s="37">
        <v>333.71877000000001</v>
      </c>
      <c r="U413" s="37">
        <v>23.932110000000002</v>
      </c>
      <c r="V413" s="37">
        <v>0.27206999999999998</v>
      </c>
      <c r="W413" s="37">
        <v>32.0456</v>
      </c>
      <c r="X413" s="37">
        <v>37.940300000000001</v>
      </c>
      <c r="Y413" s="37">
        <v>120.21281999999999</v>
      </c>
      <c r="Z413" s="37">
        <v>54.052959999999999</v>
      </c>
      <c r="AA413" s="37">
        <v>2.1318600000000001</v>
      </c>
      <c r="AB413" s="37">
        <v>19.82255</v>
      </c>
      <c r="AC413" s="37">
        <v>19.811979999999998</v>
      </c>
      <c r="AD413" s="37">
        <v>811.88547000000005</v>
      </c>
      <c r="AE413" s="37">
        <v>60.416449999999998</v>
      </c>
      <c r="AF413" s="37">
        <v>25.180150000000001</v>
      </c>
      <c r="AG413" s="37">
        <v>19.01736</v>
      </c>
      <c r="AH413" s="37">
        <v>797.99285999999995</v>
      </c>
      <c r="AI413" s="37">
        <v>517592.61589999998</v>
      </c>
      <c r="AJ413" s="37">
        <v>71.471609999999998</v>
      </c>
      <c r="AK413" s="37">
        <v>44.617710000000002</v>
      </c>
      <c r="AL413" s="5">
        <v>80.242609999999999</v>
      </c>
      <c r="AM413" s="5">
        <v>120.29568999999999</v>
      </c>
      <c r="AN413" s="5">
        <v>29.054819999999999</v>
      </c>
      <c r="AO413" s="5">
        <v>31.455549999999999</v>
      </c>
      <c r="AP413" s="5">
        <v>27.831969999999998</v>
      </c>
      <c r="AQ413" s="5">
        <v>30.344629999999999</v>
      </c>
      <c r="AR413" s="5">
        <v>807.75</v>
      </c>
      <c r="AS413" s="5">
        <v>14.5</v>
      </c>
      <c r="AT413" s="5">
        <v>18.431370000000001</v>
      </c>
      <c r="AU413" s="5">
        <v>78</v>
      </c>
      <c r="AV413" s="5">
        <v>30</v>
      </c>
      <c r="AW413" s="5">
        <v>10039.215690000001</v>
      </c>
      <c r="AX413" s="5">
        <v>40</v>
      </c>
      <c r="AY413" s="5">
        <v>21.96078</v>
      </c>
      <c r="AZ413" s="5">
        <v>5.5E-2</v>
      </c>
      <c r="BA413" s="5">
        <v>0.23438000000000001</v>
      </c>
      <c r="BB413" s="5">
        <v>29.611619999999998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14.16075</v>
      </c>
      <c r="I414" s="37">
        <v>11.27697</v>
      </c>
      <c r="J414" s="37">
        <v>99.088399999999993</v>
      </c>
      <c r="K414" s="37">
        <v>11.31798</v>
      </c>
      <c r="L414" s="37">
        <v>2.0975600000000001</v>
      </c>
      <c r="M414" s="37">
        <v>3.12845</v>
      </c>
      <c r="N414" s="37">
        <v>1.71269</v>
      </c>
      <c r="O414" s="37">
        <v>49.568559999999998</v>
      </c>
      <c r="P414" s="37">
        <v>51.28125</v>
      </c>
      <c r="Q414" s="37">
        <v>102.24262</v>
      </c>
      <c r="R414" s="37">
        <v>477.32396999999997</v>
      </c>
      <c r="S414" s="37">
        <v>0.89480999999999999</v>
      </c>
      <c r="T414" s="37">
        <v>335.54707999999999</v>
      </c>
      <c r="U414" s="37">
        <v>23.950679999999998</v>
      </c>
      <c r="V414" s="37">
        <v>0.25675999999999999</v>
      </c>
      <c r="W414" s="37">
        <v>32.0702</v>
      </c>
      <c r="X414" s="37">
        <v>36.147179999999999</v>
      </c>
      <c r="Y414" s="37">
        <v>120.7957</v>
      </c>
      <c r="Z414" s="37">
        <v>53.545499999999997</v>
      </c>
      <c r="AA414" s="37">
        <v>2.1209600000000002</v>
      </c>
      <c r="AB414" s="37">
        <v>19.8293</v>
      </c>
      <c r="AC414" s="37">
        <v>19.817689999999999</v>
      </c>
      <c r="AD414" s="37">
        <v>808.68709999999999</v>
      </c>
      <c r="AE414" s="37">
        <v>60.251919999999998</v>
      </c>
      <c r="AF414" s="37">
        <v>25.036339999999999</v>
      </c>
      <c r="AG414" s="37">
        <v>19.02196</v>
      </c>
      <c r="AH414" s="37">
        <v>796.82563000000005</v>
      </c>
      <c r="AI414" s="37">
        <v>517592.6164</v>
      </c>
      <c r="AJ414" s="37">
        <v>72.597620000000006</v>
      </c>
      <c r="AK414" s="37">
        <v>44.629269999999998</v>
      </c>
      <c r="AL414" s="5">
        <v>80.238820000000004</v>
      </c>
      <c r="AM414" s="5">
        <v>120.29839</v>
      </c>
      <c r="AN414" s="5">
        <v>29.04439</v>
      </c>
      <c r="AO414" s="5">
        <v>31.532640000000001</v>
      </c>
      <c r="AP414" s="5">
        <v>27.832280000000001</v>
      </c>
      <c r="AQ414" s="5">
        <v>30.26614</v>
      </c>
      <c r="AR414" s="5">
        <v>810</v>
      </c>
      <c r="AS414" s="5">
        <v>15</v>
      </c>
      <c r="AT414" s="5">
        <v>18.03922</v>
      </c>
      <c r="AU414" s="5">
        <v>78</v>
      </c>
      <c r="AV414" s="5">
        <v>30</v>
      </c>
      <c r="AW414" s="5">
        <v>9436.8627500000002</v>
      </c>
      <c r="AX414" s="5">
        <v>37</v>
      </c>
      <c r="AY414" s="5">
        <v>21.568629999999999</v>
      </c>
      <c r="AZ414" s="5">
        <v>7.4999999999999997E-2</v>
      </c>
      <c r="BA414" s="5">
        <v>0.46875</v>
      </c>
      <c r="BB414" s="5">
        <v>29.616489999999999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14.118270000000001</v>
      </c>
      <c r="I415" s="37">
        <v>11.27894</v>
      </c>
      <c r="J415" s="37">
        <v>99.072890000000001</v>
      </c>
      <c r="K415" s="37">
        <v>11.658049999999999</v>
      </c>
      <c r="L415" s="37">
        <v>2.0860400000000001</v>
      </c>
      <c r="M415" s="37">
        <v>1.84196</v>
      </c>
      <c r="N415" s="37">
        <v>1.6974</v>
      </c>
      <c r="O415" s="37">
        <v>49.567720000000001</v>
      </c>
      <c r="P415" s="37">
        <v>51.265120000000003</v>
      </c>
      <c r="Q415" s="37">
        <v>102.24099</v>
      </c>
      <c r="R415" s="37">
        <v>473.80761000000001</v>
      </c>
      <c r="S415" s="37">
        <v>0.85672000000000004</v>
      </c>
      <c r="T415" s="37">
        <v>336.03321999999997</v>
      </c>
      <c r="U415" s="37">
        <v>23.967639999999999</v>
      </c>
      <c r="V415" s="37">
        <v>0.24129</v>
      </c>
      <c r="W415" s="37">
        <v>32.079389999999997</v>
      </c>
      <c r="X415" s="37">
        <v>38.453699999999998</v>
      </c>
      <c r="Y415" s="37">
        <v>123.84798000000001</v>
      </c>
      <c r="Z415" s="37">
        <v>52.867060000000002</v>
      </c>
      <c r="AA415" s="37">
        <v>2.0730400000000002</v>
      </c>
      <c r="AB415" s="37">
        <v>19.837489999999999</v>
      </c>
      <c r="AC415" s="37">
        <v>19.816960000000002</v>
      </c>
      <c r="AD415" s="37">
        <v>792.58858999999995</v>
      </c>
      <c r="AE415" s="37">
        <v>60.086680000000001</v>
      </c>
      <c r="AF415" s="37">
        <v>24.901070000000001</v>
      </c>
      <c r="AG415" s="37">
        <v>19.05067</v>
      </c>
      <c r="AH415" s="37">
        <v>799.67845</v>
      </c>
      <c r="AI415" s="37">
        <v>517592.61700000003</v>
      </c>
      <c r="AJ415" s="37">
        <v>72.181439999999995</v>
      </c>
      <c r="AK415" s="37">
        <v>44.638069999999999</v>
      </c>
      <c r="AL415" s="5">
        <v>80.215680000000006</v>
      </c>
      <c r="AM415" s="5">
        <v>119.87300999999999</v>
      </c>
      <c r="AN415" s="5">
        <v>29.049869999999999</v>
      </c>
      <c r="AO415" s="5">
        <v>31.615919999999999</v>
      </c>
      <c r="AP415" s="5">
        <v>27.831510000000002</v>
      </c>
      <c r="AQ415" s="5">
        <v>30.16846</v>
      </c>
      <c r="AR415" s="5">
        <v>803</v>
      </c>
      <c r="AS415" s="5">
        <v>15.5</v>
      </c>
      <c r="AT415" s="5">
        <v>18.03922</v>
      </c>
      <c r="AU415" s="5">
        <v>78</v>
      </c>
      <c r="AV415" s="5">
        <v>30</v>
      </c>
      <c r="AW415" s="5">
        <v>9236.0784299999996</v>
      </c>
      <c r="AX415" s="5">
        <v>36</v>
      </c>
      <c r="AY415" s="5">
        <v>21.568629999999999</v>
      </c>
      <c r="AZ415" s="5">
        <v>0.89500000000000002</v>
      </c>
      <c r="BA415" s="5">
        <v>0</v>
      </c>
      <c r="BB415" s="5">
        <v>29.616019999999999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16.032129999999999</v>
      </c>
      <c r="I416" s="37">
        <v>11.272019999999999</v>
      </c>
      <c r="J416" s="37">
        <v>99.088080000000005</v>
      </c>
      <c r="K416" s="37">
        <v>11.58375</v>
      </c>
      <c r="L416" s="37">
        <v>2.1069900000000001</v>
      </c>
      <c r="M416" s="37">
        <v>2.3515000000000001</v>
      </c>
      <c r="N416" s="37">
        <v>1.6859900000000001</v>
      </c>
      <c r="O416" s="37">
        <v>49.522959999999998</v>
      </c>
      <c r="P416" s="37">
        <v>51.208950000000002</v>
      </c>
      <c r="Q416" s="37">
        <v>102.34546</v>
      </c>
      <c r="R416" s="37">
        <v>470.53359</v>
      </c>
      <c r="S416" s="37">
        <v>0.79407000000000005</v>
      </c>
      <c r="T416" s="37">
        <v>337.41926999999998</v>
      </c>
      <c r="U416" s="37">
        <v>23.976900000000001</v>
      </c>
      <c r="V416" s="37">
        <v>0.14743000000000001</v>
      </c>
      <c r="W416" s="37">
        <v>32.082650000000001</v>
      </c>
      <c r="X416" s="37">
        <v>82.509640000000005</v>
      </c>
      <c r="Y416" s="37">
        <v>126.67932999999999</v>
      </c>
      <c r="Z416" s="37">
        <v>52.184100000000001</v>
      </c>
      <c r="AA416" s="37">
        <v>2.3085100000000001</v>
      </c>
      <c r="AB416" s="37">
        <v>19.830839999999998</v>
      </c>
      <c r="AC416" s="37">
        <v>19.808399999999999</v>
      </c>
      <c r="AD416" s="37">
        <v>887.12674000000004</v>
      </c>
      <c r="AE416" s="37">
        <v>59.925229999999999</v>
      </c>
      <c r="AF416" s="37">
        <v>25.16939</v>
      </c>
      <c r="AG416" s="37">
        <v>19.061250000000001</v>
      </c>
      <c r="AH416" s="37">
        <v>870.05493999999999</v>
      </c>
      <c r="AI416" s="37">
        <v>517592.61749999999</v>
      </c>
      <c r="AJ416" s="37">
        <v>71.440820000000002</v>
      </c>
      <c r="AK416" s="37">
        <v>44.635649999999998</v>
      </c>
      <c r="AL416" s="5">
        <v>80.107960000000006</v>
      </c>
      <c r="AM416" s="5">
        <v>120.00167</v>
      </c>
      <c r="AN416" s="5">
        <v>29.03368</v>
      </c>
      <c r="AO416" s="5">
        <v>31.710180000000001</v>
      </c>
      <c r="AP416" s="5">
        <v>27.828479999999999</v>
      </c>
      <c r="AQ416" s="5">
        <v>30.10445</v>
      </c>
      <c r="AR416" s="5">
        <v>798.25</v>
      </c>
      <c r="AS416" s="5">
        <v>14</v>
      </c>
      <c r="AT416" s="5">
        <v>18.431370000000001</v>
      </c>
      <c r="AU416" s="5">
        <v>78</v>
      </c>
      <c r="AV416" s="5">
        <v>30</v>
      </c>
      <c r="AW416" s="5">
        <v>10139.607840000001</v>
      </c>
      <c r="AX416" s="5">
        <v>40</v>
      </c>
      <c r="AY416" s="5">
        <v>21.96078</v>
      </c>
      <c r="AZ416" s="5">
        <v>0.83499999999999996</v>
      </c>
      <c r="BA416" s="5">
        <v>1.6875</v>
      </c>
      <c r="BB416" s="5">
        <v>29.621279999999999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15.62368</v>
      </c>
      <c r="I417" s="37">
        <v>11.28092</v>
      </c>
      <c r="J417" s="37">
        <v>99.088679999999997</v>
      </c>
      <c r="K417" s="37">
        <v>11.01986</v>
      </c>
      <c r="L417" s="37">
        <v>2.1536900000000001</v>
      </c>
      <c r="M417" s="37">
        <v>1.4344300000000001</v>
      </c>
      <c r="N417" s="37">
        <v>1.6514899999999999</v>
      </c>
      <c r="O417" s="37">
        <v>49.470399999999998</v>
      </c>
      <c r="P417" s="37">
        <v>51.12189</v>
      </c>
      <c r="Q417" s="37">
        <v>102.83203</v>
      </c>
      <c r="R417" s="37">
        <v>467.42953999999997</v>
      </c>
      <c r="S417" s="37">
        <v>1.2640800000000001</v>
      </c>
      <c r="T417" s="37">
        <v>333.87043</v>
      </c>
      <c r="U417" s="37">
        <v>23.994060000000001</v>
      </c>
      <c r="V417" s="37">
        <v>7.8539999999999999E-2</v>
      </c>
      <c r="W417" s="37">
        <v>32.099850000000004</v>
      </c>
      <c r="X417" s="37">
        <v>86.084010000000006</v>
      </c>
      <c r="Y417" s="37">
        <v>155.15975</v>
      </c>
      <c r="Z417" s="37">
        <v>51.563899999999997</v>
      </c>
      <c r="AA417" s="37">
        <v>3.45871</v>
      </c>
      <c r="AB417" s="37">
        <v>19.838010000000001</v>
      </c>
      <c r="AC417" s="37">
        <v>19.814229999999998</v>
      </c>
      <c r="AD417" s="37">
        <v>1295.33194</v>
      </c>
      <c r="AE417" s="37">
        <v>59.872329999999998</v>
      </c>
      <c r="AF417" s="37">
        <v>25.70626</v>
      </c>
      <c r="AG417" s="37">
        <v>19.041630000000001</v>
      </c>
      <c r="AH417" s="37">
        <v>1301.0727099999999</v>
      </c>
      <c r="AI417" s="37">
        <v>517592.61800000002</v>
      </c>
      <c r="AJ417" s="37">
        <v>72.016139999999993</v>
      </c>
      <c r="AK417" s="37">
        <v>44.652369999999998</v>
      </c>
      <c r="AL417" s="5">
        <v>80.189859999999996</v>
      </c>
      <c r="AM417" s="5">
        <v>120.40646</v>
      </c>
      <c r="AN417" s="5">
        <v>29.02684</v>
      </c>
      <c r="AO417" s="5">
        <v>31.777899999999999</v>
      </c>
      <c r="AP417" s="5">
        <v>27.82555</v>
      </c>
      <c r="AQ417" s="5">
        <v>30.046130000000002</v>
      </c>
      <c r="AR417" s="5">
        <v>1007.75</v>
      </c>
      <c r="AS417" s="5">
        <v>-7</v>
      </c>
      <c r="AT417" s="5">
        <v>25.882349999999999</v>
      </c>
      <c r="AU417" s="5">
        <v>78</v>
      </c>
      <c r="AV417" s="5">
        <v>30</v>
      </c>
      <c r="AW417" s="5">
        <v>21082.352940000001</v>
      </c>
      <c r="AX417" s="5">
        <v>85</v>
      </c>
      <c r="AY417" s="5">
        <v>29.803920000000002</v>
      </c>
      <c r="AZ417" s="5">
        <v>3.5000000000000003E-2</v>
      </c>
      <c r="BA417" s="5">
        <v>0.46875</v>
      </c>
      <c r="BB417" s="5">
        <v>29.621790000000001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13.609019999999999</v>
      </c>
      <c r="I418" s="37">
        <v>11.29477</v>
      </c>
      <c r="J418" s="37">
        <v>99.08672</v>
      </c>
      <c r="K418" s="37">
        <v>12.27549</v>
      </c>
      <c r="L418" s="37">
        <v>2.1002299999999998</v>
      </c>
      <c r="M418" s="37">
        <v>1.25288</v>
      </c>
      <c r="N418" s="37">
        <v>1.6837200000000001</v>
      </c>
      <c r="O418" s="37">
        <v>49.422379999999997</v>
      </c>
      <c r="P418" s="37">
        <v>51.106099999999998</v>
      </c>
      <c r="Q418" s="37">
        <v>106.37641000000001</v>
      </c>
      <c r="R418" s="37">
        <v>464.92293000000001</v>
      </c>
      <c r="S418" s="37">
        <v>2.2804600000000002</v>
      </c>
      <c r="T418" s="37">
        <v>336.65438999999998</v>
      </c>
      <c r="U418" s="37">
        <v>24.012730000000001</v>
      </c>
      <c r="V418" s="37">
        <v>2.2919999999999999E-2</v>
      </c>
      <c r="W418" s="37">
        <v>32.13879</v>
      </c>
      <c r="X418" s="37">
        <v>71.558760000000007</v>
      </c>
      <c r="Y418" s="37">
        <v>241.05527000000001</v>
      </c>
      <c r="Z418" s="37">
        <v>51.006909999999998</v>
      </c>
      <c r="AA418" s="37">
        <v>5.0222499999999997</v>
      </c>
      <c r="AB418" s="37">
        <v>19.83963</v>
      </c>
      <c r="AC418" s="37">
        <v>19.817720000000001</v>
      </c>
      <c r="AD418" s="37">
        <v>1913.02737</v>
      </c>
      <c r="AE418" s="37">
        <v>59.796880000000002</v>
      </c>
      <c r="AF418" s="37">
        <v>25.069649999999999</v>
      </c>
      <c r="AG418" s="37">
        <v>19.015979999999999</v>
      </c>
      <c r="AH418" s="37">
        <v>1914.9690900000001</v>
      </c>
      <c r="AI418" s="37">
        <v>517592.6188</v>
      </c>
      <c r="AJ418" s="37">
        <v>70.327470000000005</v>
      </c>
      <c r="AK418" s="37">
        <v>44.66995</v>
      </c>
      <c r="AL418" s="5">
        <v>80.131529999999998</v>
      </c>
      <c r="AM418" s="5">
        <v>120.03228</v>
      </c>
      <c r="AN418" s="5">
        <v>29.035070000000001</v>
      </c>
      <c r="AO418" s="5">
        <v>31.848040000000001</v>
      </c>
      <c r="AP418" s="5">
        <v>27.830079999999999</v>
      </c>
      <c r="AQ418" s="5">
        <v>30.00075</v>
      </c>
      <c r="AR418" s="5">
        <v>1528</v>
      </c>
      <c r="AS418" s="5">
        <v>5.5</v>
      </c>
      <c r="AT418" s="5">
        <v>28.235289999999999</v>
      </c>
      <c r="AU418" s="5">
        <v>78</v>
      </c>
      <c r="AV418" s="5">
        <v>30</v>
      </c>
      <c r="AW418" s="5">
        <v>20680.784309999999</v>
      </c>
      <c r="AX418" s="5">
        <v>80</v>
      </c>
      <c r="AY418" s="5">
        <v>31.37255</v>
      </c>
      <c r="AZ418" s="5">
        <v>3.5000000000000003E-2</v>
      </c>
      <c r="BA418" s="5">
        <v>0.9375</v>
      </c>
      <c r="BB418" s="5">
        <v>29.623449999999998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14.52932</v>
      </c>
      <c r="I419" s="37">
        <v>11.30861</v>
      </c>
      <c r="J419" s="37">
        <v>99.080889999999997</v>
      </c>
      <c r="K419" s="37">
        <v>11.150130000000001</v>
      </c>
      <c r="L419" s="37">
        <v>2.10094</v>
      </c>
      <c r="M419" s="37">
        <v>0.97033999999999998</v>
      </c>
      <c r="N419" s="37">
        <v>1.78223</v>
      </c>
      <c r="O419" s="37">
        <v>49.372700000000002</v>
      </c>
      <c r="P419" s="37">
        <v>51.15493</v>
      </c>
      <c r="Q419" s="37">
        <v>106.0539</v>
      </c>
      <c r="R419" s="37">
        <v>464.38010000000003</v>
      </c>
      <c r="S419" s="37">
        <v>3.47709</v>
      </c>
      <c r="T419" s="37">
        <v>334.60890999999998</v>
      </c>
      <c r="U419" s="37">
        <v>24.036239999999999</v>
      </c>
      <c r="V419" s="37">
        <v>0.10193000000000001</v>
      </c>
      <c r="W419" s="37">
        <v>32.206499999999998</v>
      </c>
      <c r="X419" s="37">
        <v>65.368570000000005</v>
      </c>
      <c r="Y419" s="37">
        <v>302.00297</v>
      </c>
      <c r="Z419" s="37">
        <v>50.542250000000003</v>
      </c>
      <c r="AA419" s="37">
        <v>6.1120299999999999</v>
      </c>
      <c r="AB419" s="37">
        <v>19.851659999999999</v>
      </c>
      <c r="AC419" s="37">
        <v>19.829229999999999</v>
      </c>
      <c r="AD419" s="37">
        <v>2327.3446899999999</v>
      </c>
      <c r="AE419" s="37">
        <v>59.680799999999998</v>
      </c>
      <c r="AF419" s="37">
        <v>25.07817</v>
      </c>
      <c r="AG419" s="37">
        <v>19.038979999999999</v>
      </c>
      <c r="AH419" s="37">
        <v>2329.4802800000002</v>
      </c>
      <c r="AI419" s="37">
        <v>517592.6202</v>
      </c>
      <c r="AJ419" s="37">
        <v>71.035499999999999</v>
      </c>
      <c r="AK419" s="37">
        <v>44.69952</v>
      </c>
      <c r="AL419" s="5">
        <v>80.219160000000002</v>
      </c>
      <c r="AM419" s="5">
        <v>120.16012000000001</v>
      </c>
      <c r="AN419" s="5">
        <v>29.058039999999998</v>
      </c>
      <c r="AO419" s="5">
        <v>31.899280000000001</v>
      </c>
      <c r="AP419" s="5">
        <v>27.860720000000001</v>
      </c>
      <c r="AQ419" s="5">
        <v>29.974710000000002</v>
      </c>
      <c r="AR419" s="5">
        <v>2101.5</v>
      </c>
      <c r="AS419" s="5">
        <v>23</v>
      </c>
      <c r="AT419" s="5">
        <v>25.490200000000002</v>
      </c>
      <c r="AU419" s="5">
        <v>78</v>
      </c>
      <c r="AV419" s="5">
        <v>30</v>
      </c>
      <c r="AW419" s="5">
        <v>14757.647059999999</v>
      </c>
      <c r="AX419" s="5">
        <v>57</v>
      </c>
      <c r="AY419" s="5">
        <v>29.01961</v>
      </c>
      <c r="AZ419" s="5">
        <v>0.93500000000000005</v>
      </c>
      <c r="BA419" s="5">
        <v>0.54688000000000003</v>
      </c>
      <c r="BB419" s="5">
        <v>29.634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13.7631</v>
      </c>
      <c r="I420" s="37">
        <v>11.302680000000001</v>
      </c>
      <c r="J420" s="37">
        <v>99.084850000000003</v>
      </c>
      <c r="K420" s="37">
        <v>9.8224099999999996</v>
      </c>
      <c r="L420" s="37">
        <v>2.1034299999999999</v>
      </c>
      <c r="M420" s="37">
        <v>1.9948600000000001</v>
      </c>
      <c r="N420" s="37">
        <v>2.0943499999999999</v>
      </c>
      <c r="O420" s="37">
        <v>49.298859999999998</v>
      </c>
      <c r="P420" s="37">
        <v>51.393210000000003</v>
      </c>
      <c r="Q420" s="37">
        <v>105.70828</v>
      </c>
      <c r="R420" s="37">
        <v>465.69204999999999</v>
      </c>
      <c r="S420" s="37">
        <v>3.9011100000000001</v>
      </c>
      <c r="T420" s="37">
        <v>336.27283</v>
      </c>
      <c r="U420" s="37">
        <v>24.040900000000001</v>
      </c>
      <c r="V420" s="37">
        <v>0.25669999999999998</v>
      </c>
      <c r="W420" s="37">
        <v>32.24888</v>
      </c>
      <c r="X420" s="37">
        <v>65.401420000000002</v>
      </c>
      <c r="Y420" s="37">
        <v>314.39647000000002</v>
      </c>
      <c r="Z420" s="37">
        <v>49.89875</v>
      </c>
      <c r="AA420" s="37">
        <v>7.2521100000000001</v>
      </c>
      <c r="AB420" s="37">
        <v>19.84083</v>
      </c>
      <c r="AC420" s="37">
        <v>19.818470000000001</v>
      </c>
      <c r="AD420" s="37">
        <v>2766.8166999999999</v>
      </c>
      <c r="AE420" s="37">
        <v>59.435870000000001</v>
      </c>
      <c r="AF420" s="37">
        <v>25.107790000000001</v>
      </c>
      <c r="AG420" s="37">
        <v>19.059249999999999</v>
      </c>
      <c r="AH420" s="37">
        <v>2767.9035399999998</v>
      </c>
      <c r="AI420" s="37">
        <v>517592.62239999999</v>
      </c>
      <c r="AJ420" s="37">
        <v>70.12773</v>
      </c>
      <c r="AK420" s="37">
        <v>44.71058</v>
      </c>
      <c r="AL420" s="5">
        <v>80.118520000000004</v>
      </c>
      <c r="AM420" s="5">
        <v>119.58725</v>
      </c>
      <c r="AN420" s="5">
        <v>29.057670000000002</v>
      </c>
      <c r="AO420" s="5">
        <v>32.036670000000001</v>
      </c>
      <c r="AP420" s="5">
        <v>27.883520000000001</v>
      </c>
      <c r="AQ420" s="5">
        <v>29.926760000000002</v>
      </c>
      <c r="AR420" s="5">
        <v>2503</v>
      </c>
      <c r="AS420" s="5">
        <v>24.5</v>
      </c>
      <c r="AT420" s="5">
        <v>27.843139999999998</v>
      </c>
      <c r="AU420" s="5">
        <v>78</v>
      </c>
      <c r="AV420" s="5">
        <v>30</v>
      </c>
      <c r="AW420" s="5">
        <v>15962.352940000001</v>
      </c>
      <c r="AX420" s="5">
        <v>63</v>
      </c>
      <c r="AY420" s="5">
        <v>31.37255</v>
      </c>
      <c r="AZ420" s="5">
        <v>0.60499999999999998</v>
      </c>
      <c r="BA420" s="5">
        <v>0</v>
      </c>
      <c r="BB420" s="5">
        <v>29.655460000000001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14.61035</v>
      </c>
      <c r="I421" s="37">
        <v>11.335319999999999</v>
      </c>
      <c r="J421" s="37">
        <v>99.063699999999997</v>
      </c>
      <c r="K421" s="37">
        <v>12.18722</v>
      </c>
      <c r="L421" s="37">
        <v>2.09504</v>
      </c>
      <c r="M421" s="37">
        <v>2.2018300000000002</v>
      </c>
      <c r="N421" s="37">
        <v>2.31568</v>
      </c>
      <c r="O421" s="37">
        <v>49.264879999999998</v>
      </c>
      <c r="P421" s="37">
        <v>51.580559999999998</v>
      </c>
      <c r="Q421" s="37">
        <v>105.5521</v>
      </c>
      <c r="R421" s="37">
        <v>468.01029</v>
      </c>
      <c r="S421" s="37">
        <v>4.6327999999999996</v>
      </c>
      <c r="T421" s="37">
        <v>338.48926</v>
      </c>
      <c r="U421" s="37">
        <v>24.047350000000002</v>
      </c>
      <c r="V421" s="37">
        <v>0.27645999999999998</v>
      </c>
      <c r="W421" s="37">
        <v>32.265140000000002</v>
      </c>
      <c r="X421" s="37">
        <v>67.120310000000003</v>
      </c>
      <c r="Y421" s="37">
        <v>322.88706000000002</v>
      </c>
      <c r="Z421" s="37">
        <v>50.257199999999997</v>
      </c>
      <c r="AA421" s="37">
        <v>8.3356300000000001</v>
      </c>
      <c r="AB421" s="37">
        <v>19.83597</v>
      </c>
      <c r="AC421" s="37">
        <v>19.816199999999998</v>
      </c>
      <c r="AD421" s="37">
        <v>3192.6280900000002</v>
      </c>
      <c r="AE421" s="37">
        <v>59.26829</v>
      </c>
      <c r="AF421" s="37">
        <v>25.00874</v>
      </c>
      <c r="AG421" s="37">
        <v>19.07348</v>
      </c>
      <c r="AH421" s="37">
        <v>3194.22388</v>
      </c>
      <c r="AI421" s="37">
        <v>517592.62479999999</v>
      </c>
      <c r="AJ421" s="37">
        <v>74.155829999999995</v>
      </c>
      <c r="AK421" s="37">
        <v>44.729320000000001</v>
      </c>
      <c r="AL421" s="5">
        <v>80.247190000000003</v>
      </c>
      <c r="AM421" s="5">
        <v>120.20423</v>
      </c>
      <c r="AN421" s="5">
        <v>29.05546</v>
      </c>
      <c r="AO421" s="5">
        <v>32.02366</v>
      </c>
      <c r="AP421" s="5">
        <v>27.907820000000001</v>
      </c>
      <c r="AQ421" s="5">
        <v>29.896460000000001</v>
      </c>
      <c r="AR421" s="5">
        <v>2935.75</v>
      </c>
      <c r="AS421" s="5">
        <v>27.5</v>
      </c>
      <c r="AT421" s="5">
        <v>28.62745</v>
      </c>
      <c r="AU421" s="5">
        <v>78</v>
      </c>
      <c r="AV421" s="5">
        <v>30</v>
      </c>
      <c r="AW421" s="5">
        <v>15259.607840000001</v>
      </c>
      <c r="AX421" s="5">
        <v>60</v>
      </c>
      <c r="AY421" s="5">
        <v>31.764710000000001</v>
      </c>
      <c r="AZ421" s="5">
        <v>0.875</v>
      </c>
      <c r="BA421" s="5">
        <v>1.92188</v>
      </c>
      <c r="BB421" s="5">
        <v>29.668690000000002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14.65666</v>
      </c>
      <c r="I422" s="37">
        <v>11.324439999999999</v>
      </c>
      <c r="J422" s="37">
        <v>99.085859999999997</v>
      </c>
      <c r="K422" s="37">
        <v>14.24668</v>
      </c>
      <c r="L422" s="37">
        <v>2.09836</v>
      </c>
      <c r="M422" s="37">
        <v>3.6926299999999999</v>
      </c>
      <c r="N422" s="37">
        <v>2.5165700000000002</v>
      </c>
      <c r="O422" s="37">
        <v>49.250450000000001</v>
      </c>
      <c r="P422" s="37">
        <v>51.767020000000002</v>
      </c>
      <c r="Q422" s="37">
        <v>105.44716</v>
      </c>
      <c r="R422" s="37">
        <v>471.50299000000001</v>
      </c>
      <c r="S422" s="37">
        <v>5.3777999999999997</v>
      </c>
      <c r="T422" s="37">
        <v>336.28681</v>
      </c>
      <c r="U422" s="37">
        <v>24.066040000000001</v>
      </c>
      <c r="V422" s="37">
        <v>0.17247000000000001</v>
      </c>
      <c r="W422" s="37">
        <v>32.257129999999997</v>
      </c>
      <c r="X422" s="37">
        <v>65.051000000000002</v>
      </c>
      <c r="Y422" s="37">
        <v>328.68765999999999</v>
      </c>
      <c r="Z422" s="37">
        <v>51.511040000000001</v>
      </c>
      <c r="AA422" s="37">
        <v>9.4787400000000002</v>
      </c>
      <c r="AB422" s="37">
        <v>19.846979999999999</v>
      </c>
      <c r="AC422" s="37">
        <v>19.826370000000001</v>
      </c>
      <c r="AD422" s="37">
        <v>3613.7750900000001</v>
      </c>
      <c r="AE422" s="37">
        <v>59.347149999999999</v>
      </c>
      <c r="AF422" s="37">
        <v>25.0473</v>
      </c>
      <c r="AG422" s="37">
        <v>19.08175</v>
      </c>
      <c r="AH422" s="37">
        <v>3616.1484099999998</v>
      </c>
      <c r="AI422" s="37">
        <v>517592.62770000001</v>
      </c>
      <c r="AJ422" s="37">
        <v>74.663020000000003</v>
      </c>
      <c r="AK422" s="37">
        <v>44.728079999999999</v>
      </c>
      <c r="AL422" s="5">
        <v>80.262140000000002</v>
      </c>
      <c r="AM422" s="5">
        <v>120.09711</v>
      </c>
      <c r="AN422" s="5">
        <v>29.050129999999999</v>
      </c>
      <c r="AO422" s="5">
        <v>32.02216</v>
      </c>
      <c r="AP422" s="5">
        <v>27.912610000000001</v>
      </c>
      <c r="AQ422" s="5">
        <v>29.867760000000001</v>
      </c>
      <c r="AR422" s="5">
        <v>3365.5</v>
      </c>
      <c r="AS422" s="5">
        <v>29</v>
      </c>
      <c r="AT422" s="5">
        <v>30.196079999999998</v>
      </c>
      <c r="AU422" s="5">
        <v>78</v>
      </c>
      <c r="AV422" s="5">
        <v>30</v>
      </c>
      <c r="AW422" s="5">
        <v>15761.56863</v>
      </c>
      <c r="AX422" s="5">
        <v>61</v>
      </c>
      <c r="AY422" s="5">
        <v>32.941180000000003</v>
      </c>
      <c r="AZ422" s="5">
        <v>0.17499999999999999</v>
      </c>
      <c r="BA422" s="5">
        <v>1.92188</v>
      </c>
      <c r="BB422" s="5">
        <v>29.68019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14.46712</v>
      </c>
      <c r="I423" s="37">
        <v>11.31949</v>
      </c>
      <c r="J423" s="37">
        <v>99.084370000000007</v>
      </c>
      <c r="K423" s="37">
        <v>14.593</v>
      </c>
      <c r="L423" s="37">
        <v>2.0962000000000001</v>
      </c>
      <c r="M423" s="37">
        <v>3.42848</v>
      </c>
      <c r="N423" s="37">
        <v>2.7853699999999999</v>
      </c>
      <c r="O423" s="37">
        <v>49.21199</v>
      </c>
      <c r="P423" s="37">
        <v>51.997349999999997</v>
      </c>
      <c r="Q423" s="37">
        <v>105.18608999999999</v>
      </c>
      <c r="R423" s="37">
        <v>476.36624</v>
      </c>
      <c r="S423" s="37">
        <v>6.2149299999999998</v>
      </c>
      <c r="T423" s="37">
        <v>338.92014</v>
      </c>
      <c r="U423" s="37">
        <v>24.079419999999999</v>
      </c>
      <c r="V423" s="37">
        <v>8.4430000000000005E-2</v>
      </c>
      <c r="W423" s="37">
        <v>32.205800000000004</v>
      </c>
      <c r="X423" s="37">
        <v>66.92689</v>
      </c>
      <c r="Y423" s="37">
        <v>333.97617000000002</v>
      </c>
      <c r="Z423" s="37">
        <v>52.536790000000003</v>
      </c>
      <c r="AA423" s="37">
        <v>10.614459999999999</v>
      </c>
      <c r="AB423" s="37">
        <v>19.842030000000001</v>
      </c>
      <c r="AC423" s="37">
        <v>19.82743</v>
      </c>
      <c r="AD423" s="37">
        <v>4050.9385600000001</v>
      </c>
      <c r="AE423" s="37">
        <v>59.455199999999998</v>
      </c>
      <c r="AF423" s="37">
        <v>25.021519999999999</v>
      </c>
      <c r="AG423" s="37">
        <v>19.08126</v>
      </c>
      <c r="AH423" s="37">
        <v>4053.4094399999999</v>
      </c>
      <c r="AI423" s="37">
        <v>517592.63099999999</v>
      </c>
      <c r="AJ423" s="37">
        <v>70.918090000000007</v>
      </c>
      <c r="AK423" s="37">
        <v>44.739179999999998</v>
      </c>
      <c r="AL423" s="5">
        <v>80.184340000000006</v>
      </c>
      <c r="AM423" s="5">
        <v>120.21641</v>
      </c>
      <c r="AN423" s="5">
        <v>29.05463</v>
      </c>
      <c r="AO423" s="5">
        <v>32.060850000000002</v>
      </c>
      <c r="AP423" s="5">
        <v>27.927060000000001</v>
      </c>
      <c r="AQ423" s="5">
        <v>29.84835</v>
      </c>
      <c r="AR423" s="5">
        <v>3799</v>
      </c>
      <c r="AS423" s="5">
        <v>28.5</v>
      </c>
      <c r="AT423" s="5">
        <v>32.156860000000002</v>
      </c>
      <c r="AU423" s="5">
        <v>78</v>
      </c>
      <c r="AV423" s="5">
        <v>30</v>
      </c>
      <c r="AW423" s="5">
        <v>17066.666669999999</v>
      </c>
      <c r="AX423" s="5">
        <v>67</v>
      </c>
      <c r="AY423" s="5">
        <v>34.117649999999998</v>
      </c>
      <c r="AZ423" s="5">
        <v>0.85499999999999998</v>
      </c>
      <c r="BA423" s="5">
        <v>1.92188</v>
      </c>
      <c r="BB423" s="5">
        <v>29.685600000000001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13.661670000000001</v>
      </c>
      <c r="I424" s="37">
        <v>11.323449999999999</v>
      </c>
      <c r="J424" s="37">
        <v>99.083309999999997</v>
      </c>
      <c r="K424" s="37">
        <v>13.32949</v>
      </c>
      <c r="L424" s="37">
        <v>2.09491</v>
      </c>
      <c r="M424" s="37">
        <v>3.55945</v>
      </c>
      <c r="N424" s="37">
        <v>2.9620700000000002</v>
      </c>
      <c r="O424" s="37">
        <v>49.178179999999998</v>
      </c>
      <c r="P424" s="37">
        <v>52.140250000000002</v>
      </c>
      <c r="Q424" s="37">
        <v>104.80549000000001</v>
      </c>
      <c r="R424" s="37">
        <v>482.76510999999999</v>
      </c>
      <c r="S424" s="37">
        <v>7.05246</v>
      </c>
      <c r="T424" s="37">
        <v>336.73658</v>
      </c>
      <c r="U424" s="37">
        <v>24.091229999999999</v>
      </c>
      <c r="V424" s="37">
        <v>0.43931999999999999</v>
      </c>
      <c r="W424" s="37">
        <v>32.166730000000001</v>
      </c>
      <c r="X424" s="37">
        <v>39.727649999999997</v>
      </c>
      <c r="Y424" s="37">
        <v>341.00042000000002</v>
      </c>
      <c r="Z424" s="37">
        <v>53.316409999999998</v>
      </c>
      <c r="AA424" s="37">
        <v>11.281140000000001</v>
      </c>
      <c r="AB424" s="37">
        <v>19.843499999999999</v>
      </c>
      <c r="AC424" s="37">
        <v>19.818989999999999</v>
      </c>
      <c r="AD424" s="37">
        <v>4308.0213000000003</v>
      </c>
      <c r="AE424" s="37">
        <v>59.427109999999999</v>
      </c>
      <c r="AF424" s="37">
        <v>25.006139999999998</v>
      </c>
      <c r="AG424" s="37">
        <v>19.070250000000001</v>
      </c>
      <c r="AH424" s="37">
        <v>4308.0164500000001</v>
      </c>
      <c r="AI424" s="37">
        <v>517592.6349</v>
      </c>
      <c r="AJ424" s="37">
        <v>72.044160000000005</v>
      </c>
      <c r="AK424" s="37">
        <v>44.750239999999998</v>
      </c>
      <c r="AL424" s="5">
        <v>80.195509999999999</v>
      </c>
      <c r="AM424" s="5">
        <v>120.33519</v>
      </c>
      <c r="AN424" s="5">
        <v>29.06814</v>
      </c>
      <c r="AO424" s="5">
        <v>32.103949999999998</v>
      </c>
      <c r="AP424" s="5">
        <v>27.93477</v>
      </c>
      <c r="AQ424" s="5">
        <v>29.82762</v>
      </c>
      <c r="AR424" s="5">
        <v>4217.75</v>
      </c>
      <c r="AS424" s="5">
        <v>29.5</v>
      </c>
      <c r="AT424" s="5">
        <v>32.549019999999999</v>
      </c>
      <c r="AU424" s="5">
        <v>78</v>
      </c>
      <c r="AV424" s="5">
        <v>30</v>
      </c>
      <c r="AW424" s="5">
        <v>16665.098040000001</v>
      </c>
      <c r="AX424" s="5">
        <v>66</v>
      </c>
      <c r="AY424" s="5">
        <v>34.117649999999998</v>
      </c>
      <c r="AZ424" s="5">
        <v>0.875</v>
      </c>
      <c r="BA424" s="5">
        <v>1.45313</v>
      </c>
      <c r="BB424" s="5">
        <v>29.683859999999999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14.434380000000001</v>
      </c>
      <c r="I425" s="37">
        <v>11.31653</v>
      </c>
      <c r="J425" s="37">
        <v>99.086910000000003</v>
      </c>
      <c r="K425" s="37">
        <v>8.9465599999999998</v>
      </c>
      <c r="L425" s="37">
        <v>2.0918999999999999</v>
      </c>
      <c r="M425" s="37">
        <v>2.70113</v>
      </c>
      <c r="N425" s="37">
        <v>3.25217</v>
      </c>
      <c r="O425" s="37">
        <v>49.129449999999999</v>
      </c>
      <c r="P425" s="37">
        <v>52.381619999999998</v>
      </c>
      <c r="Q425" s="37">
        <v>103.82463</v>
      </c>
      <c r="R425" s="37">
        <v>490.58564999999999</v>
      </c>
      <c r="S425" s="37">
        <v>6.2623499999999996</v>
      </c>
      <c r="T425" s="37">
        <v>337.93943000000002</v>
      </c>
      <c r="U425" s="37">
        <v>24.098990000000001</v>
      </c>
      <c r="V425" s="37">
        <v>0.52232000000000001</v>
      </c>
      <c r="W425" s="37">
        <v>32.132060000000003</v>
      </c>
      <c r="X425" s="37">
        <v>42.049349999999997</v>
      </c>
      <c r="Y425" s="37">
        <v>339.03719000000001</v>
      </c>
      <c r="Z425" s="37">
        <v>53.896410000000003</v>
      </c>
      <c r="AA425" s="37">
        <v>11.22939</v>
      </c>
      <c r="AB425" s="37">
        <v>19.836110000000001</v>
      </c>
      <c r="AC425" s="37">
        <v>19.83013</v>
      </c>
      <c r="AD425" s="37">
        <v>4294.4282199999998</v>
      </c>
      <c r="AE425" s="37">
        <v>59.755450000000003</v>
      </c>
      <c r="AF425" s="37">
        <v>24.970880000000001</v>
      </c>
      <c r="AG425" s="37">
        <v>19.088570000000001</v>
      </c>
      <c r="AH425" s="37">
        <v>4296.49892</v>
      </c>
      <c r="AI425" s="37">
        <v>517592.63919999998</v>
      </c>
      <c r="AJ425" s="37">
        <v>73.558310000000006</v>
      </c>
      <c r="AK425" s="37">
        <v>44.764020000000002</v>
      </c>
      <c r="AL425" s="5">
        <v>80.201040000000006</v>
      </c>
      <c r="AM425" s="5">
        <v>119.65679</v>
      </c>
      <c r="AN425" s="5">
        <v>29.074909999999999</v>
      </c>
      <c r="AO425" s="5">
        <v>32.136870000000002</v>
      </c>
      <c r="AP425" s="5">
        <v>27.959309999999999</v>
      </c>
      <c r="AQ425" s="5">
        <v>29.79439</v>
      </c>
      <c r="AR425" s="5">
        <v>4304.5</v>
      </c>
      <c r="AS425" s="5">
        <v>36.5</v>
      </c>
      <c r="AT425" s="5">
        <v>26.66667</v>
      </c>
      <c r="AU425" s="5">
        <v>78</v>
      </c>
      <c r="AV425" s="5">
        <v>30</v>
      </c>
      <c r="AW425" s="5">
        <v>10541.17647</v>
      </c>
      <c r="AX425" s="5">
        <v>41</v>
      </c>
      <c r="AY425" s="5">
        <v>30.196079999999998</v>
      </c>
      <c r="AZ425" s="5">
        <v>0.74</v>
      </c>
      <c r="BA425" s="5">
        <v>0.28125</v>
      </c>
      <c r="BB425" s="5">
        <v>29.709350000000001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14.00465</v>
      </c>
      <c r="I426" s="37">
        <v>11.335319999999999</v>
      </c>
      <c r="J426" s="37">
        <v>99.085300000000004</v>
      </c>
      <c r="K426" s="37">
        <v>7.7506000000000004</v>
      </c>
      <c r="L426" s="37">
        <v>2.0960800000000002</v>
      </c>
      <c r="M426" s="37">
        <v>2.4485299999999999</v>
      </c>
      <c r="N426" s="37">
        <v>3.5794299999999999</v>
      </c>
      <c r="O426" s="37">
        <v>49.102379999999997</v>
      </c>
      <c r="P426" s="37">
        <v>52.681809999999999</v>
      </c>
      <c r="Q426" s="37">
        <v>103.94165</v>
      </c>
      <c r="R426" s="37">
        <v>498.57765999999998</v>
      </c>
      <c r="S426" s="37">
        <v>4.9710799999999997</v>
      </c>
      <c r="T426" s="37">
        <v>334.89201000000003</v>
      </c>
      <c r="U426" s="37">
        <v>24.103020000000001</v>
      </c>
      <c r="V426" s="37">
        <v>0.42508000000000001</v>
      </c>
      <c r="W426" s="37">
        <v>32.067309999999999</v>
      </c>
      <c r="X426" s="37">
        <v>41.035209999999999</v>
      </c>
      <c r="Y426" s="37">
        <v>339.03325000000001</v>
      </c>
      <c r="Z426" s="37">
        <v>54.405709999999999</v>
      </c>
      <c r="AA426" s="37">
        <v>11.284739999999999</v>
      </c>
      <c r="AB426" s="37">
        <v>19.837869999999999</v>
      </c>
      <c r="AC426" s="37">
        <v>19.81982</v>
      </c>
      <c r="AD426" s="37">
        <v>4306.9919900000004</v>
      </c>
      <c r="AE426" s="37">
        <v>59.976019999999998</v>
      </c>
      <c r="AF426" s="37">
        <v>25.02009</v>
      </c>
      <c r="AG426" s="37">
        <v>19.05706</v>
      </c>
      <c r="AH426" s="37">
        <v>4307.7205400000003</v>
      </c>
      <c r="AI426" s="37">
        <v>517592.64299999998</v>
      </c>
      <c r="AJ426" s="37">
        <v>71.359359999999995</v>
      </c>
      <c r="AK426" s="37">
        <v>44.760089999999998</v>
      </c>
      <c r="AL426" s="5">
        <v>80.206479999999999</v>
      </c>
      <c r="AM426" s="5">
        <v>120.13478000000001</v>
      </c>
      <c r="AN426" s="5">
        <v>29.080259999999999</v>
      </c>
      <c r="AO426" s="5">
        <v>32.155349999999999</v>
      </c>
      <c r="AP426" s="5">
        <v>27.97749</v>
      </c>
      <c r="AQ426" s="5">
        <v>29.758109999999999</v>
      </c>
      <c r="AR426" s="5">
        <v>4304.5</v>
      </c>
      <c r="AS426" s="5">
        <v>36</v>
      </c>
      <c r="AT426" s="5">
        <v>27.450980000000001</v>
      </c>
      <c r="AU426" s="5">
        <v>78</v>
      </c>
      <c r="AV426" s="5">
        <v>30</v>
      </c>
      <c r="AW426" s="5">
        <v>11143.529409999999</v>
      </c>
      <c r="AX426" s="5">
        <v>43</v>
      </c>
      <c r="AY426" s="5">
        <v>30.588239999999999</v>
      </c>
      <c r="AZ426" s="5">
        <v>0.78</v>
      </c>
      <c r="BA426" s="5">
        <v>0.35937999999999998</v>
      </c>
      <c r="BB426" s="5">
        <v>29.727620000000002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14.504189999999999</v>
      </c>
      <c r="I427" s="37">
        <v>11.326420000000001</v>
      </c>
      <c r="J427" s="37">
        <v>99.087909999999994</v>
      </c>
      <c r="K427" s="37">
        <v>6.9396599999999999</v>
      </c>
      <c r="L427" s="37">
        <v>2.0961500000000002</v>
      </c>
      <c r="M427" s="37">
        <v>3.7518199999999999</v>
      </c>
      <c r="N427" s="37">
        <v>3.5625599999999999</v>
      </c>
      <c r="O427" s="37">
        <v>49.122810000000001</v>
      </c>
      <c r="P427" s="37">
        <v>52.685369999999999</v>
      </c>
      <c r="Q427" s="37">
        <v>104.00797</v>
      </c>
      <c r="R427" s="37">
        <v>505.76929999999999</v>
      </c>
      <c r="S427" s="37">
        <v>4.6003800000000004</v>
      </c>
      <c r="T427" s="37">
        <v>336.32296000000002</v>
      </c>
      <c r="U427" s="37">
        <v>24.127739999999999</v>
      </c>
      <c r="V427" s="37">
        <v>0.25258999999999998</v>
      </c>
      <c r="W427" s="37">
        <v>32.036740000000002</v>
      </c>
      <c r="X427" s="37">
        <v>41.379199999999997</v>
      </c>
      <c r="Y427" s="37">
        <v>338.48739</v>
      </c>
      <c r="Z427" s="37">
        <v>54.895130000000002</v>
      </c>
      <c r="AA427" s="37">
        <v>11.263109999999999</v>
      </c>
      <c r="AB427" s="37">
        <v>19.846360000000001</v>
      </c>
      <c r="AC427" s="37">
        <v>19.829940000000001</v>
      </c>
      <c r="AD427" s="37">
        <v>4298.5801700000002</v>
      </c>
      <c r="AE427" s="37">
        <v>60.20617</v>
      </c>
      <c r="AF427" s="37">
        <v>25.020990000000001</v>
      </c>
      <c r="AG427" s="37">
        <v>19.030439999999999</v>
      </c>
      <c r="AH427" s="37">
        <v>4300.3913400000001</v>
      </c>
      <c r="AI427" s="37">
        <v>517592.64600000001</v>
      </c>
      <c r="AJ427" s="37">
        <v>74.378190000000004</v>
      </c>
      <c r="AK427" s="37">
        <v>44.766800000000003</v>
      </c>
      <c r="AL427" s="5">
        <v>80.263000000000005</v>
      </c>
      <c r="AM427" s="5">
        <v>119.88831999999999</v>
      </c>
      <c r="AN427" s="5">
        <v>29.087399999999999</v>
      </c>
      <c r="AO427" s="5">
        <v>32.127879999999998</v>
      </c>
      <c r="AP427" s="5">
        <v>27.996390000000002</v>
      </c>
      <c r="AQ427" s="5">
        <v>29.75244</v>
      </c>
      <c r="AR427" s="5">
        <v>4310</v>
      </c>
      <c r="AS427" s="5">
        <v>36.5</v>
      </c>
      <c r="AT427" s="5">
        <v>27.058820000000001</v>
      </c>
      <c r="AU427" s="5">
        <v>78</v>
      </c>
      <c r="AV427" s="5">
        <v>30</v>
      </c>
      <c r="AW427" s="5">
        <v>10541.17647</v>
      </c>
      <c r="AX427" s="5">
        <v>42</v>
      </c>
      <c r="AY427" s="5">
        <v>30.196079999999998</v>
      </c>
      <c r="AZ427" s="5">
        <v>0.17499999999999999</v>
      </c>
      <c r="BA427" s="5">
        <v>0.75</v>
      </c>
      <c r="BB427" s="5">
        <v>29.749759999999998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14.674250000000001</v>
      </c>
      <c r="I428" s="37">
        <v>11.30565</v>
      </c>
      <c r="J428" s="37">
        <v>99.086349999999996</v>
      </c>
      <c r="K428" s="37">
        <v>6.9025999999999996</v>
      </c>
      <c r="L428" s="37">
        <v>2.0943100000000001</v>
      </c>
      <c r="M428" s="37">
        <v>1.2608999999999999</v>
      </c>
      <c r="N428" s="37">
        <v>3.6520299999999999</v>
      </c>
      <c r="O428" s="37">
        <v>49.089300000000001</v>
      </c>
      <c r="P428" s="37">
        <v>52.741329999999998</v>
      </c>
      <c r="Q428" s="37">
        <v>103.82599999999999</v>
      </c>
      <c r="R428" s="37">
        <v>512.18115</v>
      </c>
      <c r="S428" s="37">
        <v>4.4902600000000001</v>
      </c>
      <c r="T428" s="37">
        <v>336.91910000000001</v>
      </c>
      <c r="U428" s="37">
        <v>24.126619999999999</v>
      </c>
      <c r="V428" s="37">
        <v>0.16958000000000001</v>
      </c>
      <c r="W428" s="37">
        <v>32.000219999999999</v>
      </c>
      <c r="X428" s="37">
        <v>43.30086</v>
      </c>
      <c r="Y428" s="37">
        <v>337.53996000000001</v>
      </c>
      <c r="Z428" s="37">
        <v>55.273049999999998</v>
      </c>
      <c r="AA428" s="37">
        <v>11.26571</v>
      </c>
      <c r="AB428" s="37">
        <v>19.83709</v>
      </c>
      <c r="AC428" s="37">
        <v>19.818729999999999</v>
      </c>
      <c r="AD428" s="37">
        <v>4303.3543799999998</v>
      </c>
      <c r="AE428" s="37">
        <v>60.362560000000002</v>
      </c>
      <c r="AF428" s="37">
        <v>24.999009999999998</v>
      </c>
      <c r="AG428" s="37">
        <v>19.012979999999999</v>
      </c>
      <c r="AH428" s="37">
        <v>4305.6270999999997</v>
      </c>
      <c r="AI428" s="37">
        <v>517592.64880000002</v>
      </c>
      <c r="AJ428" s="37">
        <v>81.402770000000004</v>
      </c>
      <c r="AK428" s="37">
        <v>44.766599999999997</v>
      </c>
      <c r="AL428" s="5">
        <v>80.189030000000002</v>
      </c>
      <c r="AM428" s="5">
        <v>119.80294000000001</v>
      </c>
      <c r="AN428" s="5">
        <v>29.08267</v>
      </c>
      <c r="AO428" s="5">
        <v>32.071959999999997</v>
      </c>
      <c r="AP428" s="5">
        <v>27.991820000000001</v>
      </c>
      <c r="AQ428" s="5">
        <v>29.725449999999999</v>
      </c>
      <c r="AR428" s="5">
        <v>4304.5</v>
      </c>
      <c r="AS428" s="5">
        <v>36</v>
      </c>
      <c r="AT428" s="5">
        <v>27.058820000000001</v>
      </c>
      <c r="AU428" s="5">
        <v>78</v>
      </c>
      <c r="AV428" s="5">
        <v>30</v>
      </c>
      <c r="AW428" s="5">
        <v>10842.352940000001</v>
      </c>
      <c r="AX428" s="5">
        <v>42</v>
      </c>
      <c r="AY428" s="5">
        <v>30.588239999999999</v>
      </c>
      <c r="AZ428" s="5">
        <v>0.155</v>
      </c>
      <c r="BA428" s="5">
        <v>0.90625</v>
      </c>
      <c r="BB428" s="5">
        <v>29.748349999999999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15.012280000000001</v>
      </c>
      <c r="I429" s="37">
        <v>11.2918</v>
      </c>
      <c r="J429" s="37">
        <v>99.087999999999994</v>
      </c>
      <c r="K429" s="37">
        <v>6.6603199999999996</v>
      </c>
      <c r="L429" s="37">
        <v>2.0932900000000001</v>
      </c>
      <c r="M429" s="37">
        <v>3.3437999999999999</v>
      </c>
      <c r="N429" s="37">
        <v>3.7337199999999999</v>
      </c>
      <c r="O429" s="37">
        <v>49.064680000000003</v>
      </c>
      <c r="P429" s="37">
        <v>52.798400000000001</v>
      </c>
      <c r="Q429" s="37">
        <v>103.69729</v>
      </c>
      <c r="R429" s="37">
        <v>517.96211000000005</v>
      </c>
      <c r="S429" s="37">
        <v>4.5408499999999998</v>
      </c>
      <c r="T429" s="37">
        <v>335.73408000000001</v>
      </c>
      <c r="U429" s="37">
        <v>24.14554</v>
      </c>
      <c r="V429" s="37">
        <v>0.24307000000000001</v>
      </c>
      <c r="W429" s="37">
        <v>31.989599999999999</v>
      </c>
      <c r="X429" s="37">
        <v>43.266889999999997</v>
      </c>
      <c r="Y429" s="37">
        <v>336.91946000000002</v>
      </c>
      <c r="Z429" s="37">
        <v>55.60304</v>
      </c>
      <c r="AA429" s="37">
        <v>11.2349</v>
      </c>
      <c r="AB429" s="37">
        <v>19.84741</v>
      </c>
      <c r="AC429" s="37">
        <v>19.836410000000001</v>
      </c>
      <c r="AD429" s="37">
        <v>4293.4008000000003</v>
      </c>
      <c r="AE429" s="37">
        <v>60.481479999999998</v>
      </c>
      <c r="AF429" s="37">
        <v>24.989039999999999</v>
      </c>
      <c r="AG429" s="37">
        <v>19.048290000000001</v>
      </c>
      <c r="AH429" s="37">
        <v>4295.0828499999998</v>
      </c>
      <c r="AI429" s="37">
        <v>517592.65149999998</v>
      </c>
      <c r="AJ429" s="37">
        <v>71.041849999999997</v>
      </c>
      <c r="AK429" s="37">
        <v>44.768560000000001</v>
      </c>
      <c r="AL429" s="5">
        <v>80.209720000000004</v>
      </c>
      <c r="AM429" s="5">
        <v>119.90912</v>
      </c>
      <c r="AN429" s="5">
        <v>29.086919999999999</v>
      </c>
      <c r="AO429" s="5">
        <v>32.03266</v>
      </c>
      <c r="AP429" s="5">
        <v>27.998390000000001</v>
      </c>
      <c r="AQ429" s="5">
        <v>29.692679999999999</v>
      </c>
      <c r="AR429" s="5">
        <v>4304.5</v>
      </c>
      <c r="AS429" s="5">
        <v>36.5</v>
      </c>
      <c r="AT429" s="5">
        <v>26.66667</v>
      </c>
      <c r="AU429" s="5">
        <v>78</v>
      </c>
      <c r="AV429" s="5">
        <v>30</v>
      </c>
      <c r="AW429" s="5">
        <v>10541.17647</v>
      </c>
      <c r="AX429" s="5">
        <v>41</v>
      </c>
      <c r="AY429" s="5">
        <v>30.196079999999998</v>
      </c>
      <c r="AZ429" s="5">
        <v>0.875</v>
      </c>
      <c r="BA429" s="5">
        <v>0.4375</v>
      </c>
      <c r="BB429" s="5">
        <v>29.747039999999998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14.92563</v>
      </c>
      <c r="I430" s="37">
        <v>11.274990000000001</v>
      </c>
      <c r="J430" s="37">
        <v>99.086129999999997</v>
      </c>
      <c r="K430" s="37">
        <v>6.7574100000000001</v>
      </c>
      <c r="L430" s="37">
        <v>2.0974900000000001</v>
      </c>
      <c r="M430" s="37">
        <v>1.0216700000000001</v>
      </c>
      <c r="N430" s="37">
        <v>3.7259500000000001</v>
      </c>
      <c r="O430" s="37">
        <v>49.06053</v>
      </c>
      <c r="P430" s="37">
        <v>52.786479999999997</v>
      </c>
      <c r="Q430" s="37">
        <v>103.88596</v>
      </c>
      <c r="R430" s="37">
        <v>523.26723000000004</v>
      </c>
      <c r="S430" s="37">
        <v>4.48691</v>
      </c>
      <c r="T430" s="37">
        <v>336.44510000000002</v>
      </c>
      <c r="U430" s="37">
        <v>24.161950000000001</v>
      </c>
      <c r="V430" s="37">
        <v>0.26573999999999998</v>
      </c>
      <c r="W430" s="37">
        <v>31.981449999999999</v>
      </c>
      <c r="X430" s="37">
        <v>43.86748</v>
      </c>
      <c r="Y430" s="37">
        <v>336.44623000000001</v>
      </c>
      <c r="Z430" s="37">
        <v>55.889380000000003</v>
      </c>
      <c r="AA430" s="37">
        <v>11.274559999999999</v>
      </c>
      <c r="AB430" s="37">
        <v>19.848289999999999</v>
      </c>
      <c r="AC430" s="37">
        <v>19.835290000000001</v>
      </c>
      <c r="AD430" s="37">
        <v>4300.5876699999999</v>
      </c>
      <c r="AE430" s="37">
        <v>60.59628</v>
      </c>
      <c r="AF430" s="37">
        <v>25.03698</v>
      </c>
      <c r="AG430" s="37">
        <v>19.083220000000001</v>
      </c>
      <c r="AH430" s="37">
        <v>4300.74215</v>
      </c>
      <c r="AI430" s="37">
        <v>517592.65429999999</v>
      </c>
      <c r="AJ430" s="37">
        <v>71.585650000000001</v>
      </c>
      <c r="AK430" s="37">
        <v>44.753979999999999</v>
      </c>
      <c r="AL430" s="5">
        <v>80.271469999999994</v>
      </c>
      <c r="AM430" s="5">
        <v>120.42225999999999</v>
      </c>
      <c r="AN430" s="5">
        <v>29.09186</v>
      </c>
      <c r="AO430" s="5">
        <v>31.971920000000001</v>
      </c>
      <c r="AP430" s="5">
        <v>27.9907</v>
      </c>
      <c r="AQ430" s="5">
        <v>29.678249999999998</v>
      </c>
      <c r="AR430" s="5">
        <v>4310</v>
      </c>
      <c r="AS430" s="5">
        <v>36</v>
      </c>
      <c r="AT430" s="5">
        <v>27.450980000000001</v>
      </c>
      <c r="AU430" s="5">
        <v>78</v>
      </c>
      <c r="AV430" s="5">
        <v>30</v>
      </c>
      <c r="AW430" s="5">
        <v>11143.529409999999</v>
      </c>
      <c r="AX430" s="5">
        <v>44</v>
      </c>
      <c r="AY430" s="5">
        <v>30.588239999999999</v>
      </c>
      <c r="AZ430" s="5">
        <v>0.85499999999999998</v>
      </c>
      <c r="BA430" s="5">
        <v>0.4375</v>
      </c>
      <c r="BB430" s="5">
        <v>29.743659999999998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13.38162</v>
      </c>
      <c r="I431" s="37">
        <v>11.263120000000001</v>
      </c>
      <c r="J431" s="37">
        <v>99.08323</v>
      </c>
      <c r="K431" s="37">
        <v>6.1621100000000002</v>
      </c>
      <c r="L431" s="37">
        <v>2.0933299999999999</v>
      </c>
      <c r="M431" s="37">
        <v>3.7947500000000001</v>
      </c>
      <c r="N431" s="37">
        <v>3.6662599999999999</v>
      </c>
      <c r="O431" s="37">
        <v>49.083399999999997</v>
      </c>
      <c r="P431" s="37">
        <v>52.749650000000003</v>
      </c>
      <c r="Q431" s="37">
        <v>104.01675</v>
      </c>
      <c r="R431" s="37">
        <v>528.18944999999997</v>
      </c>
      <c r="S431" s="37">
        <v>4.5217900000000002</v>
      </c>
      <c r="T431" s="37">
        <v>336.84125999999998</v>
      </c>
      <c r="U431" s="37">
        <v>24.162690000000001</v>
      </c>
      <c r="V431" s="37">
        <v>0.42122999999999999</v>
      </c>
      <c r="W431" s="37">
        <v>31.950060000000001</v>
      </c>
      <c r="X431" s="37">
        <v>20.1783</v>
      </c>
      <c r="Y431" s="37">
        <v>336.87714999999997</v>
      </c>
      <c r="Z431" s="37">
        <v>56.103870000000001</v>
      </c>
      <c r="AA431" s="37">
        <v>11.04149</v>
      </c>
      <c r="AB431" s="37">
        <v>19.850110000000001</v>
      </c>
      <c r="AC431" s="37">
        <v>19.830770000000001</v>
      </c>
      <c r="AD431" s="37">
        <v>4219.6829900000002</v>
      </c>
      <c r="AE431" s="37">
        <v>60.688290000000002</v>
      </c>
      <c r="AF431" s="37">
        <v>24.987290000000002</v>
      </c>
      <c r="AG431" s="37">
        <v>19.0778</v>
      </c>
      <c r="AH431" s="37">
        <v>4219.5754200000001</v>
      </c>
      <c r="AI431" s="37">
        <v>517592.65710000001</v>
      </c>
      <c r="AJ431" s="37">
        <v>71.299530000000004</v>
      </c>
      <c r="AK431" s="37">
        <v>44.744459999999997</v>
      </c>
      <c r="AL431" s="5">
        <v>80.20478</v>
      </c>
      <c r="AM431" s="5">
        <v>120.17451</v>
      </c>
      <c r="AN431" s="5">
        <v>29.08821</v>
      </c>
      <c r="AO431" s="5">
        <v>31.926189999999998</v>
      </c>
      <c r="AP431" s="5">
        <v>27.990089999999999</v>
      </c>
      <c r="AQ431" s="5">
        <v>29.656120000000001</v>
      </c>
      <c r="AR431" s="5">
        <v>4310</v>
      </c>
      <c r="AS431" s="5">
        <v>36</v>
      </c>
      <c r="AT431" s="5">
        <v>27.058820000000001</v>
      </c>
      <c r="AU431" s="5">
        <v>78</v>
      </c>
      <c r="AV431" s="5">
        <v>30</v>
      </c>
      <c r="AW431" s="5">
        <v>10842.352940000001</v>
      </c>
      <c r="AX431" s="5">
        <v>42</v>
      </c>
      <c r="AY431" s="5">
        <v>30.588239999999999</v>
      </c>
      <c r="AZ431" s="5">
        <v>0.875</v>
      </c>
      <c r="BA431" s="5">
        <v>0.35937999999999998</v>
      </c>
      <c r="BB431" s="5">
        <v>29.735759999999999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14.14387</v>
      </c>
      <c r="I432" s="37">
        <v>11.263120000000001</v>
      </c>
      <c r="J432" s="37">
        <v>99.090220000000002</v>
      </c>
      <c r="K432" s="37">
        <v>6.1255800000000002</v>
      </c>
      <c r="L432" s="37">
        <v>2.0885899999999999</v>
      </c>
      <c r="M432" s="37">
        <v>1.74542</v>
      </c>
      <c r="N432" s="37">
        <v>3.7414299999999998</v>
      </c>
      <c r="O432" s="37">
        <v>49.152729999999998</v>
      </c>
      <c r="P432" s="37">
        <v>52.894159999999999</v>
      </c>
      <c r="Q432" s="37">
        <v>103.20814</v>
      </c>
      <c r="R432" s="37">
        <v>532.80251999999996</v>
      </c>
      <c r="S432" s="37">
        <v>3.4938600000000002</v>
      </c>
      <c r="T432" s="37">
        <v>335.5616</v>
      </c>
      <c r="U432" s="37">
        <v>24.181509999999999</v>
      </c>
      <c r="V432" s="37">
        <v>0.49134</v>
      </c>
      <c r="W432" s="37">
        <v>31.913219999999999</v>
      </c>
      <c r="X432" s="37">
        <v>16.710339999999999</v>
      </c>
      <c r="Y432" s="37">
        <v>330.51479</v>
      </c>
      <c r="Z432" s="37">
        <v>56.238999999999997</v>
      </c>
      <c r="AA432" s="37">
        <v>9.9362999999999992</v>
      </c>
      <c r="AB432" s="37">
        <v>19.842359999999999</v>
      </c>
      <c r="AC432" s="37">
        <v>19.8293</v>
      </c>
      <c r="AD432" s="37">
        <v>3805.9273400000002</v>
      </c>
      <c r="AE432" s="37">
        <v>60.79092</v>
      </c>
      <c r="AF432" s="37">
        <v>24.930759999999999</v>
      </c>
      <c r="AG432" s="37">
        <v>19.075420000000001</v>
      </c>
      <c r="AH432" s="37">
        <v>3805.9612200000001</v>
      </c>
      <c r="AI432" s="37">
        <v>517592.65980000002</v>
      </c>
      <c r="AJ432" s="37">
        <v>75.817400000000006</v>
      </c>
      <c r="AK432" s="37">
        <v>44.724809999999998</v>
      </c>
      <c r="AL432" s="5">
        <v>80.223380000000006</v>
      </c>
      <c r="AM432" s="5">
        <v>120.08947000000001</v>
      </c>
      <c r="AN432" s="5">
        <v>29.085730000000002</v>
      </c>
      <c r="AO432" s="5">
        <v>31.870740000000001</v>
      </c>
      <c r="AP432" s="5">
        <v>27.989879999999999</v>
      </c>
      <c r="AQ432" s="5">
        <v>29.640090000000001</v>
      </c>
      <c r="AR432" s="5">
        <v>4062.5</v>
      </c>
      <c r="AS432" s="5">
        <v>33.5</v>
      </c>
      <c r="AT432" s="5">
        <v>20.392160000000001</v>
      </c>
      <c r="AU432" s="5">
        <v>78</v>
      </c>
      <c r="AV432" s="5">
        <v>30</v>
      </c>
      <c r="AW432" s="5">
        <v>4919.21569</v>
      </c>
      <c r="AX432" s="5">
        <v>19</v>
      </c>
      <c r="AY432" s="5">
        <v>24.31373</v>
      </c>
      <c r="AZ432" s="5">
        <v>0.91500000000000004</v>
      </c>
      <c r="BA432" s="5">
        <v>1.96875</v>
      </c>
      <c r="BB432" s="5">
        <v>29.735980000000001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15.1562</v>
      </c>
      <c r="I433" s="37">
        <v>11.25521</v>
      </c>
      <c r="J433" s="37">
        <v>99.08663</v>
      </c>
      <c r="K433" s="37">
        <v>4.1859099999999998</v>
      </c>
      <c r="L433" s="37">
        <v>2.0775199999999998</v>
      </c>
      <c r="M433" s="37">
        <v>0.90946000000000005</v>
      </c>
      <c r="N433" s="37">
        <v>3.7599200000000002</v>
      </c>
      <c r="O433" s="37">
        <v>49.130339999999997</v>
      </c>
      <c r="P433" s="37">
        <v>52.890250000000002</v>
      </c>
      <c r="Q433" s="37">
        <v>101.93398999999999</v>
      </c>
      <c r="R433" s="37">
        <v>536.37909000000002</v>
      </c>
      <c r="S433" s="37">
        <v>1.83345</v>
      </c>
      <c r="T433" s="37">
        <v>335.10352</v>
      </c>
      <c r="U433" s="37">
        <v>24.189340000000001</v>
      </c>
      <c r="V433" s="37">
        <v>0.19502</v>
      </c>
      <c r="W433" s="37">
        <v>31.903369999999999</v>
      </c>
      <c r="X433" s="37">
        <v>13.71937</v>
      </c>
      <c r="Y433" s="37">
        <v>322.50571000000002</v>
      </c>
      <c r="Z433" s="37">
        <v>56.278109999999998</v>
      </c>
      <c r="AA433" s="37">
        <v>8.7135499999999997</v>
      </c>
      <c r="AB433" s="37">
        <v>19.847180000000002</v>
      </c>
      <c r="AC433" s="37">
        <v>19.836950000000002</v>
      </c>
      <c r="AD433" s="37">
        <v>3355.3651599999998</v>
      </c>
      <c r="AE433" s="37">
        <v>60.89105</v>
      </c>
      <c r="AF433" s="37">
        <v>24.798570000000002</v>
      </c>
      <c r="AG433" s="37">
        <v>19.0593</v>
      </c>
      <c r="AH433" s="37">
        <v>3350.5386800000001</v>
      </c>
      <c r="AI433" s="37">
        <v>517592.66190000001</v>
      </c>
      <c r="AJ433" s="37">
        <v>72.795929999999998</v>
      </c>
      <c r="AK433" s="37">
        <v>44.73095</v>
      </c>
      <c r="AL433" s="5">
        <v>80.253259999999997</v>
      </c>
      <c r="AM433" s="5">
        <v>120.14319999999999</v>
      </c>
      <c r="AN433" s="5">
        <v>29.089849999999998</v>
      </c>
      <c r="AO433" s="5">
        <v>31.819659999999999</v>
      </c>
      <c r="AP433" s="5">
        <v>27.983899999999998</v>
      </c>
      <c r="AQ433" s="5">
        <v>29.63344</v>
      </c>
      <c r="AR433" s="5">
        <v>3615.5</v>
      </c>
      <c r="AS433" s="5">
        <v>31</v>
      </c>
      <c r="AT433" s="5">
        <v>18.431370000000001</v>
      </c>
      <c r="AU433" s="5">
        <v>78</v>
      </c>
      <c r="AV433" s="5">
        <v>30</v>
      </c>
      <c r="AW433" s="5">
        <v>3915.29412</v>
      </c>
      <c r="AX433" s="5">
        <v>15</v>
      </c>
      <c r="AY433" s="5">
        <v>21.96078</v>
      </c>
      <c r="AZ433" s="5">
        <v>0.31</v>
      </c>
      <c r="BA433" s="5">
        <v>0.51563000000000003</v>
      </c>
      <c r="BB433" s="5">
        <v>29.72644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20.9925</v>
      </c>
      <c r="I434" s="37">
        <v>11.233449999999999</v>
      </c>
      <c r="J434" s="37">
        <v>99.083110000000005</v>
      </c>
      <c r="K434" s="37">
        <v>5.7663700000000002</v>
      </c>
      <c r="L434" s="37">
        <v>2.08677</v>
      </c>
      <c r="M434" s="37">
        <v>1.17276</v>
      </c>
      <c r="N434" s="37">
        <v>3.6763400000000002</v>
      </c>
      <c r="O434" s="37">
        <v>49.13147</v>
      </c>
      <c r="P434" s="37">
        <v>52.807810000000003</v>
      </c>
      <c r="Q434" s="37">
        <v>101.83907000000001</v>
      </c>
      <c r="R434" s="37">
        <v>536.98734999999999</v>
      </c>
      <c r="S434" s="37">
        <v>0.97746999999999995</v>
      </c>
      <c r="T434" s="37">
        <v>335.12619000000001</v>
      </c>
      <c r="U434" s="37">
        <v>24.20392</v>
      </c>
      <c r="V434" s="37">
        <v>0.17716999999999999</v>
      </c>
      <c r="W434" s="37">
        <v>31.871210000000001</v>
      </c>
      <c r="X434" s="37">
        <v>11.64269</v>
      </c>
      <c r="Y434" s="37">
        <v>313.99536999999998</v>
      </c>
      <c r="Z434" s="37">
        <v>56.219410000000003</v>
      </c>
      <c r="AA434" s="37">
        <v>7.5107400000000002</v>
      </c>
      <c r="AB434" s="37">
        <v>19.84422</v>
      </c>
      <c r="AC434" s="37">
        <v>19.83474</v>
      </c>
      <c r="AD434" s="37">
        <v>2879.3769400000001</v>
      </c>
      <c r="AE434" s="37">
        <v>60.974930000000001</v>
      </c>
      <c r="AF434" s="37">
        <v>24.908950000000001</v>
      </c>
      <c r="AG434" s="37">
        <v>19.042929999999998</v>
      </c>
      <c r="AH434" s="37">
        <v>2876.8198600000001</v>
      </c>
      <c r="AI434" s="37">
        <v>517592.663</v>
      </c>
      <c r="AJ434" s="37">
        <v>72.533730000000006</v>
      </c>
      <c r="AK434" s="37">
        <v>44.731050000000003</v>
      </c>
      <c r="AL434" s="5">
        <v>80.26088</v>
      </c>
      <c r="AM434" s="5">
        <v>118.87514</v>
      </c>
      <c r="AN434" s="5">
        <v>29.072310000000002</v>
      </c>
      <c r="AO434" s="5">
        <v>31.749759999999998</v>
      </c>
      <c r="AP434" s="5">
        <v>27.973600000000001</v>
      </c>
      <c r="AQ434" s="5">
        <v>29.616289999999999</v>
      </c>
      <c r="AR434" s="5">
        <v>3158.5</v>
      </c>
      <c r="AS434" s="5">
        <v>28.5</v>
      </c>
      <c r="AT434" s="5">
        <v>17.254899999999999</v>
      </c>
      <c r="AU434" s="5">
        <v>78</v>
      </c>
      <c r="AV434" s="5">
        <v>30</v>
      </c>
      <c r="AW434" s="5">
        <v>3413.3333299999999</v>
      </c>
      <c r="AX434" s="5">
        <v>14</v>
      </c>
      <c r="AY434" s="5">
        <v>20.784310000000001</v>
      </c>
      <c r="AZ434" s="5">
        <v>0.155</v>
      </c>
      <c r="BA434" s="5">
        <v>0</v>
      </c>
      <c r="BB434" s="5">
        <v>29.719460000000002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21.001799999999999</v>
      </c>
      <c r="I435" s="37">
        <v>11.234439999999999</v>
      </c>
      <c r="J435" s="37">
        <v>99.090170000000001</v>
      </c>
      <c r="K435" s="37">
        <v>3.3648899999999999</v>
      </c>
      <c r="L435" s="37">
        <v>2.0975100000000002</v>
      </c>
      <c r="M435" s="37">
        <v>4.4317500000000001</v>
      </c>
      <c r="N435" s="37">
        <v>3.3878499999999998</v>
      </c>
      <c r="O435" s="37">
        <v>49.229349999999997</v>
      </c>
      <c r="P435" s="37">
        <v>52.617199999999997</v>
      </c>
      <c r="Q435" s="37">
        <v>101.43989000000001</v>
      </c>
      <c r="R435" s="37">
        <v>534.21955000000003</v>
      </c>
      <c r="S435" s="37">
        <v>0.25235000000000002</v>
      </c>
      <c r="T435" s="37">
        <v>336.38679000000002</v>
      </c>
      <c r="U435" s="37">
        <v>24.210339999999999</v>
      </c>
      <c r="V435" s="37">
        <v>0.26634999999999998</v>
      </c>
      <c r="W435" s="37">
        <v>31.852029999999999</v>
      </c>
      <c r="X435" s="37">
        <v>11.489179999999999</v>
      </c>
      <c r="Y435" s="37">
        <v>304.12572999999998</v>
      </c>
      <c r="Z435" s="37">
        <v>56.030940000000001</v>
      </c>
      <c r="AA435" s="37">
        <v>6.3246799999999999</v>
      </c>
      <c r="AB435" s="37">
        <v>19.85116</v>
      </c>
      <c r="AC435" s="37">
        <v>19.833680000000001</v>
      </c>
      <c r="AD435" s="37">
        <v>2402.9141300000001</v>
      </c>
      <c r="AE435" s="37">
        <v>61.0642</v>
      </c>
      <c r="AF435" s="37">
        <v>25.03622</v>
      </c>
      <c r="AG435" s="37">
        <v>19.018460000000001</v>
      </c>
      <c r="AH435" s="37">
        <v>2399.6642499999998</v>
      </c>
      <c r="AI435" s="37">
        <v>517592.66350000002</v>
      </c>
      <c r="AJ435" s="37">
        <v>73.580399999999997</v>
      </c>
      <c r="AK435" s="37">
        <v>44.723660000000002</v>
      </c>
      <c r="AL435" s="5">
        <v>80.150260000000003</v>
      </c>
      <c r="AM435" s="5">
        <v>120.04774</v>
      </c>
      <c r="AN435" s="5">
        <v>29.042919999999999</v>
      </c>
      <c r="AO435" s="5">
        <v>31.66038</v>
      </c>
      <c r="AP435" s="5">
        <v>27.957899999999999</v>
      </c>
      <c r="AQ435" s="5">
        <v>29.578240000000001</v>
      </c>
      <c r="AR435" s="5">
        <v>2683.5</v>
      </c>
      <c r="AS435" s="5">
        <v>24</v>
      </c>
      <c r="AT435" s="5">
        <v>16.078430000000001</v>
      </c>
      <c r="AU435" s="5">
        <v>78</v>
      </c>
      <c r="AV435" s="5">
        <v>30</v>
      </c>
      <c r="AW435" s="5">
        <v>2911.37255</v>
      </c>
      <c r="AX435" s="5">
        <v>12</v>
      </c>
      <c r="AY435" s="5">
        <v>18.431370000000001</v>
      </c>
      <c r="AZ435" s="5">
        <v>0</v>
      </c>
      <c r="BA435" s="5">
        <v>0</v>
      </c>
      <c r="BB435" s="5">
        <v>29.701499999999999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20.998259999999998</v>
      </c>
      <c r="I436" s="37">
        <v>11.236420000000001</v>
      </c>
      <c r="J436" s="37">
        <v>99.086550000000003</v>
      </c>
      <c r="K436" s="37">
        <v>1.0455099999999999</v>
      </c>
      <c r="L436" s="37">
        <v>2.0807000000000002</v>
      </c>
      <c r="M436" s="37">
        <v>3.24533</v>
      </c>
      <c r="N436" s="37">
        <v>2.9411399999999999</v>
      </c>
      <c r="O436" s="37">
        <v>49.325780000000002</v>
      </c>
      <c r="P436" s="37">
        <v>52.266930000000002</v>
      </c>
      <c r="Q436" s="37">
        <v>100.8222</v>
      </c>
      <c r="R436" s="37">
        <v>528.66304000000002</v>
      </c>
      <c r="S436" s="37">
        <v>3.2199999999999999E-2</v>
      </c>
      <c r="T436" s="37">
        <v>336.57697999999999</v>
      </c>
      <c r="U436" s="37">
        <v>24.225180000000002</v>
      </c>
      <c r="V436" s="37">
        <v>0.29476999999999998</v>
      </c>
      <c r="W436" s="37">
        <v>31.858840000000001</v>
      </c>
      <c r="X436" s="37">
        <v>15.11496</v>
      </c>
      <c r="Y436" s="37">
        <v>274.10257000000001</v>
      </c>
      <c r="Z436" s="37">
        <v>55.80686</v>
      </c>
      <c r="AA436" s="37">
        <v>5.1180000000000003</v>
      </c>
      <c r="AB436" s="37">
        <v>19.855370000000001</v>
      </c>
      <c r="AC436" s="37">
        <v>19.845359999999999</v>
      </c>
      <c r="AD436" s="37">
        <v>1967.79603</v>
      </c>
      <c r="AE436" s="37">
        <v>61.180010000000003</v>
      </c>
      <c r="AF436" s="37">
        <v>24.836569999999998</v>
      </c>
      <c r="AG436" s="37">
        <v>18.989699999999999</v>
      </c>
      <c r="AH436" s="37">
        <v>1965.74019</v>
      </c>
      <c r="AI436" s="37">
        <v>517592.66360000003</v>
      </c>
      <c r="AJ436" s="37">
        <v>71.317509999999999</v>
      </c>
      <c r="AK436" s="37">
        <v>44.737220000000001</v>
      </c>
      <c r="AL436" s="5">
        <v>80.095160000000007</v>
      </c>
      <c r="AM436" s="5">
        <v>119.74733000000001</v>
      </c>
      <c r="AN436" s="5">
        <v>29.030750000000001</v>
      </c>
      <c r="AO436" s="5">
        <v>31.545069999999999</v>
      </c>
      <c r="AP436" s="5">
        <v>27.929459999999999</v>
      </c>
      <c r="AQ436" s="5">
        <v>29.567029999999999</v>
      </c>
      <c r="AR436" s="5">
        <v>2225</v>
      </c>
      <c r="AS436" s="5">
        <v>19.5</v>
      </c>
      <c r="AT436" s="5">
        <v>16.078430000000001</v>
      </c>
      <c r="AU436" s="5">
        <v>78</v>
      </c>
      <c r="AV436" s="5">
        <v>30</v>
      </c>
      <c r="AW436" s="5">
        <v>2911.37255</v>
      </c>
      <c r="AX436" s="5">
        <v>11</v>
      </c>
      <c r="AY436" s="5">
        <v>18.431370000000001</v>
      </c>
      <c r="AZ436" s="5">
        <v>0</v>
      </c>
      <c r="BA436" s="5">
        <v>0</v>
      </c>
      <c r="BB436" s="5">
        <v>29.68271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13.86768</v>
      </c>
      <c r="I437" s="37">
        <v>11.225540000000001</v>
      </c>
      <c r="J437" s="37">
        <v>99.087360000000004</v>
      </c>
      <c r="K437" s="37">
        <v>1.7929299999999999</v>
      </c>
      <c r="L437" s="37">
        <v>2.08189</v>
      </c>
      <c r="M437" s="37">
        <v>2.4068999999999998</v>
      </c>
      <c r="N437" s="37">
        <v>2.6736300000000002</v>
      </c>
      <c r="O437" s="37">
        <v>49.379649999999998</v>
      </c>
      <c r="P437" s="37">
        <v>52.053280000000001</v>
      </c>
      <c r="Q437" s="37">
        <v>100.98308</v>
      </c>
      <c r="R437" s="37">
        <v>521.39182000000005</v>
      </c>
      <c r="S437" s="37">
        <v>0.25819999999999999</v>
      </c>
      <c r="T437" s="37">
        <v>336.07378999999997</v>
      </c>
      <c r="U437" s="37">
        <v>24.23405</v>
      </c>
      <c r="V437" s="37">
        <v>0.26335999999999998</v>
      </c>
      <c r="W437" s="37">
        <v>31.874189999999999</v>
      </c>
      <c r="X437" s="37">
        <v>14.563560000000001</v>
      </c>
      <c r="Y437" s="37">
        <v>214.58434</v>
      </c>
      <c r="Z437" s="37">
        <v>55.541710000000002</v>
      </c>
      <c r="AA437" s="37">
        <v>4.0378100000000003</v>
      </c>
      <c r="AB437" s="37">
        <v>19.85249</v>
      </c>
      <c r="AC437" s="37">
        <v>19.84215</v>
      </c>
      <c r="AD437" s="37">
        <v>1551.5955300000001</v>
      </c>
      <c r="AE437" s="37">
        <v>61.02955</v>
      </c>
      <c r="AF437" s="37">
        <v>24.85069</v>
      </c>
      <c r="AG437" s="37">
        <v>18.979420000000001</v>
      </c>
      <c r="AH437" s="37">
        <v>1547.9398100000001</v>
      </c>
      <c r="AI437" s="37">
        <v>517592.66369999998</v>
      </c>
      <c r="AJ437" s="37">
        <v>73.554789999999997</v>
      </c>
      <c r="AK437" s="37">
        <v>44.736370000000001</v>
      </c>
      <c r="AL437" s="5">
        <v>80.139719999999997</v>
      </c>
      <c r="AM437" s="5">
        <v>120.58786000000001</v>
      </c>
      <c r="AN437" s="5">
        <v>29.00695</v>
      </c>
      <c r="AO437" s="5">
        <v>31.456689999999998</v>
      </c>
      <c r="AP437" s="5">
        <v>27.912929999999999</v>
      </c>
      <c r="AQ437" s="5">
        <v>29.55752</v>
      </c>
      <c r="AR437" s="5">
        <v>1794.5</v>
      </c>
      <c r="AS437" s="5">
        <v>14.5</v>
      </c>
      <c r="AT437" s="5">
        <v>16.862749999999998</v>
      </c>
      <c r="AU437" s="5">
        <v>78</v>
      </c>
      <c r="AV437" s="5">
        <v>30</v>
      </c>
      <c r="AW437" s="5">
        <v>3814.9019600000001</v>
      </c>
      <c r="AX437" s="5">
        <v>14</v>
      </c>
      <c r="AY437" s="5">
        <v>16.862749999999998</v>
      </c>
      <c r="AZ437" s="5">
        <v>0.74</v>
      </c>
      <c r="BA437" s="5">
        <v>1.84375</v>
      </c>
      <c r="BB437" s="5">
        <v>29.677510000000002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13.86905</v>
      </c>
      <c r="I438" s="37">
        <v>11.21367</v>
      </c>
      <c r="J438" s="37">
        <v>99.083089999999999</v>
      </c>
      <c r="K438" s="37">
        <v>5.2176099999999996</v>
      </c>
      <c r="L438" s="37">
        <v>2.0603099999999999</v>
      </c>
      <c r="M438" s="37">
        <v>2.76044</v>
      </c>
      <c r="N438" s="37">
        <v>2.3700999999999999</v>
      </c>
      <c r="O438" s="37">
        <v>49.444719999999997</v>
      </c>
      <c r="P438" s="37">
        <v>51.814819999999997</v>
      </c>
      <c r="Q438" s="37">
        <v>101.17274</v>
      </c>
      <c r="R438" s="37">
        <v>513.64017000000001</v>
      </c>
      <c r="S438" s="37">
        <v>0.46698000000000001</v>
      </c>
      <c r="T438" s="37">
        <v>334.72320000000002</v>
      </c>
      <c r="U438" s="37">
        <v>24.244959999999999</v>
      </c>
      <c r="V438" s="37">
        <v>0.21940000000000001</v>
      </c>
      <c r="W438" s="37">
        <v>31.899799999999999</v>
      </c>
      <c r="X438" s="37">
        <v>17.980650000000001</v>
      </c>
      <c r="Y438" s="37">
        <v>160.47640000000001</v>
      </c>
      <c r="Z438" s="37">
        <v>55.315190000000001</v>
      </c>
      <c r="AA438" s="37">
        <v>2.9979200000000001</v>
      </c>
      <c r="AB438" s="37">
        <v>19.854890000000001</v>
      </c>
      <c r="AC438" s="37">
        <v>19.85201</v>
      </c>
      <c r="AD438" s="37">
        <v>1164.0674100000001</v>
      </c>
      <c r="AE438" s="37">
        <v>61.025170000000003</v>
      </c>
      <c r="AF438" s="37">
        <v>24.593129999999999</v>
      </c>
      <c r="AG438" s="37">
        <v>18.983830000000001</v>
      </c>
      <c r="AH438" s="37">
        <v>1163.9554499999999</v>
      </c>
      <c r="AI438" s="37">
        <v>517592.66379999998</v>
      </c>
      <c r="AJ438" s="37">
        <v>71.853999999999999</v>
      </c>
      <c r="AK438" s="37">
        <v>44.739130000000003</v>
      </c>
      <c r="AL438" s="5">
        <v>80.181269999999998</v>
      </c>
      <c r="AM438" s="5">
        <v>119.94367</v>
      </c>
      <c r="AN438" s="5">
        <v>29.00433</v>
      </c>
      <c r="AO438" s="5">
        <v>31.367329999999999</v>
      </c>
      <c r="AP438" s="5">
        <v>27.88711</v>
      </c>
      <c r="AQ438" s="5">
        <v>29.554469999999998</v>
      </c>
      <c r="AR438" s="5">
        <v>1388.25</v>
      </c>
      <c r="AS438" s="5">
        <v>17.5</v>
      </c>
      <c r="AT438" s="5">
        <v>16.470590000000001</v>
      </c>
      <c r="AU438" s="5">
        <v>78</v>
      </c>
      <c r="AV438" s="5">
        <v>30</v>
      </c>
      <c r="AW438" s="5">
        <v>4216.4705899999999</v>
      </c>
      <c r="AX438" s="5">
        <v>16</v>
      </c>
      <c r="AY438" s="5">
        <v>16.862749999999998</v>
      </c>
      <c r="AZ438" s="5">
        <v>0.85499999999999998</v>
      </c>
      <c r="BA438" s="5">
        <v>1.6875</v>
      </c>
      <c r="BB438" s="5">
        <v>29.662330000000001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14.54697</v>
      </c>
      <c r="I439" s="37">
        <v>11.2018</v>
      </c>
      <c r="J439" s="37">
        <v>99.086619999999996</v>
      </c>
      <c r="K439" s="37">
        <v>8.4789300000000001</v>
      </c>
      <c r="L439" s="37">
        <v>2.0682399999999999</v>
      </c>
      <c r="M439" s="37">
        <v>2.1833</v>
      </c>
      <c r="N439" s="37">
        <v>2.2744</v>
      </c>
      <c r="O439" s="37">
        <v>49.479599999999998</v>
      </c>
      <c r="P439" s="37">
        <v>51.753999999999998</v>
      </c>
      <c r="Q439" s="37">
        <v>101.40138</v>
      </c>
      <c r="R439" s="37">
        <v>505.68070999999998</v>
      </c>
      <c r="S439" s="37">
        <v>0.48242000000000002</v>
      </c>
      <c r="T439" s="37">
        <v>335.35946999999999</v>
      </c>
      <c r="U439" s="37">
        <v>24.252859999999998</v>
      </c>
      <c r="V439" s="37">
        <v>0.21837000000000001</v>
      </c>
      <c r="W439" s="37">
        <v>31.896470000000001</v>
      </c>
      <c r="X439" s="37">
        <v>24.831910000000001</v>
      </c>
      <c r="Y439" s="37">
        <v>119.00964</v>
      </c>
      <c r="Z439" s="37">
        <v>55.091090000000001</v>
      </c>
      <c r="AA439" s="37">
        <v>2.1080800000000002</v>
      </c>
      <c r="AB439" s="37">
        <v>19.85548</v>
      </c>
      <c r="AC439" s="37">
        <v>19.83897</v>
      </c>
      <c r="AD439" s="37">
        <v>815.41012000000001</v>
      </c>
      <c r="AE439" s="37">
        <v>60.91283</v>
      </c>
      <c r="AF439" s="37">
        <v>24.687760000000001</v>
      </c>
      <c r="AG439" s="37">
        <v>18.953749999999999</v>
      </c>
      <c r="AH439" s="37">
        <v>811.13466000000005</v>
      </c>
      <c r="AI439" s="37">
        <v>517592.66409999999</v>
      </c>
      <c r="AJ439" s="37">
        <v>72.000339999999994</v>
      </c>
      <c r="AK439" s="37">
        <v>44.730499999999999</v>
      </c>
      <c r="AL439" s="5">
        <v>80.182509999999994</v>
      </c>
      <c r="AM439" s="5">
        <v>119.72685</v>
      </c>
      <c r="AN439" s="5">
        <v>28.980160000000001</v>
      </c>
      <c r="AO439" s="5">
        <v>31.345759999999999</v>
      </c>
      <c r="AP439" s="5">
        <v>27.876460000000002</v>
      </c>
      <c r="AQ439" s="5">
        <v>29.541609999999999</v>
      </c>
      <c r="AR439" s="5">
        <v>1017.75</v>
      </c>
      <c r="AS439" s="5">
        <v>13</v>
      </c>
      <c r="AT439" s="5">
        <v>16.470590000000001</v>
      </c>
      <c r="AU439" s="5">
        <v>78</v>
      </c>
      <c r="AV439" s="5">
        <v>30</v>
      </c>
      <c r="AW439" s="5">
        <v>4919.21569</v>
      </c>
      <c r="AX439" s="5">
        <v>19</v>
      </c>
      <c r="AY439" s="5">
        <v>15.68627</v>
      </c>
      <c r="AZ439" s="5">
        <v>0.82</v>
      </c>
      <c r="BA439" s="5">
        <v>1.45313</v>
      </c>
      <c r="BB439" s="5">
        <v>29.64385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16.14706</v>
      </c>
      <c r="I440" s="37">
        <v>11.187950000000001</v>
      </c>
      <c r="J440" s="37">
        <v>99.079819999999998</v>
      </c>
      <c r="K440" s="37">
        <v>10.738810000000001</v>
      </c>
      <c r="L440" s="37">
        <v>2.1198999999999999</v>
      </c>
      <c r="M440" s="37">
        <v>2.65042</v>
      </c>
      <c r="N440" s="37">
        <v>2.12188</v>
      </c>
      <c r="O440" s="37">
        <v>49.524990000000003</v>
      </c>
      <c r="P440" s="37">
        <v>51.64687</v>
      </c>
      <c r="Q440" s="37">
        <v>101.73103</v>
      </c>
      <c r="R440" s="37">
        <v>498.24495999999999</v>
      </c>
      <c r="S440" s="37">
        <v>0.51658000000000004</v>
      </c>
      <c r="T440" s="37">
        <v>336.93950999999998</v>
      </c>
      <c r="U440" s="37">
        <v>24.254159999999999</v>
      </c>
      <c r="V440" s="37">
        <v>0.18373999999999999</v>
      </c>
      <c r="W440" s="37">
        <v>31.927320000000002</v>
      </c>
      <c r="X440" s="37">
        <v>50.011569999999999</v>
      </c>
      <c r="Y440" s="37">
        <v>118.93105</v>
      </c>
      <c r="Z440" s="37">
        <v>54.885939999999998</v>
      </c>
      <c r="AA440" s="37">
        <v>2.1847599999999998</v>
      </c>
      <c r="AB440" s="37">
        <v>19.850180000000002</v>
      </c>
      <c r="AC440" s="37">
        <v>19.839829999999999</v>
      </c>
      <c r="AD440" s="37">
        <v>830.32470999999998</v>
      </c>
      <c r="AE440" s="37">
        <v>60.815710000000003</v>
      </c>
      <c r="AF440" s="37">
        <v>25.305820000000001</v>
      </c>
      <c r="AG440" s="37">
        <v>18.939350000000001</v>
      </c>
      <c r="AH440" s="37">
        <v>799.20073000000002</v>
      </c>
      <c r="AI440" s="37">
        <v>517592.66440000001</v>
      </c>
      <c r="AJ440" s="37">
        <v>72.082070000000002</v>
      </c>
      <c r="AK440" s="37">
        <v>44.72569</v>
      </c>
      <c r="AL440" s="5">
        <v>80.115499999999997</v>
      </c>
      <c r="AM440" s="5">
        <v>119.95987</v>
      </c>
      <c r="AN440" s="5">
        <v>28.970739999999999</v>
      </c>
      <c r="AO440" s="5">
        <v>31.297630000000002</v>
      </c>
      <c r="AP440" s="5">
        <v>27.860299999999999</v>
      </c>
      <c r="AQ440" s="5">
        <v>29.51745</v>
      </c>
      <c r="AR440" s="5">
        <v>746</v>
      </c>
      <c r="AS440" s="5">
        <v>13.5</v>
      </c>
      <c r="AT440" s="5">
        <v>20.392160000000001</v>
      </c>
      <c r="AU440" s="5">
        <v>78</v>
      </c>
      <c r="AV440" s="5">
        <v>30</v>
      </c>
      <c r="AW440" s="5">
        <v>11946.666670000001</v>
      </c>
      <c r="AX440" s="5">
        <v>48</v>
      </c>
      <c r="AY440" s="5">
        <v>23.921569999999999</v>
      </c>
      <c r="AZ440" s="5">
        <v>0.78</v>
      </c>
      <c r="BA440" s="5">
        <v>1.21875</v>
      </c>
      <c r="BB440" s="5">
        <v>29.629300000000001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15.50206</v>
      </c>
      <c r="I441" s="37">
        <v>11.200810000000001</v>
      </c>
      <c r="J441" s="37">
        <v>99.083939999999998</v>
      </c>
      <c r="K441" s="37">
        <v>10.85646</v>
      </c>
      <c r="L441" s="37">
        <v>2.1160199999999998</v>
      </c>
      <c r="M441" s="37">
        <v>1.6893400000000001</v>
      </c>
      <c r="N441" s="37">
        <v>2.0108600000000001</v>
      </c>
      <c r="O441" s="37">
        <v>49.537269999999999</v>
      </c>
      <c r="P441" s="37">
        <v>51.54813</v>
      </c>
      <c r="Q441" s="37">
        <v>102.04469</v>
      </c>
      <c r="R441" s="37">
        <v>491.77087</v>
      </c>
      <c r="S441" s="37">
        <v>0.80018999999999996</v>
      </c>
      <c r="T441" s="37">
        <v>332.52611999999999</v>
      </c>
      <c r="U441" s="37">
        <v>24.252140000000001</v>
      </c>
      <c r="V441" s="37">
        <v>0.28238999999999997</v>
      </c>
      <c r="W441" s="37">
        <v>31.94604</v>
      </c>
      <c r="X441" s="37">
        <v>33.088470000000001</v>
      </c>
      <c r="Y441" s="37">
        <v>117.89049</v>
      </c>
      <c r="Z441" s="37">
        <v>54.717570000000002</v>
      </c>
      <c r="AA441" s="37">
        <v>2.1317200000000001</v>
      </c>
      <c r="AB441" s="37">
        <v>19.860589999999998</v>
      </c>
      <c r="AC441" s="37">
        <v>19.834050000000001</v>
      </c>
      <c r="AD441" s="37">
        <v>804.86141999999995</v>
      </c>
      <c r="AE441" s="37">
        <v>60.815379999999998</v>
      </c>
      <c r="AF441" s="37">
        <v>25.247679999999999</v>
      </c>
      <c r="AG441" s="37">
        <v>18.948399999999999</v>
      </c>
      <c r="AH441" s="37">
        <v>807.96668</v>
      </c>
      <c r="AI441" s="37">
        <v>517592.66470000002</v>
      </c>
      <c r="AJ441" s="37">
        <v>72.230249999999998</v>
      </c>
      <c r="AK441" s="37">
        <v>44.721640000000001</v>
      </c>
      <c r="AL441" s="5">
        <v>80.146829999999994</v>
      </c>
      <c r="AM441" s="5">
        <v>120.27197</v>
      </c>
      <c r="AN441" s="5">
        <v>28.955300000000001</v>
      </c>
      <c r="AO441" s="5">
        <v>31.272390000000001</v>
      </c>
      <c r="AP441" s="5">
        <v>27.852699999999999</v>
      </c>
      <c r="AQ441" s="5">
        <v>29.493880000000001</v>
      </c>
      <c r="AR441" s="5">
        <v>845.25</v>
      </c>
      <c r="AS441" s="5">
        <v>16.5</v>
      </c>
      <c r="AT441" s="5">
        <v>17.254899999999999</v>
      </c>
      <c r="AU441" s="5">
        <v>78</v>
      </c>
      <c r="AV441" s="5">
        <v>30</v>
      </c>
      <c r="AW441" s="5">
        <v>8934.9019599999992</v>
      </c>
      <c r="AX441" s="5">
        <v>33</v>
      </c>
      <c r="AY441" s="5">
        <v>20.392160000000001</v>
      </c>
      <c r="AZ441" s="5">
        <v>5.5E-2</v>
      </c>
      <c r="BA441" s="5">
        <v>1.84375</v>
      </c>
      <c r="BB441" s="5">
        <v>29.622720000000001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14.608779999999999</v>
      </c>
      <c r="I442" s="37">
        <v>11.211690000000001</v>
      </c>
      <c r="J442" s="37">
        <v>99.089320000000001</v>
      </c>
      <c r="K442" s="37">
        <v>11.176489999999999</v>
      </c>
      <c r="L442" s="37">
        <v>2.0710199999999999</v>
      </c>
      <c r="M442" s="37">
        <v>3.5422400000000001</v>
      </c>
      <c r="N442" s="37">
        <v>1.8957599999999999</v>
      </c>
      <c r="O442" s="37">
        <v>49.57047</v>
      </c>
      <c r="P442" s="37">
        <v>51.466230000000003</v>
      </c>
      <c r="Q442" s="37">
        <v>102.12191</v>
      </c>
      <c r="R442" s="37">
        <v>486.39631000000003</v>
      </c>
      <c r="S442" s="37">
        <v>0.82611000000000001</v>
      </c>
      <c r="T442" s="37">
        <v>333.29705999999999</v>
      </c>
      <c r="U442" s="37">
        <v>24.266220000000001</v>
      </c>
      <c r="V442" s="37">
        <v>0.2611</v>
      </c>
      <c r="W442" s="37">
        <v>31.983470000000001</v>
      </c>
      <c r="X442" s="37">
        <v>38.524230000000003</v>
      </c>
      <c r="Y442" s="37">
        <v>117.22085</v>
      </c>
      <c r="Z442" s="37">
        <v>54.473880000000001</v>
      </c>
      <c r="AA442" s="37">
        <v>2.10988</v>
      </c>
      <c r="AB442" s="37">
        <v>19.852519999999998</v>
      </c>
      <c r="AC442" s="37">
        <v>19.843730000000001</v>
      </c>
      <c r="AD442" s="37">
        <v>815.01315999999997</v>
      </c>
      <c r="AE442" s="37">
        <v>60.810400000000001</v>
      </c>
      <c r="AF442" s="37">
        <v>24.720970000000001</v>
      </c>
      <c r="AG442" s="37">
        <v>18.940770000000001</v>
      </c>
      <c r="AH442" s="37">
        <v>812.47371999999996</v>
      </c>
      <c r="AI442" s="37">
        <v>517592.66519999999</v>
      </c>
      <c r="AJ442" s="37">
        <v>71.837350000000001</v>
      </c>
      <c r="AK442" s="37">
        <v>44.732840000000003</v>
      </c>
      <c r="AL442" s="5">
        <v>80.145750000000007</v>
      </c>
      <c r="AM442" s="5">
        <v>119.84975</v>
      </c>
      <c r="AN442" s="5">
        <v>28.952960000000001</v>
      </c>
      <c r="AO442" s="5">
        <v>31.369720000000001</v>
      </c>
      <c r="AP442" s="5">
        <v>27.84309</v>
      </c>
      <c r="AQ442" s="5">
        <v>29.475829999999998</v>
      </c>
      <c r="AR442" s="5">
        <v>796</v>
      </c>
      <c r="AS442" s="5">
        <v>15</v>
      </c>
      <c r="AT442" s="5">
        <v>18.431370000000001</v>
      </c>
      <c r="AU442" s="5">
        <v>78</v>
      </c>
      <c r="AV442" s="5">
        <v>30</v>
      </c>
      <c r="AW442" s="5">
        <v>9838.4313700000002</v>
      </c>
      <c r="AX442" s="5">
        <v>38</v>
      </c>
      <c r="AY442" s="5">
        <v>21.96078</v>
      </c>
      <c r="AZ442" s="5">
        <v>0.89500000000000002</v>
      </c>
      <c r="BA442" s="5">
        <v>1.60938</v>
      </c>
      <c r="BB442" s="5">
        <v>29.61328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14.69589</v>
      </c>
      <c r="I443" s="37">
        <v>11.21664</v>
      </c>
      <c r="J443" s="37">
        <v>99.086920000000006</v>
      </c>
      <c r="K443" s="37">
        <v>11.16067</v>
      </c>
      <c r="L443" s="37">
        <v>2.0975899999999998</v>
      </c>
      <c r="M443" s="37">
        <v>2.1816599999999999</v>
      </c>
      <c r="N443" s="37">
        <v>1.83815</v>
      </c>
      <c r="O443" s="37">
        <v>49.562420000000003</v>
      </c>
      <c r="P443" s="37">
        <v>51.400579999999998</v>
      </c>
      <c r="Q443" s="37">
        <v>102.26347</v>
      </c>
      <c r="R443" s="37">
        <v>481.95517999999998</v>
      </c>
      <c r="S443" s="37">
        <v>0.79574999999999996</v>
      </c>
      <c r="T443" s="37">
        <v>335.13835999999998</v>
      </c>
      <c r="U443" s="37">
        <v>24.254809999999999</v>
      </c>
      <c r="V443" s="37">
        <v>0.27077000000000001</v>
      </c>
      <c r="W443" s="37">
        <v>32.00029</v>
      </c>
      <c r="X443" s="37">
        <v>36.305970000000002</v>
      </c>
      <c r="Y443" s="37">
        <v>118.09202000000001</v>
      </c>
      <c r="Z443" s="37">
        <v>54.140639999999998</v>
      </c>
      <c r="AA443" s="37">
        <v>2.1137600000000001</v>
      </c>
      <c r="AB443" s="37">
        <v>19.85238</v>
      </c>
      <c r="AC443" s="37">
        <v>19.834910000000001</v>
      </c>
      <c r="AD443" s="37">
        <v>805.89074000000005</v>
      </c>
      <c r="AE443" s="37">
        <v>60.721139999999998</v>
      </c>
      <c r="AF443" s="37">
        <v>25.106929999999998</v>
      </c>
      <c r="AG443" s="37">
        <v>18.918279999999999</v>
      </c>
      <c r="AH443" s="37">
        <v>818.28704000000005</v>
      </c>
      <c r="AI443" s="37">
        <v>517592.66570000001</v>
      </c>
      <c r="AJ443" s="37">
        <v>72.011080000000007</v>
      </c>
      <c r="AK443" s="37">
        <v>44.719349999999999</v>
      </c>
      <c r="AL443" s="5">
        <v>80.184950000000001</v>
      </c>
      <c r="AM443" s="5">
        <v>119.61181000000001</v>
      </c>
      <c r="AN443" s="5">
        <v>28.939240000000002</v>
      </c>
      <c r="AO443" s="5">
        <v>31.438189999999999</v>
      </c>
      <c r="AP443" s="5">
        <v>27.834579999999999</v>
      </c>
      <c r="AQ443" s="5">
        <v>29.45046</v>
      </c>
      <c r="AR443" s="5">
        <v>813.25</v>
      </c>
      <c r="AS443" s="5">
        <v>15</v>
      </c>
      <c r="AT443" s="5">
        <v>18.03922</v>
      </c>
      <c r="AU443" s="5">
        <v>78</v>
      </c>
      <c r="AV443" s="5">
        <v>30</v>
      </c>
      <c r="AW443" s="5">
        <v>9637.6470599999993</v>
      </c>
      <c r="AX443" s="5">
        <v>37</v>
      </c>
      <c r="AY443" s="5">
        <v>21.568629999999999</v>
      </c>
      <c r="AZ443" s="5">
        <v>7.4999999999999997E-2</v>
      </c>
      <c r="BA443" s="5">
        <v>0.15625</v>
      </c>
      <c r="BB443" s="5">
        <v>29.615649999999999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14.278180000000001</v>
      </c>
      <c r="I444" s="37">
        <v>11.22059</v>
      </c>
      <c r="J444" s="37">
        <v>99.087239999999994</v>
      </c>
      <c r="K444" s="37">
        <v>11.2699</v>
      </c>
      <c r="L444" s="37">
        <v>2.0918800000000002</v>
      </c>
      <c r="M444" s="37">
        <v>2.83283</v>
      </c>
      <c r="N444" s="37">
        <v>1.7607200000000001</v>
      </c>
      <c r="O444" s="37">
        <v>49.563049999999997</v>
      </c>
      <c r="P444" s="37">
        <v>51.323770000000003</v>
      </c>
      <c r="Q444" s="37">
        <v>102.39570000000001</v>
      </c>
      <c r="R444" s="37">
        <v>478.08472</v>
      </c>
      <c r="S444" s="37">
        <v>0.82357999999999998</v>
      </c>
      <c r="T444" s="37">
        <v>334.71850000000001</v>
      </c>
      <c r="U444" s="37">
        <v>24.244039999999998</v>
      </c>
      <c r="V444" s="37">
        <v>0.25583</v>
      </c>
      <c r="W444" s="37">
        <v>32.032600000000002</v>
      </c>
      <c r="X444" s="37">
        <v>38.191459999999999</v>
      </c>
      <c r="Y444" s="37">
        <v>123.93047</v>
      </c>
      <c r="Z444" s="37">
        <v>53.655589999999997</v>
      </c>
      <c r="AA444" s="37">
        <v>2.1002100000000001</v>
      </c>
      <c r="AB444" s="37">
        <v>19.850729999999999</v>
      </c>
      <c r="AC444" s="37">
        <v>19.833559999999999</v>
      </c>
      <c r="AD444" s="37">
        <v>803.18588</v>
      </c>
      <c r="AE444" s="37">
        <v>60.481859999999998</v>
      </c>
      <c r="AF444" s="37">
        <v>24.969989999999999</v>
      </c>
      <c r="AG444" s="37">
        <v>18.93543</v>
      </c>
      <c r="AH444" s="37">
        <v>791.37597000000005</v>
      </c>
      <c r="AI444" s="37">
        <v>517592.66619999998</v>
      </c>
      <c r="AJ444" s="37">
        <v>72.097999999999999</v>
      </c>
      <c r="AK444" s="37">
        <v>44.708410000000001</v>
      </c>
      <c r="AL444" s="5">
        <v>80.055260000000004</v>
      </c>
      <c r="AM444" s="5">
        <v>120.26558</v>
      </c>
      <c r="AN444" s="5">
        <v>28.928719999999998</v>
      </c>
      <c r="AO444" s="5">
        <v>31.516210000000001</v>
      </c>
      <c r="AP444" s="5">
        <v>27.831810000000001</v>
      </c>
      <c r="AQ444" s="5">
        <v>29.449919999999999</v>
      </c>
      <c r="AR444" s="5">
        <v>803</v>
      </c>
      <c r="AS444" s="5">
        <v>15</v>
      </c>
      <c r="AT444" s="5">
        <v>18.03922</v>
      </c>
      <c r="AU444" s="5">
        <v>78</v>
      </c>
      <c r="AV444" s="5">
        <v>30</v>
      </c>
      <c r="AW444" s="5">
        <v>9537.2548999999999</v>
      </c>
      <c r="AX444" s="5">
        <v>36</v>
      </c>
      <c r="AY444" s="5">
        <v>21.568629999999999</v>
      </c>
      <c r="AZ444" s="5">
        <v>0.89500000000000002</v>
      </c>
      <c r="BA444" s="5">
        <v>1.84375</v>
      </c>
      <c r="BB444" s="5">
        <v>29.608170000000001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14.83881</v>
      </c>
      <c r="I445" s="37">
        <v>11.234439999999999</v>
      </c>
      <c r="J445" s="37">
        <v>99.088759999999994</v>
      </c>
      <c r="K445" s="37">
        <v>11.33536</v>
      </c>
      <c r="L445" s="37">
        <v>2.09422</v>
      </c>
      <c r="M445" s="37">
        <v>2.5042399999999998</v>
      </c>
      <c r="N445" s="37">
        <v>1.74234</v>
      </c>
      <c r="O445" s="37">
        <v>49.554920000000003</v>
      </c>
      <c r="P445" s="37">
        <v>51.297260000000001</v>
      </c>
      <c r="Q445" s="37">
        <v>102.44305</v>
      </c>
      <c r="R445" s="37">
        <v>474.58483000000001</v>
      </c>
      <c r="S445" s="37">
        <v>0.79661000000000004</v>
      </c>
      <c r="T445" s="37">
        <v>337.00531999999998</v>
      </c>
      <c r="U445" s="37">
        <v>24.235140000000001</v>
      </c>
      <c r="V445" s="37">
        <v>0.23688000000000001</v>
      </c>
      <c r="W445" s="37">
        <v>32.040329999999997</v>
      </c>
      <c r="X445" s="37">
        <v>41.464449999999999</v>
      </c>
      <c r="Y445" s="37">
        <v>124.37124</v>
      </c>
      <c r="Z445" s="37">
        <v>53.006329999999998</v>
      </c>
      <c r="AA445" s="37">
        <v>2.1131500000000001</v>
      </c>
      <c r="AB445" s="37">
        <v>19.863880000000002</v>
      </c>
      <c r="AC445" s="37">
        <v>19.839220000000001</v>
      </c>
      <c r="AD445" s="37">
        <v>807.23307</v>
      </c>
      <c r="AE445" s="37">
        <v>60.303730000000002</v>
      </c>
      <c r="AF445" s="37">
        <v>24.997890000000002</v>
      </c>
      <c r="AG445" s="37">
        <v>18.931660000000001</v>
      </c>
      <c r="AH445" s="37">
        <v>792.19523000000004</v>
      </c>
      <c r="AI445" s="37">
        <v>517592.6667</v>
      </c>
      <c r="AJ445" s="37">
        <v>72.522499999999994</v>
      </c>
      <c r="AK445" s="37">
        <v>44.709380000000003</v>
      </c>
      <c r="AL445" s="5">
        <v>80.219399999999993</v>
      </c>
      <c r="AM445" s="5">
        <v>120.04461999999999</v>
      </c>
      <c r="AN445" s="5">
        <v>28.918690000000002</v>
      </c>
      <c r="AO445" s="5">
        <v>31.602900000000002</v>
      </c>
      <c r="AP445" s="5">
        <v>27.82845</v>
      </c>
      <c r="AQ445" s="5">
        <v>29.45571</v>
      </c>
      <c r="AR445" s="5">
        <v>804.5</v>
      </c>
      <c r="AS445" s="5">
        <v>14.5</v>
      </c>
      <c r="AT445" s="5">
        <v>18.431370000000001</v>
      </c>
      <c r="AU445" s="5">
        <v>78</v>
      </c>
      <c r="AV445" s="5">
        <v>30</v>
      </c>
      <c r="AW445" s="5">
        <v>9838.4313700000002</v>
      </c>
      <c r="AX445" s="5">
        <v>38</v>
      </c>
      <c r="AY445" s="5">
        <v>21.96078</v>
      </c>
      <c r="AZ445" s="5">
        <v>0.82</v>
      </c>
      <c r="BA445" s="5">
        <v>1.60938</v>
      </c>
      <c r="BB445" s="5">
        <v>29.60896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14.484719999999999</v>
      </c>
      <c r="I446" s="37">
        <v>11.2285</v>
      </c>
      <c r="J446" s="37">
        <v>99.092179999999999</v>
      </c>
      <c r="K446" s="37">
        <v>11.288</v>
      </c>
      <c r="L446" s="37">
        <v>2.10025</v>
      </c>
      <c r="M446" s="37">
        <v>2.5276700000000001</v>
      </c>
      <c r="N446" s="37">
        <v>1.7122200000000001</v>
      </c>
      <c r="O446" s="37">
        <v>49.557879999999997</v>
      </c>
      <c r="P446" s="37">
        <v>51.270099999999999</v>
      </c>
      <c r="Q446" s="37">
        <v>102.47512999999999</v>
      </c>
      <c r="R446" s="37">
        <v>471.30412999999999</v>
      </c>
      <c r="S446" s="37">
        <v>0.80295000000000005</v>
      </c>
      <c r="T446" s="37">
        <v>335.16901000000001</v>
      </c>
      <c r="U446" s="37">
        <v>24.22983</v>
      </c>
      <c r="V446" s="37">
        <v>0.18163000000000001</v>
      </c>
      <c r="W446" s="37">
        <v>32.065269999999998</v>
      </c>
      <c r="X446" s="37">
        <v>72.091669999999993</v>
      </c>
      <c r="Y446" s="37">
        <v>120.12354000000001</v>
      </c>
      <c r="Z446" s="37">
        <v>52.347949999999997</v>
      </c>
      <c r="AA446" s="37">
        <v>2.2493699999999999</v>
      </c>
      <c r="AB446" s="37">
        <v>19.860679999999999</v>
      </c>
      <c r="AC446" s="37">
        <v>19.847770000000001</v>
      </c>
      <c r="AD446" s="37">
        <v>859.37638000000004</v>
      </c>
      <c r="AE446" s="37">
        <v>60.252809999999997</v>
      </c>
      <c r="AF446" s="37">
        <v>25.030100000000001</v>
      </c>
      <c r="AG446" s="37">
        <v>18.931069999999998</v>
      </c>
      <c r="AH446" s="37">
        <v>878.10288000000003</v>
      </c>
      <c r="AI446" s="37">
        <v>517592.66720000003</v>
      </c>
      <c r="AJ446" s="37">
        <v>70.983279999999993</v>
      </c>
      <c r="AK446" s="37">
        <v>44.711640000000003</v>
      </c>
      <c r="AL446" s="5">
        <v>80.187250000000006</v>
      </c>
      <c r="AM446" s="5">
        <v>119.85077</v>
      </c>
      <c r="AN446" s="5">
        <v>28.923400000000001</v>
      </c>
      <c r="AO446" s="5">
        <v>31.668009999999999</v>
      </c>
      <c r="AP446" s="5">
        <v>27.823450000000001</v>
      </c>
      <c r="AQ446" s="5">
        <v>29.4573</v>
      </c>
      <c r="AR446" s="5">
        <v>811.5</v>
      </c>
      <c r="AS446" s="5">
        <v>14.5</v>
      </c>
      <c r="AT446" s="5">
        <v>18.03922</v>
      </c>
      <c r="AU446" s="5">
        <v>78</v>
      </c>
      <c r="AV446" s="5">
        <v>30</v>
      </c>
      <c r="AW446" s="5">
        <v>9637.6470599999993</v>
      </c>
      <c r="AX446" s="5">
        <v>37</v>
      </c>
      <c r="AY446" s="5">
        <v>21.568629999999999</v>
      </c>
      <c r="AZ446" s="5">
        <v>7.4999999999999997E-2</v>
      </c>
      <c r="BA446" s="5">
        <v>0.23438000000000001</v>
      </c>
      <c r="BB446" s="5">
        <v>29.611260000000001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15.9686</v>
      </c>
      <c r="I447" s="37">
        <v>11.223560000000001</v>
      </c>
      <c r="J447" s="37">
        <v>99.089330000000004</v>
      </c>
      <c r="K447" s="37">
        <v>10.84605</v>
      </c>
      <c r="L447" s="37">
        <v>2.1612399999999998</v>
      </c>
      <c r="M447" s="37">
        <v>3.19855</v>
      </c>
      <c r="N447" s="37">
        <v>1.67119</v>
      </c>
      <c r="O447" s="37">
        <v>49.54016</v>
      </c>
      <c r="P447" s="37">
        <v>51.211350000000003</v>
      </c>
      <c r="Q447" s="37">
        <v>104.35081</v>
      </c>
      <c r="R447" s="37">
        <v>468.17854</v>
      </c>
      <c r="S447" s="37">
        <v>1.31785</v>
      </c>
      <c r="T447" s="37">
        <v>333.03059000000002</v>
      </c>
      <c r="U447" s="37">
        <v>24.227270000000001</v>
      </c>
      <c r="V447" s="37">
        <v>7.3300000000000004E-2</v>
      </c>
      <c r="W447" s="37">
        <v>32.080449999999999</v>
      </c>
      <c r="X447" s="37">
        <v>85.618489999999994</v>
      </c>
      <c r="Y447" s="37">
        <v>148.22067999999999</v>
      </c>
      <c r="Z447" s="37">
        <v>51.703560000000003</v>
      </c>
      <c r="AA447" s="37">
        <v>3.31562</v>
      </c>
      <c r="AB447" s="37">
        <v>19.861319999999999</v>
      </c>
      <c r="AC447" s="37">
        <v>19.847020000000001</v>
      </c>
      <c r="AD447" s="37">
        <v>1234.47893</v>
      </c>
      <c r="AE447" s="37">
        <v>60.280540000000002</v>
      </c>
      <c r="AF447" s="37">
        <v>25.79908</v>
      </c>
      <c r="AG447" s="37">
        <v>18.948820000000001</v>
      </c>
      <c r="AH447" s="37">
        <v>1237.12772</v>
      </c>
      <c r="AI447" s="37">
        <v>517592.66769999999</v>
      </c>
      <c r="AJ447" s="37">
        <v>70.024140000000003</v>
      </c>
      <c r="AK447" s="37">
        <v>44.711069999999999</v>
      </c>
      <c r="AL447" s="5">
        <v>80.061530000000005</v>
      </c>
      <c r="AM447" s="5">
        <v>120.12908</v>
      </c>
      <c r="AN447" s="5">
        <v>28.919799999999999</v>
      </c>
      <c r="AO447" s="5">
        <v>31.728149999999999</v>
      </c>
      <c r="AP447" s="5">
        <v>27.826789999999999</v>
      </c>
      <c r="AQ447" s="5">
        <v>29.457039999999999</v>
      </c>
      <c r="AR447" s="5">
        <v>997.5</v>
      </c>
      <c r="AS447" s="5">
        <v>-8</v>
      </c>
      <c r="AT447" s="5">
        <v>26.66667</v>
      </c>
      <c r="AU447" s="5">
        <v>78</v>
      </c>
      <c r="AV447" s="5">
        <v>30</v>
      </c>
      <c r="AW447" s="5">
        <v>21383.529409999999</v>
      </c>
      <c r="AX447" s="5">
        <v>85</v>
      </c>
      <c r="AY447" s="5">
        <v>30.196079999999998</v>
      </c>
      <c r="AZ447" s="5">
        <v>3.5000000000000003E-2</v>
      </c>
      <c r="BA447" s="5">
        <v>0</v>
      </c>
      <c r="BB447" s="5">
        <v>29.6206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14.481870000000001</v>
      </c>
      <c r="I448" s="37">
        <v>11.250260000000001</v>
      </c>
      <c r="J448" s="37">
        <v>99.095759999999999</v>
      </c>
      <c r="K448" s="37">
        <v>12.183109999999999</v>
      </c>
      <c r="L448" s="37">
        <v>2.10046</v>
      </c>
      <c r="M448" s="37">
        <v>1.6207499999999999</v>
      </c>
      <c r="N448" s="37">
        <v>1.6572</v>
      </c>
      <c r="O448" s="37">
        <v>49.46407</v>
      </c>
      <c r="P448" s="37">
        <v>51.121270000000003</v>
      </c>
      <c r="Q448" s="37">
        <v>106.20498000000001</v>
      </c>
      <c r="R448" s="37">
        <v>465.57560000000001</v>
      </c>
      <c r="S448" s="37">
        <v>2.3974700000000002</v>
      </c>
      <c r="T448" s="37">
        <v>334.12277999999998</v>
      </c>
      <c r="U448" s="37">
        <v>24.21114</v>
      </c>
      <c r="V448" s="37">
        <v>9.0200000000000002E-3</v>
      </c>
      <c r="W448" s="37">
        <v>32.117080000000001</v>
      </c>
      <c r="X448" s="37">
        <v>80.145579999999995</v>
      </c>
      <c r="Y448" s="37">
        <v>225.60159999999999</v>
      </c>
      <c r="Z448" s="37">
        <v>51.116349999999997</v>
      </c>
      <c r="AA448" s="37">
        <v>4.7950900000000001</v>
      </c>
      <c r="AB448" s="37">
        <v>19.86149</v>
      </c>
      <c r="AC448" s="37">
        <v>19.840689999999999</v>
      </c>
      <c r="AD448" s="37">
        <v>1840.02017</v>
      </c>
      <c r="AE448" s="37">
        <v>60.196559999999998</v>
      </c>
      <c r="AF448" s="37">
        <v>25.048739999999999</v>
      </c>
      <c r="AG448" s="37">
        <v>18.945450000000001</v>
      </c>
      <c r="AH448" s="37">
        <v>1843.8132599999999</v>
      </c>
      <c r="AI448" s="37">
        <v>517592.66859999998</v>
      </c>
      <c r="AJ448" s="37">
        <v>73.088999999999999</v>
      </c>
      <c r="AK448" s="37">
        <v>44.699959999999997</v>
      </c>
      <c r="AL448" s="5">
        <v>80.075620000000001</v>
      </c>
      <c r="AM448" s="5">
        <v>120.01064</v>
      </c>
      <c r="AN448" s="5">
        <v>28.917100000000001</v>
      </c>
      <c r="AO448" s="5">
        <v>31.786670000000001</v>
      </c>
      <c r="AP448" s="5">
        <v>27.829070000000002</v>
      </c>
      <c r="AQ448" s="5">
        <v>29.455200000000001</v>
      </c>
      <c r="AR448" s="5">
        <v>1431.25</v>
      </c>
      <c r="AS448" s="5">
        <v>0.5</v>
      </c>
      <c r="AT448" s="5">
        <v>30.196079999999998</v>
      </c>
      <c r="AU448" s="5">
        <v>78</v>
      </c>
      <c r="AV448" s="5">
        <v>30</v>
      </c>
      <c r="AW448" s="5">
        <v>22186.666669999999</v>
      </c>
      <c r="AX448" s="5">
        <v>86</v>
      </c>
      <c r="AY448" s="5">
        <v>32.549019999999999</v>
      </c>
      <c r="AZ448" s="5">
        <v>3.5000000000000003E-2</v>
      </c>
      <c r="BA448" s="5">
        <v>0.54688000000000003</v>
      </c>
      <c r="BB448" s="5">
        <v>29.613160000000001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14.718870000000001</v>
      </c>
      <c r="I449" s="37">
        <v>11.249269999999999</v>
      </c>
      <c r="J449" s="37">
        <v>99.084649999999996</v>
      </c>
      <c r="K449" s="37">
        <v>11.473100000000001</v>
      </c>
      <c r="L449" s="37">
        <v>2.1118700000000001</v>
      </c>
      <c r="M449" s="37">
        <v>1.19587</v>
      </c>
      <c r="N449" s="37">
        <v>1.8077000000000001</v>
      </c>
      <c r="O449" s="37">
        <v>49.39546</v>
      </c>
      <c r="P449" s="37">
        <v>51.203159999999997</v>
      </c>
      <c r="Q449" s="37">
        <v>105.94443</v>
      </c>
      <c r="R449" s="37">
        <v>465.05056000000002</v>
      </c>
      <c r="S449" s="37">
        <v>3.7147800000000002</v>
      </c>
      <c r="T449" s="37">
        <v>335.76799999999997</v>
      </c>
      <c r="U449" s="37">
        <v>24.198219999999999</v>
      </c>
      <c r="V449" s="37">
        <v>0.10875</v>
      </c>
      <c r="W449" s="37">
        <v>32.185070000000003</v>
      </c>
      <c r="X449" s="37">
        <v>65.389300000000006</v>
      </c>
      <c r="Y449" s="37">
        <v>300.34620000000001</v>
      </c>
      <c r="Z449" s="37">
        <v>50.595100000000002</v>
      </c>
      <c r="AA449" s="37">
        <v>6.0256999999999996</v>
      </c>
      <c r="AB449" s="37">
        <v>19.853680000000001</v>
      </c>
      <c r="AC449" s="37">
        <v>19.83963</v>
      </c>
      <c r="AD449" s="37">
        <v>2290.5735100000002</v>
      </c>
      <c r="AE449" s="37">
        <v>60.09496</v>
      </c>
      <c r="AF449" s="37">
        <v>25.208780000000001</v>
      </c>
      <c r="AG449" s="37">
        <v>18.972439999999999</v>
      </c>
      <c r="AH449" s="37">
        <v>2293.8638599999999</v>
      </c>
      <c r="AI449" s="37">
        <v>517592.67009999999</v>
      </c>
      <c r="AJ449" s="37">
        <v>73.371889999999993</v>
      </c>
      <c r="AK449" s="37">
        <v>44.675649999999997</v>
      </c>
      <c r="AL449" s="5">
        <v>80.099299999999999</v>
      </c>
      <c r="AM449" s="5">
        <v>119.90633</v>
      </c>
      <c r="AN449" s="5">
        <v>28.918030000000002</v>
      </c>
      <c r="AO449" s="5">
        <v>31.836539999999999</v>
      </c>
      <c r="AP449" s="5">
        <v>27.845289999999999</v>
      </c>
      <c r="AQ449" s="5">
        <v>29.464780000000001</v>
      </c>
      <c r="AR449" s="5">
        <v>2069.5</v>
      </c>
      <c r="AS449" s="5">
        <v>22.5</v>
      </c>
      <c r="AT449" s="5">
        <v>25.490200000000002</v>
      </c>
      <c r="AU449" s="5">
        <v>78</v>
      </c>
      <c r="AV449" s="5">
        <v>30</v>
      </c>
      <c r="AW449" s="5">
        <v>15360</v>
      </c>
      <c r="AX449" s="5">
        <v>59</v>
      </c>
      <c r="AY449" s="5">
        <v>29.01961</v>
      </c>
      <c r="AZ449" s="5">
        <v>0.91500000000000004</v>
      </c>
      <c r="BA449" s="5">
        <v>0.3125</v>
      </c>
      <c r="BB449" s="5">
        <v>29.6189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13.926589999999999</v>
      </c>
      <c r="I450" s="37">
        <v>11.26708</v>
      </c>
      <c r="J450" s="37">
        <v>99.085440000000006</v>
      </c>
      <c r="K450" s="37">
        <v>9.9720999999999993</v>
      </c>
      <c r="L450" s="37">
        <v>2.0814499999999998</v>
      </c>
      <c r="M450" s="37">
        <v>1.23604</v>
      </c>
      <c r="N450" s="37">
        <v>2.0747200000000001</v>
      </c>
      <c r="O450" s="37">
        <v>49.331009999999999</v>
      </c>
      <c r="P450" s="37">
        <v>51.405729999999998</v>
      </c>
      <c r="Q450" s="37">
        <v>105.44341</v>
      </c>
      <c r="R450" s="37">
        <v>466.71006</v>
      </c>
      <c r="S450" s="37">
        <v>4.0870100000000003</v>
      </c>
      <c r="T450" s="37">
        <v>337.22469999999998</v>
      </c>
      <c r="U450" s="37">
        <v>24.196179999999998</v>
      </c>
      <c r="V450" s="37">
        <v>0.28412999999999999</v>
      </c>
      <c r="W450" s="37">
        <v>32.228969999999997</v>
      </c>
      <c r="X450" s="37">
        <v>63.603850000000001</v>
      </c>
      <c r="Y450" s="37">
        <v>314.07596000000001</v>
      </c>
      <c r="Z450" s="37">
        <v>49.942740000000001</v>
      </c>
      <c r="AA450" s="37">
        <v>7.0897199999999998</v>
      </c>
      <c r="AB450" s="37">
        <v>19.865919999999999</v>
      </c>
      <c r="AC450" s="37">
        <v>19.852119999999999</v>
      </c>
      <c r="AD450" s="37">
        <v>2732.7806700000001</v>
      </c>
      <c r="AE450" s="37">
        <v>59.867080000000001</v>
      </c>
      <c r="AF450" s="37">
        <v>24.980360000000001</v>
      </c>
      <c r="AG450" s="37">
        <v>18.9861</v>
      </c>
      <c r="AH450" s="37">
        <v>2733.7481200000002</v>
      </c>
      <c r="AI450" s="37">
        <v>517592.67239999998</v>
      </c>
      <c r="AJ450" s="37">
        <v>69.676180000000002</v>
      </c>
      <c r="AK450" s="37">
        <v>44.666249999999998</v>
      </c>
      <c r="AL450" s="5">
        <v>80.146789999999996</v>
      </c>
      <c r="AM450" s="5">
        <v>119.90255999999999</v>
      </c>
      <c r="AN450" s="5">
        <v>28.924769999999999</v>
      </c>
      <c r="AO450" s="5">
        <v>31.984290000000001</v>
      </c>
      <c r="AP450" s="5">
        <v>27.880230000000001</v>
      </c>
      <c r="AQ450" s="5">
        <v>29.467300000000002</v>
      </c>
      <c r="AR450" s="5">
        <v>2475</v>
      </c>
      <c r="AS450" s="5">
        <v>24</v>
      </c>
      <c r="AT450" s="5">
        <v>27.843139999999998</v>
      </c>
      <c r="AU450" s="5">
        <v>78</v>
      </c>
      <c r="AV450" s="5">
        <v>30</v>
      </c>
      <c r="AW450" s="5">
        <v>16062.7451</v>
      </c>
      <c r="AX450" s="5">
        <v>64</v>
      </c>
      <c r="AY450" s="5">
        <v>30.98039</v>
      </c>
      <c r="AZ450" s="5">
        <v>0.19500000000000001</v>
      </c>
      <c r="BA450" s="5">
        <v>0.78125</v>
      </c>
      <c r="BB450" s="5">
        <v>29.630459999999999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14.705310000000001</v>
      </c>
      <c r="I451" s="37">
        <v>11.289820000000001</v>
      </c>
      <c r="J451" s="37">
        <v>99.087789999999998</v>
      </c>
      <c r="K451" s="37">
        <v>12.023400000000001</v>
      </c>
      <c r="L451" s="37">
        <v>2.1009600000000002</v>
      </c>
      <c r="M451" s="37">
        <v>1.35087</v>
      </c>
      <c r="N451" s="37">
        <v>2.3531499999999999</v>
      </c>
      <c r="O451" s="37">
        <v>49.276820000000001</v>
      </c>
      <c r="P451" s="37">
        <v>51.62997</v>
      </c>
      <c r="Q451" s="37">
        <v>105.23054</v>
      </c>
      <c r="R451" s="37">
        <v>469.38087000000002</v>
      </c>
      <c r="S451" s="37">
        <v>4.6714500000000001</v>
      </c>
      <c r="T451" s="37">
        <v>338.62132000000003</v>
      </c>
      <c r="U451" s="37">
        <v>24.177219999999998</v>
      </c>
      <c r="V451" s="37">
        <v>0.28789999999999999</v>
      </c>
      <c r="W451" s="37">
        <v>32.27525</v>
      </c>
      <c r="X451" s="37">
        <v>66.756200000000007</v>
      </c>
      <c r="Y451" s="37">
        <v>322.19371999999998</v>
      </c>
      <c r="Z451" s="37">
        <v>50.126489999999997</v>
      </c>
      <c r="AA451" s="37">
        <v>8.2536500000000004</v>
      </c>
      <c r="AB451" s="37">
        <v>19.870609999999999</v>
      </c>
      <c r="AC451" s="37">
        <v>19.8536</v>
      </c>
      <c r="AD451" s="37">
        <v>3151.6273299999998</v>
      </c>
      <c r="AE451" s="37">
        <v>59.552430000000001</v>
      </c>
      <c r="AF451" s="37">
        <v>25.079090000000001</v>
      </c>
      <c r="AG451" s="37">
        <v>18.99173</v>
      </c>
      <c r="AH451" s="37">
        <v>3153.6647600000001</v>
      </c>
      <c r="AI451" s="37">
        <v>517592.67489999998</v>
      </c>
      <c r="AJ451" s="37">
        <v>73.293750000000003</v>
      </c>
      <c r="AK451" s="37">
        <v>44.65699</v>
      </c>
      <c r="AL451" s="5">
        <v>80.147450000000006</v>
      </c>
      <c r="AM451" s="5">
        <v>119.83623</v>
      </c>
      <c r="AN451" s="5">
        <v>28.918659999999999</v>
      </c>
      <c r="AO451" s="5">
        <v>31.99729</v>
      </c>
      <c r="AP451" s="5">
        <v>27.90091</v>
      </c>
      <c r="AQ451" s="5">
        <v>29.464379999999998</v>
      </c>
      <c r="AR451" s="5">
        <v>2895.25</v>
      </c>
      <c r="AS451" s="5">
        <v>27</v>
      </c>
      <c r="AT451" s="5">
        <v>29.01961</v>
      </c>
      <c r="AU451" s="5">
        <v>78</v>
      </c>
      <c r="AV451" s="5">
        <v>30</v>
      </c>
      <c r="AW451" s="5">
        <v>15761.56863</v>
      </c>
      <c r="AX451" s="5">
        <v>63</v>
      </c>
      <c r="AY451" s="5">
        <v>32.156860000000002</v>
      </c>
      <c r="AZ451" s="5">
        <v>0.85499999999999998</v>
      </c>
      <c r="BA451" s="5">
        <v>1.84375</v>
      </c>
      <c r="BB451" s="5">
        <v>29.65766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14.60294</v>
      </c>
      <c r="I452" s="37">
        <v>11.26609</v>
      </c>
      <c r="J452" s="37">
        <v>99.090819999999994</v>
      </c>
      <c r="K452" s="37">
        <v>14.24579</v>
      </c>
      <c r="L452" s="37">
        <v>2.09748</v>
      </c>
      <c r="M452" s="37">
        <v>4.1341700000000001</v>
      </c>
      <c r="N452" s="37">
        <v>2.55199</v>
      </c>
      <c r="O452" s="37">
        <v>49.275350000000003</v>
      </c>
      <c r="P452" s="37">
        <v>51.82734</v>
      </c>
      <c r="Q452" s="37">
        <v>104.97299</v>
      </c>
      <c r="R452" s="37">
        <v>472.98426000000001</v>
      </c>
      <c r="S452" s="37">
        <v>5.3211199999999996</v>
      </c>
      <c r="T452" s="37">
        <v>337.05187999999998</v>
      </c>
      <c r="U452" s="37">
        <v>24.163509999999999</v>
      </c>
      <c r="V452" s="37">
        <v>0.16173999999999999</v>
      </c>
      <c r="W452" s="37">
        <v>32.2637</v>
      </c>
      <c r="X452" s="37">
        <v>62.682519999999997</v>
      </c>
      <c r="Y452" s="37">
        <v>328.46186999999998</v>
      </c>
      <c r="Z452" s="37">
        <v>51.341729999999998</v>
      </c>
      <c r="AA452" s="37">
        <v>9.3776399999999995</v>
      </c>
      <c r="AB452" s="37">
        <v>19.868459999999999</v>
      </c>
      <c r="AC452" s="37">
        <v>19.839659999999999</v>
      </c>
      <c r="AD452" s="37">
        <v>3576.72433</v>
      </c>
      <c r="AE452" s="37">
        <v>59.497529999999998</v>
      </c>
      <c r="AF452" s="37">
        <v>25.036819999999999</v>
      </c>
      <c r="AG452" s="37">
        <v>19.00206</v>
      </c>
      <c r="AH452" s="37">
        <v>3579.07528</v>
      </c>
      <c r="AI452" s="37">
        <v>517592.6778</v>
      </c>
      <c r="AJ452" s="37">
        <v>72.150180000000006</v>
      </c>
      <c r="AK452" s="37">
        <v>44.64987</v>
      </c>
      <c r="AL452" s="5">
        <v>80.186999999999998</v>
      </c>
      <c r="AM452" s="5">
        <v>119.14792</v>
      </c>
      <c r="AN452" s="5">
        <v>28.923190000000002</v>
      </c>
      <c r="AO452" s="5">
        <v>32.006079999999997</v>
      </c>
      <c r="AP452" s="5">
        <v>27.90288</v>
      </c>
      <c r="AQ452" s="5">
        <v>29.45383</v>
      </c>
      <c r="AR452" s="5">
        <v>3332.75</v>
      </c>
      <c r="AS452" s="5">
        <v>28.5</v>
      </c>
      <c r="AT452" s="5">
        <v>30.196079999999998</v>
      </c>
      <c r="AU452" s="5">
        <v>78</v>
      </c>
      <c r="AV452" s="5">
        <v>30</v>
      </c>
      <c r="AW452" s="5">
        <v>16163.13725</v>
      </c>
      <c r="AX452" s="5">
        <v>64</v>
      </c>
      <c r="AY452" s="5">
        <v>32.941180000000003</v>
      </c>
      <c r="AZ452" s="5">
        <v>0.52500000000000002</v>
      </c>
      <c r="BA452" s="5">
        <v>7.8130000000000005E-2</v>
      </c>
      <c r="BB452" s="5">
        <v>29.664629999999999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14.639060000000001</v>
      </c>
      <c r="I453" s="37">
        <v>11.27894</v>
      </c>
      <c r="J453" s="37">
        <v>99.085849999999994</v>
      </c>
      <c r="K453" s="37">
        <v>14.54583</v>
      </c>
      <c r="L453" s="37">
        <v>2.0944699999999998</v>
      </c>
      <c r="M453" s="37">
        <v>1.20261</v>
      </c>
      <c r="N453" s="37">
        <v>2.74804</v>
      </c>
      <c r="O453" s="37">
        <v>49.148330000000001</v>
      </c>
      <c r="P453" s="37">
        <v>51.896369999999997</v>
      </c>
      <c r="Q453" s="37">
        <v>104.97991</v>
      </c>
      <c r="R453" s="37">
        <v>477.85719</v>
      </c>
      <c r="S453" s="37">
        <v>6.15184</v>
      </c>
      <c r="T453" s="37">
        <v>338.90033</v>
      </c>
      <c r="U453" s="37">
        <v>24.13993</v>
      </c>
      <c r="V453" s="37">
        <v>8.6860000000000007E-2</v>
      </c>
      <c r="W453" s="37">
        <v>32.213479999999997</v>
      </c>
      <c r="X453" s="37">
        <v>66.588560000000001</v>
      </c>
      <c r="Y453" s="37">
        <v>332.42185999999998</v>
      </c>
      <c r="Z453" s="37">
        <v>52.467919999999999</v>
      </c>
      <c r="AA453" s="37">
        <v>10.4892</v>
      </c>
      <c r="AB453" s="37">
        <v>19.867719999999998</v>
      </c>
      <c r="AC453" s="37">
        <v>19.846810000000001</v>
      </c>
      <c r="AD453" s="37">
        <v>4006.4358699999998</v>
      </c>
      <c r="AE453" s="37">
        <v>59.406820000000003</v>
      </c>
      <c r="AF453" s="37">
        <v>25.000900000000001</v>
      </c>
      <c r="AG453" s="37">
        <v>19.007480000000001</v>
      </c>
      <c r="AH453" s="37">
        <v>4008.71405</v>
      </c>
      <c r="AI453" s="37">
        <v>517592.68109999999</v>
      </c>
      <c r="AJ453" s="37">
        <v>71.840140000000005</v>
      </c>
      <c r="AK453" s="37">
        <v>44.65108</v>
      </c>
      <c r="AL453" s="5">
        <v>80.197659999999999</v>
      </c>
      <c r="AM453" s="5">
        <v>119.41289999999999</v>
      </c>
      <c r="AN453" s="5">
        <v>28.92277</v>
      </c>
      <c r="AO453" s="5">
        <v>32.066400000000002</v>
      </c>
      <c r="AP453" s="5">
        <v>27.920470000000002</v>
      </c>
      <c r="AQ453" s="5">
        <v>29.4587</v>
      </c>
      <c r="AR453" s="5">
        <v>3764.75</v>
      </c>
      <c r="AS453" s="5">
        <v>29</v>
      </c>
      <c r="AT453" s="5">
        <v>32.156860000000002</v>
      </c>
      <c r="AU453" s="5">
        <v>78</v>
      </c>
      <c r="AV453" s="5">
        <v>30</v>
      </c>
      <c r="AW453" s="5">
        <v>16865.88235</v>
      </c>
      <c r="AX453" s="5">
        <v>66</v>
      </c>
      <c r="AY453" s="5">
        <v>34.117649999999998</v>
      </c>
      <c r="AZ453" s="5">
        <v>0.89500000000000002</v>
      </c>
      <c r="BA453" s="5">
        <v>1.375</v>
      </c>
      <c r="BB453" s="5">
        <v>29.67202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13.579040000000001</v>
      </c>
      <c r="I454" s="37">
        <v>11.272019999999999</v>
      </c>
      <c r="J454" s="37">
        <v>99.087590000000006</v>
      </c>
      <c r="K454" s="37">
        <v>13.658010000000001</v>
      </c>
      <c r="L454" s="37">
        <v>2.0926200000000001</v>
      </c>
      <c r="M454" s="37">
        <v>1.86852</v>
      </c>
      <c r="N454" s="37">
        <v>3.0875400000000002</v>
      </c>
      <c r="O454" s="37">
        <v>49.110309999999998</v>
      </c>
      <c r="P454" s="37">
        <v>52.197839999999999</v>
      </c>
      <c r="Q454" s="37">
        <v>104.57729999999999</v>
      </c>
      <c r="R454" s="37">
        <v>484.11887999999999</v>
      </c>
      <c r="S454" s="37">
        <v>6.9834300000000002</v>
      </c>
      <c r="T454" s="37">
        <v>335.71228000000002</v>
      </c>
      <c r="U454" s="37">
        <v>24.121919999999999</v>
      </c>
      <c r="V454" s="37">
        <v>0.39478999999999997</v>
      </c>
      <c r="W454" s="37">
        <v>32.16874</v>
      </c>
      <c r="X454" s="37">
        <v>42.617159999999998</v>
      </c>
      <c r="Y454" s="37">
        <v>340.4837</v>
      </c>
      <c r="Z454" s="37">
        <v>53.268360000000001</v>
      </c>
      <c r="AA454" s="37">
        <v>11.262269999999999</v>
      </c>
      <c r="AB454" s="37">
        <v>19.868770000000001</v>
      </c>
      <c r="AC454" s="37">
        <v>19.848179999999999</v>
      </c>
      <c r="AD454" s="37">
        <v>4305.5202799999997</v>
      </c>
      <c r="AE454" s="37">
        <v>59.411709999999999</v>
      </c>
      <c r="AF454" s="37">
        <v>24.978809999999999</v>
      </c>
      <c r="AG454" s="37">
        <v>19.001899999999999</v>
      </c>
      <c r="AH454" s="37">
        <v>4306.5868300000002</v>
      </c>
      <c r="AI454" s="37">
        <v>517592.68489999999</v>
      </c>
      <c r="AJ454" s="37">
        <v>71.091669999999993</v>
      </c>
      <c r="AK454" s="37">
        <v>44.63073</v>
      </c>
      <c r="AL454" s="5">
        <v>80.181209999999993</v>
      </c>
      <c r="AM454" s="5">
        <v>119.68074</v>
      </c>
      <c r="AN454" s="5">
        <v>28.924250000000001</v>
      </c>
      <c r="AO454" s="5">
        <v>32.096499999999999</v>
      </c>
      <c r="AP454" s="5">
        <v>27.930700000000002</v>
      </c>
      <c r="AQ454" s="5">
        <v>29.466809999999999</v>
      </c>
      <c r="AR454" s="5">
        <v>4175.75</v>
      </c>
      <c r="AS454" s="5">
        <v>29.5</v>
      </c>
      <c r="AT454" s="5">
        <v>32.156860000000002</v>
      </c>
      <c r="AU454" s="5">
        <v>78</v>
      </c>
      <c r="AV454" s="5">
        <v>30</v>
      </c>
      <c r="AW454" s="5">
        <v>16564.705880000001</v>
      </c>
      <c r="AX454" s="5">
        <v>65</v>
      </c>
      <c r="AY454" s="5">
        <v>34.117649999999998</v>
      </c>
      <c r="AZ454" s="5">
        <v>0.89500000000000002</v>
      </c>
      <c r="BA454" s="5">
        <v>1.0625</v>
      </c>
      <c r="BB454" s="5">
        <v>29.680810000000001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14.511060000000001</v>
      </c>
      <c r="I455" s="37">
        <v>11.285869999999999</v>
      </c>
      <c r="J455" s="37">
        <v>99.08793</v>
      </c>
      <c r="K455" s="37">
        <v>9.2002299999999995</v>
      </c>
      <c r="L455" s="37">
        <v>2.0845600000000002</v>
      </c>
      <c r="M455" s="37">
        <v>3.6800999999999999</v>
      </c>
      <c r="N455" s="37">
        <v>3.2573099999999999</v>
      </c>
      <c r="O455" s="37">
        <v>49.110720000000001</v>
      </c>
      <c r="P455" s="37">
        <v>52.368029999999997</v>
      </c>
      <c r="Q455" s="37">
        <v>104.29597</v>
      </c>
      <c r="R455" s="37">
        <v>491.73253</v>
      </c>
      <c r="S455" s="37">
        <v>6.4441100000000002</v>
      </c>
      <c r="T455" s="37">
        <v>336.55293</v>
      </c>
      <c r="U455" s="37">
        <v>24.109249999999999</v>
      </c>
      <c r="V455" s="37">
        <v>0.53551000000000004</v>
      </c>
      <c r="W455" s="37">
        <v>32.149059999999999</v>
      </c>
      <c r="X455" s="37">
        <v>42.567749999999997</v>
      </c>
      <c r="Y455" s="37">
        <v>339.40208000000001</v>
      </c>
      <c r="Z455" s="37">
        <v>53.87097</v>
      </c>
      <c r="AA455" s="37">
        <v>11.18477</v>
      </c>
      <c r="AB455" s="37">
        <v>19.870429999999999</v>
      </c>
      <c r="AC455" s="37">
        <v>19.848769999999998</v>
      </c>
      <c r="AD455" s="37">
        <v>4292.3393100000003</v>
      </c>
      <c r="AE455" s="37">
        <v>59.750590000000003</v>
      </c>
      <c r="AF455" s="37">
        <v>24.96011</v>
      </c>
      <c r="AG455" s="37">
        <v>18.99494</v>
      </c>
      <c r="AH455" s="37">
        <v>4294.4496799999997</v>
      </c>
      <c r="AI455" s="37">
        <v>517592.68920000002</v>
      </c>
      <c r="AJ455" s="37">
        <v>72.463239999999999</v>
      </c>
      <c r="AK455" s="37">
        <v>44.614229999999999</v>
      </c>
      <c r="AL455" s="5">
        <v>80.222170000000006</v>
      </c>
      <c r="AM455" s="5">
        <v>120.18009000000001</v>
      </c>
      <c r="AN455" s="5">
        <v>28.93946</v>
      </c>
      <c r="AO455" s="5">
        <v>32.117310000000003</v>
      </c>
      <c r="AP455" s="5">
        <v>27.94492</v>
      </c>
      <c r="AQ455" s="5">
        <v>29.467500000000001</v>
      </c>
      <c r="AR455" s="5">
        <v>4304.5</v>
      </c>
      <c r="AS455" s="5">
        <v>37</v>
      </c>
      <c r="AT455" s="5">
        <v>26.66667</v>
      </c>
      <c r="AU455" s="5">
        <v>78</v>
      </c>
      <c r="AV455" s="5">
        <v>30</v>
      </c>
      <c r="AW455" s="5">
        <v>10440.784309999999</v>
      </c>
      <c r="AX455" s="5">
        <v>41</v>
      </c>
      <c r="AY455" s="5">
        <v>30.196079999999998</v>
      </c>
      <c r="AZ455" s="5">
        <v>0.82</v>
      </c>
      <c r="BA455" s="5">
        <v>0.35937999999999998</v>
      </c>
      <c r="BB455" s="5">
        <v>29.689979999999998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15.046749999999999</v>
      </c>
      <c r="I456" s="37">
        <v>11.300700000000001</v>
      </c>
      <c r="J456" s="37">
        <v>99.086730000000003</v>
      </c>
      <c r="K456" s="37">
        <v>7.7808299999999999</v>
      </c>
      <c r="L456" s="37">
        <v>2.09612</v>
      </c>
      <c r="M456" s="37">
        <v>2.70255</v>
      </c>
      <c r="N456" s="37">
        <v>3.58338</v>
      </c>
      <c r="O456" s="37">
        <v>49.121310000000001</v>
      </c>
      <c r="P456" s="37">
        <v>52.704689999999999</v>
      </c>
      <c r="Q456" s="37">
        <v>103.51864999999999</v>
      </c>
      <c r="R456" s="37">
        <v>499.66198000000003</v>
      </c>
      <c r="S456" s="37">
        <v>5.1108700000000002</v>
      </c>
      <c r="T456" s="37">
        <v>335.72633000000002</v>
      </c>
      <c r="U456" s="37">
        <v>24.08764</v>
      </c>
      <c r="V456" s="37">
        <v>0.43668000000000001</v>
      </c>
      <c r="W456" s="37">
        <v>32.084119999999999</v>
      </c>
      <c r="X456" s="37">
        <v>41.013869999999997</v>
      </c>
      <c r="Y456" s="37">
        <v>338.27100000000002</v>
      </c>
      <c r="Z456" s="37">
        <v>54.35812</v>
      </c>
      <c r="AA456" s="37">
        <v>11.257059999999999</v>
      </c>
      <c r="AB456" s="37">
        <v>19.864619999999999</v>
      </c>
      <c r="AC456" s="37">
        <v>19.844930000000002</v>
      </c>
      <c r="AD456" s="37">
        <v>4296.3517899999997</v>
      </c>
      <c r="AE456" s="37">
        <v>59.982239999999997</v>
      </c>
      <c r="AF456" s="37">
        <v>25.02054</v>
      </c>
      <c r="AG456" s="37">
        <v>19.011299999999999</v>
      </c>
      <c r="AH456" s="37">
        <v>4299.1563699999997</v>
      </c>
      <c r="AI456" s="37">
        <v>517592.69309999997</v>
      </c>
      <c r="AJ456" s="37">
        <v>73.304060000000007</v>
      </c>
      <c r="AK456" s="37">
        <v>44.61589</v>
      </c>
      <c r="AL456" s="5">
        <v>80.148989999999998</v>
      </c>
      <c r="AM456" s="5">
        <v>120.45823</v>
      </c>
      <c r="AN456" s="5">
        <v>28.929829999999999</v>
      </c>
      <c r="AO456" s="5">
        <v>32.154730000000001</v>
      </c>
      <c r="AP456" s="5">
        <v>27.962820000000001</v>
      </c>
      <c r="AQ456" s="5">
        <v>29.453690000000002</v>
      </c>
      <c r="AR456" s="5">
        <v>4310</v>
      </c>
      <c r="AS456" s="5">
        <v>36.5</v>
      </c>
      <c r="AT456" s="5">
        <v>26.66667</v>
      </c>
      <c r="AU456" s="5">
        <v>78</v>
      </c>
      <c r="AV456" s="5">
        <v>30</v>
      </c>
      <c r="AW456" s="5">
        <v>10641.56863</v>
      </c>
      <c r="AX456" s="5">
        <v>42</v>
      </c>
      <c r="AY456" s="5">
        <v>30.196079999999998</v>
      </c>
      <c r="AZ456" s="5">
        <v>0.89500000000000002</v>
      </c>
      <c r="BA456" s="5">
        <v>0.51563000000000003</v>
      </c>
      <c r="BB456" s="5">
        <v>29.716840000000001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14.272169999999999</v>
      </c>
      <c r="I457" s="37">
        <v>11.28389</v>
      </c>
      <c r="J457" s="37">
        <v>99.086789999999993</v>
      </c>
      <c r="K457" s="37">
        <v>7.2330500000000004</v>
      </c>
      <c r="L457" s="37">
        <v>2.0951</v>
      </c>
      <c r="M457" s="37">
        <v>2.0174300000000001</v>
      </c>
      <c r="N457" s="37">
        <v>3.6618400000000002</v>
      </c>
      <c r="O457" s="37">
        <v>49.11224</v>
      </c>
      <c r="P457" s="37">
        <v>52.774079999999998</v>
      </c>
      <c r="Q457" s="37">
        <v>103.51909999999999</v>
      </c>
      <c r="R457" s="37">
        <v>506.83900999999997</v>
      </c>
      <c r="S457" s="37">
        <v>4.6602600000000001</v>
      </c>
      <c r="T457" s="37">
        <v>336.31614999999999</v>
      </c>
      <c r="U457" s="37">
        <v>24.07274</v>
      </c>
      <c r="V457" s="37">
        <v>0.24485000000000001</v>
      </c>
      <c r="W457" s="37">
        <v>32.049340000000001</v>
      </c>
      <c r="X457" s="37">
        <v>42.553699999999999</v>
      </c>
      <c r="Y457" s="37">
        <v>338.21418999999997</v>
      </c>
      <c r="Z457" s="37">
        <v>54.83184</v>
      </c>
      <c r="AA457" s="37">
        <v>11.269539999999999</v>
      </c>
      <c r="AB457" s="37">
        <v>19.874179999999999</v>
      </c>
      <c r="AC457" s="37">
        <v>19.851310000000002</v>
      </c>
      <c r="AD457" s="37">
        <v>4303.10383</v>
      </c>
      <c r="AE457" s="37">
        <v>60.180900000000001</v>
      </c>
      <c r="AF457" s="37">
        <v>25.00891</v>
      </c>
      <c r="AG457" s="37">
        <v>19.014569999999999</v>
      </c>
      <c r="AH457" s="37">
        <v>4305.2620299999999</v>
      </c>
      <c r="AI457" s="37">
        <v>517592.69620000001</v>
      </c>
      <c r="AJ457" s="37">
        <v>73.071370000000002</v>
      </c>
      <c r="AK457" s="37">
        <v>44.612949999999998</v>
      </c>
      <c r="AL457" s="5">
        <v>80.157960000000003</v>
      </c>
      <c r="AM457" s="5">
        <v>120.2401</v>
      </c>
      <c r="AN457" s="5">
        <v>28.940580000000001</v>
      </c>
      <c r="AO457" s="5">
        <v>32.123600000000003</v>
      </c>
      <c r="AP457" s="5">
        <v>27.974319999999999</v>
      </c>
      <c r="AQ457" s="5">
        <v>29.46527</v>
      </c>
      <c r="AR457" s="5">
        <v>4300</v>
      </c>
      <c r="AS457" s="5">
        <v>36</v>
      </c>
      <c r="AT457" s="5">
        <v>27.058820000000001</v>
      </c>
      <c r="AU457" s="5">
        <v>78</v>
      </c>
      <c r="AV457" s="5">
        <v>30</v>
      </c>
      <c r="AW457" s="5">
        <v>10942.7451</v>
      </c>
      <c r="AX457" s="5">
        <v>42</v>
      </c>
      <c r="AY457" s="5">
        <v>30.588239999999999</v>
      </c>
      <c r="AZ457" s="5">
        <v>0.875</v>
      </c>
      <c r="BA457" s="5">
        <v>0.51563000000000003</v>
      </c>
      <c r="BB457" s="5">
        <v>29.73075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14.200010000000001</v>
      </c>
      <c r="I458" s="37">
        <v>11.27993</v>
      </c>
      <c r="J458" s="37">
        <v>99.083370000000002</v>
      </c>
      <c r="K458" s="37">
        <v>6.9170600000000002</v>
      </c>
      <c r="L458" s="37">
        <v>2.0950500000000001</v>
      </c>
      <c r="M458" s="37">
        <v>1.99912</v>
      </c>
      <c r="N458" s="37">
        <v>3.6152199999999999</v>
      </c>
      <c r="O458" s="37">
        <v>49.100450000000002</v>
      </c>
      <c r="P458" s="37">
        <v>52.715670000000003</v>
      </c>
      <c r="Q458" s="37">
        <v>103.69762</v>
      </c>
      <c r="R458" s="37">
        <v>513.23521000000005</v>
      </c>
      <c r="S458" s="37">
        <v>4.5984800000000003</v>
      </c>
      <c r="T458" s="37">
        <v>336.74923999999999</v>
      </c>
      <c r="U458" s="37">
        <v>24.06324</v>
      </c>
      <c r="V458" s="37">
        <v>0.17760999999999999</v>
      </c>
      <c r="W458" s="37">
        <v>32.016869999999997</v>
      </c>
      <c r="X458" s="37">
        <v>42.065669999999997</v>
      </c>
      <c r="Y458" s="37">
        <v>338.08566999999999</v>
      </c>
      <c r="Z458" s="37">
        <v>55.227969999999999</v>
      </c>
      <c r="AA458" s="37">
        <v>11.268689999999999</v>
      </c>
      <c r="AB458" s="37">
        <v>19.874890000000001</v>
      </c>
      <c r="AC458" s="37">
        <v>19.855119999999999</v>
      </c>
      <c r="AD458" s="37">
        <v>4302.9738299999999</v>
      </c>
      <c r="AE458" s="37">
        <v>60.343359999999997</v>
      </c>
      <c r="AF458" s="37">
        <v>25.007829999999998</v>
      </c>
      <c r="AG458" s="37">
        <v>19.026070000000001</v>
      </c>
      <c r="AH458" s="37">
        <v>4303.6726900000003</v>
      </c>
      <c r="AI458" s="37">
        <v>517592.69900000002</v>
      </c>
      <c r="AJ458" s="37">
        <v>65.486850000000004</v>
      </c>
      <c r="AK458" s="37">
        <v>44.61186</v>
      </c>
      <c r="AL458" s="5">
        <v>80.235669999999999</v>
      </c>
      <c r="AM458" s="5">
        <v>120.14816999999999</v>
      </c>
      <c r="AN458" s="5">
        <v>28.943090000000002</v>
      </c>
      <c r="AO458" s="5">
        <v>32.070039999999999</v>
      </c>
      <c r="AP458" s="5">
        <v>27.984870000000001</v>
      </c>
      <c r="AQ458" s="5">
        <v>29.464639999999999</v>
      </c>
      <c r="AR458" s="5">
        <v>4304.5</v>
      </c>
      <c r="AS458" s="5">
        <v>36.5</v>
      </c>
      <c r="AT458" s="5">
        <v>27.058820000000001</v>
      </c>
      <c r="AU458" s="5">
        <v>78</v>
      </c>
      <c r="AV458" s="5">
        <v>30</v>
      </c>
      <c r="AW458" s="5">
        <v>10741.960779999999</v>
      </c>
      <c r="AX458" s="5">
        <v>42</v>
      </c>
      <c r="AY458" s="5">
        <v>30.196079999999998</v>
      </c>
      <c r="AZ458" s="5">
        <v>0.8</v>
      </c>
      <c r="BA458" s="5">
        <v>0.28125</v>
      </c>
      <c r="BB458" s="5">
        <v>29.7437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14.28416</v>
      </c>
      <c r="I459" s="37">
        <v>11.29279</v>
      </c>
      <c r="J459" s="37">
        <v>99.090879999999999</v>
      </c>
      <c r="K459" s="37">
        <v>6.7731199999999996</v>
      </c>
      <c r="L459" s="37">
        <v>2.0943900000000002</v>
      </c>
      <c r="M459" s="37">
        <v>1.52105</v>
      </c>
      <c r="N459" s="37">
        <v>3.6930999999999998</v>
      </c>
      <c r="O459" s="37">
        <v>49.07761</v>
      </c>
      <c r="P459" s="37">
        <v>52.770710000000001</v>
      </c>
      <c r="Q459" s="37">
        <v>103.82453</v>
      </c>
      <c r="R459" s="37">
        <v>518.97424999999998</v>
      </c>
      <c r="S459" s="37">
        <v>4.5326300000000002</v>
      </c>
      <c r="T459" s="37">
        <v>336.57602000000003</v>
      </c>
      <c r="U459" s="37">
        <v>24.03952</v>
      </c>
      <c r="V459" s="37">
        <v>0.22663</v>
      </c>
      <c r="W459" s="37">
        <v>31.999369999999999</v>
      </c>
      <c r="X459" s="37">
        <v>42.159089999999999</v>
      </c>
      <c r="Y459" s="37">
        <v>337.02749999999997</v>
      </c>
      <c r="Z459" s="37">
        <v>55.55001</v>
      </c>
      <c r="AA459" s="37">
        <v>11.257490000000001</v>
      </c>
      <c r="AB459" s="37">
        <v>19.874490000000002</v>
      </c>
      <c r="AC459" s="37">
        <v>19.86138</v>
      </c>
      <c r="AD459" s="37">
        <v>4300.0594499999997</v>
      </c>
      <c r="AE459" s="37">
        <v>60.47343</v>
      </c>
      <c r="AF459" s="37">
        <v>24.99775</v>
      </c>
      <c r="AG459" s="37">
        <v>19.035060000000001</v>
      </c>
      <c r="AH459" s="37">
        <v>4301.5207700000001</v>
      </c>
      <c r="AI459" s="37">
        <v>517592.70189999999</v>
      </c>
      <c r="AJ459" s="37">
        <v>70.162289999999999</v>
      </c>
      <c r="AK459" s="37">
        <v>44.599150000000002</v>
      </c>
      <c r="AL459" s="5">
        <v>80.315770000000001</v>
      </c>
      <c r="AM459" s="5">
        <v>119.85438000000001</v>
      </c>
      <c r="AN459" s="5">
        <v>28.94586</v>
      </c>
      <c r="AO459" s="5">
        <v>32.02431</v>
      </c>
      <c r="AP459" s="5">
        <v>27.980969999999999</v>
      </c>
      <c r="AQ459" s="5">
        <v>29.460699999999999</v>
      </c>
      <c r="AR459" s="5">
        <v>4310</v>
      </c>
      <c r="AS459" s="5">
        <v>36.5</v>
      </c>
      <c r="AT459" s="5">
        <v>27.058820000000001</v>
      </c>
      <c r="AU459" s="5">
        <v>78</v>
      </c>
      <c r="AV459" s="5">
        <v>30</v>
      </c>
      <c r="AW459" s="5">
        <v>10741.960779999999</v>
      </c>
      <c r="AX459" s="5">
        <v>43</v>
      </c>
      <c r="AY459" s="5">
        <v>30.588239999999999</v>
      </c>
      <c r="AZ459" s="5">
        <v>0.28999999999999998</v>
      </c>
      <c r="BA459" s="5">
        <v>0.67188000000000003</v>
      </c>
      <c r="BB459" s="5">
        <v>29.74081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14.581239999999999</v>
      </c>
      <c r="I460" s="37">
        <v>11.26708</v>
      </c>
      <c r="J460" s="37">
        <v>99.086320000000001</v>
      </c>
      <c r="K460" s="37">
        <v>6.7626400000000002</v>
      </c>
      <c r="L460" s="37">
        <v>2.0943800000000001</v>
      </c>
      <c r="M460" s="37">
        <v>2.0939000000000001</v>
      </c>
      <c r="N460" s="37">
        <v>3.7458999999999998</v>
      </c>
      <c r="O460" s="37">
        <v>49.047269999999997</v>
      </c>
      <c r="P460" s="37">
        <v>52.793170000000003</v>
      </c>
      <c r="Q460" s="37">
        <v>103.97459000000001</v>
      </c>
      <c r="R460" s="37">
        <v>524.16539</v>
      </c>
      <c r="S460" s="37">
        <v>4.5092299999999996</v>
      </c>
      <c r="T460" s="37">
        <v>337.22525999999999</v>
      </c>
      <c r="U460" s="37">
        <v>24.013490000000001</v>
      </c>
      <c r="V460" s="37">
        <v>0.27744999999999997</v>
      </c>
      <c r="W460" s="37">
        <v>31.970739999999999</v>
      </c>
      <c r="X460" s="37">
        <v>42.565489999999997</v>
      </c>
      <c r="Y460" s="37">
        <v>336.71005000000002</v>
      </c>
      <c r="Z460" s="37">
        <v>55.823219999999999</v>
      </c>
      <c r="AA460" s="37">
        <v>11.248139999999999</v>
      </c>
      <c r="AB460" s="37">
        <v>19.875129999999999</v>
      </c>
      <c r="AC460" s="37">
        <v>19.86187</v>
      </c>
      <c r="AD460" s="37">
        <v>4296.4464500000004</v>
      </c>
      <c r="AE460" s="37">
        <v>60.620609999999999</v>
      </c>
      <c r="AF460" s="37">
        <v>25.00168</v>
      </c>
      <c r="AG460" s="37">
        <v>19.107500000000002</v>
      </c>
      <c r="AH460" s="37">
        <v>4298.1117899999999</v>
      </c>
      <c r="AI460" s="37">
        <v>517592.7046</v>
      </c>
      <c r="AJ460" s="37">
        <v>71.564030000000002</v>
      </c>
      <c r="AK460" s="37">
        <v>44.578560000000003</v>
      </c>
      <c r="AL460" s="5">
        <v>80.16395</v>
      </c>
      <c r="AM460" s="5">
        <v>119.79745</v>
      </c>
      <c r="AN460" s="5">
        <v>28.950869999999998</v>
      </c>
      <c r="AO460" s="5">
        <v>31.973410000000001</v>
      </c>
      <c r="AP460" s="5">
        <v>27.981020000000001</v>
      </c>
      <c r="AQ460" s="5">
        <v>29.45945</v>
      </c>
      <c r="AR460" s="5">
        <v>4295.25</v>
      </c>
      <c r="AS460" s="5">
        <v>36.5</v>
      </c>
      <c r="AT460" s="5">
        <v>27.058820000000001</v>
      </c>
      <c r="AU460" s="5">
        <v>78</v>
      </c>
      <c r="AV460" s="5">
        <v>30</v>
      </c>
      <c r="AW460" s="5">
        <v>10741.960779999999</v>
      </c>
      <c r="AX460" s="5">
        <v>42</v>
      </c>
      <c r="AY460" s="5">
        <v>30.588239999999999</v>
      </c>
      <c r="AZ460" s="5">
        <v>9.5000000000000001E-2</v>
      </c>
      <c r="BA460" s="5">
        <v>0.82813000000000003</v>
      </c>
      <c r="BB460" s="5">
        <v>29.732859999999999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13.544600000000001</v>
      </c>
      <c r="I461" s="37">
        <v>11.27103</v>
      </c>
      <c r="J461" s="37">
        <v>99.085999999999999</v>
      </c>
      <c r="K461" s="37">
        <v>6.2374200000000002</v>
      </c>
      <c r="L461" s="37">
        <v>2.0961699999999999</v>
      </c>
      <c r="M461" s="37">
        <v>3.4936799999999999</v>
      </c>
      <c r="N461" s="37">
        <v>3.6247699999999998</v>
      </c>
      <c r="O461" s="37">
        <v>49.060020000000002</v>
      </c>
      <c r="P461" s="37">
        <v>52.68479</v>
      </c>
      <c r="Q461" s="37">
        <v>104.13182999999999</v>
      </c>
      <c r="R461" s="37">
        <v>528.95713999999998</v>
      </c>
      <c r="S461" s="37">
        <v>4.5275299999999996</v>
      </c>
      <c r="T461" s="37">
        <v>336.00576000000001</v>
      </c>
      <c r="U461" s="37">
        <v>23.995349999999998</v>
      </c>
      <c r="V461" s="37">
        <v>0.38613999999999998</v>
      </c>
      <c r="W461" s="37">
        <v>31.956769999999999</v>
      </c>
      <c r="X461" s="37">
        <v>22.53472</v>
      </c>
      <c r="Y461" s="37">
        <v>337.13270999999997</v>
      </c>
      <c r="Z461" s="37">
        <v>56.0379</v>
      </c>
      <c r="AA461" s="37">
        <v>11.12072</v>
      </c>
      <c r="AB461" s="37">
        <v>19.871729999999999</v>
      </c>
      <c r="AC461" s="37">
        <v>19.858139999999999</v>
      </c>
      <c r="AD461" s="37">
        <v>4239.9340899999997</v>
      </c>
      <c r="AE461" s="37">
        <v>60.696759999999998</v>
      </c>
      <c r="AF461" s="37">
        <v>25.022649999999999</v>
      </c>
      <c r="AG461" s="37">
        <v>19.170960000000001</v>
      </c>
      <c r="AH461" s="37">
        <v>4238.3258900000001</v>
      </c>
      <c r="AI461" s="37">
        <v>517592.70740000001</v>
      </c>
      <c r="AJ461" s="37">
        <v>71.572109999999995</v>
      </c>
      <c r="AK461" s="37">
        <v>44.563560000000003</v>
      </c>
      <c r="AL461" s="5">
        <v>80.246020000000001</v>
      </c>
      <c r="AM461" s="5">
        <v>119.69333</v>
      </c>
      <c r="AN461" s="5">
        <v>28.94783</v>
      </c>
      <c r="AO461" s="5">
        <v>31.91855</v>
      </c>
      <c r="AP461" s="5">
        <v>27.977820000000001</v>
      </c>
      <c r="AQ461" s="5">
        <v>29.459859999999999</v>
      </c>
      <c r="AR461" s="5">
        <v>4300</v>
      </c>
      <c r="AS461" s="5">
        <v>36.5</v>
      </c>
      <c r="AT461" s="5">
        <v>27.058820000000001</v>
      </c>
      <c r="AU461" s="5">
        <v>78</v>
      </c>
      <c r="AV461" s="5">
        <v>30</v>
      </c>
      <c r="AW461" s="5">
        <v>10741.960779999999</v>
      </c>
      <c r="AX461" s="5">
        <v>42</v>
      </c>
      <c r="AY461" s="5">
        <v>30.588239999999999</v>
      </c>
      <c r="AZ461" s="5">
        <v>0.19500000000000001</v>
      </c>
      <c r="BA461" s="5">
        <v>0.90625</v>
      </c>
      <c r="BB461" s="5">
        <v>29.732949999999999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14.017620000000001</v>
      </c>
      <c r="I462" s="37">
        <v>11.26609</v>
      </c>
      <c r="J462" s="37">
        <v>99.089410000000001</v>
      </c>
      <c r="K462" s="37">
        <v>6.0898700000000003</v>
      </c>
      <c r="L462" s="37">
        <v>2.0867200000000001</v>
      </c>
      <c r="M462" s="37">
        <v>1.49549</v>
      </c>
      <c r="N462" s="37">
        <v>3.7094999999999998</v>
      </c>
      <c r="O462" s="37">
        <v>49.100949999999997</v>
      </c>
      <c r="P462" s="37">
        <v>52.810450000000003</v>
      </c>
      <c r="Q462" s="37">
        <v>103.66361000000001</v>
      </c>
      <c r="R462" s="37">
        <v>533.42079000000001</v>
      </c>
      <c r="S462" s="37">
        <v>3.69868</v>
      </c>
      <c r="T462" s="37">
        <v>335.42444</v>
      </c>
      <c r="U462" s="37">
        <v>23.98451</v>
      </c>
      <c r="V462" s="37">
        <v>0.49252000000000001</v>
      </c>
      <c r="W462" s="37">
        <v>31.9422</v>
      </c>
      <c r="X462" s="37">
        <v>16.492010000000001</v>
      </c>
      <c r="Y462" s="37">
        <v>331.16845000000001</v>
      </c>
      <c r="Z462" s="37">
        <v>56.176859999999998</v>
      </c>
      <c r="AA462" s="37">
        <v>10.002319999999999</v>
      </c>
      <c r="AB462" s="37">
        <v>19.86788</v>
      </c>
      <c r="AC462" s="37">
        <v>19.861999999999998</v>
      </c>
      <c r="AD462" s="37">
        <v>3834.6495799999998</v>
      </c>
      <c r="AE462" s="37">
        <v>60.788469999999997</v>
      </c>
      <c r="AF462" s="37">
        <v>24.908429999999999</v>
      </c>
      <c r="AG462" s="37">
        <v>19.214849999999998</v>
      </c>
      <c r="AH462" s="37">
        <v>3835.7885700000002</v>
      </c>
      <c r="AI462" s="37">
        <v>517592.71019999997</v>
      </c>
      <c r="AJ462" s="37">
        <v>70.660499999999999</v>
      </c>
      <c r="AK462" s="37">
        <v>44.555230000000002</v>
      </c>
      <c r="AL462" s="5">
        <v>80.253060000000005</v>
      </c>
      <c r="AM462" s="5">
        <v>119.46193</v>
      </c>
      <c r="AN462" s="5">
        <v>28.94903</v>
      </c>
      <c r="AO462" s="5">
        <v>31.87323</v>
      </c>
      <c r="AP462" s="5">
        <v>27.975480000000001</v>
      </c>
      <c r="AQ462" s="5">
        <v>29.468689999999999</v>
      </c>
      <c r="AR462" s="5">
        <v>4093.75</v>
      </c>
      <c r="AS462" s="5">
        <v>33</v>
      </c>
      <c r="AT462" s="5">
        <v>20.392160000000001</v>
      </c>
      <c r="AU462" s="5">
        <v>78</v>
      </c>
      <c r="AV462" s="5">
        <v>30</v>
      </c>
      <c r="AW462" s="5">
        <v>4818.8235299999997</v>
      </c>
      <c r="AX462" s="5">
        <v>19</v>
      </c>
      <c r="AY462" s="5">
        <v>24.31373</v>
      </c>
      <c r="AZ462" s="5">
        <v>0.91500000000000004</v>
      </c>
      <c r="BA462" s="5">
        <v>4.6879999999999998E-2</v>
      </c>
      <c r="BB462" s="5">
        <v>29.729620000000001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15.40821</v>
      </c>
      <c r="I463" s="37">
        <v>11.262130000000001</v>
      </c>
      <c r="J463" s="37">
        <v>99.081860000000006</v>
      </c>
      <c r="K463" s="37">
        <v>4.4442599999999999</v>
      </c>
      <c r="L463" s="37">
        <v>2.08588</v>
      </c>
      <c r="M463" s="37">
        <v>1.49966</v>
      </c>
      <c r="N463" s="37">
        <v>3.69685</v>
      </c>
      <c r="O463" s="37">
        <v>49.169840000000001</v>
      </c>
      <c r="P463" s="37">
        <v>52.866680000000002</v>
      </c>
      <c r="Q463" s="37">
        <v>102.33369999999999</v>
      </c>
      <c r="R463" s="37">
        <v>536.94713000000002</v>
      </c>
      <c r="S463" s="37">
        <v>1.9893000000000001</v>
      </c>
      <c r="T463" s="37">
        <v>334.97870999999998</v>
      </c>
      <c r="U463" s="37">
        <v>23.968599999999999</v>
      </c>
      <c r="V463" s="37">
        <v>0.20605000000000001</v>
      </c>
      <c r="W463" s="37">
        <v>31.925619999999999</v>
      </c>
      <c r="X463" s="37">
        <v>14.147460000000001</v>
      </c>
      <c r="Y463" s="37">
        <v>324.21319999999997</v>
      </c>
      <c r="Z463" s="37">
        <v>56.222679999999997</v>
      </c>
      <c r="AA463" s="37">
        <v>8.8178699999999992</v>
      </c>
      <c r="AB463" s="37">
        <v>19.88195</v>
      </c>
      <c r="AC463" s="37">
        <v>19.868279999999999</v>
      </c>
      <c r="AD463" s="37">
        <v>3381.9372699999999</v>
      </c>
      <c r="AE463" s="37">
        <v>60.87003</v>
      </c>
      <c r="AF463" s="37">
        <v>24.898299999999999</v>
      </c>
      <c r="AG463" s="37">
        <v>19.236190000000001</v>
      </c>
      <c r="AH463" s="37">
        <v>3382.3004700000001</v>
      </c>
      <c r="AI463" s="37">
        <v>517592.71230000001</v>
      </c>
      <c r="AJ463" s="37">
        <v>75.163359999999997</v>
      </c>
      <c r="AK463" s="37">
        <v>44.569110000000002</v>
      </c>
      <c r="AL463" s="5">
        <v>80.217209999999994</v>
      </c>
      <c r="AM463" s="5">
        <v>119.58418</v>
      </c>
      <c r="AN463" s="5">
        <v>28.95937</v>
      </c>
      <c r="AO463" s="5">
        <v>31.82057</v>
      </c>
      <c r="AP463" s="5">
        <v>27.978370000000002</v>
      </c>
      <c r="AQ463" s="5">
        <v>29.47889</v>
      </c>
      <c r="AR463" s="5">
        <v>3650.75</v>
      </c>
      <c r="AS463" s="5">
        <v>31</v>
      </c>
      <c r="AT463" s="5">
        <v>18.431370000000001</v>
      </c>
      <c r="AU463" s="5">
        <v>78</v>
      </c>
      <c r="AV463" s="5">
        <v>30</v>
      </c>
      <c r="AW463" s="5">
        <v>3915.29412</v>
      </c>
      <c r="AX463" s="5">
        <v>15</v>
      </c>
      <c r="AY463" s="5">
        <v>21.96078</v>
      </c>
      <c r="AZ463" s="5">
        <v>0.35</v>
      </c>
      <c r="BA463" s="5">
        <v>0.4375</v>
      </c>
      <c r="BB463" s="5">
        <v>29.720500000000001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19.801950000000001</v>
      </c>
      <c r="I464" s="37">
        <v>11.250260000000001</v>
      </c>
      <c r="J464" s="37">
        <v>99.086600000000004</v>
      </c>
      <c r="K464" s="37">
        <v>5.9318099999999996</v>
      </c>
      <c r="L464" s="37">
        <v>2.0851199999999999</v>
      </c>
      <c r="M464" s="37">
        <v>0.39187</v>
      </c>
      <c r="N464" s="37">
        <v>3.58317</v>
      </c>
      <c r="O464" s="37">
        <v>49.2515</v>
      </c>
      <c r="P464" s="37">
        <v>52.834670000000003</v>
      </c>
      <c r="Q464" s="37">
        <v>102.19547</v>
      </c>
      <c r="R464" s="37">
        <v>537.66656999999998</v>
      </c>
      <c r="S464" s="37">
        <v>1.0540099999999999</v>
      </c>
      <c r="T464" s="37">
        <v>336.55011000000002</v>
      </c>
      <c r="U464" s="37">
        <v>23.9466</v>
      </c>
      <c r="V464" s="37">
        <v>0.18181</v>
      </c>
      <c r="W464" s="37">
        <v>31.905750000000001</v>
      </c>
      <c r="X464" s="37">
        <v>14.13252</v>
      </c>
      <c r="Y464" s="37">
        <v>315.93675999999999</v>
      </c>
      <c r="Z464" s="37">
        <v>56.172820000000002</v>
      </c>
      <c r="AA464" s="37">
        <v>7.5832899999999999</v>
      </c>
      <c r="AB464" s="37">
        <v>19.886500000000002</v>
      </c>
      <c r="AC464" s="37">
        <v>19.862179999999999</v>
      </c>
      <c r="AD464" s="37">
        <v>2902.3240599999999</v>
      </c>
      <c r="AE464" s="37">
        <v>60.967599999999997</v>
      </c>
      <c r="AF464" s="37">
        <v>24.886399999999998</v>
      </c>
      <c r="AG464" s="37">
        <v>19.262779999999999</v>
      </c>
      <c r="AH464" s="37">
        <v>2899.8078500000001</v>
      </c>
      <c r="AI464" s="37">
        <v>517592.71350000001</v>
      </c>
      <c r="AJ464" s="37">
        <v>72.210620000000006</v>
      </c>
      <c r="AK464" s="37">
        <v>44.575139999999998</v>
      </c>
      <c r="AL464" s="5">
        <v>80.189819999999997</v>
      </c>
      <c r="AM464" s="5">
        <v>119.17261999999999</v>
      </c>
      <c r="AN464" s="5">
        <v>28.954640000000001</v>
      </c>
      <c r="AO464" s="5">
        <v>31.762070000000001</v>
      </c>
      <c r="AP464" s="5">
        <v>27.974519999999998</v>
      </c>
      <c r="AQ464" s="5">
        <v>29.506509999999999</v>
      </c>
      <c r="AR464" s="5">
        <v>3193.75</v>
      </c>
      <c r="AS464" s="5">
        <v>29</v>
      </c>
      <c r="AT464" s="5">
        <v>17.254899999999999</v>
      </c>
      <c r="AU464" s="5">
        <v>78</v>
      </c>
      <c r="AV464" s="5">
        <v>30</v>
      </c>
      <c r="AW464" s="5">
        <v>3513.7254899999998</v>
      </c>
      <c r="AX464" s="5">
        <v>13</v>
      </c>
      <c r="AY464" s="5">
        <v>20.392160000000001</v>
      </c>
      <c r="AZ464" s="5">
        <v>0.72</v>
      </c>
      <c r="BA464" s="5">
        <v>0</v>
      </c>
      <c r="BB464" s="5">
        <v>29.716090000000001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21.000450000000001</v>
      </c>
      <c r="I465" s="37">
        <v>11.250260000000001</v>
      </c>
      <c r="J465" s="37">
        <v>99.08323</v>
      </c>
      <c r="K465" s="37">
        <v>3.9391600000000002</v>
      </c>
      <c r="L465" s="37">
        <v>2.0885799999999999</v>
      </c>
      <c r="M465" s="37">
        <v>4.5049599999999996</v>
      </c>
      <c r="N465" s="37">
        <v>3.3115700000000001</v>
      </c>
      <c r="O465" s="37">
        <v>49.284840000000003</v>
      </c>
      <c r="P465" s="37">
        <v>52.596409999999999</v>
      </c>
      <c r="Q465" s="37">
        <v>102.23690000000001</v>
      </c>
      <c r="R465" s="37">
        <v>535.07668000000001</v>
      </c>
      <c r="S465" s="37">
        <v>0.33705000000000002</v>
      </c>
      <c r="T465" s="37">
        <v>336.21129000000002</v>
      </c>
      <c r="U465" s="37">
        <v>23.93704</v>
      </c>
      <c r="V465" s="37">
        <v>0.24595</v>
      </c>
      <c r="W465" s="37">
        <v>31.89499</v>
      </c>
      <c r="X465" s="37">
        <v>13.32099</v>
      </c>
      <c r="Y465" s="37">
        <v>305.08</v>
      </c>
      <c r="Z465" s="37">
        <v>56.015439999999998</v>
      </c>
      <c r="AA465" s="37">
        <v>6.3536900000000003</v>
      </c>
      <c r="AB465" s="37">
        <v>19.88824</v>
      </c>
      <c r="AC465" s="37">
        <v>19.865480000000002</v>
      </c>
      <c r="AD465" s="37">
        <v>2426.80915</v>
      </c>
      <c r="AE465" s="37">
        <v>61.076920000000001</v>
      </c>
      <c r="AF465" s="37">
        <v>24.931039999999999</v>
      </c>
      <c r="AG465" s="37">
        <v>19.283919999999998</v>
      </c>
      <c r="AH465" s="37">
        <v>2423.1470800000002</v>
      </c>
      <c r="AI465" s="37">
        <v>517592.71409999998</v>
      </c>
      <c r="AJ465" s="37">
        <v>74.497709999999998</v>
      </c>
      <c r="AK465" s="37">
        <v>44.560940000000002</v>
      </c>
      <c r="AL465" s="5">
        <v>80.140770000000003</v>
      </c>
      <c r="AM465" s="5">
        <v>119.87016</v>
      </c>
      <c r="AN465" s="5">
        <v>28.940650000000002</v>
      </c>
      <c r="AO465" s="5">
        <v>31.66507</v>
      </c>
      <c r="AP465" s="5">
        <v>27.949439999999999</v>
      </c>
      <c r="AQ465" s="5">
        <v>29.532499999999999</v>
      </c>
      <c r="AR465" s="5">
        <v>2713.25</v>
      </c>
      <c r="AS465" s="5">
        <v>26.5</v>
      </c>
      <c r="AT465" s="5">
        <v>16.862749999999998</v>
      </c>
      <c r="AU465" s="5">
        <v>78</v>
      </c>
      <c r="AV465" s="5">
        <v>30</v>
      </c>
      <c r="AW465" s="5">
        <v>3413.3333299999999</v>
      </c>
      <c r="AX465" s="5">
        <v>13</v>
      </c>
      <c r="AY465" s="5">
        <v>20</v>
      </c>
      <c r="AZ465" s="5">
        <v>0</v>
      </c>
      <c r="BA465" s="5">
        <v>0</v>
      </c>
      <c r="BB465" s="5">
        <v>29.69979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20.999379999999999</v>
      </c>
      <c r="I466" s="37">
        <v>11.26609</v>
      </c>
      <c r="J466" s="37">
        <v>99.085160000000002</v>
      </c>
      <c r="K466" s="37">
        <v>0.97087999999999997</v>
      </c>
      <c r="L466" s="37">
        <v>2.09206</v>
      </c>
      <c r="M466" s="37">
        <v>4.1454700000000004</v>
      </c>
      <c r="N466" s="37">
        <v>3.0982799999999999</v>
      </c>
      <c r="O466" s="37">
        <v>49.316160000000004</v>
      </c>
      <c r="P466" s="37">
        <v>52.414450000000002</v>
      </c>
      <c r="Q466" s="37">
        <v>102.09162000000001</v>
      </c>
      <c r="R466" s="37">
        <v>529.65396999999996</v>
      </c>
      <c r="S466" s="37">
        <v>4.4670000000000001E-2</v>
      </c>
      <c r="T466" s="37">
        <v>336.42381</v>
      </c>
      <c r="U466" s="37">
        <v>23.919599999999999</v>
      </c>
      <c r="V466" s="37">
        <v>0.2858</v>
      </c>
      <c r="W466" s="37">
        <v>31.872859999999999</v>
      </c>
      <c r="X466" s="37">
        <v>14.29565</v>
      </c>
      <c r="Y466" s="37">
        <v>276.40116</v>
      </c>
      <c r="Z466" s="37">
        <v>55.784399999999998</v>
      </c>
      <c r="AA466" s="37">
        <v>5.2315800000000001</v>
      </c>
      <c r="AB466" s="37">
        <v>19.890160000000002</v>
      </c>
      <c r="AC466" s="37">
        <v>19.868040000000001</v>
      </c>
      <c r="AD466" s="37">
        <v>2000.5452600000001</v>
      </c>
      <c r="AE466" s="37">
        <v>61.170699999999997</v>
      </c>
      <c r="AF466" s="37">
        <v>24.97214</v>
      </c>
      <c r="AG466" s="37">
        <v>19.33483</v>
      </c>
      <c r="AH466" s="37">
        <v>1999.6638800000001</v>
      </c>
      <c r="AI466" s="37">
        <v>517592.71429999999</v>
      </c>
      <c r="AJ466" s="37">
        <v>71.255529999999993</v>
      </c>
      <c r="AK466" s="37">
        <v>44.550339999999998</v>
      </c>
      <c r="AL466" s="5">
        <v>80.178579999999997</v>
      </c>
      <c r="AM466" s="5">
        <v>120.11497</v>
      </c>
      <c r="AN466" s="5">
        <v>28.930319999999998</v>
      </c>
      <c r="AO466" s="5">
        <v>31.571349999999999</v>
      </c>
      <c r="AP466" s="5">
        <v>27.941420000000001</v>
      </c>
      <c r="AQ466" s="5">
        <v>29.538139999999999</v>
      </c>
      <c r="AR466" s="5">
        <v>2247.5</v>
      </c>
      <c r="AS466" s="5">
        <v>24</v>
      </c>
      <c r="AT466" s="5">
        <v>17.254899999999999</v>
      </c>
      <c r="AU466" s="5">
        <v>78</v>
      </c>
      <c r="AV466" s="5">
        <v>30</v>
      </c>
      <c r="AW466" s="5">
        <v>3814.9019600000001</v>
      </c>
      <c r="AX466" s="5">
        <v>14</v>
      </c>
      <c r="AY466" s="5">
        <v>20.392160000000001</v>
      </c>
      <c r="AZ466" s="5">
        <v>0</v>
      </c>
      <c r="BA466" s="5">
        <v>0</v>
      </c>
      <c r="BB466" s="5">
        <v>29.698070000000001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15.240919999999999</v>
      </c>
      <c r="I467" s="37">
        <v>11.274990000000001</v>
      </c>
      <c r="J467" s="37">
        <v>99.08229</v>
      </c>
      <c r="K467" s="37">
        <v>1.5947800000000001</v>
      </c>
      <c r="L467" s="37">
        <v>2.0741999999999998</v>
      </c>
      <c r="M467" s="37">
        <v>0.25091999999999998</v>
      </c>
      <c r="N467" s="37">
        <v>2.78078</v>
      </c>
      <c r="O467" s="37">
        <v>49.390799999999999</v>
      </c>
      <c r="P467" s="37">
        <v>52.171579999999999</v>
      </c>
      <c r="Q467" s="37">
        <v>102.29183999999999</v>
      </c>
      <c r="R467" s="37">
        <v>522.32844999999998</v>
      </c>
      <c r="S467" s="37">
        <v>0.34960000000000002</v>
      </c>
      <c r="T467" s="37">
        <v>335.01947000000001</v>
      </c>
      <c r="U467" s="37">
        <v>23.90006</v>
      </c>
      <c r="V467" s="37">
        <v>0.29161999999999999</v>
      </c>
      <c r="W467" s="37">
        <v>31.905850000000001</v>
      </c>
      <c r="X467" s="37">
        <v>15.58333</v>
      </c>
      <c r="Y467" s="37">
        <v>219.56865999999999</v>
      </c>
      <c r="Z467" s="37">
        <v>55.541849999999997</v>
      </c>
      <c r="AA467" s="37">
        <v>4.1089500000000001</v>
      </c>
      <c r="AB467" s="37">
        <v>19.883679999999998</v>
      </c>
      <c r="AC467" s="37">
        <v>19.865220000000001</v>
      </c>
      <c r="AD467" s="37">
        <v>1584.7833700000001</v>
      </c>
      <c r="AE467" s="37">
        <v>61.04627</v>
      </c>
      <c r="AF467" s="37">
        <v>24.758959999999998</v>
      </c>
      <c r="AG467" s="37">
        <v>19.390090000000001</v>
      </c>
      <c r="AH467" s="37">
        <v>1582.15228</v>
      </c>
      <c r="AI467" s="37">
        <v>517592.71429999999</v>
      </c>
      <c r="AJ467" s="37">
        <v>73.596180000000004</v>
      </c>
      <c r="AK467" s="37">
        <v>44.550460000000001</v>
      </c>
      <c r="AL467" s="5">
        <v>80.095669999999998</v>
      </c>
      <c r="AM467" s="5">
        <v>120.25664999999999</v>
      </c>
      <c r="AN467" s="5">
        <v>28.908860000000001</v>
      </c>
      <c r="AO467" s="5">
        <v>31.47045</v>
      </c>
      <c r="AP467" s="5">
        <v>27.914729999999999</v>
      </c>
      <c r="AQ467" s="5">
        <v>29.538119999999999</v>
      </c>
      <c r="AR467" s="5">
        <v>1831.25</v>
      </c>
      <c r="AS467" s="5">
        <v>19.5</v>
      </c>
      <c r="AT467" s="5">
        <v>16.078430000000001</v>
      </c>
      <c r="AU467" s="5">
        <v>78</v>
      </c>
      <c r="AV467" s="5">
        <v>30</v>
      </c>
      <c r="AW467" s="5">
        <v>3714.5097999999998</v>
      </c>
      <c r="AX467" s="5">
        <v>14</v>
      </c>
      <c r="AY467" s="5">
        <v>18.823530000000002</v>
      </c>
      <c r="AZ467" s="5">
        <v>0.46500000000000002</v>
      </c>
      <c r="BA467" s="5">
        <v>7.8130000000000005E-2</v>
      </c>
      <c r="BB467" s="5">
        <v>29.67259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13.877750000000001</v>
      </c>
      <c r="I468" s="37">
        <v>11.262130000000001</v>
      </c>
      <c r="J468" s="37">
        <v>99.080860000000001</v>
      </c>
      <c r="K468" s="37">
        <v>4.8402000000000003</v>
      </c>
      <c r="L468" s="37">
        <v>2.0753699999999999</v>
      </c>
      <c r="M468" s="37">
        <v>0.80852999999999997</v>
      </c>
      <c r="N468" s="37">
        <v>2.4540899999999999</v>
      </c>
      <c r="O468" s="37">
        <v>49.450980000000001</v>
      </c>
      <c r="P468" s="37">
        <v>51.905070000000002</v>
      </c>
      <c r="Q468" s="37">
        <v>102.14440999999999</v>
      </c>
      <c r="R468" s="37">
        <v>514.51603999999998</v>
      </c>
      <c r="S468" s="37">
        <v>0.52081</v>
      </c>
      <c r="T468" s="37">
        <v>335.87785000000002</v>
      </c>
      <c r="U468" s="37">
        <v>23.882439999999999</v>
      </c>
      <c r="V468" s="37">
        <v>0.24204000000000001</v>
      </c>
      <c r="W468" s="37">
        <v>31.94163</v>
      </c>
      <c r="X468" s="37">
        <v>17.570930000000001</v>
      </c>
      <c r="Y468" s="37">
        <v>164.67829</v>
      </c>
      <c r="Z468" s="37">
        <v>55.306710000000002</v>
      </c>
      <c r="AA468" s="37">
        <v>3.0942500000000002</v>
      </c>
      <c r="AB468" s="37">
        <v>19.887429999999998</v>
      </c>
      <c r="AC468" s="37">
        <v>19.873799999999999</v>
      </c>
      <c r="AD468" s="37">
        <v>1192.74926</v>
      </c>
      <c r="AE468" s="37">
        <v>60.714080000000003</v>
      </c>
      <c r="AF468" s="37">
        <v>24.772939999999998</v>
      </c>
      <c r="AG468" s="37">
        <v>19.399539999999998</v>
      </c>
      <c r="AH468" s="37">
        <v>1187.5801799999999</v>
      </c>
      <c r="AI468" s="37">
        <v>517592.7145</v>
      </c>
      <c r="AJ468" s="37">
        <v>71.783429999999996</v>
      </c>
      <c r="AK468" s="37">
        <v>44.555109999999999</v>
      </c>
      <c r="AL468" s="5">
        <v>80.222080000000005</v>
      </c>
      <c r="AM468" s="5">
        <v>120.30593</v>
      </c>
      <c r="AN468" s="5">
        <v>28.911930000000002</v>
      </c>
      <c r="AO468" s="5">
        <v>31.388950000000001</v>
      </c>
      <c r="AP468" s="5">
        <v>27.892240000000001</v>
      </c>
      <c r="AQ468" s="5">
        <v>29.55115</v>
      </c>
      <c r="AR468" s="5">
        <v>1417</v>
      </c>
      <c r="AS468" s="5">
        <v>15.5</v>
      </c>
      <c r="AT468" s="5">
        <v>16.078430000000001</v>
      </c>
      <c r="AU468" s="5">
        <v>78</v>
      </c>
      <c r="AV468" s="5">
        <v>30</v>
      </c>
      <c r="AW468" s="5">
        <v>4116.0784299999996</v>
      </c>
      <c r="AX468" s="5">
        <v>16</v>
      </c>
      <c r="AY468" s="5">
        <v>16.862749999999998</v>
      </c>
      <c r="AZ468" s="5">
        <v>0.85499999999999998</v>
      </c>
      <c r="BA468" s="5">
        <v>1.6875</v>
      </c>
      <c r="BB468" s="5">
        <v>29.662870000000002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14.89443</v>
      </c>
      <c r="I469" s="37">
        <v>11.273999999999999</v>
      </c>
      <c r="J469" s="37">
        <v>99.087260000000001</v>
      </c>
      <c r="K469" s="37">
        <v>8.2183899999999994</v>
      </c>
      <c r="L469" s="37">
        <v>2.0724499999999999</v>
      </c>
      <c r="M469" s="37">
        <v>2.9172400000000001</v>
      </c>
      <c r="N469" s="37">
        <v>2.2475700000000001</v>
      </c>
      <c r="O469" s="37">
        <v>49.50656</v>
      </c>
      <c r="P469" s="37">
        <v>51.754130000000004</v>
      </c>
      <c r="Q469" s="37">
        <v>102.21959</v>
      </c>
      <c r="R469" s="37">
        <v>506.46751</v>
      </c>
      <c r="S469" s="37">
        <v>0.51485999999999998</v>
      </c>
      <c r="T469" s="37">
        <v>334.23354999999998</v>
      </c>
      <c r="U469" s="37">
        <v>23.861709999999999</v>
      </c>
      <c r="V469" s="37">
        <v>0.21870999999999999</v>
      </c>
      <c r="W469" s="37">
        <v>31.948830000000001</v>
      </c>
      <c r="X469" s="37">
        <v>21.44117</v>
      </c>
      <c r="Y469" s="37">
        <v>121.93076000000001</v>
      </c>
      <c r="Z469" s="37">
        <v>55.095730000000003</v>
      </c>
      <c r="AA469" s="37">
        <v>2.1871200000000002</v>
      </c>
      <c r="AB469" s="37">
        <v>19.89357</v>
      </c>
      <c r="AC469" s="37">
        <v>19.87612</v>
      </c>
      <c r="AD469" s="37">
        <v>844.26300000000003</v>
      </c>
      <c r="AE469" s="37">
        <v>60.512839999999997</v>
      </c>
      <c r="AF469" s="37">
        <v>24.738099999999999</v>
      </c>
      <c r="AG469" s="37">
        <v>19.38814</v>
      </c>
      <c r="AH469" s="37">
        <v>841.76773000000003</v>
      </c>
      <c r="AI469" s="37">
        <v>517592.71490000002</v>
      </c>
      <c r="AJ469" s="37">
        <v>71.95975</v>
      </c>
      <c r="AK469" s="37">
        <v>44.554079999999999</v>
      </c>
      <c r="AL469" s="5">
        <v>80.186260000000004</v>
      </c>
      <c r="AM469" s="5">
        <v>120.02038</v>
      </c>
      <c r="AN469" s="5">
        <v>28.896840000000001</v>
      </c>
      <c r="AO469" s="5">
        <v>31.353860000000001</v>
      </c>
      <c r="AP469" s="5">
        <v>27.878730000000001</v>
      </c>
      <c r="AQ469" s="5">
        <v>29.54787</v>
      </c>
      <c r="AR469" s="5">
        <v>1037.5</v>
      </c>
      <c r="AS469" s="5">
        <v>13</v>
      </c>
      <c r="AT469" s="5">
        <v>16.862749999999998</v>
      </c>
      <c r="AU469" s="5">
        <v>78</v>
      </c>
      <c r="AV469" s="5">
        <v>30</v>
      </c>
      <c r="AW469" s="5">
        <v>4919.21569</v>
      </c>
      <c r="AX469" s="5">
        <v>20</v>
      </c>
      <c r="AY469" s="5">
        <v>16.470590000000001</v>
      </c>
      <c r="AZ469" s="5">
        <v>0.8</v>
      </c>
      <c r="BA469" s="5">
        <v>1.53125</v>
      </c>
      <c r="BB469" s="5">
        <v>29.64969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15.67942</v>
      </c>
      <c r="I470" s="37">
        <v>11.302680000000001</v>
      </c>
      <c r="J470" s="37">
        <v>99.087580000000003</v>
      </c>
      <c r="K470" s="37">
        <v>10.753869999999999</v>
      </c>
      <c r="L470" s="37">
        <v>2.10168</v>
      </c>
      <c r="M470" s="37">
        <v>3.2208999999999999</v>
      </c>
      <c r="N470" s="37">
        <v>2.1465900000000002</v>
      </c>
      <c r="O470" s="37">
        <v>49.543199999999999</v>
      </c>
      <c r="P470" s="37">
        <v>51.689779999999999</v>
      </c>
      <c r="Q470" s="37">
        <v>102.38216</v>
      </c>
      <c r="R470" s="37">
        <v>498.88195000000002</v>
      </c>
      <c r="S470" s="37">
        <v>0.49469999999999997</v>
      </c>
      <c r="T470" s="37">
        <v>336.30045999999999</v>
      </c>
      <c r="U470" s="37">
        <v>23.844609999999999</v>
      </c>
      <c r="V470" s="37">
        <v>0.15182000000000001</v>
      </c>
      <c r="W470" s="37">
        <v>31.96921</v>
      </c>
      <c r="X470" s="37">
        <v>52.662849999999999</v>
      </c>
      <c r="Y470" s="37">
        <v>118.74979</v>
      </c>
      <c r="Z470" s="37">
        <v>54.901820000000001</v>
      </c>
      <c r="AA470" s="37">
        <v>2.12771</v>
      </c>
      <c r="AB470" s="37">
        <v>19.895849999999999</v>
      </c>
      <c r="AC470" s="37">
        <v>19.87687</v>
      </c>
      <c r="AD470" s="37">
        <v>814.30381999999997</v>
      </c>
      <c r="AE470" s="37">
        <v>60.503439999999998</v>
      </c>
      <c r="AF470" s="37">
        <v>25.200990000000001</v>
      </c>
      <c r="AG470" s="37">
        <v>19.388729999999999</v>
      </c>
      <c r="AH470" s="37">
        <v>798.13046999999995</v>
      </c>
      <c r="AI470" s="37">
        <v>517592.71519999998</v>
      </c>
      <c r="AJ470" s="37">
        <v>71.693349999999995</v>
      </c>
      <c r="AK470" s="37">
        <v>44.546779999999998</v>
      </c>
      <c r="AL470" s="5">
        <v>80.116820000000004</v>
      </c>
      <c r="AM470" s="5">
        <v>120.17628000000001</v>
      </c>
      <c r="AN470" s="5">
        <v>28.891680000000001</v>
      </c>
      <c r="AO470" s="5">
        <v>31.30911</v>
      </c>
      <c r="AP470" s="5">
        <v>27.866119999999999</v>
      </c>
      <c r="AQ470" s="5">
        <v>29.558820000000001</v>
      </c>
      <c r="AR470" s="5">
        <v>740.5</v>
      </c>
      <c r="AS470" s="5">
        <v>12.5</v>
      </c>
      <c r="AT470" s="5">
        <v>20</v>
      </c>
      <c r="AU470" s="5">
        <v>78</v>
      </c>
      <c r="AV470" s="5">
        <v>30</v>
      </c>
      <c r="AW470" s="5">
        <v>9637.6470599999993</v>
      </c>
      <c r="AX470" s="5">
        <v>44</v>
      </c>
      <c r="AY470" s="5">
        <v>23.529409999999999</v>
      </c>
      <c r="AZ470" s="5">
        <v>0.82</v>
      </c>
      <c r="BA470" s="5">
        <v>1.29688</v>
      </c>
      <c r="BB470" s="5">
        <v>29.637239999999998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15.66034</v>
      </c>
      <c r="I471" s="37">
        <v>11.28389</v>
      </c>
      <c r="J471" s="37">
        <v>99.087969999999999</v>
      </c>
      <c r="K471" s="37">
        <v>10.85914</v>
      </c>
      <c r="L471" s="37">
        <v>2.1269399999999998</v>
      </c>
      <c r="M471" s="37">
        <v>1.77346</v>
      </c>
      <c r="N471" s="37">
        <v>1.9804900000000001</v>
      </c>
      <c r="O471" s="37">
        <v>49.554690000000001</v>
      </c>
      <c r="P471" s="37">
        <v>51.535179999999997</v>
      </c>
      <c r="Q471" s="37">
        <v>102.61348</v>
      </c>
      <c r="R471" s="37">
        <v>492.31090999999998</v>
      </c>
      <c r="S471" s="37">
        <v>0.80003000000000002</v>
      </c>
      <c r="T471" s="37">
        <v>335.13481999999999</v>
      </c>
      <c r="U471" s="37">
        <v>23.831099999999999</v>
      </c>
      <c r="V471" s="37">
        <v>0.28300999999999998</v>
      </c>
      <c r="W471" s="37">
        <v>31.975269999999998</v>
      </c>
      <c r="X471" s="37">
        <v>31.415939999999999</v>
      </c>
      <c r="Y471" s="37">
        <v>119.24468</v>
      </c>
      <c r="Z471" s="37">
        <v>54.730060000000002</v>
      </c>
      <c r="AA471" s="37">
        <v>2.1617799999999998</v>
      </c>
      <c r="AB471" s="37">
        <v>19.893450000000001</v>
      </c>
      <c r="AC471" s="37">
        <v>19.8825</v>
      </c>
      <c r="AD471" s="37">
        <v>813.10221999999999</v>
      </c>
      <c r="AE471" s="37">
        <v>60.335680000000004</v>
      </c>
      <c r="AF471" s="37">
        <v>25.38851</v>
      </c>
      <c r="AG471" s="37">
        <v>19.424669999999999</v>
      </c>
      <c r="AH471" s="37">
        <v>821.75519999999995</v>
      </c>
      <c r="AI471" s="37">
        <v>517592.71549999999</v>
      </c>
      <c r="AJ471" s="37">
        <v>71.813890000000001</v>
      </c>
      <c r="AK471" s="37">
        <v>44.543419999999998</v>
      </c>
      <c r="AL471" s="5">
        <v>80.074110000000005</v>
      </c>
      <c r="AM471" s="5">
        <v>120.26763</v>
      </c>
      <c r="AN471" s="5">
        <v>28.891290000000001</v>
      </c>
      <c r="AO471" s="5">
        <v>31.270720000000001</v>
      </c>
      <c r="AP471" s="5">
        <v>27.847429999999999</v>
      </c>
      <c r="AQ471" s="5">
        <v>29.567</v>
      </c>
      <c r="AR471" s="5">
        <v>842</v>
      </c>
      <c r="AS471" s="5">
        <v>13.5</v>
      </c>
      <c r="AT471" s="5">
        <v>17.254899999999999</v>
      </c>
      <c r="AU471" s="5">
        <v>78</v>
      </c>
      <c r="AV471" s="5">
        <v>30</v>
      </c>
      <c r="AW471" s="5">
        <v>10039.215690000001</v>
      </c>
      <c r="AX471" s="5">
        <v>36</v>
      </c>
      <c r="AY471" s="5">
        <v>20.784310000000001</v>
      </c>
      <c r="AZ471" s="5">
        <v>3.5000000000000003E-2</v>
      </c>
      <c r="BA471" s="5">
        <v>1.84375</v>
      </c>
      <c r="BB471" s="5">
        <v>29.623460000000001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14.35247</v>
      </c>
      <c r="I472" s="37">
        <v>11.27993</v>
      </c>
      <c r="J472" s="37">
        <v>99.08466</v>
      </c>
      <c r="K472" s="37">
        <v>11.169510000000001</v>
      </c>
      <c r="L472" s="37">
        <v>2.0681799999999999</v>
      </c>
      <c r="M472" s="37">
        <v>3.3801999999999999</v>
      </c>
      <c r="N472" s="37">
        <v>1.8968</v>
      </c>
      <c r="O472" s="37">
        <v>49.575600000000001</v>
      </c>
      <c r="P472" s="37">
        <v>51.4724</v>
      </c>
      <c r="Q472" s="37">
        <v>102.63158</v>
      </c>
      <c r="R472" s="37">
        <v>486.90724999999998</v>
      </c>
      <c r="S472" s="37">
        <v>0.84382999999999997</v>
      </c>
      <c r="T472" s="37">
        <v>339.53093000000001</v>
      </c>
      <c r="U472" s="37">
        <v>23.807580000000002</v>
      </c>
      <c r="V472" s="37">
        <v>0.2646</v>
      </c>
      <c r="W472" s="37">
        <v>32.002980000000001</v>
      </c>
      <c r="X472" s="37">
        <v>40.582120000000003</v>
      </c>
      <c r="Y472" s="37">
        <v>122.63212</v>
      </c>
      <c r="Z472" s="37">
        <v>54.473880000000001</v>
      </c>
      <c r="AA472" s="37">
        <v>2.0945900000000002</v>
      </c>
      <c r="AB472" s="37">
        <v>19.892779999999998</v>
      </c>
      <c r="AC472" s="37">
        <v>19.881049999999998</v>
      </c>
      <c r="AD472" s="37">
        <v>810.21686999999997</v>
      </c>
      <c r="AE472" s="37">
        <v>60.105710000000002</v>
      </c>
      <c r="AF472" s="37">
        <v>24.687080000000002</v>
      </c>
      <c r="AG472" s="37">
        <v>19.430620000000001</v>
      </c>
      <c r="AH472" s="37">
        <v>811.28153999999995</v>
      </c>
      <c r="AI472" s="37">
        <v>517592.71600000001</v>
      </c>
      <c r="AJ472" s="37">
        <v>72.318489999999997</v>
      </c>
      <c r="AK472" s="37">
        <v>44.545299999999997</v>
      </c>
      <c r="AL472" s="5">
        <v>80.128309999999999</v>
      </c>
      <c r="AM472" s="5">
        <v>120.00782</v>
      </c>
      <c r="AN472" s="5">
        <v>28.875689999999999</v>
      </c>
      <c r="AO472" s="5">
        <v>31.342169999999999</v>
      </c>
      <c r="AP472" s="5">
        <v>27.837019999999999</v>
      </c>
      <c r="AQ472" s="5">
        <v>29.569089999999999</v>
      </c>
      <c r="AR472" s="5">
        <v>794.5</v>
      </c>
      <c r="AS472" s="5">
        <v>16</v>
      </c>
      <c r="AT472" s="5">
        <v>18.431370000000001</v>
      </c>
      <c r="AU472" s="5">
        <v>78</v>
      </c>
      <c r="AV472" s="5">
        <v>30</v>
      </c>
      <c r="AW472" s="5">
        <v>9436.8627500000002</v>
      </c>
      <c r="AX472" s="5">
        <v>38</v>
      </c>
      <c r="AY472" s="5">
        <v>21.96078</v>
      </c>
      <c r="AZ472" s="5">
        <v>0.89500000000000002</v>
      </c>
      <c r="BA472" s="5">
        <v>1.60938</v>
      </c>
      <c r="BB472" s="5">
        <v>29.614799999999999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15.1211</v>
      </c>
      <c r="I473" s="37">
        <v>11.297739999999999</v>
      </c>
      <c r="J473" s="37">
        <v>99.090220000000002</v>
      </c>
      <c r="K473" s="37">
        <v>11.19281</v>
      </c>
      <c r="L473" s="37">
        <v>2.1027100000000001</v>
      </c>
      <c r="M473" s="37">
        <v>1.81254</v>
      </c>
      <c r="N473" s="37">
        <v>1.8830899999999999</v>
      </c>
      <c r="O473" s="37">
        <v>49.553339999999999</v>
      </c>
      <c r="P473" s="37">
        <v>51.436430000000001</v>
      </c>
      <c r="Q473" s="37">
        <v>102.64299</v>
      </c>
      <c r="R473" s="37">
        <v>482.49229000000003</v>
      </c>
      <c r="S473" s="37">
        <v>0.80149000000000004</v>
      </c>
      <c r="T473" s="37">
        <v>335.51659000000001</v>
      </c>
      <c r="U473" s="37">
        <v>23.79785</v>
      </c>
      <c r="V473" s="37">
        <v>0.27833999999999998</v>
      </c>
      <c r="W473" s="37">
        <v>32.051029999999997</v>
      </c>
      <c r="X473" s="37">
        <v>36.2102</v>
      </c>
      <c r="Y473" s="37">
        <v>124.15871</v>
      </c>
      <c r="Z473" s="37">
        <v>54.139780000000002</v>
      </c>
      <c r="AA473" s="37">
        <v>2.1099199999999998</v>
      </c>
      <c r="AB473" s="37">
        <v>19.896039999999999</v>
      </c>
      <c r="AC473" s="37">
        <v>19.882480000000001</v>
      </c>
      <c r="AD473" s="37">
        <v>800.93667000000005</v>
      </c>
      <c r="AE473" s="37">
        <v>60.097360000000002</v>
      </c>
      <c r="AF473" s="37">
        <v>25.118079999999999</v>
      </c>
      <c r="AG473" s="37">
        <v>19.448350000000001</v>
      </c>
      <c r="AH473" s="37">
        <v>807.79627000000005</v>
      </c>
      <c r="AI473" s="37">
        <v>517592.71649999998</v>
      </c>
      <c r="AJ473" s="37">
        <v>71.917659999999998</v>
      </c>
      <c r="AK473" s="37">
        <v>44.565649999999998</v>
      </c>
      <c r="AL473" s="5">
        <v>80.054500000000004</v>
      </c>
      <c r="AM473" s="5">
        <v>119.96595000000001</v>
      </c>
      <c r="AN473" s="5">
        <v>28.886880000000001</v>
      </c>
      <c r="AO473" s="5">
        <v>31.417919999999999</v>
      </c>
      <c r="AP473" s="5">
        <v>27.839700000000001</v>
      </c>
      <c r="AQ473" s="5">
        <v>29.568829999999998</v>
      </c>
      <c r="AR473" s="5">
        <v>814</v>
      </c>
      <c r="AS473" s="5">
        <v>15</v>
      </c>
      <c r="AT473" s="5">
        <v>18.03922</v>
      </c>
      <c r="AU473" s="5">
        <v>78</v>
      </c>
      <c r="AV473" s="5">
        <v>30</v>
      </c>
      <c r="AW473" s="5">
        <v>9738.0392200000006</v>
      </c>
      <c r="AX473" s="5">
        <v>37</v>
      </c>
      <c r="AY473" s="5">
        <v>21.568629999999999</v>
      </c>
      <c r="AZ473" s="5">
        <v>5.5E-2</v>
      </c>
      <c r="BA473" s="5">
        <v>7.8130000000000005E-2</v>
      </c>
      <c r="BB473" s="5">
        <v>29.62304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14.26989</v>
      </c>
      <c r="I474" s="37">
        <v>11.298719999999999</v>
      </c>
      <c r="J474" s="37">
        <v>99.089640000000003</v>
      </c>
      <c r="K474" s="37">
        <v>11.3165</v>
      </c>
      <c r="L474" s="37">
        <v>2.09504</v>
      </c>
      <c r="M474" s="37">
        <v>3.1384099999999999</v>
      </c>
      <c r="N474" s="37">
        <v>1.78939</v>
      </c>
      <c r="O474" s="37">
        <v>49.57103</v>
      </c>
      <c r="P474" s="37">
        <v>51.360419999999998</v>
      </c>
      <c r="Q474" s="37">
        <v>102.70975</v>
      </c>
      <c r="R474" s="37">
        <v>478.65863999999999</v>
      </c>
      <c r="S474" s="37">
        <v>0.78398000000000001</v>
      </c>
      <c r="T474" s="37">
        <v>334.40431999999998</v>
      </c>
      <c r="U474" s="37">
        <v>23.781639999999999</v>
      </c>
      <c r="V474" s="37">
        <v>0.24787999999999999</v>
      </c>
      <c r="W474" s="37">
        <v>32.083979999999997</v>
      </c>
      <c r="X474" s="37">
        <v>39.184719999999999</v>
      </c>
      <c r="Y474" s="37">
        <v>124.30883</v>
      </c>
      <c r="Z474" s="37">
        <v>53.67474</v>
      </c>
      <c r="AA474" s="37">
        <v>2.1124499999999999</v>
      </c>
      <c r="AB474" s="37">
        <v>19.910730000000001</v>
      </c>
      <c r="AC474" s="37">
        <v>19.888310000000001</v>
      </c>
      <c r="AD474" s="37">
        <v>807.79726000000005</v>
      </c>
      <c r="AE474" s="37">
        <v>59.99004</v>
      </c>
      <c r="AF474" s="37">
        <v>25.008030000000002</v>
      </c>
      <c r="AG474" s="37">
        <v>19.495419999999999</v>
      </c>
      <c r="AH474" s="37">
        <v>817.09199999999998</v>
      </c>
      <c r="AI474" s="37">
        <v>517592.717</v>
      </c>
      <c r="AJ474" s="37">
        <v>71.276579999999996</v>
      </c>
      <c r="AK474" s="37">
        <v>44.571980000000003</v>
      </c>
      <c r="AL474" s="5">
        <v>80.142169999999993</v>
      </c>
      <c r="AM474" s="5">
        <v>120.02754</v>
      </c>
      <c r="AN474" s="5">
        <v>28.888490000000001</v>
      </c>
      <c r="AO474" s="5">
        <v>31.51118</v>
      </c>
      <c r="AP474" s="5">
        <v>27.837340000000001</v>
      </c>
      <c r="AQ474" s="5">
        <v>29.578340000000001</v>
      </c>
      <c r="AR474" s="5">
        <v>797.5</v>
      </c>
      <c r="AS474" s="5">
        <v>15</v>
      </c>
      <c r="AT474" s="5">
        <v>18.431370000000001</v>
      </c>
      <c r="AU474" s="5">
        <v>78</v>
      </c>
      <c r="AV474" s="5">
        <v>30</v>
      </c>
      <c r="AW474" s="5">
        <v>9637.6470599999993</v>
      </c>
      <c r="AX474" s="5">
        <v>37</v>
      </c>
      <c r="AY474" s="5">
        <v>21.96078</v>
      </c>
      <c r="AZ474" s="5">
        <v>0.85499999999999998</v>
      </c>
      <c r="BA474" s="5">
        <v>1.92188</v>
      </c>
      <c r="BB474" s="5">
        <v>29.616119999999999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14.760400000000001</v>
      </c>
      <c r="I475" s="37">
        <v>11.313560000000001</v>
      </c>
      <c r="J475" s="37">
        <v>99.091250000000002</v>
      </c>
      <c r="K475" s="37">
        <v>11.32579</v>
      </c>
      <c r="L475" s="37">
        <v>2.0846100000000001</v>
      </c>
      <c r="M475" s="37">
        <v>3.1850999999999998</v>
      </c>
      <c r="N475" s="37">
        <v>1.73943</v>
      </c>
      <c r="O475" s="37">
        <v>49.568620000000003</v>
      </c>
      <c r="P475" s="37">
        <v>51.308050000000001</v>
      </c>
      <c r="Q475" s="37">
        <v>102.76804</v>
      </c>
      <c r="R475" s="37">
        <v>475.17329999999998</v>
      </c>
      <c r="S475" s="37">
        <v>0.84055999999999997</v>
      </c>
      <c r="T475" s="37">
        <v>332.09903000000003</v>
      </c>
      <c r="U475" s="37">
        <v>23.757940000000001</v>
      </c>
      <c r="V475" s="37">
        <v>0.24524000000000001</v>
      </c>
      <c r="W475" s="37">
        <v>32.082859999999997</v>
      </c>
      <c r="X475" s="37">
        <v>34.940460000000002</v>
      </c>
      <c r="Y475" s="37">
        <v>125.25884000000001</v>
      </c>
      <c r="Z475" s="37">
        <v>53.013100000000001</v>
      </c>
      <c r="AA475" s="37">
        <v>2.0891199999999999</v>
      </c>
      <c r="AB475" s="37">
        <v>19.898520000000001</v>
      </c>
      <c r="AC475" s="37">
        <v>19.881730000000001</v>
      </c>
      <c r="AD475" s="37">
        <v>800.28980000000001</v>
      </c>
      <c r="AE475" s="37">
        <v>59.7637</v>
      </c>
      <c r="AF475" s="37">
        <v>24.99999</v>
      </c>
      <c r="AG475" s="37">
        <v>19.537990000000001</v>
      </c>
      <c r="AH475" s="37">
        <v>806.57484999999997</v>
      </c>
      <c r="AI475" s="37">
        <v>517592.71750000003</v>
      </c>
      <c r="AJ475" s="37">
        <v>71.585220000000007</v>
      </c>
      <c r="AK475" s="37">
        <v>44.565980000000003</v>
      </c>
      <c r="AL475" s="5">
        <v>80.030860000000004</v>
      </c>
      <c r="AM475" s="5">
        <v>119.67367</v>
      </c>
      <c r="AN475" s="5">
        <v>28.88344</v>
      </c>
      <c r="AO475" s="5">
        <v>31.598140000000001</v>
      </c>
      <c r="AP475" s="5">
        <v>27.837409999999998</v>
      </c>
      <c r="AQ475" s="5">
        <v>29.599799999999998</v>
      </c>
      <c r="AR475" s="5">
        <v>813.25</v>
      </c>
      <c r="AS475" s="5">
        <v>15</v>
      </c>
      <c r="AT475" s="5">
        <v>18.03922</v>
      </c>
      <c r="AU475" s="5">
        <v>78</v>
      </c>
      <c r="AV475" s="5">
        <v>30</v>
      </c>
      <c r="AW475" s="5">
        <v>9537.2548999999999</v>
      </c>
      <c r="AX475" s="5">
        <v>36</v>
      </c>
      <c r="AY475" s="5">
        <v>21.568629999999999</v>
      </c>
      <c r="AZ475" s="5">
        <v>0.37</v>
      </c>
      <c r="BA475" s="5">
        <v>0.23438000000000001</v>
      </c>
      <c r="BB475" s="5">
        <v>29.620760000000001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14.57677</v>
      </c>
      <c r="I476" s="37">
        <v>11.31949</v>
      </c>
      <c r="J476" s="37">
        <v>99.0852</v>
      </c>
      <c r="K476" s="37">
        <v>11.395670000000001</v>
      </c>
      <c r="L476" s="37">
        <v>2.0933000000000002</v>
      </c>
      <c r="M476" s="37">
        <v>3.13672</v>
      </c>
      <c r="N476" s="37">
        <v>1.71279</v>
      </c>
      <c r="O476" s="37">
        <v>49.549419999999998</v>
      </c>
      <c r="P476" s="37">
        <v>51.262219999999999</v>
      </c>
      <c r="Q476" s="37">
        <v>102.77164</v>
      </c>
      <c r="R476" s="37">
        <v>471.90863999999999</v>
      </c>
      <c r="S476" s="37">
        <v>0.83628000000000002</v>
      </c>
      <c r="T476" s="37">
        <v>337.45582000000002</v>
      </c>
      <c r="U476" s="37">
        <v>23.747440000000001</v>
      </c>
      <c r="V476" s="37">
        <v>0.18762999999999999</v>
      </c>
      <c r="W476" s="37">
        <v>32.084530000000001</v>
      </c>
      <c r="X476" s="37">
        <v>70.271709999999999</v>
      </c>
      <c r="Y476" s="37">
        <v>124.91452</v>
      </c>
      <c r="Z476" s="37">
        <v>52.34113</v>
      </c>
      <c r="AA476" s="37">
        <v>2.1763599999999999</v>
      </c>
      <c r="AB476" s="37">
        <v>19.900690000000001</v>
      </c>
      <c r="AC476" s="37">
        <v>19.880510000000001</v>
      </c>
      <c r="AD476" s="37">
        <v>837.87698</v>
      </c>
      <c r="AE476" s="37">
        <v>59.586480000000002</v>
      </c>
      <c r="AF476" s="37">
        <v>24.98798</v>
      </c>
      <c r="AG476" s="37">
        <v>19.508600000000001</v>
      </c>
      <c r="AH476" s="37">
        <v>808.46437000000003</v>
      </c>
      <c r="AI476" s="37">
        <v>517592.71799999999</v>
      </c>
      <c r="AJ476" s="37">
        <v>71.250659999999996</v>
      </c>
      <c r="AK476" s="37">
        <v>44.577570000000001</v>
      </c>
      <c r="AL476" s="5">
        <v>80.079610000000002</v>
      </c>
      <c r="AM476" s="5">
        <v>119.9012</v>
      </c>
      <c r="AN476" s="5">
        <v>28.87968</v>
      </c>
      <c r="AO476" s="5">
        <v>31.689129999999999</v>
      </c>
      <c r="AP476" s="5">
        <v>27.840109999999999</v>
      </c>
      <c r="AQ476" s="5">
        <v>29.621490000000001</v>
      </c>
      <c r="AR476" s="5">
        <v>795.25</v>
      </c>
      <c r="AS476" s="5">
        <v>15</v>
      </c>
      <c r="AT476" s="5">
        <v>18.431370000000001</v>
      </c>
      <c r="AU476" s="5">
        <v>78</v>
      </c>
      <c r="AV476" s="5">
        <v>30</v>
      </c>
      <c r="AW476" s="5">
        <v>9738.0392200000006</v>
      </c>
      <c r="AX476" s="5">
        <v>39</v>
      </c>
      <c r="AY476" s="5">
        <v>21.96078</v>
      </c>
      <c r="AZ476" s="5">
        <v>0.83499999999999996</v>
      </c>
      <c r="BA476" s="5">
        <v>0</v>
      </c>
      <c r="BB476" s="5">
        <v>29.627030000000001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15.17637</v>
      </c>
      <c r="I477" s="37">
        <v>11.33235</v>
      </c>
      <c r="J477" s="37">
        <v>99.08493</v>
      </c>
      <c r="K477" s="37">
        <v>11.073309999999999</v>
      </c>
      <c r="L477" s="37">
        <v>2.1814100000000001</v>
      </c>
      <c r="M477" s="37">
        <v>4.2156500000000001</v>
      </c>
      <c r="N477" s="37">
        <v>1.6918800000000001</v>
      </c>
      <c r="O477" s="37">
        <v>49.528179999999999</v>
      </c>
      <c r="P477" s="37">
        <v>51.220059999999997</v>
      </c>
      <c r="Q477" s="37">
        <v>103.25317</v>
      </c>
      <c r="R477" s="37">
        <v>468.81972999999999</v>
      </c>
      <c r="S477" s="37">
        <v>1.15476</v>
      </c>
      <c r="T477" s="37">
        <v>336.05002999999999</v>
      </c>
      <c r="U477" s="37">
        <v>23.741350000000001</v>
      </c>
      <c r="V477" s="37">
        <v>8.6290000000000006E-2</v>
      </c>
      <c r="W477" s="37">
        <v>32.11065</v>
      </c>
      <c r="X477" s="37">
        <v>80.488330000000005</v>
      </c>
      <c r="Y477" s="37">
        <v>147.28455</v>
      </c>
      <c r="Z477" s="37">
        <v>51.714849999999998</v>
      </c>
      <c r="AA477" s="37">
        <v>3.3487200000000001</v>
      </c>
      <c r="AB477" s="37">
        <v>19.90747</v>
      </c>
      <c r="AC477" s="37">
        <v>19.88439</v>
      </c>
      <c r="AD477" s="37">
        <v>1236.29143</v>
      </c>
      <c r="AE477" s="37">
        <v>59.505450000000003</v>
      </c>
      <c r="AF477" s="37">
        <v>26.03744</v>
      </c>
      <c r="AG477" s="37">
        <v>19.501069999999999</v>
      </c>
      <c r="AH477" s="37">
        <v>1235.4663700000001</v>
      </c>
      <c r="AI477" s="37">
        <v>517592.71850000002</v>
      </c>
      <c r="AJ477" s="37">
        <v>72.256140000000002</v>
      </c>
      <c r="AK477" s="37">
        <v>44.581879999999998</v>
      </c>
      <c r="AL477" s="5">
        <v>80.052909999999997</v>
      </c>
      <c r="AM477" s="5">
        <v>120.07915</v>
      </c>
      <c r="AN477" s="5">
        <v>28.881209999999999</v>
      </c>
      <c r="AO477" s="5">
        <v>31.757629999999999</v>
      </c>
      <c r="AP477" s="5">
        <v>27.833100000000002</v>
      </c>
      <c r="AQ477" s="5">
        <v>29.640750000000001</v>
      </c>
      <c r="AR477" s="5">
        <v>967</v>
      </c>
      <c r="AS477" s="5">
        <v>-9</v>
      </c>
      <c r="AT477" s="5">
        <v>25.098040000000001</v>
      </c>
      <c r="AU477" s="5">
        <v>78</v>
      </c>
      <c r="AV477" s="5">
        <v>30</v>
      </c>
      <c r="AW477" s="5">
        <v>20781.176469999999</v>
      </c>
      <c r="AX477" s="5">
        <v>80</v>
      </c>
      <c r="AY477" s="5">
        <v>29.01961</v>
      </c>
      <c r="AZ477" s="5">
        <v>3.5000000000000003E-2</v>
      </c>
      <c r="BA477" s="5">
        <v>0.625</v>
      </c>
      <c r="BB477" s="5">
        <v>29.62875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13.71902</v>
      </c>
      <c r="I478" s="37">
        <v>11.31851</v>
      </c>
      <c r="J478" s="37">
        <v>99.084320000000005</v>
      </c>
      <c r="K478" s="37">
        <v>11.787140000000001</v>
      </c>
      <c r="L478" s="37">
        <v>2.08684</v>
      </c>
      <c r="M478" s="37">
        <v>3.7517900000000002</v>
      </c>
      <c r="N478" s="37">
        <v>1.67106</v>
      </c>
      <c r="O478" s="37">
        <v>49.481079999999999</v>
      </c>
      <c r="P478" s="37">
        <v>51.15213</v>
      </c>
      <c r="Q478" s="37">
        <v>106.38189</v>
      </c>
      <c r="R478" s="37">
        <v>466.14724000000001</v>
      </c>
      <c r="S478" s="37">
        <v>2.4018000000000002</v>
      </c>
      <c r="T478" s="37">
        <v>333.83753999999999</v>
      </c>
      <c r="U478" s="37">
        <v>23.73706</v>
      </c>
      <c r="V478" s="37">
        <v>5.049E-2</v>
      </c>
      <c r="W478" s="37">
        <v>32.140180000000001</v>
      </c>
      <c r="X478" s="37">
        <v>63.477040000000002</v>
      </c>
      <c r="Y478" s="37">
        <v>228.14941999999999</v>
      </c>
      <c r="Z478" s="37">
        <v>51.145299999999999</v>
      </c>
      <c r="AA478" s="37">
        <v>4.7508600000000003</v>
      </c>
      <c r="AB478" s="37">
        <v>19.916350000000001</v>
      </c>
      <c r="AC478" s="37">
        <v>19.8918</v>
      </c>
      <c r="AD478" s="37">
        <v>1829.2663700000001</v>
      </c>
      <c r="AE478" s="37">
        <v>59.402979999999999</v>
      </c>
      <c r="AF478" s="37">
        <v>24.796710000000001</v>
      </c>
      <c r="AG478" s="37">
        <v>19.467169999999999</v>
      </c>
      <c r="AH478" s="37">
        <v>1831.7010700000001</v>
      </c>
      <c r="AI478" s="37">
        <v>517592.71919999999</v>
      </c>
      <c r="AJ478" s="37">
        <v>72.444130000000001</v>
      </c>
      <c r="AK478" s="37">
        <v>44.602629999999998</v>
      </c>
      <c r="AL478" s="5">
        <v>80.129099999999994</v>
      </c>
      <c r="AM478" s="5">
        <v>119.65795</v>
      </c>
      <c r="AN478" s="5">
        <v>28.893249999999998</v>
      </c>
      <c r="AO478" s="5">
        <v>31.825849999999999</v>
      </c>
      <c r="AP478" s="5">
        <v>27.833680000000001</v>
      </c>
      <c r="AQ478" s="5">
        <v>29.666250000000002</v>
      </c>
      <c r="AR478" s="5">
        <v>1453</v>
      </c>
      <c r="AS478" s="5">
        <v>3</v>
      </c>
      <c r="AT478" s="5">
        <v>27.450980000000001</v>
      </c>
      <c r="AU478" s="5">
        <v>78</v>
      </c>
      <c r="AV478" s="5">
        <v>30</v>
      </c>
      <c r="AW478" s="5">
        <v>20379.607840000001</v>
      </c>
      <c r="AX478" s="5">
        <v>80</v>
      </c>
      <c r="AY478" s="5">
        <v>30.588239999999999</v>
      </c>
      <c r="AZ478" s="5">
        <v>5.5E-2</v>
      </c>
      <c r="BA478" s="5">
        <v>1.09375</v>
      </c>
      <c r="BB478" s="5">
        <v>29.636759999999999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14.212949999999999</v>
      </c>
      <c r="I479" s="37">
        <v>11.311579999999999</v>
      </c>
      <c r="J479" s="37">
        <v>99.087509999999995</v>
      </c>
      <c r="K479" s="37">
        <v>10.93235</v>
      </c>
      <c r="L479" s="37">
        <v>2.1112700000000002</v>
      </c>
      <c r="M479" s="37">
        <v>4.2339399999999996</v>
      </c>
      <c r="N479" s="37">
        <v>1.8014399999999999</v>
      </c>
      <c r="O479" s="37">
        <v>49.423720000000003</v>
      </c>
      <c r="P479" s="37">
        <v>51.225160000000002</v>
      </c>
      <c r="Q479" s="37">
        <v>105.99351</v>
      </c>
      <c r="R479" s="37">
        <v>465.25123000000002</v>
      </c>
      <c r="S479" s="37">
        <v>3.3753899999999999</v>
      </c>
      <c r="T479" s="37">
        <v>336.19607999999999</v>
      </c>
      <c r="U479" s="37">
        <v>23.72043</v>
      </c>
      <c r="V479" s="37">
        <v>7.8829999999999997E-2</v>
      </c>
      <c r="W479" s="37">
        <v>32.203629999999997</v>
      </c>
      <c r="X479" s="37">
        <v>59.529530000000001</v>
      </c>
      <c r="Y479" s="37">
        <v>294.57893000000001</v>
      </c>
      <c r="Z479" s="37">
        <v>50.603700000000003</v>
      </c>
      <c r="AA479" s="37">
        <v>5.8682600000000003</v>
      </c>
      <c r="AB479" s="37">
        <v>19.911269999999998</v>
      </c>
      <c r="AC479" s="37">
        <v>19.886679999999998</v>
      </c>
      <c r="AD479" s="37">
        <v>2230.1117800000002</v>
      </c>
      <c r="AE479" s="37">
        <v>59.338810000000002</v>
      </c>
      <c r="AF479" s="37">
        <v>25.1999</v>
      </c>
      <c r="AG479" s="37">
        <v>19.41865</v>
      </c>
      <c r="AH479" s="37">
        <v>2232.3709699999999</v>
      </c>
      <c r="AI479" s="37">
        <v>517592.72080000001</v>
      </c>
      <c r="AJ479" s="37">
        <v>70.638040000000004</v>
      </c>
      <c r="AK479" s="37">
        <v>44.592080000000003</v>
      </c>
      <c r="AL479" s="5">
        <v>80.099530000000001</v>
      </c>
      <c r="AM479" s="5">
        <v>120.19382</v>
      </c>
      <c r="AN479" s="5">
        <v>28.893989999999999</v>
      </c>
      <c r="AO479" s="5">
        <v>31.87426</v>
      </c>
      <c r="AP479" s="5">
        <v>27.8675</v>
      </c>
      <c r="AQ479" s="5">
        <v>29.698170000000001</v>
      </c>
      <c r="AR479" s="5">
        <v>1998.25</v>
      </c>
      <c r="AS479" s="5">
        <v>23</v>
      </c>
      <c r="AT479" s="5">
        <v>25.098040000000001</v>
      </c>
      <c r="AU479" s="5">
        <v>78</v>
      </c>
      <c r="AV479" s="5">
        <v>30</v>
      </c>
      <c r="AW479" s="5">
        <v>14456.470590000001</v>
      </c>
      <c r="AX479" s="5">
        <v>58</v>
      </c>
      <c r="AY479" s="5">
        <v>28.62745</v>
      </c>
      <c r="AZ479" s="5">
        <v>0.93500000000000005</v>
      </c>
      <c r="BA479" s="5">
        <v>0.78125</v>
      </c>
      <c r="BB479" s="5">
        <v>29.648769999999999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14.437329999999999</v>
      </c>
      <c r="I480" s="37">
        <v>11.337300000000001</v>
      </c>
      <c r="J480" s="37">
        <v>99.090180000000004</v>
      </c>
      <c r="K480" s="37">
        <v>9.7223100000000002</v>
      </c>
      <c r="L480" s="37">
        <v>2.0864500000000001</v>
      </c>
      <c r="M480" s="37">
        <v>5.4207099999999997</v>
      </c>
      <c r="N480" s="37">
        <v>2.0358299999999998</v>
      </c>
      <c r="O480" s="37">
        <v>49.360860000000002</v>
      </c>
      <c r="P480" s="37">
        <v>51.39669</v>
      </c>
      <c r="Q480" s="37">
        <v>105.70287999999999</v>
      </c>
      <c r="R480" s="37">
        <v>466.06653</v>
      </c>
      <c r="S480" s="37">
        <v>3.8323800000000001</v>
      </c>
      <c r="T480" s="37">
        <v>335.72973000000002</v>
      </c>
      <c r="U480" s="37">
        <v>23.718499999999999</v>
      </c>
      <c r="V480" s="37">
        <v>0.21504999999999999</v>
      </c>
      <c r="W480" s="37">
        <v>32.23413</v>
      </c>
      <c r="X480" s="37">
        <v>56.015479999999997</v>
      </c>
      <c r="Y480" s="37">
        <v>312.57366000000002</v>
      </c>
      <c r="Z480" s="37">
        <v>49.918779999999998</v>
      </c>
      <c r="AA480" s="37">
        <v>6.9360799999999996</v>
      </c>
      <c r="AB480" s="37">
        <v>19.90917</v>
      </c>
      <c r="AC480" s="37">
        <v>19.887820000000001</v>
      </c>
      <c r="AD480" s="37">
        <v>2665.76694</v>
      </c>
      <c r="AE480" s="37">
        <v>59.232930000000003</v>
      </c>
      <c r="AF480" s="37">
        <v>25.007110000000001</v>
      </c>
      <c r="AG480" s="37">
        <v>19.38991</v>
      </c>
      <c r="AH480" s="37">
        <v>2667.3203699999999</v>
      </c>
      <c r="AI480" s="37">
        <v>517592.72289999999</v>
      </c>
      <c r="AJ480" s="37">
        <v>72.533420000000007</v>
      </c>
      <c r="AK480" s="37">
        <v>44.608609999999999</v>
      </c>
      <c r="AL480" s="5">
        <v>80.071340000000006</v>
      </c>
      <c r="AM480" s="5">
        <v>120.11168000000001</v>
      </c>
      <c r="AN480" s="5">
        <v>28.907330000000002</v>
      </c>
      <c r="AO480" s="5">
        <v>32.009430000000002</v>
      </c>
      <c r="AP480" s="5">
        <v>27.895499999999998</v>
      </c>
      <c r="AQ480" s="5">
        <v>29.73443</v>
      </c>
      <c r="AR480" s="5">
        <v>2415.5</v>
      </c>
      <c r="AS480" s="5">
        <v>23.5</v>
      </c>
      <c r="AT480" s="5">
        <v>27.450980000000001</v>
      </c>
      <c r="AU480" s="5">
        <v>78</v>
      </c>
      <c r="AV480" s="5">
        <v>30</v>
      </c>
      <c r="AW480" s="5">
        <v>15861.960779999999</v>
      </c>
      <c r="AX480" s="5">
        <v>63</v>
      </c>
      <c r="AY480" s="5">
        <v>30.98039</v>
      </c>
      <c r="AZ480" s="5">
        <v>0.83499999999999996</v>
      </c>
      <c r="BA480" s="5">
        <v>0.23438000000000001</v>
      </c>
      <c r="BB480" s="5">
        <v>29.666270000000001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14.11957</v>
      </c>
      <c r="I481" s="37">
        <v>11.32246</v>
      </c>
      <c r="J481" s="37">
        <v>99.086749999999995</v>
      </c>
      <c r="K481" s="37">
        <v>11.63176</v>
      </c>
      <c r="L481" s="37">
        <v>2.1027300000000002</v>
      </c>
      <c r="M481" s="37">
        <v>5.2465099999999998</v>
      </c>
      <c r="N481" s="37">
        <v>2.2503899999999999</v>
      </c>
      <c r="O481" s="37">
        <v>49.313510000000001</v>
      </c>
      <c r="P481" s="37">
        <v>51.563890000000001</v>
      </c>
      <c r="Q481" s="37">
        <v>105.46346</v>
      </c>
      <c r="R481" s="37">
        <v>467.88995</v>
      </c>
      <c r="S481" s="37">
        <v>4.4377300000000002</v>
      </c>
      <c r="T481" s="37">
        <v>339.18009999999998</v>
      </c>
      <c r="U481" s="37">
        <v>23.717919999999999</v>
      </c>
      <c r="V481" s="37">
        <v>0.27778000000000003</v>
      </c>
      <c r="W481" s="37">
        <v>32.281410000000001</v>
      </c>
      <c r="X481" s="37">
        <v>61.515659999999997</v>
      </c>
      <c r="Y481" s="37">
        <v>321.97138000000001</v>
      </c>
      <c r="Z481" s="37">
        <v>50.048439999999999</v>
      </c>
      <c r="AA481" s="37">
        <v>8.1242000000000001</v>
      </c>
      <c r="AB481" s="37">
        <v>19.909199999999998</v>
      </c>
      <c r="AC481" s="37">
        <v>19.891559999999998</v>
      </c>
      <c r="AD481" s="37">
        <v>3098.0287199999998</v>
      </c>
      <c r="AE481" s="37">
        <v>59.107640000000004</v>
      </c>
      <c r="AF481" s="37">
        <v>25.09891</v>
      </c>
      <c r="AG481" s="37">
        <v>19.406420000000001</v>
      </c>
      <c r="AH481" s="37">
        <v>3099.7014399999998</v>
      </c>
      <c r="AI481" s="37">
        <v>517592.72519999999</v>
      </c>
      <c r="AJ481" s="37">
        <v>70.759739999999994</v>
      </c>
      <c r="AK481" s="37">
        <v>44.6297</v>
      </c>
      <c r="AL481" s="5">
        <v>80.077539999999999</v>
      </c>
      <c r="AM481" s="5">
        <v>120.27845000000001</v>
      </c>
      <c r="AN481" s="5">
        <v>28.911729999999999</v>
      </c>
      <c r="AO481" s="5">
        <v>32.016399999999997</v>
      </c>
      <c r="AP481" s="5">
        <v>27.908100000000001</v>
      </c>
      <c r="AQ481" s="5">
        <v>29.78321</v>
      </c>
      <c r="AR481" s="5">
        <v>2838.25</v>
      </c>
      <c r="AS481" s="5">
        <v>27</v>
      </c>
      <c r="AT481" s="5">
        <v>29.01961</v>
      </c>
      <c r="AU481" s="5">
        <v>78</v>
      </c>
      <c r="AV481" s="5">
        <v>30</v>
      </c>
      <c r="AW481" s="5">
        <v>15761.56863</v>
      </c>
      <c r="AX481" s="5">
        <v>62</v>
      </c>
      <c r="AY481" s="5">
        <v>31.764710000000001</v>
      </c>
      <c r="AZ481" s="5">
        <v>0.64</v>
      </c>
      <c r="BA481" s="5">
        <v>1.60938</v>
      </c>
      <c r="BB481" s="5">
        <v>29.67398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14.055199999999999</v>
      </c>
      <c r="I482" s="37">
        <v>11.314550000000001</v>
      </c>
      <c r="J482" s="37">
        <v>99.090819999999994</v>
      </c>
      <c r="K482" s="37">
        <v>14.217879999999999</v>
      </c>
      <c r="L482" s="37">
        <v>2.0962100000000001</v>
      </c>
      <c r="M482" s="37">
        <v>3.65795</v>
      </c>
      <c r="N482" s="37">
        <v>2.4608099999999999</v>
      </c>
      <c r="O482" s="37">
        <v>49.288170000000001</v>
      </c>
      <c r="P482" s="37">
        <v>51.748980000000003</v>
      </c>
      <c r="Q482" s="37">
        <v>105.218</v>
      </c>
      <c r="R482" s="37">
        <v>470.9624</v>
      </c>
      <c r="S482" s="37">
        <v>5.2790499999999998</v>
      </c>
      <c r="T482" s="37">
        <v>337.30300999999997</v>
      </c>
      <c r="U482" s="37">
        <v>23.716740000000001</v>
      </c>
      <c r="V482" s="37">
        <v>0.20679</v>
      </c>
      <c r="W482" s="37">
        <v>32.282649999999997</v>
      </c>
      <c r="X482" s="37">
        <v>63.336979999999997</v>
      </c>
      <c r="Y482" s="37">
        <v>327.44339000000002</v>
      </c>
      <c r="Z482" s="37">
        <v>51.255229999999997</v>
      </c>
      <c r="AA482" s="37">
        <v>9.2498000000000005</v>
      </c>
      <c r="AB482" s="37">
        <v>19.909700000000001</v>
      </c>
      <c r="AC482" s="37">
        <v>19.886800000000001</v>
      </c>
      <c r="AD482" s="37">
        <v>3536.7655</v>
      </c>
      <c r="AE482" s="37">
        <v>59.09496</v>
      </c>
      <c r="AF482" s="37">
        <v>25.020700000000001</v>
      </c>
      <c r="AG482" s="37">
        <v>19.403379999999999</v>
      </c>
      <c r="AH482" s="37">
        <v>3538.3685599999999</v>
      </c>
      <c r="AI482" s="37">
        <v>517592.728</v>
      </c>
      <c r="AJ482" s="37">
        <v>68.776889999999995</v>
      </c>
      <c r="AK482" s="37">
        <v>44.629449999999999</v>
      </c>
      <c r="AL482" s="5">
        <v>80.144710000000003</v>
      </c>
      <c r="AM482" s="5">
        <v>120.18244</v>
      </c>
      <c r="AN482" s="5">
        <v>28.91827</v>
      </c>
      <c r="AO482" s="5">
        <v>32.016919999999999</v>
      </c>
      <c r="AP482" s="5">
        <v>27.91508</v>
      </c>
      <c r="AQ482" s="5">
        <v>29.825019999999999</v>
      </c>
      <c r="AR482" s="5">
        <v>3277.25</v>
      </c>
      <c r="AS482" s="5">
        <v>28.5</v>
      </c>
      <c r="AT482" s="5">
        <v>30.196079999999998</v>
      </c>
      <c r="AU482" s="5">
        <v>78</v>
      </c>
      <c r="AV482" s="5">
        <v>30</v>
      </c>
      <c r="AW482" s="5">
        <v>16062.7451</v>
      </c>
      <c r="AX482" s="5">
        <v>62</v>
      </c>
      <c r="AY482" s="5">
        <v>32.549019999999999</v>
      </c>
      <c r="AZ482" s="5">
        <v>0.82</v>
      </c>
      <c r="BA482" s="5">
        <v>1.45313</v>
      </c>
      <c r="BB482" s="5">
        <v>29.679079999999999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13.94075</v>
      </c>
      <c r="I483" s="37">
        <v>11.32246</v>
      </c>
      <c r="J483" s="37">
        <v>99.089500000000001</v>
      </c>
      <c r="K483" s="37">
        <v>14.38916</v>
      </c>
      <c r="L483" s="37">
        <v>2.0992799999999998</v>
      </c>
      <c r="M483" s="37">
        <v>4.4785700000000004</v>
      </c>
      <c r="N483" s="37">
        <v>2.72403</v>
      </c>
      <c r="O483" s="37">
        <v>49.252200000000002</v>
      </c>
      <c r="P483" s="37">
        <v>51.976239999999997</v>
      </c>
      <c r="Q483" s="37">
        <v>105.24338</v>
      </c>
      <c r="R483" s="37">
        <v>475.53192999999999</v>
      </c>
      <c r="S483" s="37">
        <v>6.0880599999999996</v>
      </c>
      <c r="T483" s="37">
        <v>338.64857000000001</v>
      </c>
      <c r="U483" s="37">
        <v>23.726780000000002</v>
      </c>
      <c r="V483" s="37">
        <v>0.11801</v>
      </c>
      <c r="W483" s="37">
        <v>32.253830000000001</v>
      </c>
      <c r="X483" s="37">
        <v>65.448229999999995</v>
      </c>
      <c r="Y483" s="37">
        <v>331.26825000000002</v>
      </c>
      <c r="Z483" s="37">
        <v>52.373469999999998</v>
      </c>
      <c r="AA483" s="37">
        <v>10.383660000000001</v>
      </c>
      <c r="AB483" s="37">
        <v>19.919820000000001</v>
      </c>
      <c r="AC483" s="37">
        <v>19.89359</v>
      </c>
      <c r="AD483" s="37">
        <v>3957.0346500000001</v>
      </c>
      <c r="AE483" s="37">
        <v>59.238610000000001</v>
      </c>
      <c r="AF483" s="37">
        <v>25.058309999999999</v>
      </c>
      <c r="AG483" s="37">
        <v>19.384869999999999</v>
      </c>
      <c r="AH483" s="37">
        <v>3959.7447699999998</v>
      </c>
      <c r="AI483" s="37">
        <v>517592.73119999998</v>
      </c>
      <c r="AJ483" s="37">
        <v>72.426349999999999</v>
      </c>
      <c r="AK483" s="37">
        <v>44.634309999999999</v>
      </c>
      <c r="AL483" s="5">
        <v>80.262780000000006</v>
      </c>
      <c r="AM483" s="5">
        <v>119.37539</v>
      </c>
      <c r="AN483" s="5">
        <v>28.927440000000001</v>
      </c>
      <c r="AO483" s="5">
        <v>32.068420000000003</v>
      </c>
      <c r="AP483" s="5">
        <v>27.926939999999998</v>
      </c>
      <c r="AQ483" s="5">
        <v>29.88158</v>
      </c>
      <c r="AR483" s="5">
        <v>3712.5</v>
      </c>
      <c r="AS483" s="5">
        <v>29</v>
      </c>
      <c r="AT483" s="5">
        <v>31.37255</v>
      </c>
      <c r="AU483" s="5">
        <v>78</v>
      </c>
      <c r="AV483" s="5">
        <v>30</v>
      </c>
      <c r="AW483" s="5">
        <v>16564.705880000001</v>
      </c>
      <c r="AX483" s="5">
        <v>65</v>
      </c>
      <c r="AY483" s="5">
        <v>33.725490000000001</v>
      </c>
      <c r="AZ483" s="5">
        <v>0.74</v>
      </c>
      <c r="BA483" s="5">
        <v>1.21875</v>
      </c>
      <c r="BB483" s="5">
        <v>29.684059999999999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13.81485</v>
      </c>
      <c r="I484" s="37">
        <v>11.34125</v>
      </c>
      <c r="J484" s="37">
        <v>99.083150000000003</v>
      </c>
      <c r="K484" s="37">
        <v>13.99413</v>
      </c>
      <c r="L484" s="37">
        <v>2.0927500000000001</v>
      </c>
      <c r="M484" s="37">
        <v>3.9898799999999999</v>
      </c>
      <c r="N484" s="37">
        <v>3.0002399999999998</v>
      </c>
      <c r="O484" s="37">
        <v>49.204639999999998</v>
      </c>
      <c r="P484" s="37">
        <v>52.204889999999999</v>
      </c>
      <c r="Q484" s="37">
        <v>105.10854999999999</v>
      </c>
      <c r="R484" s="37">
        <v>481.58841999999999</v>
      </c>
      <c r="S484" s="37">
        <v>6.8884499999999997</v>
      </c>
      <c r="T484" s="37">
        <v>338.13224000000002</v>
      </c>
      <c r="U484" s="37">
        <v>23.729189999999999</v>
      </c>
      <c r="V484" s="37">
        <v>0.32455000000000001</v>
      </c>
      <c r="W484" s="37">
        <v>32.202350000000003</v>
      </c>
      <c r="X484" s="37">
        <v>42.671689999999998</v>
      </c>
      <c r="Y484" s="37">
        <v>339.93966</v>
      </c>
      <c r="Z484" s="37">
        <v>53.188009999999998</v>
      </c>
      <c r="AA484" s="37">
        <v>11.21941</v>
      </c>
      <c r="AB484" s="37">
        <v>19.91103</v>
      </c>
      <c r="AC484" s="37">
        <v>19.88907</v>
      </c>
      <c r="AD484" s="37">
        <v>4289.47163</v>
      </c>
      <c r="AE484" s="37">
        <v>59.315469999999998</v>
      </c>
      <c r="AF484" s="37">
        <v>24.978169999999999</v>
      </c>
      <c r="AG484" s="37">
        <v>19.338339999999999</v>
      </c>
      <c r="AH484" s="37">
        <v>4290.1323000000002</v>
      </c>
      <c r="AI484" s="37">
        <v>517592.73499999999</v>
      </c>
      <c r="AJ484" s="37">
        <v>73.103380000000001</v>
      </c>
      <c r="AK484" s="37">
        <v>44.641860000000001</v>
      </c>
      <c r="AL484" s="5">
        <v>80.149479999999997</v>
      </c>
      <c r="AM484" s="5">
        <v>119.91616999999999</v>
      </c>
      <c r="AN484" s="5">
        <v>28.9407</v>
      </c>
      <c r="AO484" s="5">
        <v>32.105890000000002</v>
      </c>
      <c r="AP484" s="5">
        <v>27.944890000000001</v>
      </c>
      <c r="AQ484" s="5">
        <v>29.923449999999999</v>
      </c>
      <c r="AR484" s="5">
        <v>4134.25</v>
      </c>
      <c r="AS484" s="5">
        <v>29.5</v>
      </c>
      <c r="AT484" s="5">
        <v>32.549019999999999</v>
      </c>
      <c r="AU484" s="5">
        <v>78</v>
      </c>
      <c r="AV484" s="5">
        <v>30</v>
      </c>
      <c r="AW484" s="5">
        <v>16865.88235</v>
      </c>
      <c r="AX484" s="5">
        <v>66</v>
      </c>
      <c r="AY484" s="5">
        <v>34.117649999999998</v>
      </c>
      <c r="AZ484" s="5">
        <v>0.83499999999999996</v>
      </c>
      <c r="BA484" s="5">
        <v>0.90625</v>
      </c>
      <c r="BB484" s="5">
        <v>29.69267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14.62302</v>
      </c>
      <c r="I485" s="37">
        <v>11.340260000000001</v>
      </c>
      <c r="J485" s="37">
        <v>99.086749999999995</v>
      </c>
      <c r="K485" s="37">
        <v>9.6174999999999997</v>
      </c>
      <c r="L485" s="37">
        <v>2.0921599999999998</v>
      </c>
      <c r="M485" s="37">
        <v>3.7225799999999998</v>
      </c>
      <c r="N485" s="37">
        <v>3.2197499999999999</v>
      </c>
      <c r="O485" s="37">
        <v>49.174039999999998</v>
      </c>
      <c r="P485" s="37">
        <v>52.39378</v>
      </c>
      <c r="Q485" s="37">
        <v>104.17403</v>
      </c>
      <c r="R485" s="37">
        <v>489.11997000000002</v>
      </c>
      <c r="S485" s="37">
        <v>6.4020599999999996</v>
      </c>
      <c r="T485" s="37">
        <v>336.23970000000003</v>
      </c>
      <c r="U485" s="37">
        <v>23.74175</v>
      </c>
      <c r="V485" s="37">
        <v>0.53422000000000003</v>
      </c>
      <c r="W485" s="37">
        <v>32.175699999999999</v>
      </c>
      <c r="X485" s="37">
        <v>41.642440000000001</v>
      </c>
      <c r="Y485" s="37">
        <v>339.37947000000003</v>
      </c>
      <c r="Z485" s="37">
        <v>53.814369999999997</v>
      </c>
      <c r="AA485" s="37">
        <v>11.20119</v>
      </c>
      <c r="AB485" s="37">
        <v>19.922460000000001</v>
      </c>
      <c r="AC485" s="37">
        <v>19.898109999999999</v>
      </c>
      <c r="AD485" s="37">
        <v>4283.4888799999999</v>
      </c>
      <c r="AE485" s="37">
        <v>59.630490000000002</v>
      </c>
      <c r="AF485" s="37">
        <v>24.9802</v>
      </c>
      <c r="AG485" s="37">
        <v>19.322839999999999</v>
      </c>
      <c r="AH485" s="37">
        <v>4285.4156300000004</v>
      </c>
      <c r="AI485" s="37">
        <v>517592.73930000002</v>
      </c>
      <c r="AJ485" s="37">
        <v>72.789010000000005</v>
      </c>
      <c r="AK485" s="37">
        <v>44.656599999999997</v>
      </c>
      <c r="AL485" s="5">
        <v>80.116230000000002</v>
      </c>
      <c r="AM485" s="5">
        <v>119.87318999999999</v>
      </c>
      <c r="AN485" s="5">
        <v>28.969729999999998</v>
      </c>
      <c r="AO485" s="5">
        <v>32.119999999999997</v>
      </c>
      <c r="AP485" s="5">
        <v>27.95551</v>
      </c>
      <c r="AQ485" s="5">
        <v>29.975809999999999</v>
      </c>
      <c r="AR485" s="5">
        <v>4295.25</v>
      </c>
      <c r="AS485" s="5">
        <v>37</v>
      </c>
      <c r="AT485" s="5">
        <v>26.66667</v>
      </c>
      <c r="AU485" s="5">
        <v>78</v>
      </c>
      <c r="AV485" s="5">
        <v>30</v>
      </c>
      <c r="AW485" s="5">
        <v>10340.392159999999</v>
      </c>
      <c r="AX485" s="5">
        <v>40</v>
      </c>
      <c r="AY485" s="5">
        <v>30.196079999999998</v>
      </c>
      <c r="AZ485" s="5">
        <v>0.72</v>
      </c>
      <c r="BA485" s="5">
        <v>0.20313000000000001</v>
      </c>
      <c r="BB485" s="5">
        <v>29.707260000000002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14.91888</v>
      </c>
      <c r="I486" s="37">
        <v>11.325430000000001</v>
      </c>
      <c r="J486" s="37">
        <v>99.0899</v>
      </c>
      <c r="K486" s="37">
        <v>8.0325299999999995</v>
      </c>
      <c r="L486" s="37">
        <v>2.09605</v>
      </c>
      <c r="M486" s="37">
        <v>2.73665</v>
      </c>
      <c r="N486" s="37">
        <v>3.5110700000000001</v>
      </c>
      <c r="O486" s="37">
        <v>49.14452</v>
      </c>
      <c r="P486" s="37">
        <v>52.655589999999997</v>
      </c>
      <c r="Q486" s="37">
        <v>103.83395</v>
      </c>
      <c r="R486" s="37">
        <v>497.22163</v>
      </c>
      <c r="S486" s="37">
        <v>5.0497699999999996</v>
      </c>
      <c r="T486" s="37">
        <v>336.16901000000001</v>
      </c>
      <c r="U486" s="37">
        <v>23.751629999999999</v>
      </c>
      <c r="V486" s="37">
        <v>0.43103000000000002</v>
      </c>
      <c r="W486" s="37">
        <v>32.124510000000001</v>
      </c>
      <c r="X486" s="37">
        <v>41.658619999999999</v>
      </c>
      <c r="Y486" s="37">
        <v>339.18907999999999</v>
      </c>
      <c r="Z486" s="37">
        <v>54.307340000000003</v>
      </c>
      <c r="AA486" s="37">
        <v>11.240690000000001</v>
      </c>
      <c r="AB486" s="37">
        <v>19.913979999999999</v>
      </c>
      <c r="AC486" s="37">
        <v>19.888950000000001</v>
      </c>
      <c r="AD486" s="37">
        <v>4290.2466100000001</v>
      </c>
      <c r="AE486" s="37">
        <v>59.851590000000002</v>
      </c>
      <c r="AF486" s="37">
        <v>25.01971</v>
      </c>
      <c r="AG486" s="37">
        <v>19.301410000000001</v>
      </c>
      <c r="AH486" s="37">
        <v>4291.24748</v>
      </c>
      <c r="AI486" s="37">
        <v>517592.74310000002</v>
      </c>
      <c r="AJ486" s="37">
        <v>71.904830000000004</v>
      </c>
      <c r="AK486" s="37">
        <v>44.660130000000002</v>
      </c>
      <c r="AL486" s="5">
        <v>80.180930000000004</v>
      </c>
      <c r="AM486" s="5">
        <v>119.86928</v>
      </c>
      <c r="AN486" s="5">
        <v>28.98132</v>
      </c>
      <c r="AO486" s="5">
        <v>32.15822</v>
      </c>
      <c r="AP486" s="5">
        <v>27.978649999999998</v>
      </c>
      <c r="AQ486" s="5">
        <v>30.01397</v>
      </c>
      <c r="AR486" s="5">
        <v>4300</v>
      </c>
      <c r="AS486" s="5">
        <v>36</v>
      </c>
      <c r="AT486" s="5">
        <v>27.058820000000001</v>
      </c>
      <c r="AU486" s="5">
        <v>78</v>
      </c>
      <c r="AV486" s="5">
        <v>30</v>
      </c>
      <c r="AW486" s="5">
        <v>11143.529409999999</v>
      </c>
      <c r="AX486" s="5">
        <v>42</v>
      </c>
      <c r="AY486" s="5">
        <v>30.588239999999999</v>
      </c>
      <c r="AZ486" s="5">
        <v>0.875</v>
      </c>
      <c r="BA486" s="5">
        <v>0.51563000000000003</v>
      </c>
      <c r="BB486" s="5">
        <v>29.723780000000001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14.587759999999999</v>
      </c>
      <c r="I487" s="37">
        <v>11.326420000000001</v>
      </c>
      <c r="J487" s="37">
        <v>99.089969999999994</v>
      </c>
      <c r="K487" s="37">
        <v>7.3436399999999997</v>
      </c>
      <c r="L487" s="37">
        <v>2.09449</v>
      </c>
      <c r="M487" s="37">
        <v>3.0337700000000001</v>
      </c>
      <c r="N487" s="37">
        <v>3.6801400000000002</v>
      </c>
      <c r="O487" s="37">
        <v>49.158029999999997</v>
      </c>
      <c r="P487" s="37">
        <v>52.838169999999998</v>
      </c>
      <c r="Q487" s="37">
        <v>103.95466999999999</v>
      </c>
      <c r="R487" s="37">
        <v>504.60678999999999</v>
      </c>
      <c r="S487" s="37">
        <v>4.6337000000000002</v>
      </c>
      <c r="T487" s="37">
        <v>337.33</v>
      </c>
      <c r="U487" s="37">
        <v>23.77298</v>
      </c>
      <c r="V487" s="37">
        <v>0.28210000000000002</v>
      </c>
      <c r="W487" s="37">
        <v>32.082810000000002</v>
      </c>
      <c r="X487" s="37">
        <v>43.968490000000003</v>
      </c>
      <c r="Y487" s="37">
        <v>338.58904999999999</v>
      </c>
      <c r="Z487" s="37">
        <v>54.79054</v>
      </c>
      <c r="AA487" s="37">
        <v>11.248049999999999</v>
      </c>
      <c r="AB487" s="37">
        <v>19.92014</v>
      </c>
      <c r="AC487" s="37">
        <v>19.895769999999999</v>
      </c>
      <c r="AD487" s="37">
        <v>4296.2482900000005</v>
      </c>
      <c r="AE487" s="37">
        <v>60.10528</v>
      </c>
      <c r="AF487" s="37">
        <v>25.00112</v>
      </c>
      <c r="AG487" s="37">
        <v>19.27308</v>
      </c>
      <c r="AH487" s="37">
        <v>4296.8404600000003</v>
      </c>
      <c r="AI487" s="37">
        <v>517592.74619999999</v>
      </c>
      <c r="AJ487" s="37">
        <v>72.834729999999993</v>
      </c>
      <c r="AK487" s="37">
        <v>44.67765</v>
      </c>
      <c r="AL487" s="5">
        <v>80.261170000000007</v>
      </c>
      <c r="AM487" s="5">
        <v>119.56932999999999</v>
      </c>
      <c r="AN487" s="5">
        <v>28.992349999999998</v>
      </c>
      <c r="AO487" s="5">
        <v>32.123719999999999</v>
      </c>
      <c r="AP487" s="5">
        <v>27.989049999999999</v>
      </c>
      <c r="AQ487" s="5">
        <v>30.066279999999999</v>
      </c>
      <c r="AR487" s="5">
        <v>4300</v>
      </c>
      <c r="AS487" s="5">
        <v>36</v>
      </c>
      <c r="AT487" s="5">
        <v>27.058820000000001</v>
      </c>
      <c r="AU487" s="5">
        <v>78</v>
      </c>
      <c r="AV487" s="5">
        <v>30</v>
      </c>
      <c r="AW487" s="5">
        <v>10842.352940000001</v>
      </c>
      <c r="AX487" s="5">
        <v>42</v>
      </c>
      <c r="AY487" s="5">
        <v>30.588239999999999</v>
      </c>
      <c r="AZ487" s="5">
        <v>0.875</v>
      </c>
      <c r="BA487" s="5">
        <v>0.51563000000000003</v>
      </c>
      <c r="BB487" s="5">
        <v>29.73958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14.23929</v>
      </c>
      <c r="I488" s="37">
        <v>11.34521</v>
      </c>
      <c r="J488" s="37">
        <v>99.089619999999996</v>
      </c>
      <c r="K488" s="37">
        <v>6.9003399999999999</v>
      </c>
      <c r="L488" s="37">
        <v>2.0943100000000001</v>
      </c>
      <c r="M488" s="37">
        <v>1.0583800000000001</v>
      </c>
      <c r="N488" s="37">
        <v>3.6934999999999998</v>
      </c>
      <c r="O488" s="37">
        <v>49.127929999999999</v>
      </c>
      <c r="P488" s="37">
        <v>52.821429999999999</v>
      </c>
      <c r="Q488" s="37">
        <v>103.80578</v>
      </c>
      <c r="R488" s="37">
        <v>511.19763999999998</v>
      </c>
      <c r="S488" s="37">
        <v>4.5416800000000004</v>
      </c>
      <c r="T488" s="37">
        <v>337.38664</v>
      </c>
      <c r="U488" s="37">
        <v>23.783930000000002</v>
      </c>
      <c r="V488" s="37">
        <v>0.19642000000000001</v>
      </c>
      <c r="W488" s="37">
        <v>32.050379999999997</v>
      </c>
      <c r="X488" s="37">
        <v>43.193890000000003</v>
      </c>
      <c r="Y488" s="37">
        <v>337.74002999999999</v>
      </c>
      <c r="Z488" s="37">
        <v>55.189770000000003</v>
      </c>
      <c r="AA488" s="37">
        <v>11.23466</v>
      </c>
      <c r="AB488" s="37">
        <v>19.914739999999998</v>
      </c>
      <c r="AC488" s="37">
        <v>19.897919999999999</v>
      </c>
      <c r="AD488" s="37">
        <v>4291.4980599999999</v>
      </c>
      <c r="AE488" s="37">
        <v>60.28293</v>
      </c>
      <c r="AF488" s="37">
        <v>24.99898</v>
      </c>
      <c r="AG488" s="37">
        <v>19.25534</v>
      </c>
      <c r="AH488" s="37">
        <v>4292.4560600000004</v>
      </c>
      <c r="AI488" s="37">
        <v>517592.74900000001</v>
      </c>
      <c r="AJ488" s="37">
        <v>71.778850000000006</v>
      </c>
      <c r="AK488" s="37">
        <v>44.694540000000003</v>
      </c>
      <c r="AL488" s="5">
        <v>80.250619999999998</v>
      </c>
      <c r="AM488" s="5">
        <v>119.58150000000001</v>
      </c>
      <c r="AN488" s="5">
        <v>29.006499999999999</v>
      </c>
      <c r="AO488" s="5">
        <v>32.07497</v>
      </c>
      <c r="AP488" s="5">
        <v>27.98611</v>
      </c>
      <c r="AQ488" s="5">
        <v>30.11797</v>
      </c>
      <c r="AR488" s="5">
        <v>4300</v>
      </c>
      <c r="AS488" s="5">
        <v>37</v>
      </c>
      <c r="AT488" s="5">
        <v>26.66667</v>
      </c>
      <c r="AU488" s="5">
        <v>78</v>
      </c>
      <c r="AV488" s="5">
        <v>30</v>
      </c>
      <c r="AW488" s="5">
        <v>10440.784309999999</v>
      </c>
      <c r="AX488" s="5">
        <v>41</v>
      </c>
      <c r="AY488" s="5">
        <v>30.196079999999998</v>
      </c>
      <c r="AZ488" s="5">
        <v>0.85499999999999998</v>
      </c>
      <c r="BA488" s="5">
        <v>0.35937999999999998</v>
      </c>
      <c r="BB488" s="5">
        <v>29.745940000000001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14.13921</v>
      </c>
      <c r="I489" s="37">
        <v>11.314550000000001</v>
      </c>
      <c r="J489" s="37">
        <v>99.085310000000007</v>
      </c>
      <c r="K489" s="37">
        <v>6.7570199999999998</v>
      </c>
      <c r="L489" s="37">
        <v>2.0950899999999999</v>
      </c>
      <c r="M489" s="37">
        <v>2.1594099999999998</v>
      </c>
      <c r="N489" s="37">
        <v>3.7650899999999998</v>
      </c>
      <c r="O489" s="37">
        <v>49.074849999999998</v>
      </c>
      <c r="P489" s="37">
        <v>52.839939999999999</v>
      </c>
      <c r="Q489" s="37">
        <v>103.89098</v>
      </c>
      <c r="R489" s="37">
        <v>517.10963000000004</v>
      </c>
      <c r="S489" s="37">
        <v>4.4683999999999999</v>
      </c>
      <c r="T489" s="37">
        <v>337.57051000000001</v>
      </c>
      <c r="U489" s="37">
        <v>23.805160000000001</v>
      </c>
      <c r="V489" s="37">
        <v>0.19878000000000001</v>
      </c>
      <c r="W489" s="37">
        <v>32.026859999999999</v>
      </c>
      <c r="X489" s="37">
        <v>44.499000000000002</v>
      </c>
      <c r="Y489" s="37">
        <v>336.75790999999998</v>
      </c>
      <c r="Z489" s="37">
        <v>55.542769999999997</v>
      </c>
      <c r="AA489" s="37">
        <v>11.24667</v>
      </c>
      <c r="AB489" s="37">
        <v>19.915700000000001</v>
      </c>
      <c r="AC489" s="37">
        <v>19.903839999999999</v>
      </c>
      <c r="AD489" s="37">
        <v>4294.4793399999999</v>
      </c>
      <c r="AE489" s="37">
        <v>60.435499999999998</v>
      </c>
      <c r="AF489" s="37">
        <v>25.008330000000001</v>
      </c>
      <c r="AG489" s="37">
        <v>19.23058</v>
      </c>
      <c r="AH489" s="37">
        <v>4296.33493</v>
      </c>
      <c r="AI489" s="37">
        <v>517592.75180000003</v>
      </c>
      <c r="AJ489" s="37">
        <v>72.496009999999998</v>
      </c>
      <c r="AK489" s="37">
        <v>44.712229999999998</v>
      </c>
      <c r="AL489" s="5">
        <v>80.211979999999997</v>
      </c>
      <c r="AM489" s="5">
        <v>119.83083999999999</v>
      </c>
      <c r="AN489" s="5">
        <v>29.018160000000002</v>
      </c>
      <c r="AO489" s="5">
        <v>32.041679999999999</v>
      </c>
      <c r="AP489" s="5">
        <v>27.994859999999999</v>
      </c>
      <c r="AQ489" s="5">
        <v>30.17144</v>
      </c>
      <c r="AR489" s="5">
        <v>4295.25</v>
      </c>
      <c r="AS489" s="5">
        <v>36.5</v>
      </c>
      <c r="AT489" s="5">
        <v>27.058820000000001</v>
      </c>
      <c r="AU489" s="5">
        <v>78</v>
      </c>
      <c r="AV489" s="5">
        <v>30</v>
      </c>
      <c r="AW489" s="5">
        <v>10741.960779999999</v>
      </c>
      <c r="AX489" s="5">
        <v>42</v>
      </c>
      <c r="AY489" s="5">
        <v>30.588239999999999</v>
      </c>
      <c r="AZ489" s="5">
        <v>0.78</v>
      </c>
      <c r="BA489" s="5">
        <v>0.28125</v>
      </c>
      <c r="BB489" s="5">
        <v>29.754239999999999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14.622730000000001</v>
      </c>
      <c r="I490" s="37">
        <v>11.31554</v>
      </c>
      <c r="J490" s="37">
        <v>99.086129999999997</v>
      </c>
      <c r="K490" s="37">
        <v>6.76227</v>
      </c>
      <c r="L490" s="37">
        <v>2.08629</v>
      </c>
      <c r="M490" s="37">
        <v>0.81084999999999996</v>
      </c>
      <c r="N490" s="37">
        <v>3.7127400000000002</v>
      </c>
      <c r="O490" s="37">
        <v>49.077469999999998</v>
      </c>
      <c r="P490" s="37">
        <v>52.790210000000002</v>
      </c>
      <c r="Q490" s="37">
        <v>103.84636999999999</v>
      </c>
      <c r="R490" s="37">
        <v>522.45056999999997</v>
      </c>
      <c r="S490" s="37">
        <v>4.5208399999999997</v>
      </c>
      <c r="T490" s="37">
        <v>338.43401999999998</v>
      </c>
      <c r="U490" s="37">
        <v>23.824950000000001</v>
      </c>
      <c r="V490" s="37">
        <v>0.28090999999999999</v>
      </c>
      <c r="W490" s="37">
        <v>31.999369999999999</v>
      </c>
      <c r="X490" s="37">
        <v>41.645470000000003</v>
      </c>
      <c r="Y490" s="37">
        <v>336.10516000000001</v>
      </c>
      <c r="Z490" s="37">
        <v>55.821739999999998</v>
      </c>
      <c r="AA490" s="37">
        <v>11.19547</v>
      </c>
      <c r="AB490" s="37">
        <v>19.922429999999999</v>
      </c>
      <c r="AC490" s="37">
        <v>19.896999999999998</v>
      </c>
      <c r="AD490" s="37">
        <v>4292.9672399999999</v>
      </c>
      <c r="AE490" s="37">
        <v>60.557830000000003</v>
      </c>
      <c r="AF490" s="37">
        <v>24.903269999999999</v>
      </c>
      <c r="AG490" s="37">
        <v>19.226710000000001</v>
      </c>
      <c r="AH490" s="37">
        <v>4293.6261400000003</v>
      </c>
      <c r="AI490" s="37">
        <v>517592.75449999998</v>
      </c>
      <c r="AJ490" s="37">
        <v>70.486750000000001</v>
      </c>
      <c r="AK490" s="37">
        <v>44.709690000000002</v>
      </c>
      <c r="AL490" s="5">
        <v>80.144130000000004</v>
      </c>
      <c r="AM490" s="5">
        <v>120.16012000000001</v>
      </c>
      <c r="AN490" s="5">
        <v>29.038060000000002</v>
      </c>
      <c r="AO490" s="5">
        <v>31.985130000000002</v>
      </c>
      <c r="AP490" s="5">
        <v>27.992819999999998</v>
      </c>
      <c r="AQ490" s="5">
        <v>30.22241</v>
      </c>
      <c r="AR490" s="5">
        <v>4304.5</v>
      </c>
      <c r="AS490" s="5">
        <v>36.5</v>
      </c>
      <c r="AT490" s="5">
        <v>26.66667</v>
      </c>
      <c r="AU490" s="5">
        <v>78</v>
      </c>
      <c r="AV490" s="5">
        <v>30</v>
      </c>
      <c r="AW490" s="5">
        <v>10842.352940000001</v>
      </c>
      <c r="AX490" s="5">
        <v>41</v>
      </c>
      <c r="AY490" s="5">
        <v>30.196079999999998</v>
      </c>
      <c r="AZ490" s="5">
        <v>0.21</v>
      </c>
      <c r="BA490" s="5">
        <v>0.75</v>
      </c>
      <c r="BB490" s="5">
        <v>29.742049999999999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13.825379999999999</v>
      </c>
      <c r="I491" s="37">
        <v>11.297739999999999</v>
      </c>
      <c r="J491" s="37">
        <v>99.05377</v>
      </c>
      <c r="K491" s="37">
        <v>6.48787</v>
      </c>
      <c r="L491" s="37">
        <v>2.09335</v>
      </c>
      <c r="M491" s="37">
        <v>2.4817999999999998</v>
      </c>
      <c r="N491" s="37">
        <v>3.7051099999999999</v>
      </c>
      <c r="O491" s="37">
        <v>49.095649999999999</v>
      </c>
      <c r="P491" s="37">
        <v>52.800759999999997</v>
      </c>
      <c r="Q491" s="37">
        <v>104.00499000000001</v>
      </c>
      <c r="R491" s="37">
        <v>527.34894999999995</v>
      </c>
      <c r="S491" s="37">
        <v>4.4997600000000002</v>
      </c>
      <c r="T491" s="37">
        <v>335.71726000000001</v>
      </c>
      <c r="U491" s="37">
        <v>23.830269999999999</v>
      </c>
      <c r="V491" s="37">
        <v>0.35014000000000001</v>
      </c>
      <c r="W491" s="37">
        <v>31.9758</v>
      </c>
      <c r="X491" s="37">
        <v>24.914490000000001</v>
      </c>
      <c r="Y491" s="37">
        <v>336.33121</v>
      </c>
      <c r="Z491" s="37">
        <v>56.047750000000001</v>
      </c>
      <c r="AA491" s="37">
        <v>11.149229999999999</v>
      </c>
      <c r="AB491" s="37">
        <v>19.912739999999999</v>
      </c>
      <c r="AC491" s="37">
        <v>19.897760000000002</v>
      </c>
      <c r="AD491" s="37">
        <v>4257.5914000000002</v>
      </c>
      <c r="AE491" s="37">
        <v>60.643650000000001</v>
      </c>
      <c r="AF491" s="37">
        <v>24.988240000000001</v>
      </c>
      <c r="AG491" s="37">
        <v>19.210519999999999</v>
      </c>
      <c r="AH491" s="37">
        <v>4255.7223299999996</v>
      </c>
      <c r="AI491" s="37">
        <v>517592.7573</v>
      </c>
      <c r="AJ491" s="37">
        <v>72.272570000000002</v>
      </c>
      <c r="AK491" s="37">
        <v>44.69706</v>
      </c>
      <c r="AL491" s="5">
        <v>80.220100000000002</v>
      </c>
      <c r="AM491" s="5">
        <v>120.11716</v>
      </c>
      <c r="AN491" s="5">
        <v>29.040150000000001</v>
      </c>
      <c r="AO491" s="5">
        <v>31.93656</v>
      </c>
      <c r="AP491" s="5">
        <v>27.990359999999999</v>
      </c>
      <c r="AQ491" s="5">
        <v>30.254729999999999</v>
      </c>
      <c r="AR491" s="5">
        <v>4295.25</v>
      </c>
      <c r="AS491" s="5">
        <v>36.5</v>
      </c>
      <c r="AT491" s="5">
        <v>27.058820000000001</v>
      </c>
      <c r="AU491" s="5">
        <v>78</v>
      </c>
      <c r="AV491" s="5">
        <v>30</v>
      </c>
      <c r="AW491" s="5">
        <v>10842.352940000001</v>
      </c>
      <c r="AX491" s="5">
        <v>42</v>
      </c>
      <c r="AY491" s="5">
        <v>30.588239999999999</v>
      </c>
      <c r="AZ491" s="5">
        <v>0.23</v>
      </c>
      <c r="BA491" s="5">
        <v>0.82813000000000003</v>
      </c>
      <c r="BB491" s="5">
        <v>29.73817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13.894159999999999</v>
      </c>
      <c r="I492" s="37">
        <v>11.284879999999999</v>
      </c>
      <c r="J492" s="37">
        <v>99.084119999999999</v>
      </c>
      <c r="K492" s="37">
        <v>6.3059099999999999</v>
      </c>
      <c r="L492" s="37">
        <v>2.0884999999999998</v>
      </c>
      <c r="M492" s="37">
        <v>3.83474</v>
      </c>
      <c r="N492" s="37">
        <v>3.7499600000000002</v>
      </c>
      <c r="O492" s="37">
        <v>49.107779999999998</v>
      </c>
      <c r="P492" s="37">
        <v>52.85774</v>
      </c>
      <c r="Q492" s="37">
        <v>102.91865</v>
      </c>
      <c r="R492" s="37">
        <v>531.91237000000001</v>
      </c>
      <c r="S492" s="37">
        <v>3.7840099999999999</v>
      </c>
      <c r="T492" s="37">
        <v>334.17309</v>
      </c>
      <c r="U492" s="37">
        <v>23.85399</v>
      </c>
      <c r="V492" s="37">
        <v>0.51768999999999998</v>
      </c>
      <c r="W492" s="37">
        <v>31.958639999999999</v>
      </c>
      <c r="X492" s="37">
        <v>16.095569999999999</v>
      </c>
      <c r="Y492" s="37">
        <v>330.91672</v>
      </c>
      <c r="Z492" s="37">
        <v>56.209319999999998</v>
      </c>
      <c r="AA492" s="37">
        <v>10.09994</v>
      </c>
      <c r="AB492" s="37">
        <v>19.921140000000001</v>
      </c>
      <c r="AC492" s="37">
        <v>19.905760000000001</v>
      </c>
      <c r="AD492" s="37">
        <v>3862.3873199999998</v>
      </c>
      <c r="AE492" s="37">
        <v>60.78163</v>
      </c>
      <c r="AF492" s="37">
        <v>24.93141</v>
      </c>
      <c r="AG492" s="37">
        <v>19.203990000000001</v>
      </c>
      <c r="AH492" s="37">
        <v>3864.0565299999998</v>
      </c>
      <c r="AI492" s="37">
        <v>517592.76</v>
      </c>
      <c r="AJ492" s="37">
        <v>73.597740000000002</v>
      </c>
      <c r="AK492" s="37">
        <v>44.702199999999998</v>
      </c>
      <c r="AL492" s="5">
        <v>80.245249999999999</v>
      </c>
      <c r="AM492" s="5">
        <v>119.75906999999999</v>
      </c>
      <c r="AN492" s="5">
        <v>29.068010000000001</v>
      </c>
      <c r="AO492" s="5">
        <v>31.887840000000001</v>
      </c>
      <c r="AP492" s="5">
        <v>27.986740000000001</v>
      </c>
      <c r="AQ492" s="5">
        <v>30.291139999999999</v>
      </c>
      <c r="AR492" s="5">
        <v>4115.5</v>
      </c>
      <c r="AS492" s="5">
        <v>33.5</v>
      </c>
      <c r="AT492" s="5">
        <v>20.784310000000001</v>
      </c>
      <c r="AU492" s="5">
        <v>78</v>
      </c>
      <c r="AV492" s="5">
        <v>30</v>
      </c>
      <c r="AW492" s="5">
        <v>4919.21569</v>
      </c>
      <c r="AX492" s="5">
        <v>19</v>
      </c>
      <c r="AY492" s="5">
        <v>24.31373</v>
      </c>
      <c r="AZ492" s="5">
        <v>0.93500000000000005</v>
      </c>
      <c r="BA492" s="5">
        <v>1.96875</v>
      </c>
      <c r="BB492" s="5">
        <v>29.73085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15.265549999999999</v>
      </c>
      <c r="I493" s="37">
        <v>11.27993</v>
      </c>
      <c r="J493" s="37">
        <v>99.082539999999995</v>
      </c>
      <c r="K493" s="37">
        <v>4.5143199999999997</v>
      </c>
      <c r="L493" s="37">
        <v>2.0861399999999999</v>
      </c>
      <c r="M493" s="37">
        <v>3.70756</v>
      </c>
      <c r="N493" s="37">
        <v>3.7025700000000001</v>
      </c>
      <c r="O493" s="37">
        <v>49.157089999999997</v>
      </c>
      <c r="P493" s="37">
        <v>52.859659999999998</v>
      </c>
      <c r="Q493" s="37">
        <v>101.39879999999999</v>
      </c>
      <c r="R493" s="37">
        <v>535.66979000000003</v>
      </c>
      <c r="S493" s="37">
        <v>2.0676899999999998</v>
      </c>
      <c r="T493" s="37">
        <v>334.05649</v>
      </c>
      <c r="U493" s="37">
        <v>23.871230000000001</v>
      </c>
      <c r="V493" s="37">
        <v>0.22114</v>
      </c>
      <c r="W493" s="37">
        <v>31.948899999999998</v>
      </c>
      <c r="X493" s="37">
        <v>13.03726</v>
      </c>
      <c r="Y493" s="37">
        <v>323.74639999999999</v>
      </c>
      <c r="Z493" s="37">
        <v>56.287739999999999</v>
      </c>
      <c r="AA493" s="37">
        <v>8.9109700000000007</v>
      </c>
      <c r="AB493" s="37">
        <v>19.929449999999999</v>
      </c>
      <c r="AC493" s="37">
        <v>19.912279999999999</v>
      </c>
      <c r="AD493" s="37">
        <v>3410.0410499999998</v>
      </c>
      <c r="AE493" s="37">
        <v>60.870620000000002</v>
      </c>
      <c r="AF493" s="37">
        <v>24.794129999999999</v>
      </c>
      <c r="AG493" s="37">
        <v>19.191220000000001</v>
      </c>
      <c r="AH493" s="37">
        <v>3408.69103</v>
      </c>
      <c r="AI493" s="37">
        <v>517592.7623</v>
      </c>
      <c r="AJ493" s="37">
        <v>75.591449999999995</v>
      </c>
      <c r="AK493" s="37">
        <v>44.707410000000003</v>
      </c>
      <c r="AL493" s="5">
        <v>80.294920000000005</v>
      </c>
      <c r="AM493" s="5">
        <v>119.78066</v>
      </c>
      <c r="AN493" s="5">
        <v>29.081610000000001</v>
      </c>
      <c r="AO493" s="5">
        <v>31.838850000000001</v>
      </c>
      <c r="AP493" s="5">
        <v>27.989889999999999</v>
      </c>
      <c r="AQ493" s="5">
        <v>30.32321</v>
      </c>
      <c r="AR493" s="5">
        <v>3679.5</v>
      </c>
      <c r="AS493" s="5">
        <v>31</v>
      </c>
      <c r="AT493" s="5">
        <v>18.823530000000002</v>
      </c>
      <c r="AU493" s="5">
        <v>78</v>
      </c>
      <c r="AV493" s="5">
        <v>30</v>
      </c>
      <c r="AW493" s="5">
        <v>3814.9019600000001</v>
      </c>
      <c r="AX493" s="5">
        <v>15</v>
      </c>
      <c r="AY493" s="5">
        <v>22.35294</v>
      </c>
      <c r="AZ493" s="5">
        <v>0.48499999999999999</v>
      </c>
      <c r="BA493" s="5">
        <v>1.96875</v>
      </c>
      <c r="BB493" s="5">
        <v>29.734269999999999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20.99944</v>
      </c>
      <c r="I494" s="37">
        <v>11.2918</v>
      </c>
      <c r="J494" s="37">
        <v>99.088669999999993</v>
      </c>
      <c r="K494" s="37">
        <v>5.7582199999999997</v>
      </c>
      <c r="L494" s="37">
        <v>2.0878899999999998</v>
      </c>
      <c r="M494" s="37">
        <v>0.69262999999999997</v>
      </c>
      <c r="N494" s="37">
        <v>3.5724900000000002</v>
      </c>
      <c r="O494" s="37">
        <v>49.201680000000003</v>
      </c>
      <c r="P494" s="37">
        <v>52.774169999999998</v>
      </c>
      <c r="Q494" s="37">
        <v>101.43476</v>
      </c>
      <c r="R494" s="37">
        <v>536.66386999999997</v>
      </c>
      <c r="S494" s="37">
        <v>1.0969599999999999</v>
      </c>
      <c r="T494" s="37">
        <v>334.56308000000001</v>
      </c>
      <c r="U494" s="37">
        <v>23.884630000000001</v>
      </c>
      <c r="V494" s="37">
        <v>0.16650000000000001</v>
      </c>
      <c r="W494" s="37">
        <v>31.92202</v>
      </c>
      <c r="X494" s="37">
        <v>14.418710000000001</v>
      </c>
      <c r="Y494" s="37">
        <v>318.15420999999998</v>
      </c>
      <c r="Z494" s="37">
        <v>56.243589999999998</v>
      </c>
      <c r="AA494" s="37">
        <v>7.6880300000000004</v>
      </c>
      <c r="AB494" s="37">
        <v>19.92314</v>
      </c>
      <c r="AC494" s="37">
        <v>19.90654</v>
      </c>
      <c r="AD494" s="37">
        <v>2941.1765799999998</v>
      </c>
      <c r="AE494" s="37">
        <v>60.958860000000001</v>
      </c>
      <c r="AF494" s="37">
        <v>24.921779999999998</v>
      </c>
      <c r="AG494" s="37">
        <v>19.15747</v>
      </c>
      <c r="AH494" s="37">
        <v>2938.2671099999998</v>
      </c>
      <c r="AI494" s="37">
        <v>517592.7635</v>
      </c>
      <c r="AJ494" s="37">
        <v>75.844049999999996</v>
      </c>
      <c r="AK494" s="37">
        <v>44.699979999999996</v>
      </c>
      <c r="AL494" s="5">
        <v>80.244339999999994</v>
      </c>
      <c r="AM494" s="5">
        <v>120.18499</v>
      </c>
      <c r="AN494" s="5">
        <v>29.0733</v>
      </c>
      <c r="AO494" s="5">
        <v>31.77637</v>
      </c>
      <c r="AP494" s="5">
        <v>27.983470000000001</v>
      </c>
      <c r="AQ494" s="5">
        <v>30.36279</v>
      </c>
      <c r="AR494" s="5">
        <v>3226.5</v>
      </c>
      <c r="AS494" s="5">
        <v>29</v>
      </c>
      <c r="AT494" s="5">
        <v>17.254899999999999</v>
      </c>
      <c r="AU494" s="5">
        <v>78</v>
      </c>
      <c r="AV494" s="5">
        <v>30</v>
      </c>
      <c r="AW494" s="5">
        <v>3413.3333299999999</v>
      </c>
      <c r="AX494" s="5">
        <v>13</v>
      </c>
      <c r="AY494" s="5">
        <v>20.784310000000001</v>
      </c>
      <c r="AZ494" s="5">
        <v>0.54500000000000004</v>
      </c>
      <c r="BA494" s="5">
        <v>0</v>
      </c>
      <c r="BB494" s="5">
        <v>29.72044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20.997869999999999</v>
      </c>
      <c r="I495" s="37">
        <v>11.273999999999999</v>
      </c>
      <c r="J495" s="37">
        <v>99.086640000000003</v>
      </c>
      <c r="K495" s="37">
        <v>3.9111400000000001</v>
      </c>
      <c r="L495" s="37">
        <v>2.0844399999999998</v>
      </c>
      <c r="M495" s="37">
        <v>-4.845E-2</v>
      </c>
      <c r="N495" s="37">
        <v>3.3692199999999999</v>
      </c>
      <c r="O495" s="37">
        <v>49.229900000000001</v>
      </c>
      <c r="P495" s="37">
        <v>52.599119999999999</v>
      </c>
      <c r="Q495" s="37">
        <v>101.40566</v>
      </c>
      <c r="R495" s="37">
        <v>534.24172999999996</v>
      </c>
      <c r="S495" s="37">
        <v>0.35933999999999999</v>
      </c>
      <c r="T495" s="37">
        <v>335.44533000000001</v>
      </c>
      <c r="U495" s="37">
        <v>23.905719999999999</v>
      </c>
      <c r="V495" s="37">
        <v>0.22828000000000001</v>
      </c>
      <c r="W495" s="37">
        <v>31.907969999999999</v>
      </c>
      <c r="X495" s="37">
        <v>16.83249</v>
      </c>
      <c r="Y495" s="37">
        <v>306.37648000000002</v>
      </c>
      <c r="Z495" s="37">
        <v>56.079700000000003</v>
      </c>
      <c r="AA495" s="37">
        <v>6.4435500000000001</v>
      </c>
      <c r="AB495" s="37">
        <v>19.925799999999999</v>
      </c>
      <c r="AC495" s="37">
        <v>19.902719999999999</v>
      </c>
      <c r="AD495" s="37">
        <v>2468.8139799999999</v>
      </c>
      <c r="AE495" s="37">
        <v>61.042250000000003</v>
      </c>
      <c r="AF495" s="37">
        <v>24.870799999999999</v>
      </c>
      <c r="AG495" s="37">
        <v>19.15738</v>
      </c>
      <c r="AH495" s="37">
        <v>2466.4863</v>
      </c>
      <c r="AI495" s="37">
        <v>517592.76409999997</v>
      </c>
      <c r="AJ495" s="37">
        <v>73.709109999999995</v>
      </c>
      <c r="AK495" s="37">
        <v>44.696469999999998</v>
      </c>
      <c r="AL495" s="5">
        <v>80.185900000000004</v>
      </c>
      <c r="AM495" s="5">
        <v>120.1073</v>
      </c>
      <c r="AN495" s="5">
        <v>29.048310000000001</v>
      </c>
      <c r="AO495" s="5">
        <v>31.68938</v>
      </c>
      <c r="AP495" s="5">
        <v>27.960139999999999</v>
      </c>
      <c r="AQ495" s="5">
        <v>30.372949999999999</v>
      </c>
      <c r="AR495" s="5">
        <v>2746.75</v>
      </c>
      <c r="AS495" s="5">
        <v>27</v>
      </c>
      <c r="AT495" s="5">
        <v>17.254899999999999</v>
      </c>
      <c r="AU495" s="5">
        <v>78</v>
      </c>
      <c r="AV495" s="5">
        <v>30</v>
      </c>
      <c r="AW495" s="5">
        <v>3614.1176500000001</v>
      </c>
      <c r="AX495" s="5">
        <v>14</v>
      </c>
      <c r="AY495" s="5">
        <v>20.784310000000001</v>
      </c>
      <c r="AZ495" s="5">
        <v>0</v>
      </c>
      <c r="BA495" s="5">
        <v>0</v>
      </c>
      <c r="BB495" s="5">
        <v>29.717030000000001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20.99811</v>
      </c>
      <c r="I496" s="37">
        <v>11.273999999999999</v>
      </c>
      <c r="J496" s="37">
        <v>99.089209999999994</v>
      </c>
      <c r="K496" s="37">
        <v>0.69616</v>
      </c>
      <c r="L496" s="37">
        <v>2.08847</v>
      </c>
      <c r="M496" s="37">
        <v>1.9706999999999999</v>
      </c>
      <c r="N496" s="37">
        <v>3.0630700000000002</v>
      </c>
      <c r="O496" s="37">
        <v>49.297699999999999</v>
      </c>
      <c r="P496" s="37">
        <v>52.360759999999999</v>
      </c>
      <c r="Q496" s="37">
        <v>101.45896</v>
      </c>
      <c r="R496" s="37">
        <v>528.92987000000005</v>
      </c>
      <c r="S496" s="37">
        <v>4.5089999999999998E-2</v>
      </c>
      <c r="T496" s="37">
        <v>337.31688000000003</v>
      </c>
      <c r="U496" s="37">
        <v>23.918240000000001</v>
      </c>
      <c r="V496" s="37">
        <v>0.28483000000000003</v>
      </c>
      <c r="W496" s="37">
        <v>31.914149999999999</v>
      </c>
      <c r="X496" s="37">
        <v>16.76352</v>
      </c>
      <c r="Y496" s="37">
        <v>278.08936</v>
      </c>
      <c r="Z496" s="37">
        <v>55.864469999999997</v>
      </c>
      <c r="AA496" s="37">
        <v>5.3024399999999998</v>
      </c>
      <c r="AB496" s="37">
        <v>19.929210000000001</v>
      </c>
      <c r="AC496" s="37">
        <v>19.909880000000001</v>
      </c>
      <c r="AD496" s="37">
        <v>2023.77511</v>
      </c>
      <c r="AE496" s="37">
        <v>61.140160000000002</v>
      </c>
      <c r="AF496" s="37">
        <v>24.930800000000001</v>
      </c>
      <c r="AG496" s="37">
        <v>19.199149999999999</v>
      </c>
      <c r="AH496" s="37">
        <v>2022.6511599999999</v>
      </c>
      <c r="AI496" s="37">
        <v>517592.76429999998</v>
      </c>
      <c r="AJ496" s="37">
        <v>71.073549999999997</v>
      </c>
      <c r="AK496" s="37">
        <v>44.692489999999999</v>
      </c>
      <c r="AL496" s="5">
        <v>80.191540000000003</v>
      </c>
      <c r="AM496" s="5">
        <v>120.45847999999999</v>
      </c>
      <c r="AN496" s="5">
        <v>29.026150000000001</v>
      </c>
      <c r="AO496" s="5">
        <v>31.573689999999999</v>
      </c>
      <c r="AP496" s="5">
        <v>27.945489999999999</v>
      </c>
      <c r="AQ496" s="5">
        <v>30.389779999999998</v>
      </c>
      <c r="AR496" s="5">
        <v>2278.75</v>
      </c>
      <c r="AS496" s="5">
        <v>24</v>
      </c>
      <c r="AT496" s="5">
        <v>17.64706</v>
      </c>
      <c r="AU496" s="5">
        <v>78</v>
      </c>
      <c r="AV496" s="5">
        <v>30</v>
      </c>
      <c r="AW496" s="5">
        <v>4116.0784299999996</v>
      </c>
      <c r="AX496" s="5">
        <v>15</v>
      </c>
      <c r="AY496" s="5">
        <v>20.784310000000001</v>
      </c>
      <c r="AZ496" s="5">
        <v>0</v>
      </c>
      <c r="BA496" s="5">
        <v>0</v>
      </c>
      <c r="BB496" s="5">
        <v>29.700130000000001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14.83497</v>
      </c>
      <c r="I497" s="37">
        <v>11.25521</v>
      </c>
      <c r="J497" s="37">
        <v>99.086789999999993</v>
      </c>
      <c r="K497" s="37">
        <v>1.32911</v>
      </c>
      <c r="L497" s="37">
        <v>2.0851199999999999</v>
      </c>
      <c r="M497" s="37">
        <v>3.5180199999999999</v>
      </c>
      <c r="N497" s="37">
        <v>2.7655099999999999</v>
      </c>
      <c r="O497" s="37">
        <v>49.376049999999999</v>
      </c>
      <c r="P497" s="37">
        <v>52.141559999999998</v>
      </c>
      <c r="Q497" s="37">
        <v>101.70283000000001</v>
      </c>
      <c r="R497" s="37">
        <v>521.64148</v>
      </c>
      <c r="S497" s="37">
        <v>0.31608000000000003</v>
      </c>
      <c r="T497" s="37">
        <v>336.51046000000002</v>
      </c>
      <c r="U497" s="37">
        <v>23.936859999999999</v>
      </c>
      <c r="V497" s="37">
        <v>0.30473</v>
      </c>
      <c r="W497" s="37">
        <v>31.937290000000001</v>
      </c>
      <c r="X497" s="37">
        <v>14.17699</v>
      </c>
      <c r="Y497" s="37">
        <v>222.91913</v>
      </c>
      <c r="Z497" s="37">
        <v>55.609059999999999</v>
      </c>
      <c r="AA497" s="37">
        <v>4.2079700000000004</v>
      </c>
      <c r="AB497" s="37">
        <v>19.925709999999999</v>
      </c>
      <c r="AC497" s="37">
        <v>19.909590000000001</v>
      </c>
      <c r="AD497" s="37">
        <v>1608.50674</v>
      </c>
      <c r="AE497" s="37">
        <v>61.12735</v>
      </c>
      <c r="AF497" s="37">
        <v>24.889309999999998</v>
      </c>
      <c r="AG497" s="37">
        <v>19.217659999999999</v>
      </c>
      <c r="AH497" s="37">
        <v>1604.9598699999999</v>
      </c>
      <c r="AI497" s="37">
        <v>517592.76429999998</v>
      </c>
      <c r="AJ497" s="37">
        <v>71.470500000000001</v>
      </c>
      <c r="AK497" s="37">
        <v>44.705719999999999</v>
      </c>
      <c r="AL497" s="5">
        <v>80.108099999999993</v>
      </c>
      <c r="AM497" s="5">
        <v>120.46914</v>
      </c>
      <c r="AN497" s="5">
        <v>29.010639999999999</v>
      </c>
      <c r="AO497" s="5">
        <v>31.472760000000001</v>
      </c>
      <c r="AP497" s="5">
        <v>27.923210000000001</v>
      </c>
      <c r="AQ497" s="5">
        <v>30.392510000000001</v>
      </c>
      <c r="AR497" s="5">
        <v>1862.5</v>
      </c>
      <c r="AS497" s="5">
        <v>21.5</v>
      </c>
      <c r="AT497" s="5">
        <v>16.862749999999998</v>
      </c>
      <c r="AU497" s="5">
        <v>78</v>
      </c>
      <c r="AV497" s="5">
        <v>30</v>
      </c>
      <c r="AW497" s="5">
        <v>3814.9019600000001</v>
      </c>
      <c r="AX497" s="5">
        <v>15</v>
      </c>
      <c r="AY497" s="5">
        <v>19.607839999999999</v>
      </c>
      <c r="AZ497" s="5">
        <v>0.21</v>
      </c>
      <c r="BA497" s="5">
        <v>7.8130000000000005E-2</v>
      </c>
      <c r="BB497" s="5">
        <v>29.680620000000001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14.04707</v>
      </c>
      <c r="I498" s="37">
        <v>11.224550000000001</v>
      </c>
      <c r="J498" s="37">
        <v>99.083839999999995</v>
      </c>
      <c r="K498" s="37">
        <v>4.4967199999999998</v>
      </c>
      <c r="L498" s="37">
        <v>2.0641099999999999</v>
      </c>
      <c r="M498" s="37">
        <v>0.88227999999999995</v>
      </c>
      <c r="N498" s="37">
        <v>2.4407199999999998</v>
      </c>
      <c r="O498" s="37">
        <v>49.442019999999999</v>
      </c>
      <c r="P498" s="37">
        <v>51.882739999999998</v>
      </c>
      <c r="Q498" s="37">
        <v>101.74307</v>
      </c>
      <c r="R498" s="37">
        <v>513.86823000000004</v>
      </c>
      <c r="S498" s="37">
        <v>0.47559000000000001</v>
      </c>
      <c r="T498" s="37">
        <v>336.38974000000002</v>
      </c>
      <c r="U498" s="37">
        <v>23.957260000000002</v>
      </c>
      <c r="V498" s="37">
        <v>0.25529000000000002</v>
      </c>
      <c r="W498" s="37">
        <v>31.95767</v>
      </c>
      <c r="X498" s="37">
        <v>18.363679999999999</v>
      </c>
      <c r="Y498" s="37">
        <v>168.34681</v>
      </c>
      <c r="Z498" s="37">
        <v>55.35904</v>
      </c>
      <c r="AA498" s="37">
        <v>3.16337</v>
      </c>
      <c r="AB498" s="37">
        <v>19.92998</v>
      </c>
      <c r="AC498" s="37">
        <v>19.905080000000002</v>
      </c>
      <c r="AD498" s="37">
        <v>1222.3935300000001</v>
      </c>
      <c r="AE498" s="37">
        <v>60.789929999999998</v>
      </c>
      <c r="AF498" s="37">
        <v>24.63927</v>
      </c>
      <c r="AG498" s="37">
        <v>19.194690000000001</v>
      </c>
      <c r="AH498" s="37">
        <v>1226.8886500000001</v>
      </c>
      <c r="AI498" s="37">
        <v>517592.76449999999</v>
      </c>
      <c r="AJ498" s="37">
        <v>72.867339999999999</v>
      </c>
      <c r="AK498" s="37">
        <v>44.716079999999998</v>
      </c>
      <c r="AL498" s="5">
        <v>80.133600000000001</v>
      </c>
      <c r="AM498" s="5">
        <v>120.11565</v>
      </c>
      <c r="AN498" s="5">
        <v>28.99492</v>
      </c>
      <c r="AO498" s="5">
        <v>31.394960000000001</v>
      </c>
      <c r="AP498" s="5">
        <v>27.902999999999999</v>
      </c>
      <c r="AQ498" s="5">
        <v>30.4053</v>
      </c>
      <c r="AR498" s="5">
        <v>1449</v>
      </c>
      <c r="AS498" s="5">
        <v>17</v>
      </c>
      <c r="AT498" s="5">
        <v>16.862749999999998</v>
      </c>
      <c r="AU498" s="5">
        <v>78</v>
      </c>
      <c r="AV498" s="5">
        <v>30</v>
      </c>
      <c r="AW498" s="5">
        <v>4015.6862700000001</v>
      </c>
      <c r="AX498" s="5">
        <v>17</v>
      </c>
      <c r="AY498" s="5">
        <v>17.64706</v>
      </c>
      <c r="AZ498" s="5">
        <v>0.85499999999999998</v>
      </c>
      <c r="BA498" s="5">
        <v>1.6875</v>
      </c>
      <c r="BB498" s="5">
        <v>29.67661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14.98279</v>
      </c>
      <c r="I499" s="37">
        <v>11.233449999999999</v>
      </c>
      <c r="J499" s="37">
        <v>99.084559999999996</v>
      </c>
      <c r="K499" s="37">
        <v>7.6760299999999999</v>
      </c>
      <c r="L499" s="37">
        <v>2.07239</v>
      </c>
      <c r="M499" s="37">
        <v>1.92422</v>
      </c>
      <c r="N499" s="37">
        <v>2.1955</v>
      </c>
      <c r="O499" s="37">
        <v>49.550139999999999</v>
      </c>
      <c r="P499" s="37">
        <v>51.745640000000002</v>
      </c>
      <c r="Q499" s="37">
        <v>101.82691</v>
      </c>
      <c r="R499" s="37">
        <v>505.91539999999998</v>
      </c>
      <c r="S499" s="37">
        <v>0.46134999999999998</v>
      </c>
      <c r="T499" s="37">
        <v>335.86045999999999</v>
      </c>
      <c r="U499" s="37">
        <v>23.965219999999999</v>
      </c>
      <c r="V499" s="37">
        <v>0.21772</v>
      </c>
      <c r="W499" s="37">
        <v>31.974219999999999</v>
      </c>
      <c r="X499" s="37">
        <v>20.894269999999999</v>
      </c>
      <c r="Y499" s="37">
        <v>124.6596</v>
      </c>
      <c r="Z499" s="37">
        <v>55.150730000000003</v>
      </c>
      <c r="AA499" s="37">
        <v>2.2654700000000001</v>
      </c>
      <c r="AB499" s="37">
        <v>19.927720000000001</v>
      </c>
      <c r="AC499" s="37">
        <v>19.909759999999999</v>
      </c>
      <c r="AD499" s="37">
        <v>870.32771000000002</v>
      </c>
      <c r="AE499" s="37">
        <v>60.42962</v>
      </c>
      <c r="AF499" s="37">
        <v>24.73789</v>
      </c>
      <c r="AG499" s="37">
        <v>19.208749999999998</v>
      </c>
      <c r="AH499" s="37">
        <v>870.38293999999996</v>
      </c>
      <c r="AI499" s="37">
        <v>517592.7648</v>
      </c>
      <c r="AJ499" s="37">
        <v>72.266369999999995</v>
      </c>
      <c r="AK499" s="37">
        <v>44.734670000000001</v>
      </c>
      <c r="AL499" s="5">
        <v>80.174199999999999</v>
      </c>
      <c r="AM499" s="5">
        <v>119.87461</v>
      </c>
      <c r="AN499" s="5">
        <v>28.983640000000001</v>
      </c>
      <c r="AO499" s="5">
        <v>31.356739999999999</v>
      </c>
      <c r="AP499" s="5">
        <v>27.890360000000001</v>
      </c>
      <c r="AQ499" s="5">
        <v>30.39723</v>
      </c>
      <c r="AR499" s="5">
        <v>1081.25</v>
      </c>
      <c r="AS499" s="5">
        <v>14</v>
      </c>
      <c r="AT499" s="5">
        <v>16.862749999999998</v>
      </c>
      <c r="AU499" s="5">
        <v>78</v>
      </c>
      <c r="AV499" s="5">
        <v>30</v>
      </c>
      <c r="AW499" s="5">
        <v>5019.6078399999997</v>
      </c>
      <c r="AX499" s="5">
        <v>19</v>
      </c>
      <c r="AY499" s="5">
        <v>15.68627</v>
      </c>
      <c r="AZ499" s="5">
        <v>0.78</v>
      </c>
      <c r="BA499" s="5">
        <v>1.53125</v>
      </c>
      <c r="BB499" s="5">
        <v>29.66086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15.07357</v>
      </c>
      <c r="I500" s="37">
        <v>11.23147</v>
      </c>
      <c r="J500" s="37">
        <v>99.085400000000007</v>
      </c>
      <c r="K500" s="37">
        <v>10.53402</v>
      </c>
      <c r="L500" s="37">
        <v>2.0908000000000002</v>
      </c>
      <c r="M500" s="37">
        <v>3.1396199999999999</v>
      </c>
      <c r="N500" s="37">
        <v>2.1040399999999999</v>
      </c>
      <c r="O500" s="37">
        <v>49.56991</v>
      </c>
      <c r="P500" s="37">
        <v>51.673949999999998</v>
      </c>
      <c r="Q500" s="37">
        <v>101.96265</v>
      </c>
      <c r="R500" s="37">
        <v>498.35610000000003</v>
      </c>
      <c r="S500" s="37">
        <v>0.45084000000000002</v>
      </c>
      <c r="T500" s="37">
        <v>334.01384999999999</v>
      </c>
      <c r="U500" s="37">
        <v>23.984089999999998</v>
      </c>
      <c r="V500" s="37">
        <v>0.14557</v>
      </c>
      <c r="W500" s="37">
        <v>31.96969</v>
      </c>
      <c r="X500" s="37">
        <v>54.66236</v>
      </c>
      <c r="Y500" s="37">
        <v>116.74572999999999</v>
      </c>
      <c r="Z500" s="37">
        <v>54.936619999999998</v>
      </c>
      <c r="AA500" s="37">
        <v>2.0661299999999998</v>
      </c>
      <c r="AB500" s="37">
        <v>19.928920000000002</v>
      </c>
      <c r="AC500" s="37">
        <v>19.909269999999999</v>
      </c>
      <c r="AD500" s="37">
        <v>793.23924</v>
      </c>
      <c r="AE500" s="37">
        <v>60.364519999999999</v>
      </c>
      <c r="AF500" s="37">
        <v>25.048179999999999</v>
      </c>
      <c r="AG500" s="37">
        <v>19.213190000000001</v>
      </c>
      <c r="AH500" s="37">
        <v>800.12266999999997</v>
      </c>
      <c r="AI500" s="37">
        <v>517592.76510000002</v>
      </c>
      <c r="AJ500" s="37">
        <v>71.791569999999993</v>
      </c>
      <c r="AK500" s="37">
        <v>44.761200000000002</v>
      </c>
      <c r="AL500" s="5">
        <v>80.219949999999997</v>
      </c>
      <c r="AM500" s="5">
        <v>120.27016999999999</v>
      </c>
      <c r="AN500" s="5">
        <v>28.9726</v>
      </c>
      <c r="AO500" s="5">
        <v>31.315930000000002</v>
      </c>
      <c r="AP500" s="5">
        <v>27.872399999999999</v>
      </c>
      <c r="AQ500" s="5">
        <v>30.385100000000001</v>
      </c>
      <c r="AR500" s="5">
        <v>751.5</v>
      </c>
      <c r="AS500" s="5">
        <v>11.5</v>
      </c>
      <c r="AT500" s="5">
        <v>19.607839999999999</v>
      </c>
      <c r="AU500" s="5">
        <v>78</v>
      </c>
      <c r="AV500" s="5">
        <v>30</v>
      </c>
      <c r="AW500" s="5">
        <v>8131.7647100000004</v>
      </c>
      <c r="AX500" s="5">
        <v>35</v>
      </c>
      <c r="AY500" s="5">
        <v>23.137250000000002</v>
      </c>
      <c r="AZ500" s="5">
        <v>0.82</v>
      </c>
      <c r="BA500" s="5">
        <v>1.29688</v>
      </c>
      <c r="BB500" s="5">
        <v>29.638929999999998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16.040150000000001</v>
      </c>
      <c r="I501" s="37">
        <v>11.22949</v>
      </c>
      <c r="J501" s="37">
        <v>99.088070000000002</v>
      </c>
      <c r="K501" s="37">
        <v>10.68492</v>
      </c>
      <c r="L501" s="37">
        <v>2.13612</v>
      </c>
      <c r="M501" s="37">
        <v>1.7313700000000001</v>
      </c>
      <c r="N501" s="37">
        <v>2.0301499999999999</v>
      </c>
      <c r="O501" s="37">
        <v>49.562890000000003</v>
      </c>
      <c r="P501" s="37">
        <v>51.593040000000002</v>
      </c>
      <c r="Q501" s="37">
        <v>102.2154</v>
      </c>
      <c r="R501" s="37">
        <v>491.76738</v>
      </c>
      <c r="S501" s="37">
        <v>0.68974000000000002</v>
      </c>
      <c r="T501" s="37">
        <v>333.20715999999999</v>
      </c>
      <c r="U501" s="37">
        <v>24.000869999999999</v>
      </c>
      <c r="V501" s="37">
        <v>0.27709</v>
      </c>
      <c r="W501" s="37">
        <v>31.985610000000001</v>
      </c>
      <c r="X501" s="37">
        <v>30.94604</v>
      </c>
      <c r="Y501" s="37">
        <v>119.20981999999999</v>
      </c>
      <c r="Z501" s="37">
        <v>54.758859999999999</v>
      </c>
      <c r="AA501" s="37">
        <v>2.1857700000000002</v>
      </c>
      <c r="AB501" s="37">
        <v>19.93601</v>
      </c>
      <c r="AC501" s="37">
        <v>19.914400000000001</v>
      </c>
      <c r="AD501" s="37">
        <v>817.31853999999998</v>
      </c>
      <c r="AE501" s="37">
        <v>60.233350000000002</v>
      </c>
      <c r="AF501" s="37">
        <v>25.499469999999999</v>
      </c>
      <c r="AG501" s="37">
        <v>19.214279999999999</v>
      </c>
      <c r="AH501" s="37">
        <v>817.23460999999998</v>
      </c>
      <c r="AI501" s="37">
        <v>517592.76539999997</v>
      </c>
      <c r="AJ501" s="37">
        <v>72.234350000000006</v>
      </c>
      <c r="AK501" s="37">
        <v>44.782420000000002</v>
      </c>
      <c r="AL501" s="5">
        <v>80.175529999999995</v>
      </c>
      <c r="AM501" s="5">
        <v>120.22246</v>
      </c>
      <c r="AN501" s="5">
        <v>28.962810000000001</v>
      </c>
      <c r="AO501" s="5">
        <v>31.2683</v>
      </c>
      <c r="AP501" s="5">
        <v>27.868210000000001</v>
      </c>
      <c r="AQ501" s="5">
        <v>30.361609999999999</v>
      </c>
      <c r="AR501" s="5">
        <v>840.5</v>
      </c>
      <c r="AS501" s="5">
        <v>12</v>
      </c>
      <c r="AT501" s="5">
        <v>17.64706</v>
      </c>
      <c r="AU501" s="5">
        <v>78</v>
      </c>
      <c r="AV501" s="5">
        <v>30</v>
      </c>
      <c r="AW501" s="5">
        <v>10741.960779999999</v>
      </c>
      <c r="AX501" s="5">
        <v>40</v>
      </c>
      <c r="AY501" s="5">
        <v>21.176469999999998</v>
      </c>
      <c r="AZ501" s="5">
        <v>3.5000000000000003E-2</v>
      </c>
      <c r="BA501" s="5">
        <v>1.76563</v>
      </c>
      <c r="BB501" s="5">
        <v>29.630479999999999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14.208069999999999</v>
      </c>
      <c r="I502" s="37">
        <v>11.24037</v>
      </c>
      <c r="J502" s="37">
        <v>99.083359999999999</v>
      </c>
      <c r="K502" s="37">
        <v>11.044779999999999</v>
      </c>
      <c r="L502" s="37">
        <v>2.0587399999999998</v>
      </c>
      <c r="M502" s="37">
        <v>3.05423</v>
      </c>
      <c r="N502" s="37">
        <v>1.92103</v>
      </c>
      <c r="O502" s="37">
        <v>49.572339999999997</v>
      </c>
      <c r="P502" s="37">
        <v>51.493369999999999</v>
      </c>
      <c r="Q502" s="37">
        <v>102.20085</v>
      </c>
      <c r="R502" s="37">
        <v>486.31934000000001</v>
      </c>
      <c r="S502" s="37">
        <v>0.80683000000000005</v>
      </c>
      <c r="T502" s="37">
        <v>335.83316000000002</v>
      </c>
      <c r="U502" s="37">
        <v>24.009779999999999</v>
      </c>
      <c r="V502" s="37">
        <v>0.26189000000000001</v>
      </c>
      <c r="W502" s="37">
        <v>32.002040000000001</v>
      </c>
      <c r="X502" s="37">
        <v>39.868020000000001</v>
      </c>
      <c r="Y502" s="37">
        <v>116.70184</v>
      </c>
      <c r="Z502" s="37">
        <v>54.508629999999997</v>
      </c>
      <c r="AA502" s="37">
        <v>2.0744600000000002</v>
      </c>
      <c r="AB502" s="37">
        <v>19.92916</v>
      </c>
      <c r="AC502" s="37">
        <v>19.913229999999999</v>
      </c>
      <c r="AD502" s="37">
        <v>805.51586999999995</v>
      </c>
      <c r="AE502" s="37">
        <v>60.010390000000001</v>
      </c>
      <c r="AF502" s="37">
        <v>24.65888</v>
      </c>
      <c r="AG502" s="37">
        <v>19.207879999999999</v>
      </c>
      <c r="AH502" s="37">
        <v>817.42213000000004</v>
      </c>
      <c r="AI502" s="37">
        <v>517592.76579999999</v>
      </c>
      <c r="AJ502" s="37">
        <v>72.006690000000006</v>
      </c>
      <c r="AK502" s="37">
        <v>44.813490000000002</v>
      </c>
      <c r="AL502" s="5">
        <v>79.991730000000004</v>
      </c>
      <c r="AM502" s="5">
        <v>120.4205</v>
      </c>
      <c r="AN502" s="5">
        <v>28.963480000000001</v>
      </c>
      <c r="AO502" s="5">
        <v>31.349730000000001</v>
      </c>
      <c r="AP502" s="5">
        <v>27.854230000000001</v>
      </c>
      <c r="AQ502" s="5">
        <v>30.34516</v>
      </c>
      <c r="AR502" s="5">
        <v>794.5</v>
      </c>
      <c r="AS502" s="5">
        <v>16</v>
      </c>
      <c r="AT502" s="5">
        <v>18.431370000000001</v>
      </c>
      <c r="AU502" s="5">
        <v>78</v>
      </c>
      <c r="AV502" s="5">
        <v>30</v>
      </c>
      <c r="AW502" s="5">
        <v>8934.9019599999992</v>
      </c>
      <c r="AX502" s="5">
        <v>37</v>
      </c>
      <c r="AY502" s="5">
        <v>21.96078</v>
      </c>
      <c r="AZ502" s="5">
        <v>0.28999999999999998</v>
      </c>
      <c r="BA502" s="5">
        <v>7.8130000000000005E-2</v>
      </c>
      <c r="BB502" s="5">
        <v>29.623390000000001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15.02431</v>
      </c>
      <c r="I503" s="37">
        <v>11.24037</v>
      </c>
      <c r="J503" s="37">
        <v>99.086950000000002</v>
      </c>
      <c r="K503" s="37">
        <v>11.047129999999999</v>
      </c>
      <c r="L503" s="37">
        <v>2.09755</v>
      </c>
      <c r="M503" s="37">
        <v>2.5607500000000001</v>
      </c>
      <c r="N503" s="37">
        <v>1.82694</v>
      </c>
      <c r="O503" s="37">
        <v>49.612090000000002</v>
      </c>
      <c r="P503" s="37">
        <v>51.439030000000002</v>
      </c>
      <c r="Q503" s="37">
        <v>102.29062</v>
      </c>
      <c r="R503" s="37">
        <v>481.86757999999998</v>
      </c>
      <c r="S503" s="37">
        <v>0.79603000000000002</v>
      </c>
      <c r="T503" s="37">
        <v>338.09325000000001</v>
      </c>
      <c r="U503" s="37">
        <v>24.035540000000001</v>
      </c>
      <c r="V503" s="37">
        <v>0.27838000000000002</v>
      </c>
      <c r="W503" s="37">
        <v>32.053820000000002</v>
      </c>
      <c r="X503" s="37">
        <v>34.526260000000001</v>
      </c>
      <c r="Y503" s="37">
        <v>118.28660000000001</v>
      </c>
      <c r="Z503" s="37">
        <v>54.19361</v>
      </c>
      <c r="AA503" s="37">
        <v>2.1185800000000001</v>
      </c>
      <c r="AB503" s="37">
        <v>19.946850000000001</v>
      </c>
      <c r="AC503" s="37">
        <v>19.926100000000002</v>
      </c>
      <c r="AD503" s="37">
        <v>807.87046999999995</v>
      </c>
      <c r="AE503" s="37">
        <v>59.995669999999997</v>
      </c>
      <c r="AF503" s="37">
        <v>25.03397</v>
      </c>
      <c r="AG503" s="37">
        <v>19.233000000000001</v>
      </c>
      <c r="AH503" s="37">
        <v>816.62852999999996</v>
      </c>
      <c r="AI503" s="37">
        <v>517592.76630000002</v>
      </c>
      <c r="AJ503" s="37">
        <v>72.61842</v>
      </c>
      <c r="AK503" s="37">
        <v>44.84525</v>
      </c>
      <c r="AL503" s="5">
        <v>80.065759999999997</v>
      </c>
      <c r="AM503" s="5">
        <v>120.1253</v>
      </c>
      <c r="AN503" s="5">
        <v>28.974959999999999</v>
      </c>
      <c r="AO503" s="5">
        <v>31.42436</v>
      </c>
      <c r="AP503" s="5">
        <v>27.855920000000001</v>
      </c>
      <c r="AQ503" s="5">
        <v>30.347449999999998</v>
      </c>
      <c r="AR503" s="5">
        <v>814.75</v>
      </c>
      <c r="AS503" s="5">
        <v>14.5</v>
      </c>
      <c r="AT503" s="5">
        <v>18.431370000000001</v>
      </c>
      <c r="AU503" s="5">
        <v>78</v>
      </c>
      <c r="AV503" s="5">
        <v>30</v>
      </c>
      <c r="AW503" s="5">
        <v>9838.4313700000002</v>
      </c>
      <c r="AX503" s="5">
        <v>38</v>
      </c>
      <c r="AY503" s="5">
        <v>21.568629999999999</v>
      </c>
      <c r="AZ503" s="5">
        <v>7.4999999999999997E-2</v>
      </c>
      <c r="BA503" s="5">
        <v>0.15625</v>
      </c>
      <c r="BB503" s="5">
        <v>29.626069999999999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14.36214</v>
      </c>
      <c r="I504" s="37">
        <v>11.237399999999999</v>
      </c>
      <c r="J504" s="37">
        <v>99.085099999999997</v>
      </c>
      <c r="K504" s="37">
        <v>11.166829999999999</v>
      </c>
      <c r="L504" s="37">
        <v>2.0968599999999999</v>
      </c>
      <c r="M504" s="37">
        <v>3.5108999999999999</v>
      </c>
      <c r="N504" s="37">
        <v>1.7513799999999999</v>
      </c>
      <c r="O504" s="37">
        <v>49.590229999999998</v>
      </c>
      <c r="P504" s="37">
        <v>51.341610000000003</v>
      </c>
      <c r="Q504" s="37">
        <v>102.25915999999999</v>
      </c>
      <c r="R504" s="37">
        <v>477.97955000000002</v>
      </c>
      <c r="S504" s="37">
        <v>0.78444000000000003</v>
      </c>
      <c r="T504" s="37">
        <v>335.21911</v>
      </c>
      <c r="U504" s="37">
        <v>24.045739999999999</v>
      </c>
      <c r="V504" s="37">
        <v>0.25581999999999999</v>
      </c>
      <c r="W504" s="37">
        <v>32.051560000000002</v>
      </c>
      <c r="X504" s="37">
        <v>40.419310000000003</v>
      </c>
      <c r="Y504" s="37">
        <v>118.11175</v>
      </c>
      <c r="Z504" s="37">
        <v>53.719900000000003</v>
      </c>
      <c r="AA504" s="37">
        <v>2.1103100000000001</v>
      </c>
      <c r="AB504" s="37">
        <v>19.937919999999998</v>
      </c>
      <c r="AC504" s="37">
        <v>19.91695</v>
      </c>
      <c r="AD504" s="37">
        <v>805.51775999999995</v>
      </c>
      <c r="AE504" s="37">
        <v>59.950470000000003</v>
      </c>
      <c r="AF504" s="37">
        <v>25.02871</v>
      </c>
      <c r="AG504" s="37">
        <v>19.234680000000001</v>
      </c>
      <c r="AH504" s="37">
        <v>802.06637999999998</v>
      </c>
      <c r="AI504" s="37">
        <v>517592.76679999998</v>
      </c>
      <c r="AJ504" s="37">
        <v>71.648899999999998</v>
      </c>
      <c r="AK504" s="37">
        <v>44.86318</v>
      </c>
      <c r="AL504" s="5">
        <v>80.183139999999995</v>
      </c>
      <c r="AM504" s="5">
        <v>120.08522000000001</v>
      </c>
      <c r="AN504" s="5">
        <v>28.970269999999999</v>
      </c>
      <c r="AO504" s="5">
        <v>31.502469999999999</v>
      </c>
      <c r="AP504" s="5">
        <v>27.854949999999999</v>
      </c>
      <c r="AQ504" s="5">
        <v>30.333480000000002</v>
      </c>
      <c r="AR504" s="5">
        <v>792.75</v>
      </c>
      <c r="AS504" s="5">
        <v>15.5</v>
      </c>
      <c r="AT504" s="5">
        <v>18.431370000000001</v>
      </c>
      <c r="AU504" s="5">
        <v>78</v>
      </c>
      <c r="AV504" s="5">
        <v>30</v>
      </c>
      <c r="AW504" s="5">
        <v>9537.2548999999999</v>
      </c>
      <c r="AX504" s="5">
        <v>37</v>
      </c>
      <c r="AY504" s="5">
        <v>21.96078</v>
      </c>
      <c r="AZ504" s="5">
        <v>0.91500000000000004</v>
      </c>
      <c r="BA504" s="5">
        <v>1.84375</v>
      </c>
      <c r="BB504" s="5">
        <v>29.628820000000001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15.112590000000001</v>
      </c>
      <c r="I505" s="37">
        <v>11.2285</v>
      </c>
      <c r="J505" s="37">
        <v>99.083690000000004</v>
      </c>
      <c r="K505" s="37">
        <v>11.13574</v>
      </c>
      <c r="L505" s="37">
        <v>2.0919500000000002</v>
      </c>
      <c r="M505" s="37">
        <v>3.47024</v>
      </c>
      <c r="N505" s="37">
        <v>1.7014499999999999</v>
      </c>
      <c r="O505" s="37">
        <v>49.603279999999998</v>
      </c>
      <c r="P505" s="37">
        <v>51.304729999999999</v>
      </c>
      <c r="Q505" s="37">
        <v>102.35923</v>
      </c>
      <c r="R505" s="37">
        <v>474.47703000000001</v>
      </c>
      <c r="S505" s="37">
        <v>0.76851999999999998</v>
      </c>
      <c r="T505" s="37">
        <v>334.84778999999997</v>
      </c>
      <c r="U505" s="37">
        <v>24.054580000000001</v>
      </c>
      <c r="V505" s="37">
        <v>0.25269000000000003</v>
      </c>
      <c r="W505" s="37">
        <v>32.055010000000003</v>
      </c>
      <c r="X505" s="37">
        <v>35.052370000000003</v>
      </c>
      <c r="Y505" s="37">
        <v>119.20693</v>
      </c>
      <c r="Z505" s="37">
        <v>53.044080000000001</v>
      </c>
      <c r="AA505" s="37">
        <v>2.0997499999999998</v>
      </c>
      <c r="AB505" s="37">
        <v>19.934539999999998</v>
      </c>
      <c r="AC505" s="37">
        <v>19.925470000000001</v>
      </c>
      <c r="AD505" s="37">
        <v>803.16567999999995</v>
      </c>
      <c r="AE505" s="37">
        <v>59.930979999999998</v>
      </c>
      <c r="AF505" s="37">
        <v>24.97063</v>
      </c>
      <c r="AG505" s="37">
        <v>19.24146</v>
      </c>
      <c r="AH505" s="37">
        <v>796.91832999999997</v>
      </c>
      <c r="AI505" s="37">
        <v>517592.76730000001</v>
      </c>
      <c r="AJ505" s="37">
        <v>71.799310000000006</v>
      </c>
      <c r="AK505" s="37">
        <v>44.872819999999997</v>
      </c>
      <c r="AL505" s="5">
        <v>80.122339999999994</v>
      </c>
      <c r="AM505" s="5">
        <v>119.81276</v>
      </c>
      <c r="AN505" s="5">
        <v>28.97073</v>
      </c>
      <c r="AO505" s="5">
        <v>31.571190000000001</v>
      </c>
      <c r="AP505" s="5">
        <v>27.85257</v>
      </c>
      <c r="AQ505" s="5">
        <v>30.326640000000001</v>
      </c>
      <c r="AR505" s="5">
        <v>815.5</v>
      </c>
      <c r="AS505" s="5">
        <v>14.5</v>
      </c>
      <c r="AT505" s="5">
        <v>18.03922</v>
      </c>
      <c r="AU505" s="5">
        <v>78</v>
      </c>
      <c r="AV505" s="5">
        <v>30</v>
      </c>
      <c r="AW505" s="5">
        <v>9637.6470599999993</v>
      </c>
      <c r="AX505" s="5">
        <v>37</v>
      </c>
      <c r="AY505" s="5">
        <v>21.568629999999999</v>
      </c>
      <c r="AZ505" s="5">
        <v>0.28999999999999998</v>
      </c>
      <c r="BA505" s="5">
        <v>0.23438000000000001</v>
      </c>
      <c r="BB505" s="5">
        <v>29.630880000000001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14.19075</v>
      </c>
      <c r="I506" s="37">
        <v>11.224550000000001</v>
      </c>
      <c r="J506" s="37">
        <v>99.085579999999993</v>
      </c>
      <c r="K506" s="37">
        <v>11.23368</v>
      </c>
      <c r="L506" s="37">
        <v>2.0931600000000001</v>
      </c>
      <c r="M506" s="37">
        <v>2.0444200000000001</v>
      </c>
      <c r="N506" s="37">
        <v>1.7414799999999999</v>
      </c>
      <c r="O506" s="37">
        <v>49.562899999999999</v>
      </c>
      <c r="P506" s="37">
        <v>51.304380000000002</v>
      </c>
      <c r="Q506" s="37">
        <v>102.39167999999999</v>
      </c>
      <c r="R506" s="37">
        <v>471.20143999999999</v>
      </c>
      <c r="S506" s="37">
        <v>0.76946999999999999</v>
      </c>
      <c r="T506" s="37">
        <v>336.18754999999999</v>
      </c>
      <c r="U506" s="37">
        <v>24.068079999999998</v>
      </c>
      <c r="V506" s="37">
        <v>0.20433999999999999</v>
      </c>
      <c r="W506" s="37">
        <v>32.087519999999998</v>
      </c>
      <c r="X506" s="37">
        <v>64.492609999999999</v>
      </c>
      <c r="Y506" s="37">
        <v>119.82906</v>
      </c>
      <c r="Z506" s="37">
        <v>52.364339999999999</v>
      </c>
      <c r="AA506" s="37">
        <v>2.1360299999999999</v>
      </c>
      <c r="AB506" s="37">
        <v>19.944009999999999</v>
      </c>
      <c r="AC506" s="37">
        <v>19.922779999999999</v>
      </c>
      <c r="AD506" s="37">
        <v>819.33299</v>
      </c>
      <c r="AE506" s="37">
        <v>59.886450000000004</v>
      </c>
      <c r="AF506" s="37">
        <v>24.987400000000001</v>
      </c>
      <c r="AG506" s="37">
        <v>19.245259999999998</v>
      </c>
      <c r="AH506" s="37">
        <v>816.68129999999996</v>
      </c>
      <c r="AI506" s="37">
        <v>517592.76779999997</v>
      </c>
      <c r="AJ506" s="37">
        <v>72.137960000000007</v>
      </c>
      <c r="AK506" s="37">
        <v>44.895760000000003</v>
      </c>
      <c r="AL506" s="5">
        <v>80.034490000000005</v>
      </c>
      <c r="AM506" s="5">
        <v>119.91354</v>
      </c>
      <c r="AN506" s="5">
        <v>28.97082</v>
      </c>
      <c r="AO506" s="5">
        <v>31.634080000000001</v>
      </c>
      <c r="AP506" s="5">
        <v>27.84563</v>
      </c>
      <c r="AQ506" s="5">
        <v>30.326879999999999</v>
      </c>
      <c r="AR506" s="5">
        <v>792</v>
      </c>
      <c r="AS506" s="5">
        <v>15</v>
      </c>
      <c r="AT506" s="5">
        <v>18.431370000000001</v>
      </c>
      <c r="AU506" s="5">
        <v>78</v>
      </c>
      <c r="AV506" s="5">
        <v>30</v>
      </c>
      <c r="AW506" s="5">
        <v>9537.2548999999999</v>
      </c>
      <c r="AX506" s="5">
        <v>38</v>
      </c>
      <c r="AY506" s="5">
        <v>21.568629999999999</v>
      </c>
      <c r="AZ506" s="5">
        <v>0.91500000000000004</v>
      </c>
      <c r="BA506" s="5">
        <v>0</v>
      </c>
      <c r="BB506" s="5">
        <v>29.631530000000001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16.106819999999999</v>
      </c>
      <c r="I507" s="37">
        <v>11.23246</v>
      </c>
      <c r="J507" s="37">
        <v>99.086399999999998</v>
      </c>
      <c r="K507" s="37">
        <v>10.95702</v>
      </c>
      <c r="L507" s="37">
        <v>2.1477400000000002</v>
      </c>
      <c r="M507" s="37">
        <v>3.80436</v>
      </c>
      <c r="N507" s="37">
        <v>1.6924600000000001</v>
      </c>
      <c r="O507" s="37">
        <v>49.522390000000001</v>
      </c>
      <c r="P507" s="37">
        <v>51.214849999999998</v>
      </c>
      <c r="Q507" s="37">
        <v>102.84143</v>
      </c>
      <c r="R507" s="37">
        <v>468.09156999999999</v>
      </c>
      <c r="S507" s="37">
        <v>1.07216</v>
      </c>
      <c r="T507" s="37">
        <v>335.85791</v>
      </c>
      <c r="U507" s="37">
        <v>24.084340000000001</v>
      </c>
      <c r="V507" s="37">
        <v>7.8280000000000002E-2</v>
      </c>
      <c r="W507" s="37">
        <v>32.100230000000003</v>
      </c>
      <c r="X507" s="37">
        <v>85.819209999999998</v>
      </c>
      <c r="Y507" s="37">
        <v>139.90295</v>
      </c>
      <c r="Z507" s="37">
        <v>51.723999999999997</v>
      </c>
      <c r="AA507" s="37">
        <v>3.0600200000000002</v>
      </c>
      <c r="AB507" s="37">
        <v>19.944279999999999</v>
      </c>
      <c r="AC507" s="37">
        <v>19.924440000000001</v>
      </c>
      <c r="AD507" s="37">
        <v>1145.93173</v>
      </c>
      <c r="AE507" s="37">
        <v>59.785179999999997</v>
      </c>
      <c r="AF507" s="37">
        <v>25.856169999999999</v>
      </c>
      <c r="AG507" s="37">
        <v>19.245519999999999</v>
      </c>
      <c r="AH507" s="37">
        <v>1137.14777</v>
      </c>
      <c r="AI507" s="37">
        <v>517592.76819999999</v>
      </c>
      <c r="AJ507" s="37">
        <v>71.118030000000005</v>
      </c>
      <c r="AK507" s="37">
        <v>44.905360000000002</v>
      </c>
      <c r="AL507" s="5">
        <v>79.993009999999998</v>
      </c>
      <c r="AM507" s="5">
        <v>119.71227</v>
      </c>
      <c r="AN507" s="5">
        <v>28.971540000000001</v>
      </c>
      <c r="AO507" s="5">
        <v>31.69276</v>
      </c>
      <c r="AP507" s="5">
        <v>27.842610000000001</v>
      </c>
      <c r="AQ507" s="5">
        <v>30.325980000000001</v>
      </c>
      <c r="AR507" s="5">
        <v>949</v>
      </c>
      <c r="AS507" s="5">
        <v>-9</v>
      </c>
      <c r="AT507" s="5">
        <v>25.098040000000001</v>
      </c>
      <c r="AU507" s="5">
        <v>78</v>
      </c>
      <c r="AV507" s="5">
        <v>30</v>
      </c>
      <c r="AW507" s="5">
        <v>20881.568630000002</v>
      </c>
      <c r="AX507" s="5">
        <v>83</v>
      </c>
      <c r="AY507" s="5">
        <v>29.01961</v>
      </c>
      <c r="AZ507" s="5">
        <v>3.5000000000000003E-2</v>
      </c>
      <c r="BA507" s="5">
        <v>7.8130000000000005E-2</v>
      </c>
      <c r="BB507" s="5">
        <v>29.635809999999999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15.013809999999999</v>
      </c>
      <c r="I508" s="37">
        <v>11.246309999999999</v>
      </c>
      <c r="J508" s="37">
        <v>99.085620000000006</v>
      </c>
      <c r="K508" s="37">
        <v>11.77539</v>
      </c>
      <c r="L508" s="37">
        <v>2.0975299999999999</v>
      </c>
      <c r="M508" s="37">
        <v>2.1834799999999999</v>
      </c>
      <c r="N508" s="37">
        <v>1.7099800000000001</v>
      </c>
      <c r="O508" s="37">
        <v>49.471200000000003</v>
      </c>
      <c r="P508" s="37">
        <v>51.181179999999998</v>
      </c>
      <c r="Q508" s="37">
        <v>106.27206</v>
      </c>
      <c r="R508" s="37">
        <v>465.31661000000003</v>
      </c>
      <c r="S508" s="37">
        <v>2.2469700000000001</v>
      </c>
      <c r="T508" s="37">
        <v>336.49203</v>
      </c>
      <c r="U508" s="37">
        <v>24.099260000000001</v>
      </c>
      <c r="V508" s="37">
        <v>1.9539999999999998E-2</v>
      </c>
      <c r="W508" s="37">
        <v>32.139530000000001</v>
      </c>
      <c r="X508" s="37">
        <v>85.948340000000002</v>
      </c>
      <c r="Y508" s="37">
        <v>204.25425000000001</v>
      </c>
      <c r="Z508" s="37">
        <v>51.165730000000003</v>
      </c>
      <c r="AA508" s="37">
        <v>4.4318099999999996</v>
      </c>
      <c r="AB508" s="37">
        <v>19.951180000000001</v>
      </c>
      <c r="AC508" s="37">
        <v>19.924890000000001</v>
      </c>
      <c r="AD508" s="37">
        <v>1701.68868</v>
      </c>
      <c r="AE508" s="37">
        <v>59.73404</v>
      </c>
      <c r="AF508" s="37">
        <v>25.03755</v>
      </c>
      <c r="AG508" s="37">
        <v>19.222249999999999</v>
      </c>
      <c r="AH508" s="37">
        <v>1696.56817</v>
      </c>
      <c r="AI508" s="37">
        <v>517592.76890000002</v>
      </c>
      <c r="AJ508" s="37">
        <v>73.677499999999995</v>
      </c>
      <c r="AK508" s="37">
        <v>44.910240000000002</v>
      </c>
      <c r="AL508" s="5">
        <v>80.031279999999995</v>
      </c>
      <c r="AM508" s="5">
        <v>119.94213000000001</v>
      </c>
      <c r="AN508" s="5">
        <v>28.988420000000001</v>
      </c>
      <c r="AO508" s="5">
        <v>31.75714</v>
      </c>
      <c r="AP508" s="5">
        <v>27.843640000000001</v>
      </c>
      <c r="AQ508" s="5">
        <v>30.343060000000001</v>
      </c>
      <c r="AR508" s="5">
        <v>1324</v>
      </c>
      <c r="AS508" s="5">
        <v>-4</v>
      </c>
      <c r="AT508" s="5">
        <v>29.803920000000002</v>
      </c>
      <c r="AU508" s="5">
        <v>78</v>
      </c>
      <c r="AV508" s="5">
        <v>30</v>
      </c>
      <c r="AW508" s="5">
        <v>22487.843140000001</v>
      </c>
      <c r="AX508" s="5">
        <v>88</v>
      </c>
      <c r="AY508" s="5">
        <v>32.549019999999999</v>
      </c>
      <c r="AZ508" s="5">
        <v>3.5000000000000003E-2</v>
      </c>
      <c r="BA508" s="5">
        <v>0.39062999999999998</v>
      </c>
      <c r="BB508" s="5">
        <v>29.6404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13.94032</v>
      </c>
      <c r="I509" s="37">
        <v>11.25224</v>
      </c>
      <c r="J509" s="37">
        <v>99.087680000000006</v>
      </c>
      <c r="K509" s="37">
        <v>12.44516</v>
      </c>
      <c r="L509" s="37">
        <v>2.1152099999999998</v>
      </c>
      <c r="M509" s="37">
        <v>4.9677100000000003</v>
      </c>
      <c r="N509" s="37">
        <v>1.7783199999999999</v>
      </c>
      <c r="O509" s="37">
        <v>49.400700000000001</v>
      </c>
      <c r="P509" s="37">
        <v>51.179020000000001</v>
      </c>
      <c r="Q509" s="37">
        <v>106.14613</v>
      </c>
      <c r="R509" s="37">
        <v>464.35656</v>
      </c>
      <c r="S509" s="37">
        <v>3.7383199999999999</v>
      </c>
      <c r="T509" s="37">
        <v>337.41791000000001</v>
      </c>
      <c r="U509" s="37">
        <v>24.10586</v>
      </c>
      <c r="V509" s="37">
        <v>7.6740000000000003E-2</v>
      </c>
      <c r="W509" s="37">
        <v>32.212029999999999</v>
      </c>
      <c r="X509" s="37">
        <v>52.521140000000003</v>
      </c>
      <c r="Y509" s="37">
        <v>297.23658</v>
      </c>
      <c r="Z509" s="37">
        <v>50.648479999999999</v>
      </c>
      <c r="AA509" s="37">
        <v>5.9268299999999998</v>
      </c>
      <c r="AB509" s="37">
        <v>19.943390000000001</v>
      </c>
      <c r="AC509" s="37">
        <v>19.915179999999999</v>
      </c>
      <c r="AD509" s="37">
        <v>2247.4686900000002</v>
      </c>
      <c r="AE509" s="37">
        <v>59.642069999999997</v>
      </c>
      <c r="AF509" s="37">
        <v>25.24859</v>
      </c>
      <c r="AG509" s="37">
        <v>19.212440000000001</v>
      </c>
      <c r="AH509" s="37">
        <v>2248.28289</v>
      </c>
      <c r="AI509" s="37">
        <v>517592.77039999998</v>
      </c>
      <c r="AJ509" s="37">
        <v>71.599230000000006</v>
      </c>
      <c r="AK509" s="37">
        <v>44.903460000000003</v>
      </c>
      <c r="AL509" s="5">
        <v>80.149900000000002</v>
      </c>
      <c r="AM509" s="5">
        <v>119.78585</v>
      </c>
      <c r="AN509" s="5">
        <v>28.99586</v>
      </c>
      <c r="AO509" s="5">
        <v>31.802499999999998</v>
      </c>
      <c r="AP509" s="5">
        <v>27.874079999999999</v>
      </c>
      <c r="AQ509" s="5">
        <v>30.357340000000001</v>
      </c>
      <c r="AR509" s="5">
        <v>1974</v>
      </c>
      <c r="AS509" s="5">
        <v>15</v>
      </c>
      <c r="AT509" s="5">
        <v>27.450980000000001</v>
      </c>
      <c r="AU509" s="5">
        <v>78</v>
      </c>
      <c r="AV509" s="5">
        <v>30</v>
      </c>
      <c r="AW509" s="5">
        <v>18472.156859999999</v>
      </c>
      <c r="AX509" s="5">
        <v>70</v>
      </c>
      <c r="AY509" s="5">
        <v>30.196079999999998</v>
      </c>
      <c r="AZ509" s="5">
        <v>0.89500000000000002</v>
      </c>
      <c r="BA509" s="5">
        <v>0.54688000000000003</v>
      </c>
      <c r="BB509" s="5">
        <v>29.642189999999999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13.883620000000001</v>
      </c>
      <c r="I510" s="37">
        <v>11.260149999999999</v>
      </c>
      <c r="J510" s="37">
        <v>99.080830000000006</v>
      </c>
      <c r="K510" s="37">
        <v>9.7405000000000008</v>
      </c>
      <c r="L510" s="37">
        <v>2.0842999999999998</v>
      </c>
      <c r="M510" s="37">
        <v>2.5344600000000002</v>
      </c>
      <c r="N510" s="37">
        <v>2.0571100000000002</v>
      </c>
      <c r="O510" s="37">
        <v>49.342579999999998</v>
      </c>
      <c r="P510" s="37">
        <v>51.399679999999996</v>
      </c>
      <c r="Q510" s="37">
        <v>105.71329</v>
      </c>
      <c r="R510" s="37">
        <v>465.81375000000003</v>
      </c>
      <c r="S510" s="37">
        <v>4.07301</v>
      </c>
      <c r="T510" s="37">
        <v>337.69175999999999</v>
      </c>
      <c r="U510" s="37">
        <v>24.11206</v>
      </c>
      <c r="V510" s="37">
        <v>0.24493000000000001</v>
      </c>
      <c r="W510" s="37">
        <v>32.277090000000001</v>
      </c>
      <c r="X510" s="37">
        <v>62.371980000000001</v>
      </c>
      <c r="Y510" s="37">
        <v>312.07089000000002</v>
      </c>
      <c r="Z510" s="37">
        <v>50.059750000000001</v>
      </c>
      <c r="AA510" s="37">
        <v>6.9339899999999997</v>
      </c>
      <c r="AB510" s="37">
        <v>19.942730000000001</v>
      </c>
      <c r="AC510" s="37">
        <v>19.9252</v>
      </c>
      <c r="AD510" s="37">
        <v>2668.3298</v>
      </c>
      <c r="AE510" s="37">
        <v>59.547989999999999</v>
      </c>
      <c r="AF510" s="37">
        <v>24.876169999999998</v>
      </c>
      <c r="AG510" s="37">
        <v>19.24736</v>
      </c>
      <c r="AH510" s="37">
        <v>2669.4295000000002</v>
      </c>
      <c r="AI510" s="37">
        <v>517592.77269999997</v>
      </c>
      <c r="AJ510" s="37">
        <v>70.366780000000006</v>
      </c>
      <c r="AK510" s="37">
        <v>44.913649999999997</v>
      </c>
      <c r="AL510" s="5">
        <v>80.143739999999994</v>
      </c>
      <c r="AM510" s="5">
        <v>120.01403999999999</v>
      </c>
      <c r="AN510" s="5">
        <v>29.023430000000001</v>
      </c>
      <c r="AO510" s="5">
        <v>31.927109999999999</v>
      </c>
      <c r="AP510" s="5">
        <v>27.902480000000001</v>
      </c>
      <c r="AQ510" s="5">
        <v>30.390920000000001</v>
      </c>
      <c r="AR510" s="5">
        <v>2401.5</v>
      </c>
      <c r="AS510" s="5">
        <v>23.5</v>
      </c>
      <c r="AT510" s="5">
        <v>27.450980000000001</v>
      </c>
      <c r="AU510" s="5">
        <v>78</v>
      </c>
      <c r="AV510" s="5">
        <v>30</v>
      </c>
      <c r="AW510" s="5">
        <v>15661.17647</v>
      </c>
      <c r="AX510" s="5">
        <v>62</v>
      </c>
      <c r="AY510" s="5">
        <v>30.98039</v>
      </c>
      <c r="AZ510" s="5">
        <v>0.25</v>
      </c>
      <c r="BA510" s="5">
        <v>0.54688000000000003</v>
      </c>
      <c r="BB510" s="5">
        <v>29.658090000000001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14.42769</v>
      </c>
      <c r="I511" s="37">
        <v>11.2562</v>
      </c>
      <c r="J511" s="37">
        <v>99.087190000000007</v>
      </c>
      <c r="K511" s="37">
        <v>11.64212</v>
      </c>
      <c r="L511" s="37">
        <v>2.1076700000000002</v>
      </c>
      <c r="M511" s="37">
        <v>4.7302900000000001</v>
      </c>
      <c r="N511" s="37">
        <v>2.3126600000000002</v>
      </c>
      <c r="O511" s="37">
        <v>49.314869999999999</v>
      </c>
      <c r="P511" s="37">
        <v>51.62753</v>
      </c>
      <c r="Q511" s="37">
        <v>105.32066</v>
      </c>
      <c r="R511" s="37">
        <v>468.53980999999999</v>
      </c>
      <c r="S511" s="37">
        <v>4.5364000000000004</v>
      </c>
      <c r="T511" s="37">
        <v>336.54716999999999</v>
      </c>
      <c r="U511" s="37">
        <v>24.132490000000001</v>
      </c>
      <c r="V511" s="37">
        <v>0.31056</v>
      </c>
      <c r="W511" s="37">
        <v>32.32076</v>
      </c>
      <c r="X511" s="37">
        <v>61.004069999999999</v>
      </c>
      <c r="Y511" s="37">
        <v>321.16064999999998</v>
      </c>
      <c r="Z511" s="37">
        <v>49.991950000000003</v>
      </c>
      <c r="AA511" s="37">
        <v>8.1040299999999998</v>
      </c>
      <c r="AB511" s="37">
        <v>19.949200000000001</v>
      </c>
      <c r="AC511" s="37">
        <v>19.92801</v>
      </c>
      <c r="AD511" s="37">
        <v>3082.6938300000002</v>
      </c>
      <c r="AE511" s="37">
        <v>59.423470000000002</v>
      </c>
      <c r="AF511" s="37">
        <v>25.157389999999999</v>
      </c>
      <c r="AG511" s="37">
        <v>19.298200000000001</v>
      </c>
      <c r="AH511" s="37">
        <v>3084.3849100000002</v>
      </c>
      <c r="AI511" s="37">
        <v>517592.77519999997</v>
      </c>
      <c r="AJ511" s="37">
        <v>69.444699999999997</v>
      </c>
      <c r="AK511" s="37">
        <v>44.93235</v>
      </c>
      <c r="AL511" s="5">
        <v>80.131379999999993</v>
      </c>
      <c r="AM511" s="5">
        <v>120.25870999999999</v>
      </c>
      <c r="AN511" s="5">
        <v>29.038540000000001</v>
      </c>
      <c r="AO511" s="5">
        <v>31.965900000000001</v>
      </c>
      <c r="AP511" s="5">
        <v>27.9239</v>
      </c>
      <c r="AQ511" s="5">
        <v>30.41656</v>
      </c>
      <c r="AR511" s="5">
        <v>2827.25</v>
      </c>
      <c r="AS511" s="5">
        <v>27</v>
      </c>
      <c r="AT511" s="5">
        <v>28.62745</v>
      </c>
      <c r="AU511" s="5">
        <v>78</v>
      </c>
      <c r="AV511" s="5">
        <v>30</v>
      </c>
      <c r="AW511" s="5">
        <v>15560.784309999999</v>
      </c>
      <c r="AX511" s="5">
        <v>62</v>
      </c>
      <c r="AY511" s="5">
        <v>31.764710000000001</v>
      </c>
      <c r="AZ511" s="5">
        <v>0.875</v>
      </c>
      <c r="BA511" s="5">
        <v>7.8130000000000005E-2</v>
      </c>
      <c r="BB511" s="5">
        <v>29.68374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14.555529999999999</v>
      </c>
      <c r="I512" s="37">
        <v>11.264110000000001</v>
      </c>
      <c r="J512" s="37">
        <v>99.086910000000003</v>
      </c>
      <c r="K512" s="37">
        <v>14.23292</v>
      </c>
      <c r="L512" s="37">
        <v>2.0855600000000001</v>
      </c>
      <c r="M512" s="37">
        <v>1.8803799999999999</v>
      </c>
      <c r="N512" s="37">
        <v>2.5361199999999999</v>
      </c>
      <c r="O512" s="37">
        <v>49.265000000000001</v>
      </c>
      <c r="P512" s="37">
        <v>51.801110000000001</v>
      </c>
      <c r="Q512" s="37">
        <v>105.21886000000001</v>
      </c>
      <c r="R512" s="37">
        <v>472.11772999999999</v>
      </c>
      <c r="S512" s="37">
        <v>5.2502700000000004</v>
      </c>
      <c r="T512" s="37">
        <v>339.27685000000002</v>
      </c>
      <c r="U512" s="37">
        <v>24.144369999999999</v>
      </c>
      <c r="V512" s="37">
        <v>0.19491</v>
      </c>
      <c r="W512" s="37">
        <v>32.311010000000003</v>
      </c>
      <c r="X512" s="37">
        <v>67.253730000000004</v>
      </c>
      <c r="Y512" s="37">
        <v>327.33902999999998</v>
      </c>
      <c r="Z512" s="37">
        <v>51.08034</v>
      </c>
      <c r="AA512" s="37">
        <v>9.1516599999999997</v>
      </c>
      <c r="AB512" s="37">
        <v>19.94736</v>
      </c>
      <c r="AC512" s="37">
        <v>19.921659999999999</v>
      </c>
      <c r="AD512" s="37">
        <v>3514.9095400000001</v>
      </c>
      <c r="AE512" s="37">
        <v>59.326360000000001</v>
      </c>
      <c r="AF512" s="37">
        <v>24.987670000000001</v>
      </c>
      <c r="AG512" s="37">
        <v>19.3307</v>
      </c>
      <c r="AH512" s="37">
        <v>3517.0198099999998</v>
      </c>
      <c r="AI512" s="37">
        <v>517592.77799999999</v>
      </c>
      <c r="AJ512" s="37">
        <v>73.548289999999994</v>
      </c>
      <c r="AK512" s="37">
        <v>44.939030000000002</v>
      </c>
      <c r="AL512" s="5">
        <v>80.146969999999996</v>
      </c>
      <c r="AM512" s="5">
        <v>119.95356</v>
      </c>
      <c r="AN512" s="5">
        <v>29.037179999999999</v>
      </c>
      <c r="AO512" s="5">
        <v>31.971060000000001</v>
      </c>
      <c r="AP512" s="5">
        <v>27.92651</v>
      </c>
      <c r="AQ512" s="5">
        <v>30.420549999999999</v>
      </c>
      <c r="AR512" s="5">
        <v>3266.25</v>
      </c>
      <c r="AS512" s="5">
        <v>28.5</v>
      </c>
      <c r="AT512" s="5">
        <v>30.196079999999998</v>
      </c>
      <c r="AU512" s="5">
        <v>78</v>
      </c>
      <c r="AV512" s="5">
        <v>30</v>
      </c>
      <c r="AW512" s="5">
        <v>16263.529409999999</v>
      </c>
      <c r="AX512" s="5">
        <v>64</v>
      </c>
      <c r="AY512" s="5">
        <v>32.549019999999999</v>
      </c>
      <c r="AZ512" s="5">
        <v>0.42499999999999999</v>
      </c>
      <c r="BA512" s="5">
        <v>1.375</v>
      </c>
      <c r="BB512" s="5">
        <v>29.684629999999999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14.620279999999999</v>
      </c>
      <c r="I513" s="37">
        <v>11.263120000000001</v>
      </c>
      <c r="J513" s="37">
        <v>99.085099999999997</v>
      </c>
      <c r="K513" s="37">
        <v>14.53462</v>
      </c>
      <c r="L513" s="37">
        <v>2.0986199999999999</v>
      </c>
      <c r="M513" s="37">
        <v>3.5566399999999998</v>
      </c>
      <c r="N513" s="37">
        <v>2.7612899999999998</v>
      </c>
      <c r="O513" s="37">
        <v>49.205620000000003</v>
      </c>
      <c r="P513" s="37">
        <v>51.966909999999999</v>
      </c>
      <c r="Q513" s="37">
        <v>105.12203</v>
      </c>
      <c r="R513" s="37">
        <v>476.86327</v>
      </c>
      <c r="S513" s="37">
        <v>6.00251</v>
      </c>
      <c r="T513" s="37">
        <v>337.37020000000001</v>
      </c>
      <c r="U513" s="37">
        <v>24.158280000000001</v>
      </c>
      <c r="V513" s="37">
        <v>8.1030000000000005E-2</v>
      </c>
      <c r="W513" s="37">
        <v>32.263950000000001</v>
      </c>
      <c r="X513" s="37">
        <v>64.413979999999995</v>
      </c>
      <c r="Y513" s="37">
        <v>332.09246999999999</v>
      </c>
      <c r="Z513" s="37">
        <v>52.263750000000002</v>
      </c>
      <c r="AA513" s="37">
        <v>10.32864</v>
      </c>
      <c r="AB513" s="37">
        <v>19.94802</v>
      </c>
      <c r="AC513" s="37">
        <v>19.924800000000001</v>
      </c>
      <c r="AD513" s="37">
        <v>3943.7186200000001</v>
      </c>
      <c r="AE513" s="37">
        <v>59.205150000000003</v>
      </c>
      <c r="AF513" s="37">
        <v>25.051169999999999</v>
      </c>
      <c r="AG513" s="37">
        <v>19.377559999999999</v>
      </c>
      <c r="AH513" s="37">
        <v>3945.5205900000001</v>
      </c>
      <c r="AI513" s="37">
        <v>517592.78120000003</v>
      </c>
      <c r="AJ513" s="37">
        <v>70.819429999999997</v>
      </c>
      <c r="AK513" s="37">
        <v>44.956270000000004</v>
      </c>
      <c r="AL513" s="5">
        <v>80.079089999999994</v>
      </c>
      <c r="AM513" s="5">
        <v>120.23166999999999</v>
      </c>
      <c r="AN513" s="5">
        <v>29.055479999999999</v>
      </c>
      <c r="AO513" s="5">
        <v>32.022410000000001</v>
      </c>
      <c r="AP513" s="5">
        <v>27.944389999999999</v>
      </c>
      <c r="AQ513" s="5">
        <v>30.4391</v>
      </c>
      <c r="AR513" s="5">
        <v>3690.5</v>
      </c>
      <c r="AS513" s="5">
        <v>29</v>
      </c>
      <c r="AT513" s="5">
        <v>31.764710000000001</v>
      </c>
      <c r="AU513" s="5">
        <v>78</v>
      </c>
      <c r="AV513" s="5">
        <v>30</v>
      </c>
      <c r="AW513" s="5">
        <v>16665.098040000001</v>
      </c>
      <c r="AX513" s="5">
        <v>66</v>
      </c>
      <c r="AY513" s="5">
        <v>33.725490000000001</v>
      </c>
      <c r="AZ513" s="5">
        <v>0.28999999999999998</v>
      </c>
      <c r="BA513" s="5">
        <v>1.84375</v>
      </c>
      <c r="BB513" s="5">
        <v>29.699169999999999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13.66222</v>
      </c>
      <c r="I514" s="37">
        <v>11.287850000000001</v>
      </c>
      <c r="J514" s="37">
        <v>99.086479999999995</v>
      </c>
      <c r="K514" s="37">
        <v>14.24333</v>
      </c>
      <c r="L514" s="37">
        <v>2.0909399999999998</v>
      </c>
      <c r="M514" s="37">
        <v>3.2760899999999999</v>
      </c>
      <c r="N514" s="37">
        <v>3.0108000000000001</v>
      </c>
      <c r="O514" s="37">
        <v>49.193309999999997</v>
      </c>
      <c r="P514" s="37">
        <v>52.204120000000003</v>
      </c>
      <c r="Q514" s="37">
        <v>105.01351</v>
      </c>
      <c r="R514" s="37">
        <v>482.94186000000002</v>
      </c>
      <c r="S514" s="37">
        <v>6.8379899999999996</v>
      </c>
      <c r="T514" s="37">
        <v>337.87876</v>
      </c>
      <c r="U514" s="37">
        <v>24.171399999999998</v>
      </c>
      <c r="V514" s="37">
        <v>0.28065000000000001</v>
      </c>
      <c r="W514" s="37">
        <v>32.231409999999997</v>
      </c>
      <c r="X514" s="37">
        <v>45.659230000000001</v>
      </c>
      <c r="Y514" s="37">
        <v>340.35408000000001</v>
      </c>
      <c r="Z514" s="37">
        <v>53.125999999999998</v>
      </c>
      <c r="AA514" s="37">
        <v>11.22662</v>
      </c>
      <c r="AB514" s="37">
        <v>19.958020000000001</v>
      </c>
      <c r="AC514" s="37">
        <v>19.931629999999998</v>
      </c>
      <c r="AD514" s="37">
        <v>4297.0769099999998</v>
      </c>
      <c r="AE514" s="37">
        <v>59.175530000000002</v>
      </c>
      <c r="AF514" s="37">
        <v>24.957850000000001</v>
      </c>
      <c r="AG514" s="37">
        <v>19.414529999999999</v>
      </c>
      <c r="AH514" s="37">
        <v>4298.4504800000004</v>
      </c>
      <c r="AI514" s="37">
        <v>517592.78499999997</v>
      </c>
      <c r="AJ514" s="37">
        <v>73.209289999999996</v>
      </c>
      <c r="AK514" s="37">
        <v>44.977049999999998</v>
      </c>
      <c r="AL514" s="5">
        <v>80.255399999999995</v>
      </c>
      <c r="AM514" s="5">
        <v>119.81771000000001</v>
      </c>
      <c r="AN514" s="5">
        <v>29.082350000000002</v>
      </c>
      <c r="AO514" s="5">
        <v>32.069220000000001</v>
      </c>
      <c r="AP514" s="5">
        <v>27.963709999999999</v>
      </c>
      <c r="AQ514" s="5">
        <v>30.458909999999999</v>
      </c>
      <c r="AR514" s="5">
        <v>4111.5</v>
      </c>
      <c r="AS514" s="5">
        <v>29</v>
      </c>
      <c r="AT514" s="5">
        <v>32.549019999999999</v>
      </c>
      <c r="AU514" s="5">
        <v>78</v>
      </c>
      <c r="AV514" s="5">
        <v>30</v>
      </c>
      <c r="AW514" s="5">
        <v>16765.4902</v>
      </c>
      <c r="AX514" s="5">
        <v>65</v>
      </c>
      <c r="AY514" s="5">
        <v>34.117649999999998</v>
      </c>
      <c r="AZ514" s="5">
        <v>0.85499999999999998</v>
      </c>
      <c r="BA514" s="5">
        <v>1.60938</v>
      </c>
      <c r="BB514" s="5">
        <v>29.705870000000001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15.06897</v>
      </c>
      <c r="I515" s="37">
        <v>11.27103</v>
      </c>
      <c r="J515" s="37">
        <v>99.084789999999998</v>
      </c>
      <c r="K515" s="37">
        <v>9.7177799999999994</v>
      </c>
      <c r="L515" s="37">
        <v>2.09327</v>
      </c>
      <c r="M515" s="37">
        <v>3.5539900000000002</v>
      </c>
      <c r="N515" s="37">
        <v>3.2892899999999998</v>
      </c>
      <c r="O515" s="37">
        <v>49.164969999999997</v>
      </c>
      <c r="P515" s="37">
        <v>52.454259999999998</v>
      </c>
      <c r="Q515" s="37">
        <v>103.90913</v>
      </c>
      <c r="R515" s="37">
        <v>490.39807000000002</v>
      </c>
      <c r="S515" s="37">
        <v>6.6088300000000002</v>
      </c>
      <c r="T515" s="37">
        <v>337.7491</v>
      </c>
      <c r="U515" s="37">
        <v>24.17746</v>
      </c>
      <c r="V515" s="37">
        <v>0.56969999999999998</v>
      </c>
      <c r="W515" s="37">
        <v>32.184730000000002</v>
      </c>
      <c r="X515" s="37">
        <v>39.716659999999997</v>
      </c>
      <c r="Y515" s="37">
        <v>339.27913000000001</v>
      </c>
      <c r="Z515" s="37">
        <v>53.782060000000001</v>
      </c>
      <c r="AA515" s="37">
        <v>11.23598</v>
      </c>
      <c r="AB515" s="37">
        <v>19.953530000000001</v>
      </c>
      <c r="AC515" s="37">
        <v>19.932839999999999</v>
      </c>
      <c r="AD515" s="37">
        <v>4294.1448600000003</v>
      </c>
      <c r="AE515" s="37">
        <v>59.536479999999997</v>
      </c>
      <c r="AF515" s="37">
        <v>25.000900000000001</v>
      </c>
      <c r="AG515" s="37">
        <v>19.437139999999999</v>
      </c>
      <c r="AH515" s="37">
        <v>4294.5124299999998</v>
      </c>
      <c r="AI515" s="37">
        <v>517592.7892</v>
      </c>
      <c r="AJ515" s="37">
        <v>72.493449999999996</v>
      </c>
      <c r="AK515" s="37">
        <v>44.985619999999997</v>
      </c>
      <c r="AL515" s="5">
        <v>80.277519999999996</v>
      </c>
      <c r="AM515" s="5">
        <v>119.95583000000001</v>
      </c>
      <c r="AN515" s="5">
        <v>29.10812</v>
      </c>
      <c r="AO515" s="5">
        <v>32.104640000000003</v>
      </c>
      <c r="AP515" s="5">
        <v>27.971710000000002</v>
      </c>
      <c r="AQ515" s="5">
        <v>30.46415</v>
      </c>
      <c r="AR515" s="5">
        <v>4304.5</v>
      </c>
      <c r="AS515" s="5">
        <v>36.5</v>
      </c>
      <c r="AT515" s="5">
        <v>26.66667</v>
      </c>
      <c r="AU515" s="5">
        <v>78</v>
      </c>
      <c r="AV515" s="5">
        <v>30</v>
      </c>
      <c r="AW515" s="5">
        <v>10541.17647</v>
      </c>
      <c r="AX515" s="5">
        <v>41</v>
      </c>
      <c r="AY515" s="5">
        <v>30.196079999999998</v>
      </c>
      <c r="AZ515" s="5">
        <v>0.85499999999999998</v>
      </c>
      <c r="BA515" s="5">
        <v>0.4375</v>
      </c>
      <c r="BB515" s="5">
        <v>29.72786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14.88893</v>
      </c>
      <c r="I516" s="37">
        <v>11.251250000000001</v>
      </c>
      <c r="J516" s="37">
        <v>99.082740000000001</v>
      </c>
      <c r="K516" s="37">
        <v>7.8872999999999998</v>
      </c>
      <c r="L516" s="37">
        <v>2.0968100000000001</v>
      </c>
      <c r="M516" s="37">
        <v>1.9976700000000001</v>
      </c>
      <c r="N516" s="37">
        <v>3.5301399999999998</v>
      </c>
      <c r="O516" s="37">
        <v>49.139980000000001</v>
      </c>
      <c r="P516" s="37">
        <v>52.670119999999997</v>
      </c>
      <c r="Q516" s="37">
        <v>103.88579</v>
      </c>
      <c r="R516" s="37">
        <v>498.45405</v>
      </c>
      <c r="S516" s="37">
        <v>5.0860500000000002</v>
      </c>
      <c r="T516" s="37">
        <v>336.24243999999999</v>
      </c>
      <c r="U516" s="37">
        <v>24.188680000000002</v>
      </c>
      <c r="V516" s="37">
        <v>0.43241000000000002</v>
      </c>
      <c r="W516" s="37">
        <v>32.139220000000002</v>
      </c>
      <c r="X516" s="37">
        <v>43.037419999999997</v>
      </c>
      <c r="Y516" s="37">
        <v>339.44727</v>
      </c>
      <c r="Z516" s="37">
        <v>54.310250000000003</v>
      </c>
      <c r="AA516" s="37">
        <v>11.2601</v>
      </c>
      <c r="AB516" s="37">
        <v>19.951640000000001</v>
      </c>
      <c r="AC516" s="37">
        <v>19.938669999999998</v>
      </c>
      <c r="AD516" s="37">
        <v>4295.9226399999998</v>
      </c>
      <c r="AE516" s="37">
        <v>59.815489999999997</v>
      </c>
      <c r="AF516" s="37">
        <v>25.030110000000001</v>
      </c>
      <c r="AG516" s="37">
        <v>19.403980000000001</v>
      </c>
      <c r="AH516" s="37">
        <v>4297.1656000000003</v>
      </c>
      <c r="AI516" s="37">
        <v>517592.79320000001</v>
      </c>
      <c r="AJ516" s="37">
        <v>73.175030000000007</v>
      </c>
      <c r="AK516" s="37">
        <v>45.012999999999998</v>
      </c>
      <c r="AL516" s="5">
        <v>80.211020000000005</v>
      </c>
      <c r="AM516" s="5">
        <v>120.15698999999999</v>
      </c>
      <c r="AN516" s="5">
        <v>29.134319999999999</v>
      </c>
      <c r="AO516" s="5">
        <v>32.14414</v>
      </c>
      <c r="AP516" s="5">
        <v>27.994990000000001</v>
      </c>
      <c r="AQ516" s="5">
        <v>30.493289999999998</v>
      </c>
      <c r="AR516" s="5">
        <v>4300</v>
      </c>
      <c r="AS516" s="5">
        <v>36.5</v>
      </c>
      <c r="AT516" s="5">
        <v>27.058820000000001</v>
      </c>
      <c r="AU516" s="5">
        <v>78</v>
      </c>
      <c r="AV516" s="5">
        <v>30</v>
      </c>
      <c r="AW516" s="5">
        <v>10842.352940000001</v>
      </c>
      <c r="AX516" s="5">
        <v>43</v>
      </c>
      <c r="AY516" s="5">
        <v>30.588239999999999</v>
      </c>
      <c r="AZ516" s="5">
        <v>0.64</v>
      </c>
      <c r="BA516" s="5">
        <v>0.98438000000000003</v>
      </c>
      <c r="BB516" s="5">
        <v>29.743649999999999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14.15386</v>
      </c>
      <c r="I517" s="37">
        <v>11.26806</v>
      </c>
      <c r="J517" s="37">
        <v>99.08229</v>
      </c>
      <c r="K517" s="37">
        <v>7.2611299999999996</v>
      </c>
      <c r="L517" s="37">
        <v>2.08656</v>
      </c>
      <c r="M517" s="37">
        <v>2.0350799999999998</v>
      </c>
      <c r="N517" s="37">
        <v>3.6367500000000001</v>
      </c>
      <c r="O517" s="37">
        <v>49.129689999999997</v>
      </c>
      <c r="P517" s="37">
        <v>52.766449999999999</v>
      </c>
      <c r="Q517" s="37">
        <v>103.96523999999999</v>
      </c>
      <c r="R517" s="37">
        <v>505.77193999999997</v>
      </c>
      <c r="S517" s="37">
        <v>4.6342299999999996</v>
      </c>
      <c r="T517" s="37">
        <v>336.24428</v>
      </c>
      <c r="U517" s="37">
        <v>24.201160000000002</v>
      </c>
      <c r="V517" s="37">
        <v>0.29189999999999999</v>
      </c>
      <c r="W517" s="37">
        <v>32.085340000000002</v>
      </c>
      <c r="X517" s="37">
        <v>41.924909999999997</v>
      </c>
      <c r="Y517" s="37">
        <v>338.02426000000003</v>
      </c>
      <c r="Z517" s="37">
        <v>54.792850000000001</v>
      </c>
      <c r="AA517" s="37">
        <v>11.22885</v>
      </c>
      <c r="AB517" s="37">
        <v>19.95316</v>
      </c>
      <c r="AC517" s="37">
        <v>19.932310000000001</v>
      </c>
      <c r="AD517" s="37">
        <v>4305.0867200000002</v>
      </c>
      <c r="AE517" s="37">
        <v>60.083889999999997</v>
      </c>
      <c r="AF517" s="37">
        <v>24.980219999999999</v>
      </c>
      <c r="AG517" s="37">
        <v>19.36008</v>
      </c>
      <c r="AH517" s="37">
        <v>4306.23531</v>
      </c>
      <c r="AI517" s="37">
        <v>517592.79619999998</v>
      </c>
      <c r="AJ517" s="37">
        <v>74.609129999999993</v>
      </c>
      <c r="AK517" s="37">
        <v>45.016100000000002</v>
      </c>
      <c r="AL517" s="5">
        <v>80.226479999999995</v>
      </c>
      <c r="AM517" s="5">
        <v>120.07342</v>
      </c>
      <c r="AN517" s="5">
        <v>29.151959999999999</v>
      </c>
      <c r="AO517" s="5">
        <v>32.112229999999997</v>
      </c>
      <c r="AP517" s="5">
        <v>28.000979999999998</v>
      </c>
      <c r="AQ517" s="5">
        <v>30.518049999999999</v>
      </c>
      <c r="AR517" s="5">
        <v>4304.5</v>
      </c>
      <c r="AS517" s="5">
        <v>36</v>
      </c>
      <c r="AT517" s="5">
        <v>27.058820000000001</v>
      </c>
      <c r="AU517" s="5">
        <v>78</v>
      </c>
      <c r="AV517" s="5">
        <v>30</v>
      </c>
      <c r="AW517" s="5">
        <v>10942.7451</v>
      </c>
      <c r="AX517" s="5">
        <v>43</v>
      </c>
      <c r="AY517" s="5">
        <v>30.588239999999999</v>
      </c>
      <c r="AZ517" s="5">
        <v>0.875</v>
      </c>
      <c r="BA517" s="5">
        <v>0.51563000000000003</v>
      </c>
      <c r="BB517" s="5">
        <v>29.761769999999999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14.095549999999999</v>
      </c>
      <c r="I518" s="37">
        <v>11.273009999999999</v>
      </c>
      <c r="J518" s="37">
        <v>99.084770000000006</v>
      </c>
      <c r="K518" s="37">
        <v>6.9147400000000001</v>
      </c>
      <c r="L518" s="37">
        <v>2.0943100000000001</v>
      </c>
      <c r="M518" s="37">
        <v>2.0461100000000001</v>
      </c>
      <c r="N518" s="37">
        <v>3.6770800000000001</v>
      </c>
      <c r="O518" s="37">
        <v>49.121200000000002</v>
      </c>
      <c r="P518" s="37">
        <v>52.798279999999998</v>
      </c>
      <c r="Q518" s="37">
        <v>103.54257</v>
      </c>
      <c r="R518" s="37">
        <v>512.28971999999999</v>
      </c>
      <c r="S518" s="37">
        <v>4.5732799999999996</v>
      </c>
      <c r="T518" s="37">
        <v>336.16289999999998</v>
      </c>
      <c r="U518" s="37">
        <v>24.204830000000001</v>
      </c>
      <c r="V518" s="37">
        <v>0.18834999999999999</v>
      </c>
      <c r="W518" s="37">
        <v>32.033740000000002</v>
      </c>
      <c r="X518" s="37">
        <v>42.235500000000002</v>
      </c>
      <c r="Y518" s="37">
        <v>338.07727999999997</v>
      </c>
      <c r="Z518" s="37">
        <v>55.220759999999999</v>
      </c>
      <c r="AA518" s="37">
        <v>11.262359999999999</v>
      </c>
      <c r="AB518" s="37">
        <v>19.948409999999999</v>
      </c>
      <c r="AC518" s="37">
        <v>19.92737</v>
      </c>
      <c r="AD518" s="37">
        <v>4302.0827300000001</v>
      </c>
      <c r="AE518" s="37">
        <v>60.263179999999998</v>
      </c>
      <c r="AF518" s="37">
        <v>24.998950000000001</v>
      </c>
      <c r="AG518" s="37">
        <v>19.329440000000002</v>
      </c>
      <c r="AH518" s="37">
        <v>4303.3981700000004</v>
      </c>
      <c r="AI518" s="37">
        <v>517592.7991</v>
      </c>
      <c r="AJ518" s="37">
        <v>67.828289999999996</v>
      </c>
      <c r="AK518" s="37">
        <v>45.020569999999999</v>
      </c>
      <c r="AL518" s="5">
        <v>80.136160000000004</v>
      </c>
      <c r="AM518" s="5">
        <v>120.3274</v>
      </c>
      <c r="AN518" s="5">
        <v>29.159970000000001</v>
      </c>
      <c r="AO518" s="5">
        <v>32.068779999999997</v>
      </c>
      <c r="AP518" s="5">
        <v>28.007100000000001</v>
      </c>
      <c r="AQ518" s="5">
        <v>30.518070000000002</v>
      </c>
      <c r="AR518" s="5">
        <v>4310</v>
      </c>
      <c r="AS518" s="5">
        <v>36.5</v>
      </c>
      <c r="AT518" s="5">
        <v>27.058820000000001</v>
      </c>
      <c r="AU518" s="5">
        <v>78</v>
      </c>
      <c r="AV518" s="5">
        <v>30</v>
      </c>
      <c r="AW518" s="5">
        <v>10741.960779999999</v>
      </c>
      <c r="AX518" s="5">
        <v>42</v>
      </c>
      <c r="AY518" s="5">
        <v>30.588239999999999</v>
      </c>
      <c r="AZ518" s="5">
        <v>0.76</v>
      </c>
      <c r="BA518" s="5">
        <v>0.35937999999999998</v>
      </c>
      <c r="BB518" s="5">
        <v>29.77617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14.47147</v>
      </c>
      <c r="I519" s="37">
        <v>11.262130000000001</v>
      </c>
      <c r="J519" s="37">
        <v>99.088819999999998</v>
      </c>
      <c r="K519" s="37">
        <v>6.7863800000000003</v>
      </c>
      <c r="L519" s="37">
        <v>2.0943499999999999</v>
      </c>
      <c r="M519" s="37">
        <v>3.6971099999999999</v>
      </c>
      <c r="N519" s="37">
        <v>3.7557</v>
      </c>
      <c r="O519" s="37">
        <v>49.080539999999999</v>
      </c>
      <c r="P519" s="37">
        <v>52.83625</v>
      </c>
      <c r="Q519" s="37">
        <v>103.61665000000001</v>
      </c>
      <c r="R519" s="37">
        <v>518.10757999999998</v>
      </c>
      <c r="S519" s="37">
        <v>4.5394800000000002</v>
      </c>
      <c r="T519" s="37">
        <v>336.68232</v>
      </c>
      <c r="U519" s="37">
        <v>24.229949999999999</v>
      </c>
      <c r="V519" s="37">
        <v>0.20710999999999999</v>
      </c>
      <c r="W519" s="37">
        <v>32.016620000000003</v>
      </c>
      <c r="X519" s="37">
        <v>41.370240000000003</v>
      </c>
      <c r="Y519" s="37">
        <v>336.77532000000002</v>
      </c>
      <c r="Z519" s="37">
        <v>55.562649999999998</v>
      </c>
      <c r="AA519" s="37">
        <v>11.25769</v>
      </c>
      <c r="AB519" s="37">
        <v>19.957619999999999</v>
      </c>
      <c r="AC519" s="37">
        <v>19.93974</v>
      </c>
      <c r="AD519" s="37">
        <v>4299.6858400000001</v>
      </c>
      <c r="AE519" s="37">
        <v>60.436190000000003</v>
      </c>
      <c r="AF519" s="37">
        <v>24.999490000000002</v>
      </c>
      <c r="AG519" s="37">
        <v>19.311720000000001</v>
      </c>
      <c r="AH519" s="37">
        <v>4301.7874400000001</v>
      </c>
      <c r="AI519" s="37">
        <v>517592.80190000002</v>
      </c>
      <c r="AJ519" s="37">
        <v>69.181719999999999</v>
      </c>
      <c r="AK519" s="37">
        <v>45.043390000000002</v>
      </c>
      <c r="AL519" s="5">
        <v>80.23066</v>
      </c>
      <c r="AM519" s="5">
        <v>119.6426</v>
      </c>
      <c r="AN519" s="5">
        <v>29.17971</v>
      </c>
      <c r="AO519" s="5">
        <v>32.020330000000001</v>
      </c>
      <c r="AP519" s="5">
        <v>28.00619</v>
      </c>
      <c r="AQ519" s="5">
        <v>30.512789999999999</v>
      </c>
      <c r="AR519" s="5">
        <v>4304.5</v>
      </c>
      <c r="AS519" s="5">
        <v>36.5</v>
      </c>
      <c r="AT519" s="5">
        <v>27.058820000000001</v>
      </c>
      <c r="AU519" s="5">
        <v>78</v>
      </c>
      <c r="AV519" s="5">
        <v>30</v>
      </c>
      <c r="AW519" s="5">
        <v>10741.960779999999</v>
      </c>
      <c r="AX519" s="5">
        <v>42</v>
      </c>
      <c r="AY519" s="5">
        <v>30.588239999999999</v>
      </c>
      <c r="AZ519" s="5">
        <v>0.155</v>
      </c>
      <c r="BA519" s="5">
        <v>0.82813000000000003</v>
      </c>
      <c r="BB519" s="5">
        <v>29.767389999999999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14.735200000000001</v>
      </c>
      <c r="I520" s="37">
        <v>11.274990000000001</v>
      </c>
      <c r="J520" s="37">
        <v>99.087580000000003</v>
      </c>
      <c r="K520" s="37">
        <v>6.7848199999999999</v>
      </c>
      <c r="L520" s="37">
        <v>2.0942400000000001</v>
      </c>
      <c r="M520" s="37">
        <v>1.8049299999999999</v>
      </c>
      <c r="N520" s="37">
        <v>3.68987</v>
      </c>
      <c r="O520" s="37">
        <v>49.074069999999999</v>
      </c>
      <c r="P520" s="37">
        <v>52.763950000000001</v>
      </c>
      <c r="Q520" s="37">
        <v>103.77824</v>
      </c>
      <c r="R520" s="37">
        <v>523.37221999999997</v>
      </c>
      <c r="S520" s="37">
        <v>4.5291699999999997</v>
      </c>
      <c r="T520" s="37">
        <v>336.61757999999998</v>
      </c>
      <c r="U520" s="37">
        <v>24.2272</v>
      </c>
      <c r="V520" s="37">
        <v>0.27400999999999998</v>
      </c>
      <c r="W520" s="37">
        <v>31.979990000000001</v>
      </c>
      <c r="X520" s="37">
        <v>42.704650000000001</v>
      </c>
      <c r="Y520" s="37">
        <v>336.39452</v>
      </c>
      <c r="Z520" s="37">
        <v>55.827100000000002</v>
      </c>
      <c r="AA520" s="37">
        <v>11.247210000000001</v>
      </c>
      <c r="AB520" s="37">
        <v>19.946390000000001</v>
      </c>
      <c r="AC520" s="37">
        <v>19.93694</v>
      </c>
      <c r="AD520" s="37">
        <v>4296.2602800000004</v>
      </c>
      <c r="AE520" s="37">
        <v>60.551029999999997</v>
      </c>
      <c r="AF520" s="37">
        <v>24.887499999999999</v>
      </c>
      <c r="AG520" s="37">
        <v>19.263500000000001</v>
      </c>
      <c r="AH520" s="37">
        <v>4297.66615</v>
      </c>
      <c r="AI520" s="37">
        <v>517592.80469999998</v>
      </c>
      <c r="AJ520" s="37">
        <v>71.147390000000001</v>
      </c>
      <c r="AK520" s="37">
        <v>45.068730000000002</v>
      </c>
      <c r="AL520" s="5">
        <v>80.188730000000007</v>
      </c>
      <c r="AM520" s="5">
        <v>119.76117000000001</v>
      </c>
      <c r="AN520" s="5">
        <v>29.184380000000001</v>
      </c>
      <c r="AO520" s="5">
        <v>31.967300000000002</v>
      </c>
      <c r="AP520" s="5">
        <v>28.006540000000001</v>
      </c>
      <c r="AQ520" s="5">
        <v>30.491420000000002</v>
      </c>
      <c r="AR520" s="5">
        <v>4300</v>
      </c>
      <c r="AS520" s="5">
        <v>36.5</v>
      </c>
      <c r="AT520" s="5">
        <v>27.058820000000001</v>
      </c>
      <c r="AU520" s="5">
        <v>78</v>
      </c>
      <c r="AV520" s="5">
        <v>30</v>
      </c>
      <c r="AW520" s="5">
        <v>10741.960779999999</v>
      </c>
      <c r="AX520" s="5">
        <v>43</v>
      </c>
      <c r="AY520" s="5">
        <v>30.588239999999999</v>
      </c>
      <c r="AZ520" s="5">
        <v>0.21</v>
      </c>
      <c r="BA520" s="5">
        <v>0.90625</v>
      </c>
      <c r="BB520" s="5">
        <v>29.760739999999998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13.80245</v>
      </c>
      <c r="I521" s="37">
        <v>11.27103</v>
      </c>
      <c r="J521" s="37">
        <v>99.083920000000006</v>
      </c>
      <c r="K521" s="37">
        <v>6.6985400000000004</v>
      </c>
      <c r="L521" s="37">
        <v>2.0962399999999999</v>
      </c>
      <c r="M521" s="37">
        <v>2.2744300000000002</v>
      </c>
      <c r="N521" s="37">
        <v>3.6960199999999999</v>
      </c>
      <c r="O521" s="37">
        <v>49.095059999999997</v>
      </c>
      <c r="P521" s="37">
        <v>52.791069999999998</v>
      </c>
      <c r="Q521" s="37">
        <v>103.96865</v>
      </c>
      <c r="R521" s="37">
        <v>528.21217999999999</v>
      </c>
      <c r="S521" s="37">
        <v>4.5308200000000003</v>
      </c>
      <c r="T521" s="37">
        <v>336.18821000000003</v>
      </c>
      <c r="U521" s="37">
        <v>24.242429999999999</v>
      </c>
      <c r="V521" s="37">
        <v>0.31591999999999998</v>
      </c>
      <c r="W521" s="37">
        <v>31.958829999999999</v>
      </c>
      <c r="X521" s="37">
        <v>29.490729999999999</v>
      </c>
      <c r="Y521" s="37">
        <v>336.23442999999997</v>
      </c>
      <c r="Z521" s="37">
        <v>56.068939999999998</v>
      </c>
      <c r="AA521" s="37">
        <v>11.213889999999999</v>
      </c>
      <c r="AB521" s="37">
        <v>19.958069999999999</v>
      </c>
      <c r="AC521" s="37">
        <v>19.940349999999999</v>
      </c>
      <c r="AD521" s="37">
        <v>4276.9936799999996</v>
      </c>
      <c r="AE521" s="37">
        <v>60.651000000000003</v>
      </c>
      <c r="AF521" s="37">
        <v>25.019410000000001</v>
      </c>
      <c r="AG521" s="37">
        <v>19.246089999999999</v>
      </c>
      <c r="AH521" s="37">
        <v>4276.4407600000004</v>
      </c>
      <c r="AI521" s="37">
        <v>517592.80739999999</v>
      </c>
      <c r="AJ521" s="37">
        <v>71.473830000000007</v>
      </c>
      <c r="AK521" s="37">
        <v>45.081629999999997</v>
      </c>
      <c r="AL521" s="5">
        <v>80.223830000000007</v>
      </c>
      <c r="AM521" s="5">
        <v>119.68961</v>
      </c>
      <c r="AN521" s="5">
        <v>29.208670000000001</v>
      </c>
      <c r="AO521" s="5">
        <v>31.91695</v>
      </c>
      <c r="AP521" s="5">
        <v>28.012599999999999</v>
      </c>
      <c r="AQ521" s="5">
        <v>30.48245</v>
      </c>
      <c r="AR521" s="5">
        <v>4300</v>
      </c>
      <c r="AS521" s="5">
        <v>36.5</v>
      </c>
      <c r="AT521" s="5">
        <v>26.66667</v>
      </c>
      <c r="AU521" s="5">
        <v>78</v>
      </c>
      <c r="AV521" s="5">
        <v>30</v>
      </c>
      <c r="AW521" s="5">
        <v>10741.960779999999</v>
      </c>
      <c r="AX521" s="5">
        <v>42</v>
      </c>
      <c r="AY521" s="5">
        <v>30.588239999999999</v>
      </c>
      <c r="AZ521" s="5">
        <v>0.875</v>
      </c>
      <c r="BA521" s="5">
        <v>0.4375</v>
      </c>
      <c r="BB521" s="5">
        <v>29.759219999999999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13.553850000000001</v>
      </c>
      <c r="I522" s="37">
        <v>11.26905</v>
      </c>
      <c r="J522" s="37">
        <v>99.084800000000001</v>
      </c>
      <c r="K522" s="37">
        <v>6.3480699999999999</v>
      </c>
      <c r="L522" s="37">
        <v>2.0796000000000001</v>
      </c>
      <c r="M522" s="37">
        <v>3.7587199999999998</v>
      </c>
      <c r="N522" s="37">
        <v>3.6878000000000002</v>
      </c>
      <c r="O522" s="37">
        <v>49.104170000000003</v>
      </c>
      <c r="P522" s="37">
        <v>52.791969999999999</v>
      </c>
      <c r="Q522" s="37">
        <v>103.19127</v>
      </c>
      <c r="R522" s="37">
        <v>532.71436000000006</v>
      </c>
      <c r="S522" s="37">
        <v>3.96285</v>
      </c>
      <c r="T522" s="37">
        <v>334.77265</v>
      </c>
      <c r="U522" s="37">
        <v>24.244119999999999</v>
      </c>
      <c r="V522" s="37">
        <v>0.52681</v>
      </c>
      <c r="W522" s="37">
        <v>31.93169</v>
      </c>
      <c r="X522" s="37">
        <v>15.666790000000001</v>
      </c>
      <c r="Y522" s="37">
        <v>333.12016</v>
      </c>
      <c r="Z522" s="37">
        <v>56.23668</v>
      </c>
      <c r="AA522" s="37">
        <v>10.15981</v>
      </c>
      <c r="AB522" s="37">
        <v>19.953469999999999</v>
      </c>
      <c r="AC522" s="37">
        <v>19.940829999999998</v>
      </c>
      <c r="AD522" s="37">
        <v>3902.5342099999998</v>
      </c>
      <c r="AE522" s="37">
        <v>60.763950000000001</v>
      </c>
      <c r="AF522" s="37">
        <v>24.90888</v>
      </c>
      <c r="AG522" s="37">
        <v>19.241029999999999</v>
      </c>
      <c r="AH522" s="37">
        <v>3896.0907000000002</v>
      </c>
      <c r="AI522" s="37">
        <v>517592.81020000001</v>
      </c>
      <c r="AJ522" s="37">
        <v>70.358519999999999</v>
      </c>
      <c r="AK522" s="37">
        <v>45.105820000000001</v>
      </c>
      <c r="AL522" s="5">
        <v>80.147790000000001</v>
      </c>
      <c r="AM522" s="5">
        <v>120.14552</v>
      </c>
      <c r="AN522" s="5">
        <v>29.218789999999998</v>
      </c>
      <c r="AO522" s="5">
        <v>31.86908</v>
      </c>
      <c r="AP522" s="5">
        <v>28.004549999999998</v>
      </c>
      <c r="AQ522" s="5">
        <v>30.451560000000001</v>
      </c>
      <c r="AR522" s="5">
        <v>4152.25</v>
      </c>
      <c r="AS522" s="5">
        <v>33.5</v>
      </c>
      <c r="AT522" s="5">
        <v>20.784310000000001</v>
      </c>
      <c r="AU522" s="5">
        <v>78</v>
      </c>
      <c r="AV522" s="5">
        <v>30</v>
      </c>
      <c r="AW522" s="5">
        <v>4919.21569</v>
      </c>
      <c r="AX522" s="5">
        <v>19</v>
      </c>
      <c r="AY522" s="5">
        <v>24.31373</v>
      </c>
      <c r="AZ522" s="5">
        <v>0.95499999999999996</v>
      </c>
      <c r="BA522" s="5">
        <v>0.20313000000000001</v>
      </c>
      <c r="BB522" s="5">
        <v>29.748470000000001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15.30979</v>
      </c>
      <c r="I523" s="37">
        <v>11.248279999999999</v>
      </c>
      <c r="J523" s="37">
        <v>99.086849999999998</v>
      </c>
      <c r="K523" s="37">
        <v>4.0385600000000004</v>
      </c>
      <c r="L523" s="37">
        <v>2.08683</v>
      </c>
      <c r="M523" s="37">
        <v>2.44232</v>
      </c>
      <c r="N523" s="37">
        <v>3.6263399999999999</v>
      </c>
      <c r="O523" s="37">
        <v>49.130929999999999</v>
      </c>
      <c r="P523" s="37">
        <v>52.757269999999998</v>
      </c>
      <c r="Q523" s="37">
        <v>101.51752</v>
      </c>
      <c r="R523" s="37">
        <v>536.49626000000001</v>
      </c>
      <c r="S523" s="37">
        <v>2.1823199999999998</v>
      </c>
      <c r="T523" s="37">
        <v>335.30524000000003</v>
      </c>
      <c r="U523" s="37">
        <v>24.253769999999999</v>
      </c>
      <c r="V523" s="37">
        <v>0.23399</v>
      </c>
      <c r="W523" s="37">
        <v>31.905180000000001</v>
      </c>
      <c r="X523" s="37">
        <v>13.32086</v>
      </c>
      <c r="Y523" s="37">
        <v>323.25457999999998</v>
      </c>
      <c r="Z523" s="37">
        <v>56.314120000000003</v>
      </c>
      <c r="AA523" s="37">
        <v>9.0177999999999994</v>
      </c>
      <c r="AB523" s="37">
        <v>19.961980000000001</v>
      </c>
      <c r="AC523" s="37">
        <v>19.94801</v>
      </c>
      <c r="AD523" s="37">
        <v>3449.8023400000002</v>
      </c>
      <c r="AE523" s="37">
        <v>60.907200000000003</v>
      </c>
      <c r="AF523" s="37">
        <v>24.909849999999999</v>
      </c>
      <c r="AG523" s="37">
        <v>19.25187</v>
      </c>
      <c r="AH523" s="37">
        <v>3450.4679999999998</v>
      </c>
      <c r="AI523" s="37">
        <v>517592.8126</v>
      </c>
      <c r="AJ523" s="37">
        <v>72.862520000000004</v>
      </c>
      <c r="AK523" s="37">
        <v>45.126779999999997</v>
      </c>
      <c r="AL523" s="5">
        <v>80.195899999999995</v>
      </c>
      <c r="AM523" s="5">
        <v>119.91553999999999</v>
      </c>
      <c r="AN523" s="5">
        <v>29.22925</v>
      </c>
      <c r="AO523" s="5">
        <v>31.824169999999999</v>
      </c>
      <c r="AP523" s="5">
        <v>28.004770000000001</v>
      </c>
      <c r="AQ523" s="5">
        <v>30.41018</v>
      </c>
      <c r="AR523" s="5">
        <v>3727.25</v>
      </c>
      <c r="AS523" s="5">
        <v>31.5</v>
      </c>
      <c r="AT523" s="5">
        <v>18.823530000000002</v>
      </c>
      <c r="AU523" s="5">
        <v>78</v>
      </c>
      <c r="AV523" s="5">
        <v>30</v>
      </c>
      <c r="AW523" s="5">
        <v>3915.29412</v>
      </c>
      <c r="AX523" s="5">
        <v>15</v>
      </c>
      <c r="AY523" s="5">
        <v>22.35294</v>
      </c>
      <c r="AZ523" s="5">
        <v>0.625</v>
      </c>
      <c r="BA523" s="5">
        <v>1.96875</v>
      </c>
      <c r="BB523" s="5">
        <v>29.746400000000001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21.000119999999999</v>
      </c>
      <c r="I524" s="37">
        <v>11.246309999999999</v>
      </c>
      <c r="J524" s="37">
        <v>99.080529999999996</v>
      </c>
      <c r="K524" s="37">
        <v>5.5089800000000002</v>
      </c>
      <c r="L524" s="37">
        <v>2.0866199999999999</v>
      </c>
      <c r="M524" s="37">
        <v>2.8360699999999999</v>
      </c>
      <c r="N524" s="37">
        <v>3.5219</v>
      </c>
      <c r="O524" s="37">
        <v>49.199150000000003</v>
      </c>
      <c r="P524" s="37">
        <v>52.721049999999998</v>
      </c>
      <c r="Q524" s="37">
        <v>101.46165999999999</v>
      </c>
      <c r="R524" s="37">
        <v>537.61928999999998</v>
      </c>
      <c r="S524" s="37">
        <v>1.0148999999999999</v>
      </c>
      <c r="T524" s="37">
        <v>334.99169000000001</v>
      </c>
      <c r="U524" s="37">
        <v>24.25149</v>
      </c>
      <c r="V524" s="37">
        <v>0.17236000000000001</v>
      </c>
      <c r="W524" s="37">
        <v>31.871410000000001</v>
      </c>
      <c r="X524" s="37">
        <v>13.009069999999999</v>
      </c>
      <c r="Y524" s="37">
        <v>314.66277000000002</v>
      </c>
      <c r="Z524" s="37">
        <v>56.289000000000001</v>
      </c>
      <c r="AA524" s="37">
        <v>7.75258</v>
      </c>
      <c r="AB524" s="37">
        <v>19.957519999999999</v>
      </c>
      <c r="AC524" s="37">
        <v>19.93918</v>
      </c>
      <c r="AD524" s="37">
        <v>2965.3631700000001</v>
      </c>
      <c r="AE524" s="37">
        <v>61.016930000000002</v>
      </c>
      <c r="AF524" s="37">
        <v>24.909079999999999</v>
      </c>
      <c r="AG524" s="37">
        <v>19.22383</v>
      </c>
      <c r="AH524" s="37">
        <v>2961.8476300000002</v>
      </c>
      <c r="AI524" s="37">
        <v>517592.8138</v>
      </c>
      <c r="AJ524" s="37">
        <v>73.224540000000005</v>
      </c>
      <c r="AK524" s="37">
        <v>45.136859999999999</v>
      </c>
      <c r="AL524" s="5">
        <v>80.223159999999993</v>
      </c>
      <c r="AM524" s="5">
        <v>120.09291</v>
      </c>
      <c r="AN524" s="5">
        <v>29.207979999999999</v>
      </c>
      <c r="AO524" s="5">
        <v>31.760449999999999</v>
      </c>
      <c r="AP524" s="5">
        <v>28.00299</v>
      </c>
      <c r="AQ524" s="5">
        <v>30.360759999999999</v>
      </c>
      <c r="AR524" s="5">
        <v>3260</v>
      </c>
      <c r="AS524" s="5">
        <v>29.5</v>
      </c>
      <c r="AT524" s="5">
        <v>17.64706</v>
      </c>
      <c r="AU524" s="5">
        <v>78</v>
      </c>
      <c r="AV524" s="5">
        <v>30</v>
      </c>
      <c r="AW524" s="5">
        <v>3513.7254899999998</v>
      </c>
      <c r="AX524" s="5">
        <v>14</v>
      </c>
      <c r="AY524" s="5">
        <v>20.784310000000001</v>
      </c>
      <c r="AZ524" s="5">
        <v>0</v>
      </c>
      <c r="BA524" s="5">
        <v>0</v>
      </c>
      <c r="BB524" s="5">
        <v>29.744769999999999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20.997730000000001</v>
      </c>
      <c r="I525" s="37">
        <v>11.263120000000001</v>
      </c>
      <c r="J525" s="37">
        <v>99.086129999999997</v>
      </c>
      <c r="K525" s="37">
        <v>4.1659199999999998</v>
      </c>
      <c r="L525" s="37">
        <v>2.10439</v>
      </c>
      <c r="M525" s="37">
        <v>0.13128000000000001</v>
      </c>
      <c r="N525" s="37">
        <v>3.3960599999999999</v>
      </c>
      <c r="O525" s="37">
        <v>49.248109999999997</v>
      </c>
      <c r="P525" s="37">
        <v>52.644159999999999</v>
      </c>
      <c r="Q525" s="37">
        <v>101.63571</v>
      </c>
      <c r="R525" s="37">
        <v>535.24950999999999</v>
      </c>
      <c r="S525" s="37">
        <v>0.20899000000000001</v>
      </c>
      <c r="T525" s="37">
        <v>336.33832000000001</v>
      </c>
      <c r="U525" s="37">
        <v>24.25282</v>
      </c>
      <c r="V525" s="37">
        <v>0.22502</v>
      </c>
      <c r="W525" s="37">
        <v>31.858910000000002</v>
      </c>
      <c r="X525" s="37">
        <v>16.669640000000001</v>
      </c>
      <c r="Y525" s="37">
        <v>306.54156</v>
      </c>
      <c r="Z525" s="37">
        <v>56.13926</v>
      </c>
      <c r="AA525" s="37">
        <v>6.5749599999999999</v>
      </c>
      <c r="AB525" s="37">
        <v>19.9541</v>
      </c>
      <c r="AC525" s="37">
        <v>19.934339999999999</v>
      </c>
      <c r="AD525" s="37">
        <v>2492.5619499999998</v>
      </c>
      <c r="AE525" s="37">
        <v>61.087820000000001</v>
      </c>
      <c r="AF525" s="37">
        <v>25.034510000000001</v>
      </c>
      <c r="AG525" s="37">
        <v>19.229489999999998</v>
      </c>
      <c r="AH525" s="37">
        <v>2490.2001599999999</v>
      </c>
      <c r="AI525" s="37">
        <v>517592.81439999997</v>
      </c>
      <c r="AJ525" s="37">
        <v>74.989090000000004</v>
      </c>
      <c r="AK525" s="37">
        <v>45.151649999999997</v>
      </c>
      <c r="AL525" s="5">
        <v>80.160889999999995</v>
      </c>
      <c r="AM525" s="5">
        <v>119.69465</v>
      </c>
      <c r="AN525" s="5">
        <v>29.171890000000001</v>
      </c>
      <c r="AO525" s="5">
        <v>31.659990000000001</v>
      </c>
      <c r="AP525" s="5">
        <v>27.976569999999999</v>
      </c>
      <c r="AQ525" s="5">
        <v>30.299199999999999</v>
      </c>
      <c r="AR525" s="5">
        <v>2775</v>
      </c>
      <c r="AS525" s="5">
        <v>27</v>
      </c>
      <c r="AT525" s="5">
        <v>17.254899999999999</v>
      </c>
      <c r="AU525" s="5">
        <v>78</v>
      </c>
      <c r="AV525" s="5">
        <v>30</v>
      </c>
      <c r="AW525" s="5">
        <v>3614.1176500000001</v>
      </c>
      <c r="AX525" s="5">
        <v>14</v>
      </c>
      <c r="AY525" s="5">
        <v>20.784310000000001</v>
      </c>
      <c r="AZ525" s="5">
        <v>0</v>
      </c>
      <c r="BA525" s="5">
        <v>0</v>
      </c>
      <c r="BB525" s="5">
        <v>29.728560000000002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20.997019999999999</v>
      </c>
      <c r="I526" s="37">
        <v>11.233449999999999</v>
      </c>
      <c r="J526" s="37">
        <v>99.084569999999999</v>
      </c>
      <c r="K526" s="37">
        <v>1.0134000000000001</v>
      </c>
      <c r="L526" s="37">
        <v>2.08006</v>
      </c>
      <c r="M526" s="37">
        <v>4.19529</v>
      </c>
      <c r="N526" s="37">
        <v>3.0378400000000001</v>
      </c>
      <c r="O526" s="37">
        <v>49.328760000000003</v>
      </c>
      <c r="P526" s="37">
        <v>52.366599999999998</v>
      </c>
      <c r="Q526" s="37">
        <v>101.40625</v>
      </c>
      <c r="R526" s="37">
        <v>530.01589999999999</v>
      </c>
      <c r="S526" s="37">
        <v>2.2509999999999999E-2</v>
      </c>
      <c r="T526" s="37">
        <v>334.75346999999999</v>
      </c>
      <c r="U526" s="37">
        <v>24.25995</v>
      </c>
      <c r="V526" s="37">
        <v>0.29031000000000001</v>
      </c>
      <c r="W526" s="37">
        <v>31.85408</v>
      </c>
      <c r="X526" s="37">
        <v>14.351279999999999</v>
      </c>
      <c r="Y526" s="37">
        <v>282.93016</v>
      </c>
      <c r="Z526" s="37">
        <v>55.91281</v>
      </c>
      <c r="AA526" s="37">
        <v>5.3553600000000001</v>
      </c>
      <c r="AB526" s="37">
        <v>19.962219999999999</v>
      </c>
      <c r="AC526" s="37">
        <v>19.94004</v>
      </c>
      <c r="AD526" s="37">
        <v>2053.6377400000001</v>
      </c>
      <c r="AE526" s="37">
        <v>61.17501</v>
      </c>
      <c r="AF526" s="37">
        <v>24.829630000000002</v>
      </c>
      <c r="AG526" s="37">
        <v>19.203589999999998</v>
      </c>
      <c r="AH526" s="37">
        <v>2050.9454999999998</v>
      </c>
      <c r="AI526" s="37">
        <v>517592.81449999998</v>
      </c>
      <c r="AJ526" s="37">
        <v>70.984030000000004</v>
      </c>
      <c r="AK526" s="37">
        <v>45.178310000000003</v>
      </c>
      <c r="AL526" s="5">
        <v>80.144769999999994</v>
      </c>
      <c r="AM526" s="5">
        <v>119.42201</v>
      </c>
      <c r="AN526" s="5">
        <v>29.151350000000001</v>
      </c>
      <c r="AO526" s="5">
        <v>31.550899999999999</v>
      </c>
      <c r="AP526" s="5">
        <v>27.957529999999998</v>
      </c>
      <c r="AQ526" s="5">
        <v>30.234649999999998</v>
      </c>
      <c r="AR526" s="5">
        <v>2311.5</v>
      </c>
      <c r="AS526" s="5">
        <v>24.5</v>
      </c>
      <c r="AT526" s="5">
        <v>17.254899999999999</v>
      </c>
      <c r="AU526" s="5">
        <v>78</v>
      </c>
      <c r="AV526" s="5">
        <v>30</v>
      </c>
      <c r="AW526" s="5">
        <v>3915.29412</v>
      </c>
      <c r="AX526" s="5">
        <v>15</v>
      </c>
      <c r="AY526" s="5">
        <v>20.784310000000001</v>
      </c>
      <c r="AZ526" s="5">
        <v>0</v>
      </c>
      <c r="BA526" s="5">
        <v>0</v>
      </c>
      <c r="BB526" s="5">
        <v>29.713709999999999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15.07931</v>
      </c>
      <c r="I527" s="37">
        <v>11.24334</v>
      </c>
      <c r="J527" s="37">
        <v>99.086849999999998</v>
      </c>
      <c r="K527" s="37">
        <v>1.31114</v>
      </c>
      <c r="L527" s="37">
        <v>2.0962200000000002</v>
      </c>
      <c r="M527" s="37">
        <v>3.4074</v>
      </c>
      <c r="N527" s="37">
        <v>2.71312</v>
      </c>
      <c r="O527" s="37">
        <v>49.385710000000003</v>
      </c>
      <c r="P527" s="37">
        <v>52.09883</v>
      </c>
      <c r="Q527" s="37">
        <v>101.63297</v>
      </c>
      <c r="R527" s="37">
        <v>522.76844000000006</v>
      </c>
      <c r="S527" s="37">
        <v>0.30807000000000001</v>
      </c>
      <c r="T527" s="37">
        <v>334.54433</v>
      </c>
      <c r="U527" s="37">
        <v>24.252680000000002</v>
      </c>
      <c r="V527" s="37">
        <v>0.30203999999999998</v>
      </c>
      <c r="W527" s="37">
        <v>31.860430000000001</v>
      </c>
      <c r="X527" s="37">
        <v>14.40884</v>
      </c>
      <c r="Y527" s="37">
        <v>226.50745000000001</v>
      </c>
      <c r="Z527" s="37">
        <v>55.648859999999999</v>
      </c>
      <c r="AA527" s="37">
        <v>4.3085199999999997</v>
      </c>
      <c r="AB527" s="37">
        <v>19.95504</v>
      </c>
      <c r="AC527" s="37">
        <v>19.941790000000001</v>
      </c>
      <c r="AD527" s="37">
        <v>1636.92353</v>
      </c>
      <c r="AE527" s="37">
        <v>61.180959999999999</v>
      </c>
      <c r="AF527" s="37">
        <v>24.987719999999999</v>
      </c>
      <c r="AG527" s="37">
        <v>19.157109999999999</v>
      </c>
      <c r="AH527" s="37">
        <v>1637.14663</v>
      </c>
      <c r="AI527" s="37">
        <v>517592.81459999998</v>
      </c>
      <c r="AJ527" s="37">
        <v>71.899280000000005</v>
      </c>
      <c r="AK527" s="37">
        <v>45.188720000000004</v>
      </c>
      <c r="AL527" s="5">
        <v>80.136439999999993</v>
      </c>
      <c r="AM527" s="5">
        <v>118.96187</v>
      </c>
      <c r="AN527" s="5">
        <v>29.120460000000001</v>
      </c>
      <c r="AO527" s="5">
        <v>31.448039999999999</v>
      </c>
      <c r="AP527" s="5">
        <v>27.93704</v>
      </c>
      <c r="AQ527" s="5">
        <v>30.164739999999998</v>
      </c>
      <c r="AR527" s="5">
        <v>1881.25</v>
      </c>
      <c r="AS527" s="5">
        <v>21.5</v>
      </c>
      <c r="AT527" s="5">
        <v>16.862749999999998</v>
      </c>
      <c r="AU527" s="5">
        <v>78</v>
      </c>
      <c r="AV527" s="5">
        <v>30</v>
      </c>
      <c r="AW527" s="5">
        <v>3814.9019600000001</v>
      </c>
      <c r="AX527" s="5">
        <v>15</v>
      </c>
      <c r="AY527" s="5">
        <v>19.607839999999999</v>
      </c>
      <c r="AZ527" s="5">
        <v>7.4999999999999997E-2</v>
      </c>
      <c r="BA527" s="5">
        <v>7.8130000000000005E-2</v>
      </c>
      <c r="BB527" s="5">
        <v>29.696560000000002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14.25447</v>
      </c>
      <c r="I528" s="37">
        <v>11.25422</v>
      </c>
      <c r="J528" s="37">
        <v>99.087519999999998</v>
      </c>
      <c r="K528" s="37">
        <v>4.4312199999999997</v>
      </c>
      <c r="L528" s="37">
        <v>2.0592100000000002</v>
      </c>
      <c r="M528" s="37">
        <v>3.0664099999999999</v>
      </c>
      <c r="N528" s="37">
        <v>2.4203299999999999</v>
      </c>
      <c r="O528" s="37">
        <v>49.458309999999997</v>
      </c>
      <c r="P528" s="37">
        <v>51.878639999999997</v>
      </c>
      <c r="Q528" s="37">
        <v>101.6396</v>
      </c>
      <c r="R528" s="37">
        <v>514.93746999999996</v>
      </c>
      <c r="S528" s="37">
        <v>0.48144999999999999</v>
      </c>
      <c r="T528" s="37">
        <v>335.11982999999998</v>
      </c>
      <c r="U528" s="37">
        <v>24.254670000000001</v>
      </c>
      <c r="V528" s="37">
        <v>0.25230999999999998</v>
      </c>
      <c r="W528" s="37">
        <v>31.884889999999999</v>
      </c>
      <c r="X528" s="37">
        <v>19.095649999999999</v>
      </c>
      <c r="Y528" s="37">
        <v>171.67320000000001</v>
      </c>
      <c r="Z528" s="37">
        <v>55.401200000000003</v>
      </c>
      <c r="AA528" s="37">
        <v>3.2185800000000002</v>
      </c>
      <c r="AB528" s="37">
        <v>19.964569999999998</v>
      </c>
      <c r="AC528" s="37">
        <v>19.948609999999999</v>
      </c>
      <c r="AD528" s="37">
        <v>1244.8490300000001</v>
      </c>
      <c r="AE528" s="37">
        <v>60.874160000000003</v>
      </c>
      <c r="AF528" s="37">
        <v>24.58126</v>
      </c>
      <c r="AG528" s="37">
        <v>19.129069999999999</v>
      </c>
      <c r="AH528" s="37">
        <v>1248.40353</v>
      </c>
      <c r="AI528" s="37">
        <v>517592.81479999999</v>
      </c>
      <c r="AJ528" s="37">
        <v>70.840239999999994</v>
      </c>
      <c r="AK528" s="37">
        <v>45.207549999999998</v>
      </c>
      <c r="AL528" s="5">
        <v>80.068839999999994</v>
      </c>
      <c r="AM528" s="5">
        <v>119.91477</v>
      </c>
      <c r="AN528" s="5">
        <v>29.109300000000001</v>
      </c>
      <c r="AO528" s="5">
        <v>31.367159999999998</v>
      </c>
      <c r="AP528" s="5">
        <v>27.920190000000002</v>
      </c>
      <c r="AQ528" s="5">
        <v>30.11402</v>
      </c>
      <c r="AR528" s="5">
        <v>1475.75</v>
      </c>
      <c r="AS528" s="5">
        <v>13</v>
      </c>
      <c r="AT528" s="5">
        <v>16.470590000000001</v>
      </c>
      <c r="AU528" s="5">
        <v>78</v>
      </c>
      <c r="AV528" s="5">
        <v>30</v>
      </c>
      <c r="AW528" s="5">
        <v>4216.4705899999999</v>
      </c>
      <c r="AX528" s="5">
        <v>16</v>
      </c>
      <c r="AY528" s="5">
        <v>17.64706</v>
      </c>
      <c r="AZ528" s="5">
        <v>0.83499999999999996</v>
      </c>
      <c r="BA528" s="5">
        <v>1.53125</v>
      </c>
      <c r="BB528" s="5">
        <v>29.68732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15.475709999999999</v>
      </c>
      <c r="I529" s="37">
        <v>11.27796</v>
      </c>
      <c r="J529" s="37">
        <v>99.082840000000004</v>
      </c>
      <c r="K529" s="37">
        <v>7.4115799999999998</v>
      </c>
      <c r="L529" s="37">
        <v>2.0733199999999998</v>
      </c>
      <c r="M529" s="37">
        <v>1.7926200000000001</v>
      </c>
      <c r="N529" s="37">
        <v>2.2181999999999999</v>
      </c>
      <c r="O529" s="37">
        <v>49.51041</v>
      </c>
      <c r="P529" s="37">
        <v>51.728610000000003</v>
      </c>
      <c r="Q529" s="37">
        <v>101.8884</v>
      </c>
      <c r="R529" s="37">
        <v>506.92700000000002</v>
      </c>
      <c r="S529" s="37">
        <v>0.45587</v>
      </c>
      <c r="T529" s="37">
        <v>335.86855000000003</v>
      </c>
      <c r="U529" s="37">
        <v>24.24587</v>
      </c>
      <c r="V529" s="37">
        <v>0.21615000000000001</v>
      </c>
      <c r="W529" s="37">
        <v>31.897839999999999</v>
      </c>
      <c r="X529" s="37">
        <v>24.015280000000001</v>
      </c>
      <c r="Y529" s="37">
        <v>127.67798999999999</v>
      </c>
      <c r="Z529" s="37">
        <v>55.198430000000002</v>
      </c>
      <c r="AA529" s="37">
        <v>2.3226100000000001</v>
      </c>
      <c r="AB529" s="37">
        <v>19.967379999999999</v>
      </c>
      <c r="AC529" s="37">
        <v>19.954229999999999</v>
      </c>
      <c r="AD529" s="37">
        <v>891.02562</v>
      </c>
      <c r="AE529" s="37">
        <v>60.632759999999998</v>
      </c>
      <c r="AF529" s="37">
        <v>24.759840000000001</v>
      </c>
      <c r="AG529" s="37">
        <v>19.112629999999999</v>
      </c>
      <c r="AH529" s="37">
        <v>887.95050000000003</v>
      </c>
      <c r="AI529" s="37">
        <v>517592.81510000001</v>
      </c>
      <c r="AJ529" s="37">
        <v>71.753829999999994</v>
      </c>
      <c r="AK529" s="37">
        <v>45.239170000000001</v>
      </c>
      <c r="AL529" s="5">
        <v>80.117519999999999</v>
      </c>
      <c r="AM529" s="5">
        <v>119.92261999999999</v>
      </c>
      <c r="AN529" s="5">
        <v>29.10059</v>
      </c>
      <c r="AO529" s="5">
        <v>31.33053</v>
      </c>
      <c r="AP529" s="5">
        <v>27.898399999999999</v>
      </c>
      <c r="AQ529" s="5">
        <v>30.058070000000001</v>
      </c>
      <c r="AR529" s="5">
        <v>1103</v>
      </c>
      <c r="AS529" s="5">
        <v>14</v>
      </c>
      <c r="AT529" s="5">
        <v>16.862749999999998</v>
      </c>
      <c r="AU529" s="5">
        <v>78</v>
      </c>
      <c r="AV529" s="5">
        <v>30</v>
      </c>
      <c r="AW529" s="5">
        <v>4818.8235299999997</v>
      </c>
      <c r="AX529" s="5">
        <v>20</v>
      </c>
      <c r="AY529" s="5">
        <v>15.68627</v>
      </c>
      <c r="AZ529" s="5">
        <v>0.76</v>
      </c>
      <c r="BA529" s="5">
        <v>1.375</v>
      </c>
      <c r="BB529" s="5">
        <v>29.673300000000001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15.07517</v>
      </c>
      <c r="I530" s="37">
        <v>11.26708</v>
      </c>
      <c r="J530" s="37">
        <v>99.092740000000006</v>
      </c>
      <c r="K530" s="37">
        <v>10.735290000000001</v>
      </c>
      <c r="L530" s="37">
        <v>2.08365</v>
      </c>
      <c r="M530" s="37">
        <v>2.2388400000000002</v>
      </c>
      <c r="N530" s="37">
        <v>2.1196799999999998</v>
      </c>
      <c r="O530" s="37">
        <v>49.523449999999997</v>
      </c>
      <c r="P530" s="37">
        <v>51.643129999999999</v>
      </c>
      <c r="Q530" s="37">
        <v>102.02509000000001</v>
      </c>
      <c r="R530" s="37">
        <v>499.24716000000001</v>
      </c>
      <c r="S530" s="37">
        <v>0.44141999999999998</v>
      </c>
      <c r="T530" s="37">
        <v>334.37016</v>
      </c>
      <c r="U530" s="37">
        <v>24.23413</v>
      </c>
      <c r="V530" s="37">
        <v>0.14707000000000001</v>
      </c>
      <c r="W530" s="37">
        <v>31.89423</v>
      </c>
      <c r="X530" s="37">
        <v>59.772390000000001</v>
      </c>
      <c r="Y530" s="37">
        <v>116.61017</v>
      </c>
      <c r="Z530" s="37">
        <v>54.979259999999996</v>
      </c>
      <c r="AA530" s="37">
        <v>2.0280300000000002</v>
      </c>
      <c r="AB530" s="37">
        <v>19.965669999999999</v>
      </c>
      <c r="AC530" s="37">
        <v>19.954830000000001</v>
      </c>
      <c r="AD530" s="37">
        <v>785.10320999999999</v>
      </c>
      <c r="AE530" s="37">
        <v>60.382289999999998</v>
      </c>
      <c r="AF530" s="37">
        <v>24.870460000000001</v>
      </c>
      <c r="AG530" s="37">
        <v>19.10322</v>
      </c>
      <c r="AH530" s="37">
        <v>737.66934000000003</v>
      </c>
      <c r="AI530" s="37">
        <v>517592.81530000002</v>
      </c>
      <c r="AJ530" s="37">
        <v>72.063249999999996</v>
      </c>
      <c r="AK530" s="37">
        <v>45.260800000000003</v>
      </c>
      <c r="AL530" s="5">
        <v>80.157110000000003</v>
      </c>
      <c r="AM530" s="5">
        <v>119.99384000000001</v>
      </c>
      <c r="AN530" s="5">
        <v>29.07161</v>
      </c>
      <c r="AO530" s="5">
        <v>31.298870000000001</v>
      </c>
      <c r="AP530" s="5">
        <v>27.891629999999999</v>
      </c>
      <c r="AQ530" s="5">
        <v>29.978120000000001</v>
      </c>
      <c r="AR530" s="5">
        <v>773.25</v>
      </c>
      <c r="AS530" s="5">
        <v>10</v>
      </c>
      <c r="AT530" s="5">
        <v>18.431370000000001</v>
      </c>
      <c r="AU530" s="5">
        <v>78</v>
      </c>
      <c r="AV530" s="5">
        <v>30</v>
      </c>
      <c r="AW530" s="5">
        <v>6826.6666699999996</v>
      </c>
      <c r="AX530" s="5">
        <v>30</v>
      </c>
      <c r="AY530" s="5">
        <v>22.745100000000001</v>
      </c>
      <c r="AZ530" s="5">
        <v>0.83499999999999996</v>
      </c>
      <c r="BA530" s="5">
        <v>1.14063</v>
      </c>
      <c r="BB530" s="5">
        <v>29.662410000000001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16.31512</v>
      </c>
      <c r="I531" s="37">
        <v>11.28191</v>
      </c>
      <c r="J531" s="37">
        <v>99.086359999999999</v>
      </c>
      <c r="K531" s="37">
        <v>10.935460000000001</v>
      </c>
      <c r="L531" s="37">
        <v>2.13855</v>
      </c>
      <c r="M531" s="37">
        <v>1.7316400000000001</v>
      </c>
      <c r="N531" s="37">
        <v>2.05606</v>
      </c>
      <c r="O531" s="37">
        <v>49.509459999999997</v>
      </c>
      <c r="P531" s="37">
        <v>51.565510000000003</v>
      </c>
      <c r="Q531" s="37">
        <v>102.36371</v>
      </c>
      <c r="R531" s="37">
        <v>492.46458000000001</v>
      </c>
      <c r="S531" s="37">
        <v>0.70328000000000002</v>
      </c>
      <c r="T531" s="37">
        <v>334.82866000000001</v>
      </c>
      <c r="U531" s="37">
        <v>24.22523</v>
      </c>
      <c r="V531" s="37">
        <v>0.27261000000000002</v>
      </c>
      <c r="W531" s="37">
        <v>31.907820000000001</v>
      </c>
      <c r="X531" s="37">
        <v>32.61186</v>
      </c>
      <c r="Y531" s="37">
        <v>119.09602</v>
      </c>
      <c r="Z531" s="37">
        <v>54.80536</v>
      </c>
      <c r="AA531" s="37">
        <v>2.1903000000000001</v>
      </c>
      <c r="AB531" s="37">
        <v>19.963760000000001</v>
      </c>
      <c r="AC531" s="37">
        <v>19.94501</v>
      </c>
      <c r="AD531" s="37">
        <v>819.73815000000002</v>
      </c>
      <c r="AE531" s="37">
        <v>60.133409999999998</v>
      </c>
      <c r="AF531" s="37">
        <v>25.52834</v>
      </c>
      <c r="AG531" s="37">
        <v>19.111619999999998</v>
      </c>
      <c r="AH531" s="37">
        <v>820.01184999999998</v>
      </c>
      <c r="AI531" s="37">
        <v>517592.81559999997</v>
      </c>
      <c r="AJ531" s="37">
        <v>71.755629999999996</v>
      </c>
      <c r="AK531" s="37">
        <v>45.27778</v>
      </c>
      <c r="AL531" s="5">
        <v>80.139529999999993</v>
      </c>
      <c r="AM531" s="5">
        <v>120.35539</v>
      </c>
      <c r="AN531" s="5">
        <v>29.053439999999998</v>
      </c>
      <c r="AO531" s="5">
        <v>31.247170000000001</v>
      </c>
      <c r="AP531" s="5">
        <v>27.87978</v>
      </c>
      <c r="AQ531" s="5">
        <v>29.903089999999999</v>
      </c>
      <c r="AR531" s="5">
        <v>837.5</v>
      </c>
      <c r="AS531" s="5">
        <v>11.5</v>
      </c>
      <c r="AT531" s="5">
        <v>17.64706</v>
      </c>
      <c r="AU531" s="5">
        <v>78</v>
      </c>
      <c r="AV531" s="5">
        <v>30</v>
      </c>
      <c r="AW531" s="5">
        <v>10942.7451</v>
      </c>
      <c r="AX531" s="5">
        <v>42</v>
      </c>
      <c r="AY531" s="5">
        <v>21.176469999999998</v>
      </c>
      <c r="AZ531" s="5">
        <v>3.5000000000000003E-2</v>
      </c>
      <c r="BA531" s="5">
        <v>1.6875</v>
      </c>
      <c r="BB531" s="5">
        <v>29.64687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14.502230000000001</v>
      </c>
      <c r="I532" s="37">
        <v>11.27796</v>
      </c>
      <c r="J532" s="37">
        <v>99.079660000000004</v>
      </c>
      <c r="K532" s="37">
        <v>11.233549999999999</v>
      </c>
      <c r="L532" s="37">
        <v>2.0658500000000002</v>
      </c>
      <c r="M532" s="37">
        <v>3.55728</v>
      </c>
      <c r="N532" s="37">
        <v>1.9307799999999999</v>
      </c>
      <c r="O532" s="37">
        <v>49.524120000000003</v>
      </c>
      <c r="P532" s="37">
        <v>51.454900000000002</v>
      </c>
      <c r="Q532" s="37">
        <v>102.45142</v>
      </c>
      <c r="R532" s="37">
        <v>486.82190000000003</v>
      </c>
      <c r="S532" s="37">
        <v>0.82221999999999995</v>
      </c>
      <c r="T532" s="37">
        <v>337.94519000000003</v>
      </c>
      <c r="U532" s="37">
        <v>24.208320000000001</v>
      </c>
      <c r="V532" s="37">
        <v>0.26637</v>
      </c>
      <c r="W532" s="37">
        <v>31.929729999999999</v>
      </c>
      <c r="X532" s="37">
        <v>40.065550000000002</v>
      </c>
      <c r="Y532" s="37">
        <v>117.24871</v>
      </c>
      <c r="Z532" s="37">
        <v>54.560749999999999</v>
      </c>
      <c r="AA532" s="37">
        <v>2.09124</v>
      </c>
      <c r="AB532" s="37">
        <v>19.964220000000001</v>
      </c>
      <c r="AC532" s="37">
        <v>19.944700000000001</v>
      </c>
      <c r="AD532" s="37">
        <v>810.11779000000001</v>
      </c>
      <c r="AE532" s="37">
        <v>59.970129999999997</v>
      </c>
      <c r="AF532" s="37">
        <v>24.63496</v>
      </c>
      <c r="AG532" s="37">
        <v>19.111470000000001</v>
      </c>
      <c r="AH532" s="37">
        <v>805.81404999999995</v>
      </c>
      <c r="AI532" s="37">
        <v>517592.81599999999</v>
      </c>
      <c r="AJ532" s="37">
        <v>72.143069999999994</v>
      </c>
      <c r="AK532" s="37">
        <v>45.291719999999998</v>
      </c>
      <c r="AL532" s="5">
        <v>80.123919999999998</v>
      </c>
      <c r="AM532" s="5">
        <v>120.17634</v>
      </c>
      <c r="AN532" s="5">
        <v>29.043330000000001</v>
      </c>
      <c r="AO532" s="5">
        <v>31.312909999999999</v>
      </c>
      <c r="AP532" s="5">
        <v>27.85962</v>
      </c>
      <c r="AQ532" s="5">
        <v>29.85136</v>
      </c>
      <c r="AR532" s="5">
        <v>797.5</v>
      </c>
      <c r="AS532" s="5">
        <v>16.5</v>
      </c>
      <c r="AT532" s="5">
        <v>18.431370000000001</v>
      </c>
      <c r="AU532" s="5">
        <v>78</v>
      </c>
      <c r="AV532" s="5">
        <v>30</v>
      </c>
      <c r="AW532" s="5">
        <v>8934.9019599999992</v>
      </c>
      <c r="AX532" s="5">
        <v>35</v>
      </c>
      <c r="AY532" s="5">
        <v>21.96078</v>
      </c>
      <c r="AZ532" s="5">
        <v>5.5E-2</v>
      </c>
      <c r="BA532" s="5">
        <v>1.92188</v>
      </c>
      <c r="BB532" s="5">
        <v>29.629619999999999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14.65991</v>
      </c>
      <c r="I533" s="37">
        <v>11.299709999999999</v>
      </c>
      <c r="J533" s="37">
        <v>99.081850000000003</v>
      </c>
      <c r="K533" s="37">
        <v>11.17272</v>
      </c>
      <c r="L533" s="37">
        <v>2.0943200000000002</v>
      </c>
      <c r="M533" s="37">
        <v>2.41588</v>
      </c>
      <c r="N533" s="37">
        <v>1.86252</v>
      </c>
      <c r="O533" s="37">
        <v>49.549939999999999</v>
      </c>
      <c r="P533" s="37">
        <v>51.412460000000003</v>
      </c>
      <c r="Q533" s="37">
        <v>102.5659</v>
      </c>
      <c r="R533" s="37">
        <v>482.20978000000002</v>
      </c>
      <c r="S533" s="37">
        <v>0.82611999999999997</v>
      </c>
      <c r="T533" s="37">
        <v>335.14420000000001</v>
      </c>
      <c r="U533" s="37">
        <v>24.19661</v>
      </c>
      <c r="V533" s="37">
        <v>0.28293000000000001</v>
      </c>
      <c r="W533" s="37">
        <v>31.982420000000001</v>
      </c>
      <c r="X533" s="37">
        <v>33.961959999999998</v>
      </c>
      <c r="Y533" s="37">
        <v>119.0643</v>
      </c>
      <c r="Z533" s="37">
        <v>54.241680000000002</v>
      </c>
      <c r="AA533" s="37">
        <v>2.09659</v>
      </c>
      <c r="AB533" s="37">
        <v>19.965009999999999</v>
      </c>
      <c r="AC533" s="37">
        <v>19.945180000000001</v>
      </c>
      <c r="AD533" s="37">
        <v>800.55863999999997</v>
      </c>
      <c r="AE533" s="37">
        <v>59.983719999999998</v>
      </c>
      <c r="AF533" s="37">
        <v>25.0002</v>
      </c>
      <c r="AG533" s="37">
        <v>19.097619999999999</v>
      </c>
      <c r="AH533" s="37">
        <v>810.80595000000005</v>
      </c>
      <c r="AI533" s="37">
        <v>517592.81660000002</v>
      </c>
      <c r="AJ533" s="37">
        <v>71.618049999999997</v>
      </c>
      <c r="AK533" s="37">
        <v>45.280760000000001</v>
      </c>
      <c r="AL533" s="5">
        <v>80.029110000000003</v>
      </c>
      <c r="AM533" s="5">
        <v>119.98052</v>
      </c>
      <c r="AN533" s="5">
        <v>29.033380000000001</v>
      </c>
      <c r="AO533" s="5">
        <v>31.396370000000001</v>
      </c>
      <c r="AP533" s="5">
        <v>27.860579999999999</v>
      </c>
      <c r="AQ533" s="5">
        <v>29.805050000000001</v>
      </c>
      <c r="AR533" s="5">
        <v>817.75</v>
      </c>
      <c r="AS533" s="5">
        <v>15</v>
      </c>
      <c r="AT533" s="5">
        <v>18.03922</v>
      </c>
      <c r="AU533" s="5">
        <v>78</v>
      </c>
      <c r="AV533" s="5">
        <v>30</v>
      </c>
      <c r="AW533" s="5">
        <v>9637.6470599999993</v>
      </c>
      <c r="AX533" s="5">
        <v>36</v>
      </c>
      <c r="AY533" s="5">
        <v>21.568629999999999</v>
      </c>
      <c r="AZ533" s="5">
        <v>9.5000000000000001E-2</v>
      </c>
      <c r="BA533" s="5">
        <v>0.23438000000000001</v>
      </c>
      <c r="BB533" s="5">
        <v>29.63401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14.44875</v>
      </c>
      <c r="I534" s="37">
        <v>11.29477</v>
      </c>
      <c r="J534" s="37">
        <v>99.084450000000004</v>
      </c>
      <c r="K534" s="37">
        <v>11.55522</v>
      </c>
      <c r="L534" s="37">
        <v>2.1009799999999998</v>
      </c>
      <c r="M534" s="37">
        <v>2.4363299999999999</v>
      </c>
      <c r="N534" s="37">
        <v>1.69862</v>
      </c>
      <c r="O534" s="37">
        <v>49.58764</v>
      </c>
      <c r="P534" s="37">
        <v>51.286259999999999</v>
      </c>
      <c r="Q534" s="37">
        <v>102.62443</v>
      </c>
      <c r="R534" s="37">
        <v>478.27735999999999</v>
      </c>
      <c r="S534" s="37">
        <v>0.80644000000000005</v>
      </c>
      <c r="T534" s="37">
        <v>335.78061000000002</v>
      </c>
      <c r="U534" s="37">
        <v>24.18169</v>
      </c>
      <c r="V534" s="37">
        <v>0.25469999999999998</v>
      </c>
      <c r="W534" s="37">
        <v>31.980779999999999</v>
      </c>
      <c r="X534" s="37">
        <v>43.70955</v>
      </c>
      <c r="Y534" s="37">
        <v>124.58499999999999</v>
      </c>
      <c r="Z534" s="37">
        <v>53.784500000000001</v>
      </c>
      <c r="AA534" s="37">
        <v>2.12995</v>
      </c>
      <c r="AB534" s="37">
        <v>19.977309999999999</v>
      </c>
      <c r="AC534" s="37">
        <v>19.95185</v>
      </c>
      <c r="AD534" s="37">
        <v>811.03287</v>
      </c>
      <c r="AE534" s="37">
        <v>59.96611</v>
      </c>
      <c r="AF534" s="37">
        <v>25.078569999999999</v>
      </c>
      <c r="AG534" s="37">
        <v>19.072369999999999</v>
      </c>
      <c r="AH534" s="37">
        <v>798.97754999999995</v>
      </c>
      <c r="AI534" s="37">
        <v>517592.81709999999</v>
      </c>
      <c r="AJ534" s="37">
        <v>71.774760000000001</v>
      </c>
      <c r="AK534" s="37">
        <v>45.272469999999998</v>
      </c>
      <c r="AL534" s="5">
        <v>80.129459999999995</v>
      </c>
      <c r="AM534" s="5">
        <v>120.36004</v>
      </c>
      <c r="AN534" s="5">
        <v>29.031890000000001</v>
      </c>
      <c r="AO534" s="5">
        <v>31.49466</v>
      </c>
      <c r="AP534" s="5">
        <v>27.859559999999998</v>
      </c>
      <c r="AQ534" s="5">
        <v>29.779969999999999</v>
      </c>
      <c r="AR534" s="5">
        <v>789.75</v>
      </c>
      <c r="AS534" s="5">
        <v>15</v>
      </c>
      <c r="AT534" s="5">
        <v>18.431370000000001</v>
      </c>
      <c r="AU534" s="5">
        <v>78</v>
      </c>
      <c r="AV534" s="5">
        <v>30</v>
      </c>
      <c r="AW534" s="5">
        <v>9938.8235299999997</v>
      </c>
      <c r="AX534" s="5">
        <v>39</v>
      </c>
      <c r="AY534" s="5">
        <v>21.96078</v>
      </c>
      <c r="AZ534" s="5">
        <v>0.89500000000000002</v>
      </c>
      <c r="BA534" s="5">
        <v>1.92188</v>
      </c>
      <c r="BB534" s="5">
        <v>29.634129999999999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14.53853</v>
      </c>
      <c r="I535" s="37">
        <v>11.325430000000001</v>
      </c>
      <c r="J535" s="37">
        <v>99.086569999999995</v>
      </c>
      <c r="K535" s="37">
        <v>11.295199999999999</v>
      </c>
      <c r="L535" s="37">
        <v>2.10032</v>
      </c>
      <c r="M535" s="37">
        <v>3.1780400000000002</v>
      </c>
      <c r="N535" s="37">
        <v>1.6754</v>
      </c>
      <c r="O535" s="37">
        <v>49.587299999999999</v>
      </c>
      <c r="P535" s="37">
        <v>51.262700000000002</v>
      </c>
      <c r="Q535" s="37">
        <v>102.6724</v>
      </c>
      <c r="R535" s="37">
        <v>474.77384000000001</v>
      </c>
      <c r="S535" s="37">
        <v>0.82679000000000002</v>
      </c>
      <c r="T535" s="37">
        <v>335.73412999999999</v>
      </c>
      <c r="U535" s="37">
        <v>24.16534</v>
      </c>
      <c r="V535" s="37">
        <v>0.25538</v>
      </c>
      <c r="W535" s="37">
        <v>31.997389999999999</v>
      </c>
      <c r="X535" s="37">
        <v>34.670499999999997</v>
      </c>
      <c r="Y535" s="37">
        <v>120.34237</v>
      </c>
      <c r="Z535" s="37">
        <v>53.126179999999998</v>
      </c>
      <c r="AA535" s="37">
        <v>2.1214900000000001</v>
      </c>
      <c r="AB535" s="37">
        <v>19.974959999999999</v>
      </c>
      <c r="AC535" s="37">
        <v>19.95242</v>
      </c>
      <c r="AD535" s="37">
        <v>808.06106</v>
      </c>
      <c r="AE535" s="37">
        <v>60.018329999999999</v>
      </c>
      <c r="AF535" s="37">
        <v>25.07075</v>
      </c>
      <c r="AG535" s="37">
        <v>19.042729999999999</v>
      </c>
      <c r="AH535" s="37">
        <v>796.81493999999998</v>
      </c>
      <c r="AI535" s="37">
        <v>517592.81760000001</v>
      </c>
      <c r="AJ535" s="37">
        <v>71.239859999999993</v>
      </c>
      <c r="AK535" s="37">
        <v>45.27272</v>
      </c>
      <c r="AL535" s="5">
        <v>80.13073</v>
      </c>
      <c r="AM535" s="5">
        <v>120.2167</v>
      </c>
      <c r="AN535" s="5">
        <v>29.019310000000001</v>
      </c>
      <c r="AO535" s="5">
        <v>31.58606</v>
      </c>
      <c r="AP535" s="5">
        <v>27.863669999999999</v>
      </c>
      <c r="AQ535" s="5">
        <v>29.748560000000001</v>
      </c>
      <c r="AR535" s="5">
        <v>821</v>
      </c>
      <c r="AS535" s="5">
        <v>15</v>
      </c>
      <c r="AT535" s="5">
        <v>18.03922</v>
      </c>
      <c r="AU535" s="5">
        <v>78</v>
      </c>
      <c r="AV535" s="5">
        <v>30</v>
      </c>
      <c r="AW535" s="5">
        <v>9436.8627500000002</v>
      </c>
      <c r="AX535" s="5">
        <v>36</v>
      </c>
      <c r="AY535" s="5">
        <v>21.568629999999999</v>
      </c>
      <c r="AZ535" s="5">
        <v>9.5000000000000001E-2</v>
      </c>
      <c r="BA535" s="5">
        <v>0.3125</v>
      </c>
      <c r="BB535" s="5">
        <v>29.642800000000001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14.13208</v>
      </c>
      <c r="I536" s="37">
        <v>11.3284</v>
      </c>
      <c r="J536" s="37">
        <v>99.083799999999997</v>
      </c>
      <c r="K536" s="37">
        <v>11.6069</v>
      </c>
      <c r="L536" s="37">
        <v>2.08853</v>
      </c>
      <c r="M536" s="37">
        <v>1.90452</v>
      </c>
      <c r="N536" s="37">
        <v>1.67418</v>
      </c>
      <c r="O536" s="37">
        <v>49.567450000000001</v>
      </c>
      <c r="P536" s="37">
        <v>51.241630000000001</v>
      </c>
      <c r="Q536" s="37">
        <v>102.73094</v>
      </c>
      <c r="R536" s="37">
        <v>471.50984</v>
      </c>
      <c r="S536" s="37">
        <v>0.80362999999999996</v>
      </c>
      <c r="T536" s="37">
        <v>336.16978999999998</v>
      </c>
      <c r="U536" s="37">
        <v>24.14517</v>
      </c>
      <c r="V536" s="37">
        <v>0.21496999999999999</v>
      </c>
      <c r="W536" s="37">
        <v>32.010240000000003</v>
      </c>
      <c r="X536" s="37">
        <v>55.531640000000003</v>
      </c>
      <c r="Y536" s="37">
        <v>118.87658</v>
      </c>
      <c r="Z536" s="37">
        <v>52.466230000000003</v>
      </c>
      <c r="AA536" s="37">
        <v>2.0943100000000001</v>
      </c>
      <c r="AB536" s="37">
        <v>19.98197</v>
      </c>
      <c r="AC536" s="37">
        <v>19.949110000000001</v>
      </c>
      <c r="AD536" s="37">
        <v>804.04605000000004</v>
      </c>
      <c r="AE536" s="37">
        <v>60.065629999999999</v>
      </c>
      <c r="AF536" s="37">
        <v>24.93169</v>
      </c>
      <c r="AG536" s="37">
        <v>19.0228</v>
      </c>
      <c r="AH536" s="37">
        <v>804.95627999999999</v>
      </c>
      <c r="AI536" s="37">
        <v>517592.81809999997</v>
      </c>
      <c r="AJ536" s="37">
        <v>71.600210000000004</v>
      </c>
      <c r="AK536" s="37">
        <v>45.272660000000002</v>
      </c>
      <c r="AL536" s="5">
        <v>80.15249</v>
      </c>
      <c r="AM536" s="5">
        <v>120.0669</v>
      </c>
      <c r="AN536" s="5">
        <v>29.01549</v>
      </c>
      <c r="AO536" s="5">
        <v>31.66459</v>
      </c>
      <c r="AP536" s="5">
        <v>27.85669</v>
      </c>
      <c r="AQ536" s="5">
        <v>29.730969999999999</v>
      </c>
      <c r="AR536" s="5">
        <v>792</v>
      </c>
      <c r="AS536" s="5">
        <v>16</v>
      </c>
      <c r="AT536" s="5">
        <v>18.431370000000001</v>
      </c>
      <c r="AU536" s="5">
        <v>78</v>
      </c>
      <c r="AV536" s="5">
        <v>30</v>
      </c>
      <c r="AW536" s="5">
        <v>9236.0784299999996</v>
      </c>
      <c r="AX536" s="5">
        <v>37</v>
      </c>
      <c r="AY536" s="5">
        <v>21.568629999999999</v>
      </c>
      <c r="AZ536" s="5">
        <v>0.91500000000000004</v>
      </c>
      <c r="BA536" s="5">
        <v>1.92188</v>
      </c>
      <c r="BB536" s="5">
        <v>29.646850000000001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16.157640000000001</v>
      </c>
      <c r="I537" s="37">
        <v>11.33235</v>
      </c>
      <c r="J537" s="37">
        <v>99.085499999999996</v>
      </c>
      <c r="K537" s="37">
        <v>10.852969999999999</v>
      </c>
      <c r="L537" s="37">
        <v>2.1493600000000002</v>
      </c>
      <c r="M537" s="37">
        <v>3.9909699999999999</v>
      </c>
      <c r="N537" s="37">
        <v>1.68614</v>
      </c>
      <c r="O537" s="37">
        <v>49.525649999999999</v>
      </c>
      <c r="P537" s="37">
        <v>51.211790000000001</v>
      </c>
      <c r="Q537" s="37">
        <v>103.66468</v>
      </c>
      <c r="R537" s="37">
        <v>468.42002000000002</v>
      </c>
      <c r="S537" s="37">
        <v>1.0526599999999999</v>
      </c>
      <c r="T537" s="37">
        <v>335.50707</v>
      </c>
      <c r="U537" s="37">
        <v>24.13693</v>
      </c>
      <c r="V537" s="37">
        <v>8.2909999999999998E-2</v>
      </c>
      <c r="W537" s="37">
        <v>32.022979999999997</v>
      </c>
      <c r="X537" s="37">
        <v>85.161240000000006</v>
      </c>
      <c r="Y537" s="37">
        <v>137.23457999999999</v>
      </c>
      <c r="Z537" s="37">
        <v>51.82893</v>
      </c>
      <c r="AA537" s="37">
        <v>2.9490799999999999</v>
      </c>
      <c r="AB537" s="37">
        <v>19.983650000000001</v>
      </c>
      <c r="AC537" s="37">
        <v>19.961020000000001</v>
      </c>
      <c r="AD537" s="37">
        <v>1104.4551300000001</v>
      </c>
      <c r="AE537" s="37">
        <v>60.044249999999998</v>
      </c>
      <c r="AF537" s="37">
        <v>25.778580000000002</v>
      </c>
      <c r="AG537" s="37">
        <v>19.02017</v>
      </c>
      <c r="AH537" s="37">
        <v>1091.08978</v>
      </c>
      <c r="AI537" s="37">
        <v>517592.8186</v>
      </c>
      <c r="AJ537" s="37">
        <v>71.436189999999996</v>
      </c>
      <c r="AK537" s="37">
        <v>45.283920000000002</v>
      </c>
      <c r="AL537" s="5">
        <v>80.150059999999996</v>
      </c>
      <c r="AM537" s="5">
        <v>119.51801</v>
      </c>
      <c r="AN537" s="5">
        <v>29.016079999999999</v>
      </c>
      <c r="AO537" s="5">
        <v>31.740259999999999</v>
      </c>
      <c r="AP537" s="5">
        <v>27.864470000000001</v>
      </c>
      <c r="AQ537" s="5">
        <v>29.693899999999999</v>
      </c>
      <c r="AR537" s="5">
        <v>901.5</v>
      </c>
      <c r="AS537" s="5">
        <v>-9</v>
      </c>
      <c r="AT537" s="5">
        <v>24.705880000000001</v>
      </c>
      <c r="AU537" s="5">
        <v>78</v>
      </c>
      <c r="AV537" s="5">
        <v>30</v>
      </c>
      <c r="AW537" s="5">
        <v>20480</v>
      </c>
      <c r="AX537" s="5">
        <v>79</v>
      </c>
      <c r="AY537" s="5">
        <v>28.235289999999999</v>
      </c>
      <c r="AZ537" s="5">
        <v>3.5000000000000003E-2</v>
      </c>
      <c r="BA537" s="5">
        <v>0</v>
      </c>
      <c r="BB537" s="5">
        <v>29.645900000000001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15.05172</v>
      </c>
      <c r="I538" s="37">
        <v>11.339270000000001</v>
      </c>
      <c r="J538" s="37">
        <v>99.085880000000003</v>
      </c>
      <c r="K538" s="37">
        <v>11.568059999999999</v>
      </c>
      <c r="L538" s="37">
        <v>2.1087099999999999</v>
      </c>
      <c r="M538" s="37">
        <v>4.9414699999999998</v>
      </c>
      <c r="N538" s="37">
        <v>1.6914499999999999</v>
      </c>
      <c r="O538" s="37">
        <v>49.46564</v>
      </c>
      <c r="P538" s="37">
        <v>51.157089999999997</v>
      </c>
      <c r="Q538" s="37">
        <v>105.90730000000001</v>
      </c>
      <c r="R538" s="37">
        <v>465.58767999999998</v>
      </c>
      <c r="S538" s="37">
        <v>2.2668200000000001</v>
      </c>
      <c r="T538" s="37">
        <v>336.22388999999998</v>
      </c>
      <c r="U538" s="37">
        <v>24.11009</v>
      </c>
      <c r="V538" s="37">
        <v>2.6679999999999999E-2</v>
      </c>
      <c r="W538" s="37">
        <v>32.048169999999999</v>
      </c>
      <c r="X538" s="37">
        <v>80.566699999999997</v>
      </c>
      <c r="Y538" s="37">
        <v>198.17531</v>
      </c>
      <c r="Z538" s="37">
        <v>51.252009999999999</v>
      </c>
      <c r="AA538" s="37">
        <v>4.2998900000000004</v>
      </c>
      <c r="AB538" s="37">
        <v>19.98377</v>
      </c>
      <c r="AC538" s="37">
        <v>19.956189999999999</v>
      </c>
      <c r="AD538" s="37">
        <v>1643.13663</v>
      </c>
      <c r="AE538" s="37">
        <v>59.884390000000003</v>
      </c>
      <c r="AF538" s="37">
        <v>25.170639999999999</v>
      </c>
      <c r="AG538" s="37">
        <v>19.000419999999998</v>
      </c>
      <c r="AH538" s="37">
        <v>1641.11463</v>
      </c>
      <c r="AI538" s="37">
        <v>517592.81920000003</v>
      </c>
      <c r="AJ538" s="37">
        <v>71.247389999999996</v>
      </c>
      <c r="AK538" s="37">
        <v>45.273809999999997</v>
      </c>
      <c r="AL538" s="5">
        <v>80.176540000000003</v>
      </c>
      <c r="AM538" s="5">
        <v>119.74769000000001</v>
      </c>
      <c r="AN538" s="5">
        <v>29.005939999999999</v>
      </c>
      <c r="AO538" s="5">
        <v>31.821860000000001</v>
      </c>
      <c r="AP538" s="5">
        <v>27.867059999999999</v>
      </c>
      <c r="AQ538" s="5">
        <v>29.66949</v>
      </c>
      <c r="AR538" s="5">
        <v>1267</v>
      </c>
      <c r="AS538" s="5">
        <v>-4.5</v>
      </c>
      <c r="AT538" s="5">
        <v>29.411760000000001</v>
      </c>
      <c r="AU538" s="5">
        <v>78</v>
      </c>
      <c r="AV538" s="5">
        <v>30</v>
      </c>
      <c r="AW538" s="5">
        <v>22487.843140000001</v>
      </c>
      <c r="AX538" s="5">
        <v>87</v>
      </c>
      <c r="AY538" s="5">
        <v>32.156860000000002</v>
      </c>
      <c r="AZ538" s="5">
        <v>3.5000000000000003E-2</v>
      </c>
      <c r="BA538" s="5">
        <v>0.54688000000000003</v>
      </c>
      <c r="BB538" s="5">
        <v>29.658049999999999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13.87307</v>
      </c>
      <c r="I539" s="37">
        <v>11.36004</v>
      </c>
      <c r="J539" s="37">
        <v>99.08905</v>
      </c>
      <c r="K539" s="37">
        <v>12.390079999999999</v>
      </c>
      <c r="L539" s="37">
        <v>2.0998800000000002</v>
      </c>
      <c r="M539" s="37">
        <v>2.76485</v>
      </c>
      <c r="N539" s="37">
        <v>1.77582</v>
      </c>
      <c r="O539" s="37">
        <v>49.400689999999997</v>
      </c>
      <c r="P539" s="37">
        <v>51.17651</v>
      </c>
      <c r="Q539" s="37">
        <v>106.14660000000001</v>
      </c>
      <c r="R539" s="37">
        <v>464.41318999999999</v>
      </c>
      <c r="S539" s="37">
        <v>3.6539999999999999</v>
      </c>
      <c r="T539" s="37">
        <v>338.54358000000002</v>
      </c>
      <c r="U539" s="37">
        <v>24.080400000000001</v>
      </c>
      <c r="V539" s="37">
        <v>7.0720000000000005E-2</v>
      </c>
      <c r="W539" s="37">
        <v>32.1004</v>
      </c>
      <c r="X539" s="37">
        <v>57.221040000000002</v>
      </c>
      <c r="Y539" s="37">
        <v>289.34669000000002</v>
      </c>
      <c r="Z539" s="37">
        <v>50.720910000000003</v>
      </c>
      <c r="AA539" s="37">
        <v>5.7076900000000004</v>
      </c>
      <c r="AB539" s="37">
        <v>19.97795</v>
      </c>
      <c r="AC539" s="37">
        <v>19.945989999999998</v>
      </c>
      <c r="AD539" s="37">
        <v>2179.4288099999999</v>
      </c>
      <c r="AE539" s="37">
        <v>59.785769999999999</v>
      </c>
      <c r="AF539" s="37">
        <v>25.20148</v>
      </c>
      <c r="AG539" s="37">
        <v>18.995809999999999</v>
      </c>
      <c r="AH539" s="37">
        <v>2180.8355099999999</v>
      </c>
      <c r="AI539" s="37">
        <v>517592.82069999998</v>
      </c>
      <c r="AJ539" s="37">
        <v>70.770330000000001</v>
      </c>
      <c r="AK539" s="37">
        <v>45.260039999999996</v>
      </c>
      <c r="AL539" s="5">
        <v>80.110619999999997</v>
      </c>
      <c r="AM539" s="5">
        <v>120.19356000000001</v>
      </c>
      <c r="AN539" s="5">
        <v>29.000979999999998</v>
      </c>
      <c r="AO539" s="5">
        <v>31.88813</v>
      </c>
      <c r="AP539" s="5">
        <v>27.8826</v>
      </c>
      <c r="AQ539" s="5">
        <v>29.642990000000001</v>
      </c>
      <c r="AR539" s="5">
        <v>1910.75</v>
      </c>
      <c r="AS539" s="5">
        <v>16</v>
      </c>
      <c r="AT539" s="5">
        <v>26.274509999999999</v>
      </c>
      <c r="AU539" s="5">
        <v>78</v>
      </c>
      <c r="AV539" s="5">
        <v>30</v>
      </c>
      <c r="AW539" s="5">
        <v>17468.235290000001</v>
      </c>
      <c r="AX539" s="5">
        <v>69</v>
      </c>
      <c r="AY539" s="5">
        <v>29.803920000000002</v>
      </c>
      <c r="AZ539" s="5">
        <v>0.89500000000000002</v>
      </c>
      <c r="BA539" s="5">
        <v>0.625</v>
      </c>
      <c r="BB539" s="5">
        <v>29.66555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13.820349999999999</v>
      </c>
      <c r="I540" s="37">
        <v>11.363009999999999</v>
      </c>
      <c r="J540" s="37">
        <v>99.088220000000007</v>
      </c>
      <c r="K540" s="37">
        <v>9.9463000000000008</v>
      </c>
      <c r="L540" s="37">
        <v>2.0891899999999999</v>
      </c>
      <c r="M540" s="37">
        <v>2.4478499999999999</v>
      </c>
      <c r="N540" s="37">
        <v>2.0078999999999998</v>
      </c>
      <c r="O540" s="37">
        <v>49.348219999999998</v>
      </c>
      <c r="P540" s="37">
        <v>51.356119999999997</v>
      </c>
      <c r="Q540" s="37">
        <v>105.74267999999999</v>
      </c>
      <c r="R540" s="37">
        <v>465.61056000000002</v>
      </c>
      <c r="S540" s="37">
        <v>3.9908299999999999</v>
      </c>
      <c r="T540" s="37">
        <v>338.45467000000002</v>
      </c>
      <c r="U540" s="37">
        <v>24.072520000000001</v>
      </c>
      <c r="V540" s="37">
        <v>0.20680000000000001</v>
      </c>
      <c r="W540" s="37">
        <v>32.151299999999999</v>
      </c>
      <c r="X540" s="37">
        <v>62.098939999999999</v>
      </c>
      <c r="Y540" s="37">
        <v>311.18916999999999</v>
      </c>
      <c r="Z540" s="37">
        <v>50.166139999999999</v>
      </c>
      <c r="AA540" s="37">
        <v>6.8161199999999997</v>
      </c>
      <c r="AB540" s="37">
        <v>19.99213</v>
      </c>
      <c r="AC540" s="37">
        <v>19.953150000000001</v>
      </c>
      <c r="AD540" s="37">
        <v>2616.3922299999999</v>
      </c>
      <c r="AE540" s="37">
        <v>59.682839999999999</v>
      </c>
      <c r="AF540" s="37">
        <v>24.92841</v>
      </c>
      <c r="AG540" s="37">
        <v>18.979369999999999</v>
      </c>
      <c r="AH540" s="37">
        <v>2617.87408</v>
      </c>
      <c r="AI540" s="37">
        <v>517592.82299999997</v>
      </c>
      <c r="AJ540" s="37">
        <v>73.920540000000003</v>
      </c>
      <c r="AK540" s="37">
        <v>45.258159999999997</v>
      </c>
      <c r="AL540" s="5">
        <v>80.080410000000001</v>
      </c>
      <c r="AM540" s="5">
        <v>119.83054</v>
      </c>
      <c r="AN540" s="5">
        <v>29.017309999999998</v>
      </c>
      <c r="AO540" s="5">
        <v>32.01529</v>
      </c>
      <c r="AP540" s="5">
        <v>27.914290000000001</v>
      </c>
      <c r="AQ540" s="5">
        <v>29.632470000000001</v>
      </c>
      <c r="AR540" s="5">
        <v>2335.75</v>
      </c>
      <c r="AS540" s="5">
        <v>23.5</v>
      </c>
      <c r="AT540" s="5">
        <v>27.450980000000001</v>
      </c>
      <c r="AU540" s="5">
        <v>78</v>
      </c>
      <c r="AV540" s="5">
        <v>30</v>
      </c>
      <c r="AW540" s="5">
        <v>15962.352940000001</v>
      </c>
      <c r="AX540" s="5">
        <v>62</v>
      </c>
      <c r="AY540" s="5">
        <v>30.98039</v>
      </c>
      <c r="AZ540" s="5">
        <v>0.48499999999999999</v>
      </c>
      <c r="BA540" s="5">
        <v>0</v>
      </c>
      <c r="BB540" s="5">
        <v>29.685870000000001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14.465020000000001</v>
      </c>
      <c r="I541" s="37">
        <v>11.36697</v>
      </c>
      <c r="J541" s="37">
        <v>99.089489999999998</v>
      </c>
      <c r="K541" s="37">
        <v>11.33273</v>
      </c>
      <c r="L541" s="37">
        <v>2.10582</v>
      </c>
      <c r="M541" s="37">
        <v>1.6243300000000001</v>
      </c>
      <c r="N541" s="37">
        <v>2.2700499999999999</v>
      </c>
      <c r="O541" s="37">
        <v>49.301589999999997</v>
      </c>
      <c r="P541" s="37">
        <v>51.571640000000002</v>
      </c>
      <c r="Q541" s="37">
        <v>105.37076</v>
      </c>
      <c r="R541" s="37">
        <v>468.04745000000003</v>
      </c>
      <c r="S541" s="37">
        <v>4.4985499999999998</v>
      </c>
      <c r="T541" s="37">
        <v>335.81896999999998</v>
      </c>
      <c r="U541" s="37">
        <v>24.036570000000001</v>
      </c>
      <c r="V541" s="37">
        <v>0.30947000000000002</v>
      </c>
      <c r="W541" s="37">
        <v>32.157020000000003</v>
      </c>
      <c r="X541" s="37">
        <v>67.833780000000004</v>
      </c>
      <c r="Y541" s="37">
        <v>318.42817000000002</v>
      </c>
      <c r="Z541" s="37">
        <v>50.007100000000001</v>
      </c>
      <c r="AA541" s="37">
        <v>7.9611999999999998</v>
      </c>
      <c r="AB541" s="37">
        <v>19.98077</v>
      </c>
      <c r="AC541" s="37">
        <v>19.950690000000002</v>
      </c>
      <c r="AD541" s="37">
        <v>3030.9531499999998</v>
      </c>
      <c r="AE541" s="37">
        <v>59.467599999999997</v>
      </c>
      <c r="AF541" s="37">
        <v>25.136330000000001</v>
      </c>
      <c r="AG541" s="37">
        <v>18.956880000000002</v>
      </c>
      <c r="AH541" s="37">
        <v>3032.2041599999998</v>
      </c>
      <c r="AI541" s="37">
        <v>517592.82539999997</v>
      </c>
      <c r="AJ541" s="37">
        <v>73.163269999999997</v>
      </c>
      <c r="AK541" s="37">
        <v>45.24794</v>
      </c>
      <c r="AL541" s="5">
        <v>79.992900000000006</v>
      </c>
      <c r="AM541" s="5">
        <v>119.18763</v>
      </c>
      <c r="AN541" s="5">
        <v>29.00873</v>
      </c>
      <c r="AO541" s="5">
        <v>32.061199999999999</v>
      </c>
      <c r="AP541" s="5">
        <v>27.939299999999999</v>
      </c>
      <c r="AQ541" s="5">
        <v>29.60155</v>
      </c>
      <c r="AR541" s="5">
        <v>2775</v>
      </c>
      <c r="AS541" s="5">
        <v>26.5</v>
      </c>
      <c r="AT541" s="5">
        <v>28.235289999999999</v>
      </c>
      <c r="AU541" s="5">
        <v>78</v>
      </c>
      <c r="AV541" s="5">
        <v>30</v>
      </c>
      <c r="AW541" s="5">
        <v>15259.607840000001</v>
      </c>
      <c r="AX541" s="5">
        <v>60</v>
      </c>
      <c r="AY541" s="5">
        <v>31.764710000000001</v>
      </c>
      <c r="AZ541" s="5">
        <v>0.89500000000000002</v>
      </c>
      <c r="BA541" s="5">
        <v>7.8130000000000005E-2</v>
      </c>
      <c r="BB541" s="5">
        <v>29.711680000000001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14.19422</v>
      </c>
      <c r="I542" s="37">
        <v>11.36697</v>
      </c>
      <c r="J542" s="37">
        <v>99.086299999999994</v>
      </c>
      <c r="K542" s="37">
        <v>14.18357</v>
      </c>
      <c r="L542" s="37">
        <v>2.0943100000000001</v>
      </c>
      <c r="M542" s="37">
        <v>1.2537199999999999</v>
      </c>
      <c r="N542" s="37">
        <v>2.4816400000000001</v>
      </c>
      <c r="O542" s="37">
        <v>49.261180000000003</v>
      </c>
      <c r="P542" s="37">
        <v>51.742820000000002</v>
      </c>
      <c r="Q542" s="37">
        <v>105.10742999999999</v>
      </c>
      <c r="R542" s="37">
        <v>471.41286000000002</v>
      </c>
      <c r="S542" s="37">
        <v>5.2249499999999998</v>
      </c>
      <c r="T542" s="37">
        <v>338.52819</v>
      </c>
      <c r="U542" s="37">
        <v>24.028279999999999</v>
      </c>
      <c r="V542" s="37">
        <v>0.20441000000000001</v>
      </c>
      <c r="W542" s="37">
        <v>32.178400000000003</v>
      </c>
      <c r="X542" s="37">
        <v>66.845820000000003</v>
      </c>
      <c r="Y542" s="37">
        <v>326.62601000000001</v>
      </c>
      <c r="Z542" s="37">
        <v>51.003990000000002</v>
      </c>
      <c r="AA542" s="37">
        <v>9.0831300000000006</v>
      </c>
      <c r="AB542" s="37">
        <v>19.98593</v>
      </c>
      <c r="AC542" s="37">
        <v>19.959759999999999</v>
      </c>
      <c r="AD542" s="37">
        <v>3469.6350299999999</v>
      </c>
      <c r="AE542" s="37">
        <v>59.48762</v>
      </c>
      <c r="AF542" s="37">
        <v>24.999040000000001</v>
      </c>
      <c r="AG542" s="37">
        <v>18.973769999999998</v>
      </c>
      <c r="AH542" s="37">
        <v>3471.6769899999999</v>
      </c>
      <c r="AI542" s="37">
        <v>517592.82819999999</v>
      </c>
      <c r="AJ542" s="37">
        <v>72.421530000000004</v>
      </c>
      <c r="AK542" s="37">
        <v>45.275449999999999</v>
      </c>
      <c r="AL542" s="5">
        <v>80.146780000000007</v>
      </c>
      <c r="AM542" s="5">
        <v>120.12159</v>
      </c>
      <c r="AN542" s="5">
        <v>29.01258</v>
      </c>
      <c r="AO542" s="5">
        <v>32.045259999999999</v>
      </c>
      <c r="AP542" s="5">
        <v>27.948609999999999</v>
      </c>
      <c r="AQ542" s="5">
        <v>29.578949999999999</v>
      </c>
      <c r="AR542" s="5">
        <v>3210</v>
      </c>
      <c r="AS542" s="5">
        <v>28.5</v>
      </c>
      <c r="AT542" s="5">
        <v>30.196079999999998</v>
      </c>
      <c r="AU542" s="5">
        <v>78</v>
      </c>
      <c r="AV542" s="5">
        <v>30</v>
      </c>
      <c r="AW542" s="5">
        <v>16263.529409999999</v>
      </c>
      <c r="AX542" s="5">
        <v>64</v>
      </c>
      <c r="AY542" s="5">
        <v>32.549019999999999</v>
      </c>
      <c r="AZ542" s="5">
        <v>0.54500000000000004</v>
      </c>
      <c r="BA542" s="5">
        <v>1.375</v>
      </c>
      <c r="BB542" s="5">
        <v>29.71697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13.85406</v>
      </c>
      <c r="I543" s="37">
        <v>11.364000000000001</v>
      </c>
      <c r="J543" s="37">
        <v>99.093019999999996</v>
      </c>
      <c r="K543" s="37">
        <v>14.48315</v>
      </c>
      <c r="L543" s="37">
        <v>2.10025</v>
      </c>
      <c r="M543" s="37">
        <v>3.7116400000000001</v>
      </c>
      <c r="N543" s="37">
        <v>2.6767300000000001</v>
      </c>
      <c r="O543" s="37">
        <v>49.208759999999998</v>
      </c>
      <c r="P543" s="37">
        <v>51.885489999999997</v>
      </c>
      <c r="Q543" s="37">
        <v>105.06569</v>
      </c>
      <c r="R543" s="37">
        <v>475.93738999999999</v>
      </c>
      <c r="S543" s="37">
        <v>6.0360899999999997</v>
      </c>
      <c r="T543" s="37">
        <v>337.57783000000001</v>
      </c>
      <c r="U543" s="37">
        <v>23.99973</v>
      </c>
      <c r="V543" s="37">
        <v>9.7729999999999997E-2</v>
      </c>
      <c r="W543" s="37">
        <v>32.124189999999999</v>
      </c>
      <c r="X543" s="37">
        <v>63.540819999999997</v>
      </c>
      <c r="Y543" s="37">
        <v>331.52913999999998</v>
      </c>
      <c r="Z543" s="37">
        <v>52.197659999999999</v>
      </c>
      <c r="AA543" s="37">
        <v>10.2257</v>
      </c>
      <c r="AB543" s="37">
        <v>19.98603</v>
      </c>
      <c r="AC543" s="37">
        <v>19.951029999999999</v>
      </c>
      <c r="AD543" s="37">
        <v>3900.7640000000001</v>
      </c>
      <c r="AE543" s="37">
        <v>59.569629999999997</v>
      </c>
      <c r="AF543" s="37">
        <v>25.069579999999998</v>
      </c>
      <c r="AG543" s="37">
        <v>19.007919999999999</v>
      </c>
      <c r="AH543" s="37">
        <v>3902.9778299999998</v>
      </c>
      <c r="AI543" s="37">
        <v>517592.83140000002</v>
      </c>
      <c r="AJ543" s="37">
        <v>73.058639999999997</v>
      </c>
      <c r="AK543" s="37">
        <v>45.268129999999999</v>
      </c>
      <c r="AL543" s="5">
        <v>80.079589999999996</v>
      </c>
      <c r="AM543" s="5">
        <v>120.30313</v>
      </c>
      <c r="AN543" s="5">
        <v>29.001059999999999</v>
      </c>
      <c r="AO543" s="5">
        <v>32.10069</v>
      </c>
      <c r="AP543" s="5">
        <v>27.960419999999999</v>
      </c>
      <c r="AQ543" s="5">
        <v>29.53669</v>
      </c>
      <c r="AR543" s="5">
        <v>3643.75</v>
      </c>
      <c r="AS543" s="5">
        <v>29</v>
      </c>
      <c r="AT543" s="5">
        <v>31.37255</v>
      </c>
      <c r="AU543" s="5">
        <v>78</v>
      </c>
      <c r="AV543" s="5">
        <v>30</v>
      </c>
      <c r="AW543" s="5">
        <v>16464.313730000002</v>
      </c>
      <c r="AX543" s="5">
        <v>66</v>
      </c>
      <c r="AY543" s="5">
        <v>33.725490000000001</v>
      </c>
      <c r="AZ543" s="5">
        <v>0.72</v>
      </c>
      <c r="BA543" s="5">
        <v>1.21875</v>
      </c>
      <c r="BB543" s="5">
        <v>29.724309999999999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13.87032</v>
      </c>
      <c r="I544" s="37">
        <v>11.391690000000001</v>
      </c>
      <c r="J544" s="37">
        <v>99.088499999999996</v>
      </c>
      <c r="K544" s="37">
        <v>14.18422</v>
      </c>
      <c r="L544" s="37">
        <v>2.0885199999999999</v>
      </c>
      <c r="M544" s="37">
        <v>2.57097</v>
      </c>
      <c r="N544" s="37">
        <v>2.9680900000000001</v>
      </c>
      <c r="O544" s="37">
        <v>49.175429999999999</v>
      </c>
      <c r="P544" s="37">
        <v>52.143520000000002</v>
      </c>
      <c r="Q544" s="37">
        <v>104.90273999999999</v>
      </c>
      <c r="R544" s="37">
        <v>481.86468000000002</v>
      </c>
      <c r="S544" s="37">
        <v>6.8239900000000002</v>
      </c>
      <c r="T544" s="37">
        <v>337.82628</v>
      </c>
      <c r="U544" s="37">
        <v>23.968920000000001</v>
      </c>
      <c r="V544" s="37">
        <v>0.22982</v>
      </c>
      <c r="W544" s="37">
        <v>32.083799999999997</v>
      </c>
      <c r="X544" s="37">
        <v>52.171669999999999</v>
      </c>
      <c r="Y544" s="37">
        <v>336.56619000000001</v>
      </c>
      <c r="Z544" s="37">
        <v>53.09</v>
      </c>
      <c r="AA544" s="37">
        <v>11.1379</v>
      </c>
      <c r="AB544" s="37">
        <v>19.984919999999999</v>
      </c>
      <c r="AC544" s="37">
        <v>19.956420000000001</v>
      </c>
      <c r="AD544" s="37">
        <v>4266.3427499999998</v>
      </c>
      <c r="AE544" s="37">
        <v>59.582749999999997</v>
      </c>
      <c r="AF544" s="37">
        <v>24.92981</v>
      </c>
      <c r="AG544" s="37">
        <v>19.029</v>
      </c>
      <c r="AH544" s="37">
        <v>4267.5150800000001</v>
      </c>
      <c r="AI544" s="37">
        <v>517592.83519999997</v>
      </c>
      <c r="AJ544" s="37">
        <v>72.539599999999993</v>
      </c>
      <c r="AK544" s="37">
        <v>45.273589999999999</v>
      </c>
      <c r="AL544" s="5">
        <v>80.183070000000001</v>
      </c>
      <c r="AM544" s="5">
        <v>119.72</v>
      </c>
      <c r="AN544" s="5">
        <v>29.00722</v>
      </c>
      <c r="AO544" s="5">
        <v>32.137709999999998</v>
      </c>
      <c r="AP544" s="5">
        <v>27.9742</v>
      </c>
      <c r="AQ544" s="5">
        <v>29.52469</v>
      </c>
      <c r="AR544" s="5">
        <v>4062.5</v>
      </c>
      <c r="AS544" s="5">
        <v>29.5</v>
      </c>
      <c r="AT544" s="5">
        <v>32.156860000000002</v>
      </c>
      <c r="AU544" s="5">
        <v>78</v>
      </c>
      <c r="AV544" s="5">
        <v>30</v>
      </c>
      <c r="AW544" s="5">
        <v>16363.92157</v>
      </c>
      <c r="AX544" s="5">
        <v>64</v>
      </c>
      <c r="AY544" s="5">
        <v>34.117649999999998</v>
      </c>
      <c r="AZ544" s="5">
        <v>0.85499999999999998</v>
      </c>
      <c r="BA544" s="5">
        <v>0.98438000000000003</v>
      </c>
      <c r="BB544" s="5">
        <v>29.722339999999999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14.968489999999999</v>
      </c>
      <c r="I545" s="37">
        <v>11.390700000000001</v>
      </c>
      <c r="J545" s="37">
        <v>99.08081</v>
      </c>
      <c r="K545" s="37">
        <v>10.08705</v>
      </c>
      <c r="L545" s="37">
        <v>2.09341</v>
      </c>
      <c r="M545" s="37">
        <v>1.8616699999999999</v>
      </c>
      <c r="N545" s="37">
        <v>3.2555499999999999</v>
      </c>
      <c r="O545" s="37">
        <v>49.123339999999999</v>
      </c>
      <c r="P545" s="37">
        <v>52.378889999999998</v>
      </c>
      <c r="Q545" s="37">
        <v>103.89127999999999</v>
      </c>
      <c r="R545" s="37">
        <v>489.20650999999998</v>
      </c>
      <c r="S545" s="37">
        <v>6.7027599999999996</v>
      </c>
      <c r="T545" s="37">
        <v>337.85397</v>
      </c>
      <c r="U545" s="37">
        <v>23.958400000000001</v>
      </c>
      <c r="V545" s="37">
        <v>0.56811999999999996</v>
      </c>
      <c r="W545" s="37">
        <v>32.042540000000002</v>
      </c>
      <c r="X545" s="37">
        <v>42.185040000000001</v>
      </c>
      <c r="Y545" s="37">
        <v>338.32504999999998</v>
      </c>
      <c r="Z545" s="37">
        <v>53.760980000000004</v>
      </c>
      <c r="AA545" s="37">
        <v>11.21199</v>
      </c>
      <c r="AB545" s="37">
        <v>19.98677</v>
      </c>
      <c r="AC545" s="37">
        <v>19.96386</v>
      </c>
      <c r="AD545" s="37">
        <v>4284.6715400000003</v>
      </c>
      <c r="AE545" s="37">
        <v>59.710439999999998</v>
      </c>
      <c r="AF545" s="37">
        <v>24.988299999999999</v>
      </c>
      <c r="AG545" s="37">
        <v>19.042100000000001</v>
      </c>
      <c r="AH545" s="37">
        <v>4286.5857100000003</v>
      </c>
      <c r="AI545" s="37">
        <v>517592.8394</v>
      </c>
      <c r="AJ545" s="37">
        <v>71.659030000000001</v>
      </c>
      <c r="AK545" s="37">
        <v>45.288260000000001</v>
      </c>
      <c r="AL545" s="5">
        <v>80.26267</v>
      </c>
      <c r="AM545" s="5">
        <v>120.28111</v>
      </c>
      <c r="AN545" s="5">
        <v>29.012499999999999</v>
      </c>
      <c r="AO545" s="5">
        <v>32.166829999999997</v>
      </c>
      <c r="AP545" s="5">
        <v>27.9876</v>
      </c>
      <c r="AQ545" s="5">
        <v>29.5167</v>
      </c>
      <c r="AR545" s="5">
        <v>4289.75</v>
      </c>
      <c r="AS545" s="5">
        <v>36.5</v>
      </c>
      <c r="AT545" s="5">
        <v>27.058820000000001</v>
      </c>
      <c r="AU545" s="5">
        <v>78</v>
      </c>
      <c r="AV545" s="5">
        <v>30</v>
      </c>
      <c r="AW545" s="5">
        <v>10641.56863</v>
      </c>
      <c r="AX545" s="5">
        <v>42</v>
      </c>
      <c r="AY545" s="5">
        <v>30.196079999999998</v>
      </c>
      <c r="AZ545" s="5">
        <v>0.89500000000000002</v>
      </c>
      <c r="BA545" s="5">
        <v>0.59375</v>
      </c>
      <c r="BB545" s="5">
        <v>29.735140000000001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14.50334</v>
      </c>
      <c r="I546" s="37">
        <v>11.397629999999999</v>
      </c>
      <c r="J546" s="37">
        <v>99.086200000000005</v>
      </c>
      <c r="K546" s="37">
        <v>7.9850599999999998</v>
      </c>
      <c r="L546" s="37">
        <v>2.0960899999999998</v>
      </c>
      <c r="M546" s="37">
        <v>2.8910800000000001</v>
      </c>
      <c r="N546" s="37">
        <v>3.4950999999999999</v>
      </c>
      <c r="O546" s="37">
        <v>49.09599</v>
      </c>
      <c r="P546" s="37">
        <v>52.591090000000001</v>
      </c>
      <c r="Q546" s="37">
        <v>103.96665</v>
      </c>
      <c r="R546" s="37">
        <v>497.25078000000002</v>
      </c>
      <c r="S546" s="37">
        <v>5.2725900000000001</v>
      </c>
      <c r="T546" s="37">
        <v>337.93615</v>
      </c>
      <c r="U546" s="37">
        <v>23.93685</v>
      </c>
      <c r="V546" s="37">
        <v>0.43711</v>
      </c>
      <c r="W546" s="37">
        <v>32</v>
      </c>
      <c r="X546" s="37">
        <v>41.743290000000002</v>
      </c>
      <c r="Y546" s="37">
        <v>338.65467000000001</v>
      </c>
      <c r="Z546" s="37">
        <v>54.29383</v>
      </c>
      <c r="AA546" s="37">
        <v>11.22166</v>
      </c>
      <c r="AB546" s="37">
        <v>19.982710000000001</v>
      </c>
      <c r="AC546" s="37">
        <v>19.963789999999999</v>
      </c>
      <c r="AD546" s="37">
        <v>4283.0054600000003</v>
      </c>
      <c r="AE546" s="37">
        <v>59.906489999999998</v>
      </c>
      <c r="AF546" s="37">
        <v>25.020810000000001</v>
      </c>
      <c r="AG546" s="37">
        <v>19.057739999999999</v>
      </c>
      <c r="AH546" s="37">
        <v>4285.0819300000003</v>
      </c>
      <c r="AI546" s="37">
        <v>517592.84340000001</v>
      </c>
      <c r="AJ546" s="37">
        <v>72.133229999999998</v>
      </c>
      <c r="AK546" s="37">
        <v>45.295160000000003</v>
      </c>
      <c r="AL546" s="5">
        <v>80.264669999999995</v>
      </c>
      <c r="AM546" s="5">
        <v>119.92694</v>
      </c>
      <c r="AN546" s="5">
        <v>29.022400000000001</v>
      </c>
      <c r="AO546" s="5">
        <v>32.190289999999997</v>
      </c>
      <c r="AP546" s="5">
        <v>28.00506</v>
      </c>
      <c r="AQ546" s="5">
        <v>29.512789999999999</v>
      </c>
      <c r="AR546" s="5">
        <v>4285</v>
      </c>
      <c r="AS546" s="5">
        <v>36.5</v>
      </c>
      <c r="AT546" s="5">
        <v>27.058820000000001</v>
      </c>
      <c r="AU546" s="5">
        <v>78</v>
      </c>
      <c r="AV546" s="5">
        <v>30</v>
      </c>
      <c r="AW546" s="5">
        <v>10641.56863</v>
      </c>
      <c r="AX546" s="5">
        <v>41</v>
      </c>
      <c r="AY546" s="5">
        <v>30.588239999999999</v>
      </c>
      <c r="AZ546" s="5">
        <v>0.875</v>
      </c>
      <c r="BA546" s="5">
        <v>0.51563000000000003</v>
      </c>
      <c r="BB546" s="5">
        <v>29.759979999999999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14.077400000000001</v>
      </c>
      <c r="I547" s="37">
        <v>11.4095</v>
      </c>
      <c r="J547" s="37">
        <v>99.082790000000003</v>
      </c>
      <c r="K547" s="37">
        <v>7.3962300000000001</v>
      </c>
      <c r="L547" s="37">
        <v>2.0949499999999999</v>
      </c>
      <c r="M547" s="37">
        <v>2.0778400000000001</v>
      </c>
      <c r="N547" s="37">
        <v>3.57856</v>
      </c>
      <c r="O547" s="37">
        <v>49.095770000000002</v>
      </c>
      <c r="P547" s="37">
        <v>52.674329999999998</v>
      </c>
      <c r="Q547" s="37">
        <v>103.93243</v>
      </c>
      <c r="R547" s="37">
        <v>504.63864000000001</v>
      </c>
      <c r="S547" s="37">
        <v>4.7377500000000001</v>
      </c>
      <c r="T547" s="37">
        <v>337.25256000000002</v>
      </c>
      <c r="U547" s="37">
        <v>23.90523</v>
      </c>
      <c r="V547" s="37">
        <v>0.30696000000000001</v>
      </c>
      <c r="W547" s="37">
        <v>31.95147</v>
      </c>
      <c r="X547" s="37">
        <v>43.10463</v>
      </c>
      <c r="Y547" s="37">
        <v>338.37243999999998</v>
      </c>
      <c r="Z547" s="37">
        <v>54.787730000000003</v>
      </c>
      <c r="AA547" s="37">
        <v>11.242470000000001</v>
      </c>
      <c r="AB547" s="37">
        <v>19.99109</v>
      </c>
      <c r="AC547" s="37">
        <v>19.96697</v>
      </c>
      <c r="AD547" s="37">
        <v>4293.1168100000004</v>
      </c>
      <c r="AE547" s="37">
        <v>60.155320000000003</v>
      </c>
      <c r="AF547" s="37">
        <v>25.00722</v>
      </c>
      <c r="AG547" s="37">
        <v>19.07863</v>
      </c>
      <c r="AH547" s="37">
        <v>4294.2272199999998</v>
      </c>
      <c r="AI547" s="37">
        <v>517592.84659999999</v>
      </c>
      <c r="AJ547" s="37">
        <v>72.989850000000004</v>
      </c>
      <c r="AK547" s="37">
        <v>45.302810000000001</v>
      </c>
      <c r="AL547" s="5">
        <v>80.21566</v>
      </c>
      <c r="AM547" s="5">
        <v>119.55334000000001</v>
      </c>
      <c r="AN547" s="5">
        <v>29.01614</v>
      </c>
      <c r="AO547" s="5">
        <v>32.181399999999996</v>
      </c>
      <c r="AP547" s="5">
        <v>28.026620000000001</v>
      </c>
      <c r="AQ547" s="5">
        <v>29.49832</v>
      </c>
      <c r="AR547" s="5">
        <v>4289.75</v>
      </c>
      <c r="AS547" s="5">
        <v>36</v>
      </c>
      <c r="AT547" s="5">
        <v>27.450980000000001</v>
      </c>
      <c r="AU547" s="5">
        <v>78</v>
      </c>
      <c r="AV547" s="5">
        <v>30</v>
      </c>
      <c r="AW547" s="5">
        <v>11043.13725</v>
      </c>
      <c r="AX547" s="5">
        <v>44</v>
      </c>
      <c r="AY547" s="5">
        <v>30.588239999999999</v>
      </c>
      <c r="AZ547" s="5">
        <v>0.83499999999999996</v>
      </c>
      <c r="BA547" s="5">
        <v>0.51563000000000003</v>
      </c>
      <c r="BB547" s="5">
        <v>29.780629999999999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14.388260000000001</v>
      </c>
      <c r="I548" s="37">
        <v>11.39268</v>
      </c>
      <c r="J548" s="37">
        <v>99.084239999999994</v>
      </c>
      <c r="K548" s="37">
        <v>6.9188999999999998</v>
      </c>
      <c r="L548" s="37">
        <v>2.0932599999999999</v>
      </c>
      <c r="M548" s="37">
        <v>3.4053</v>
      </c>
      <c r="N548" s="37">
        <v>3.6876500000000001</v>
      </c>
      <c r="O548" s="37">
        <v>49.10145</v>
      </c>
      <c r="P548" s="37">
        <v>52.789099999999998</v>
      </c>
      <c r="Q548" s="37">
        <v>103.89565</v>
      </c>
      <c r="R548" s="37">
        <v>511.23154</v>
      </c>
      <c r="S548" s="37">
        <v>4.6047799999999999</v>
      </c>
      <c r="T548" s="37">
        <v>336.24957000000001</v>
      </c>
      <c r="U548" s="37">
        <v>23.885670000000001</v>
      </c>
      <c r="V548" s="37">
        <v>0.18934999999999999</v>
      </c>
      <c r="W548" s="37">
        <v>31.914490000000001</v>
      </c>
      <c r="X548" s="37">
        <v>41.210169999999998</v>
      </c>
      <c r="Y548" s="37">
        <v>337.31774000000001</v>
      </c>
      <c r="Z548" s="37">
        <v>55.222270000000002</v>
      </c>
      <c r="AA548" s="37">
        <v>11.22246</v>
      </c>
      <c r="AB548" s="37">
        <v>19.986270000000001</v>
      </c>
      <c r="AC548" s="37">
        <v>19.9694</v>
      </c>
      <c r="AD548" s="37">
        <v>4288.9964099999997</v>
      </c>
      <c r="AE548" s="37">
        <v>60.328319999999998</v>
      </c>
      <c r="AF548" s="37">
        <v>24.986419999999999</v>
      </c>
      <c r="AG548" s="37">
        <v>19.117090000000001</v>
      </c>
      <c r="AH548" s="37">
        <v>4290.98081</v>
      </c>
      <c r="AI548" s="37">
        <v>517592.84950000001</v>
      </c>
      <c r="AJ548" s="37">
        <v>72.828000000000003</v>
      </c>
      <c r="AK548" s="37">
        <v>45.312089999999998</v>
      </c>
      <c r="AL548" s="5">
        <v>80.194590000000005</v>
      </c>
      <c r="AM548" s="5">
        <v>119.78922</v>
      </c>
      <c r="AN548" s="5">
        <v>29.017900000000001</v>
      </c>
      <c r="AO548" s="5">
        <v>32.134610000000002</v>
      </c>
      <c r="AP548" s="5">
        <v>28.03539</v>
      </c>
      <c r="AQ548" s="5">
        <v>29.484580000000001</v>
      </c>
      <c r="AR548" s="5">
        <v>4289.75</v>
      </c>
      <c r="AS548" s="5">
        <v>36.5</v>
      </c>
      <c r="AT548" s="5">
        <v>27.058820000000001</v>
      </c>
      <c r="AU548" s="5">
        <v>78</v>
      </c>
      <c r="AV548" s="5">
        <v>30</v>
      </c>
      <c r="AW548" s="5">
        <v>10641.56863</v>
      </c>
      <c r="AX548" s="5">
        <v>42</v>
      </c>
      <c r="AY548" s="5">
        <v>30.196079999999998</v>
      </c>
      <c r="AZ548" s="5">
        <v>0.13500000000000001</v>
      </c>
      <c r="BA548" s="5">
        <v>0.82813000000000003</v>
      </c>
      <c r="BB548" s="5">
        <v>29.793379999999999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14.64611</v>
      </c>
      <c r="I549" s="37">
        <v>11.38477</v>
      </c>
      <c r="J549" s="37">
        <v>99.087869999999995</v>
      </c>
      <c r="K549" s="37">
        <v>6.9557099999999998</v>
      </c>
      <c r="L549" s="37">
        <v>2.0867100000000001</v>
      </c>
      <c r="M549" s="37">
        <v>1.7933300000000001</v>
      </c>
      <c r="N549" s="37">
        <v>3.7196400000000001</v>
      </c>
      <c r="O549" s="37">
        <v>49.066899999999997</v>
      </c>
      <c r="P549" s="37">
        <v>52.786540000000002</v>
      </c>
      <c r="Q549" s="37">
        <v>104.04387</v>
      </c>
      <c r="R549" s="37">
        <v>517.12766999999997</v>
      </c>
      <c r="S549" s="37">
        <v>4.5870199999999999</v>
      </c>
      <c r="T549" s="37">
        <v>336.43203</v>
      </c>
      <c r="U549" s="37">
        <v>23.863959999999999</v>
      </c>
      <c r="V549" s="37">
        <v>0.18587999999999999</v>
      </c>
      <c r="W549" s="37">
        <v>31.86985</v>
      </c>
      <c r="X549" s="37">
        <v>42.64199</v>
      </c>
      <c r="Y549" s="37">
        <v>336.75218000000001</v>
      </c>
      <c r="Z549" s="37">
        <v>55.553930000000001</v>
      </c>
      <c r="AA549" s="37">
        <v>11.213950000000001</v>
      </c>
      <c r="AB549" s="37">
        <v>19.987279999999998</v>
      </c>
      <c r="AC549" s="37">
        <v>19.96143</v>
      </c>
      <c r="AD549" s="37">
        <v>4299.4277300000003</v>
      </c>
      <c r="AE549" s="37">
        <v>60.45899</v>
      </c>
      <c r="AF549" s="37">
        <v>25.028289999999998</v>
      </c>
      <c r="AG549" s="37">
        <v>19.125029999999999</v>
      </c>
      <c r="AH549" s="37">
        <v>4300.6801100000002</v>
      </c>
      <c r="AI549" s="37">
        <v>517592.85230000003</v>
      </c>
      <c r="AJ549" s="37">
        <v>74.796710000000004</v>
      </c>
      <c r="AK549" s="37">
        <v>45.32255</v>
      </c>
      <c r="AL549" s="5">
        <v>80.226439999999997</v>
      </c>
      <c r="AM549" s="5">
        <v>120.23242999999999</v>
      </c>
      <c r="AN549" s="5">
        <v>29.01934</v>
      </c>
      <c r="AO549" s="5">
        <v>32.06859</v>
      </c>
      <c r="AP549" s="5">
        <v>28.02797</v>
      </c>
      <c r="AQ549" s="5">
        <v>29.471679999999999</v>
      </c>
      <c r="AR549" s="5">
        <v>4300</v>
      </c>
      <c r="AS549" s="5">
        <v>36</v>
      </c>
      <c r="AT549" s="5">
        <v>27.058820000000001</v>
      </c>
      <c r="AU549" s="5">
        <v>78</v>
      </c>
      <c r="AV549" s="5">
        <v>30</v>
      </c>
      <c r="AW549" s="5">
        <v>10842.352940000001</v>
      </c>
      <c r="AX549" s="5">
        <v>43</v>
      </c>
      <c r="AY549" s="5">
        <v>30.588239999999999</v>
      </c>
      <c r="AZ549" s="5">
        <v>0.115</v>
      </c>
      <c r="BA549" s="5">
        <v>0.90625</v>
      </c>
      <c r="BB549" s="5">
        <v>29.784400000000002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14.43886</v>
      </c>
      <c r="I550" s="37">
        <v>11.385759999999999</v>
      </c>
      <c r="J550" s="37">
        <v>99.084890000000001</v>
      </c>
      <c r="K550" s="37">
        <v>6.7651399999999997</v>
      </c>
      <c r="L550" s="37">
        <v>2.0944799999999999</v>
      </c>
      <c r="M550" s="37">
        <v>1.49211</v>
      </c>
      <c r="N550" s="37">
        <v>3.6602600000000001</v>
      </c>
      <c r="O550" s="37">
        <v>49.055729999999997</v>
      </c>
      <c r="P550" s="37">
        <v>52.716000000000001</v>
      </c>
      <c r="Q550" s="37">
        <v>103.97023</v>
      </c>
      <c r="R550" s="37">
        <v>522.45952999999997</v>
      </c>
      <c r="S550" s="37">
        <v>4.6345000000000001</v>
      </c>
      <c r="T550" s="37">
        <v>336.15111000000002</v>
      </c>
      <c r="U550" s="37">
        <v>23.836819999999999</v>
      </c>
      <c r="V550" s="37">
        <v>0.27855999999999997</v>
      </c>
      <c r="W550" s="37">
        <v>31.846720000000001</v>
      </c>
      <c r="X550" s="37">
        <v>41.205039999999997</v>
      </c>
      <c r="Y550" s="37">
        <v>336.14109000000002</v>
      </c>
      <c r="Z550" s="37">
        <v>55.819110000000002</v>
      </c>
      <c r="AA550" s="37">
        <v>11.24253</v>
      </c>
      <c r="AB550" s="37">
        <v>19.985880000000002</v>
      </c>
      <c r="AC550" s="37">
        <v>19.956610000000001</v>
      </c>
      <c r="AD550" s="37">
        <v>4293.9302900000002</v>
      </c>
      <c r="AE550" s="37">
        <v>60.581609999999998</v>
      </c>
      <c r="AF550" s="37">
        <v>24.998660000000001</v>
      </c>
      <c r="AG550" s="37">
        <v>19.117619999999999</v>
      </c>
      <c r="AH550" s="37">
        <v>4294.4118900000003</v>
      </c>
      <c r="AI550" s="37">
        <v>517592.85509999999</v>
      </c>
      <c r="AJ550" s="37">
        <v>72.784850000000006</v>
      </c>
      <c r="AK550" s="37">
        <v>45.334539999999997</v>
      </c>
      <c r="AL550" s="5">
        <v>80.18844</v>
      </c>
      <c r="AM550" s="5">
        <v>120.31652</v>
      </c>
      <c r="AN550" s="5">
        <v>29.01314</v>
      </c>
      <c r="AO550" s="5">
        <v>32.01793</v>
      </c>
      <c r="AP550" s="5">
        <v>28.02826</v>
      </c>
      <c r="AQ550" s="5">
        <v>29.46668</v>
      </c>
      <c r="AR550" s="5">
        <v>4304.5</v>
      </c>
      <c r="AS550" s="5">
        <v>36.5</v>
      </c>
      <c r="AT550" s="5">
        <v>27.058820000000001</v>
      </c>
      <c r="AU550" s="5">
        <v>78</v>
      </c>
      <c r="AV550" s="5">
        <v>30</v>
      </c>
      <c r="AW550" s="5">
        <v>10641.56863</v>
      </c>
      <c r="AX550" s="5">
        <v>41</v>
      </c>
      <c r="AY550" s="5">
        <v>30.196079999999998</v>
      </c>
      <c r="AZ550" s="5">
        <v>0.89500000000000002</v>
      </c>
      <c r="BA550" s="5">
        <v>0.51563000000000003</v>
      </c>
      <c r="BB550" s="5">
        <v>29.78069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14.03504</v>
      </c>
      <c r="I551" s="37">
        <v>11.36895</v>
      </c>
      <c r="J551" s="37">
        <v>99.090540000000004</v>
      </c>
      <c r="K551" s="37">
        <v>6.6579800000000002</v>
      </c>
      <c r="L551" s="37">
        <v>2.0943100000000001</v>
      </c>
      <c r="M551" s="37">
        <v>1.9322299999999999</v>
      </c>
      <c r="N551" s="37">
        <v>3.6680299999999999</v>
      </c>
      <c r="O551" s="37">
        <v>49.057540000000003</v>
      </c>
      <c r="P551" s="37">
        <v>52.725569999999998</v>
      </c>
      <c r="Q551" s="37">
        <v>104.02921000000001</v>
      </c>
      <c r="R551" s="37">
        <v>527.36784999999998</v>
      </c>
      <c r="S551" s="37">
        <v>4.5466499999999996</v>
      </c>
      <c r="T551" s="37">
        <v>337.11989999999997</v>
      </c>
      <c r="U551" s="37">
        <v>23.81476</v>
      </c>
      <c r="V551" s="37">
        <v>0.29161999999999999</v>
      </c>
      <c r="W551" s="37">
        <v>31.832059999999998</v>
      </c>
      <c r="X551" s="37">
        <v>33.722029999999997</v>
      </c>
      <c r="Y551" s="37">
        <v>335.70569</v>
      </c>
      <c r="Z551" s="37">
        <v>56.029629999999997</v>
      </c>
      <c r="AA551" s="37">
        <v>11.21744</v>
      </c>
      <c r="AB551" s="37">
        <v>19.994990000000001</v>
      </c>
      <c r="AC551" s="37">
        <v>19.97044</v>
      </c>
      <c r="AD551" s="37">
        <v>4284.9126200000001</v>
      </c>
      <c r="AE551" s="37">
        <v>60.709600000000002</v>
      </c>
      <c r="AF551" s="37">
        <v>24.999020000000002</v>
      </c>
      <c r="AG551" s="37">
        <v>19.093630000000001</v>
      </c>
      <c r="AH551" s="37">
        <v>4284.4587499999998</v>
      </c>
      <c r="AI551" s="37">
        <v>517592.8579</v>
      </c>
      <c r="AJ551" s="37">
        <v>72.037559999999999</v>
      </c>
      <c r="AK551" s="37">
        <v>45.355330000000002</v>
      </c>
      <c r="AL551" s="5">
        <v>80.220010000000002</v>
      </c>
      <c r="AM551" s="5">
        <v>120.27262</v>
      </c>
      <c r="AN551" s="5">
        <v>29.0242</v>
      </c>
      <c r="AO551" s="5">
        <v>31.970559999999999</v>
      </c>
      <c r="AP551" s="5">
        <v>28.02515</v>
      </c>
      <c r="AQ551" s="5">
        <v>29.48526</v>
      </c>
      <c r="AR551" s="5">
        <v>4295.25</v>
      </c>
      <c r="AS551" s="5">
        <v>36.5</v>
      </c>
      <c r="AT551" s="5">
        <v>27.058820000000001</v>
      </c>
      <c r="AU551" s="5">
        <v>78</v>
      </c>
      <c r="AV551" s="5">
        <v>30</v>
      </c>
      <c r="AW551" s="5">
        <v>10641.56863</v>
      </c>
      <c r="AX551" s="5">
        <v>41</v>
      </c>
      <c r="AY551" s="5">
        <v>30.588239999999999</v>
      </c>
      <c r="AZ551" s="5">
        <v>0.83499999999999996</v>
      </c>
      <c r="BA551" s="5">
        <v>0.35937999999999998</v>
      </c>
      <c r="BB551" s="5">
        <v>29.774450000000002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13.48977</v>
      </c>
      <c r="I552" s="37">
        <v>11.364990000000001</v>
      </c>
      <c r="J552" s="37">
        <v>99.090760000000003</v>
      </c>
      <c r="K552" s="37">
        <v>6.8670499999999999</v>
      </c>
      <c r="L552" s="37">
        <v>2.0885799999999999</v>
      </c>
      <c r="M552" s="37">
        <v>0.58143999999999996</v>
      </c>
      <c r="N552" s="37">
        <v>3.6259299999999999</v>
      </c>
      <c r="O552" s="37">
        <v>49.086030000000001</v>
      </c>
      <c r="P552" s="37">
        <v>52.711959999999998</v>
      </c>
      <c r="Q552" s="37">
        <v>103.32557</v>
      </c>
      <c r="R552" s="37">
        <v>531.90970000000004</v>
      </c>
      <c r="S552" s="37">
        <v>4.1321000000000003</v>
      </c>
      <c r="T552" s="37">
        <v>334.41109</v>
      </c>
      <c r="U552" s="37">
        <v>23.788879999999999</v>
      </c>
      <c r="V552" s="37">
        <v>0.53944000000000003</v>
      </c>
      <c r="W552" s="37">
        <v>31.80011</v>
      </c>
      <c r="X552" s="37">
        <v>17.414459999999998</v>
      </c>
      <c r="Y552" s="37">
        <v>330.73585000000003</v>
      </c>
      <c r="Z552" s="37">
        <v>56.182580000000002</v>
      </c>
      <c r="AA552" s="37">
        <v>10.295780000000001</v>
      </c>
      <c r="AB552" s="37">
        <v>19.981809999999999</v>
      </c>
      <c r="AC552" s="37">
        <v>19.97589</v>
      </c>
      <c r="AD552" s="37">
        <v>3937.06439</v>
      </c>
      <c r="AE552" s="37">
        <v>60.800780000000003</v>
      </c>
      <c r="AF552" s="37">
        <v>24.832660000000001</v>
      </c>
      <c r="AG552" s="37">
        <v>19.080410000000001</v>
      </c>
      <c r="AH552" s="37">
        <v>3938.4216900000001</v>
      </c>
      <c r="AI552" s="37">
        <v>517592.86070000002</v>
      </c>
      <c r="AJ552" s="37">
        <v>71.169989999999999</v>
      </c>
      <c r="AK552" s="37">
        <v>45.362769999999998</v>
      </c>
      <c r="AL552" s="5">
        <v>80.151870000000002</v>
      </c>
      <c r="AM552" s="5">
        <v>119.97821</v>
      </c>
      <c r="AN552" s="5">
        <v>29.01925</v>
      </c>
      <c r="AO552" s="5">
        <v>31.91722</v>
      </c>
      <c r="AP552" s="5">
        <v>28.026340000000001</v>
      </c>
      <c r="AQ552" s="5">
        <v>29.472159999999999</v>
      </c>
      <c r="AR552" s="5">
        <v>4180.25</v>
      </c>
      <c r="AS552" s="5">
        <v>34.5</v>
      </c>
      <c r="AT552" s="5">
        <v>20.784310000000001</v>
      </c>
      <c r="AU552" s="5">
        <v>78</v>
      </c>
      <c r="AV552" s="5">
        <v>30</v>
      </c>
      <c r="AW552" s="5">
        <v>5220.3921600000003</v>
      </c>
      <c r="AX552" s="5">
        <v>19</v>
      </c>
      <c r="AY552" s="5">
        <v>24.31373</v>
      </c>
      <c r="AZ552" s="5">
        <v>0.97499999999999998</v>
      </c>
      <c r="BA552" s="5">
        <v>0.35937999999999998</v>
      </c>
      <c r="BB552" s="5">
        <v>29.764060000000001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14.723800000000001</v>
      </c>
      <c r="I553" s="37">
        <v>11.373889999999999</v>
      </c>
      <c r="J553" s="37">
        <v>99.069929999999999</v>
      </c>
      <c r="K553" s="37">
        <v>4.14283</v>
      </c>
      <c r="L553" s="37">
        <v>2.0867</v>
      </c>
      <c r="M553" s="37">
        <v>0.76683000000000001</v>
      </c>
      <c r="N553" s="37">
        <v>3.6852900000000002</v>
      </c>
      <c r="O553" s="37">
        <v>49.124110000000002</v>
      </c>
      <c r="P553" s="37">
        <v>52.80941</v>
      </c>
      <c r="Q553" s="37">
        <v>101.47138</v>
      </c>
      <c r="R553" s="37">
        <v>535.77086999999995</v>
      </c>
      <c r="S553" s="37">
        <v>2.4362300000000001</v>
      </c>
      <c r="T553" s="37">
        <v>335.90667999999999</v>
      </c>
      <c r="U553" s="37">
        <v>23.766400000000001</v>
      </c>
      <c r="V553" s="37">
        <v>0.25548999999999999</v>
      </c>
      <c r="W553" s="37">
        <v>31.78293</v>
      </c>
      <c r="X553" s="37">
        <v>14.284050000000001</v>
      </c>
      <c r="Y553" s="37">
        <v>324.41721999999999</v>
      </c>
      <c r="Z553" s="37">
        <v>56.245820000000002</v>
      </c>
      <c r="AA553" s="37">
        <v>9.1089900000000004</v>
      </c>
      <c r="AB553" s="37">
        <v>19.99126</v>
      </c>
      <c r="AC553" s="37">
        <v>19.973960000000002</v>
      </c>
      <c r="AD553" s="37">
        <v>3484.8493800000001</v>
      </c>
      <c r="AE553" s="37">
        <v>60.874549999999999</v>
      </c>
      <c r="AF553" s="37">
        <v>24.906960000000002</v>
      </c>
      <c r="AG553" s="37">
        <v>19.078499999999998</v>
      </c>
      <c r="AH553" s="37">
        <v>3482.8223200000002</v>
      </c>
      <c r="AI553" s="37">
        <v>517592.86320000002</v>
      </c>
      <c r="AJ553" s="37">
        <v>72.994929999999997</v>
      </c>
      <c r="AK553" s="37">
        <v>45.375160000000001</v>
      </c>
      <c r="AL553" s="5">
        <v>80.209720000000004</v>
      </c>
      <c r="AM553" s="5">
        <v>119.92883999999999</v>
      </c>
      <c r="AN553" s="5">
        <v>29.019780000000001</v>
      </c>
      <c r="AO553" s="5">
        <v>31.865120000000001</v>
      </c>
      <c r="AP553" s="5">
        <v>28.02534</v>
      </c>
      <c r="AQ553" s="5">
        <v>29.469819999999999</v>
      </c>
      <c r="AR553" s="5">
        <v>3753</v>
      </c>
      <c r="AS553" s="5">
        <v>31.5</v>
      </c>
      <c r="AT553" s="5">
        <v>18.823530000000002</v>
      </c>
      <c r="AU553" s="5">
        <v>78</v>
      </c>
      <c r="AV553" s="5">
        <v>30</v>
      </c>
      <c r="AW553" s="5">
        <v>4015.6862700000001</v>
      </c>
      <c r="AX553" s="5">
        <v>15</v>
      </c>
      <c r="AY553" s="5">
        <v>21.96078</v>
      </c>
      <c r="AZ553" s="5">
        <v>0.78</v>
      </c>
      <c r="BA553" s="5">
        <v>1.96875</v>
      </c>
      <c r="BB553" s="5">
        <v>29.760639999999999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20.992100000000001</v>
      </c>
      <c r="I554" s="37">
        <v>11.32938</v>
      </c>
      <c r="J554" s="37">
        <v>99.08699</v>
      </c>
      <c r="K554" s="37">
        <v>5.2925399999999998</v>
      </c>
      <c r="L554" s="37">
        <v>2.085</v>
      </c>
      <c r="M554" s="37">
        <v>1.31592</v>
      </c>
      <c r="N554" s="37">
        <v>3.6179600000000001</v>
      </c>
      <c r="O554" s="37">
        <v>49.181780000000003</v>
      </c>
      <c r="P554" s="37">
        <v>52.799729999999997</v>
      </c>
      <c r="Q554" s="37">
        <v>101.47358</v>
      </c>
      <c r="R554" s="37">
        <v>537.22996999999998</v>
      </c>
      <c r="S554" s="37">
        <v>1.16737</v>
      </c>
      <c r="T554" s="37">
        <v>334.22924</v>
      </c>
      <c r="U554" s="37">
        <v>23.750699999999998</v>
      </c>
      <c r="V554" s="37">
        <v>0.16449</v>
      </c>
      <c r="W554" s="37">
        <v>31.748560000000001</v>
      </c>
      <c r="X554" s="37">
        <v>14.261380000000001</v>
      </c>
      <c r="Y554" s="37">
        <v>317.59458999999998</v>
      </c>
      <c r="Z554" s="37">
        <v>56.199640000000002</v>
      </c>
      <c r="AA554" s="37">
        <v>7.8470300000000002</v>
      </c>
      <c r="AB554" s="37">
        <v>19.99372</v>
      </c>
      <c r="AC554" s="37">
        <v>19.974740000000001</v>
      </c>
      <c r="AD554" s="37">
        <v>3003.5965900000001</v>
      </c>
      <c r="AE554" s="37">
        <v>60.998420000000003</v>
      </c>
      <c r="AF554" s="37">
        <v>24.902010000000001</v>
      </c>
      <c r="AG554" s="37">
        <v>19.09883</v>
      </c>
      <c r="AH554" s="37">
        <v>3000.9165200000002</v>
      </c>
      <c r="AI554" s="37">
        <v>517592.86459999997</v>
      </c>
      <c r="AJ554" s="37">
        <v>68.626859999999994</v>
      </c>
      <c r="AK554" s="37">
        <v>45.358409999999999</v>
      </c>
      <c r="AL554" s="5">
        <v>80.147220000000004</v>
      </c>
      <c r="AM554" s="5">
        <v>120.35942</v>
      </c>
      <c r="AN554" s="5">
        <v>29.018429999999999</v>
      </c>
      <c r="AO554" s="5">
        <v>31.80865</v>
      </c>
      <c r="AP554" s="5">
        <v>28.0181</v>
      </c>
      <c r="AQ554" s="5">
        <v>29.47139</v>
      </c>
      <c r="AR554" s="5">
        <v>3289</v>
      </c>
      <c r="AS554" s="5">
        <v>29.5</v>
      </c>
      <c r="AT554" s="5">
        <v>17.64706</v>
      </c>
      <c r="AU554" s="5">
        <v>78</v>
      </c>
      <c r="AV554" s="5">
        <v>30</v>
      </c>
      <c r="AW554" s="5">
        <v>3614.1176500000001</v>
      </c>
      <c r="AX554" s="5">
        <v>14</v>
      </c>
      <c r="AY554" s="5">
        <v>21.176469999999998</v>
      </c>
      <c r="AZ554" s="5">
        <v>0</v>
      </c>
      <c r="BA554" s="5">
        <v>0</v>
      </c>
      <c r="BB554" s="5">
        <v>29.75198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20.99324</v>
      </c>
      <c r="I555" s="37">
        <v>11.34422</v>
      </c>
      <c r="J555" s="37">
        <v>99.088719999999995</v>
      </c>
      <c r="K555" s="37">
        <v>4.4161700000000002</v>
      </c>
      <c r="L555" s="37">
        <v>2.0885199999999999</v>
      </c>
      <c r="M555" s="37">
        <v>1.99963</v>
      </c>
      <c r="N555" s="37">
        <v>3.36585</v>
      </c>
      <c r="O555" s="37">
        <v>49.221290000000003</v>
      </c>
      <c r="P555" s="37">
        <v>52.587139999999998</v>
      </c>
      <c r="Q555" s="37">
        <v>101.45214</v>
      </c>
      <c r="R555" s="37">
        <v>535.19359999999995</v>
      </c>
      <c r="S555" s="37">
        <v>0.24173</v>
      </c>
      <c r="T555" s="37">
        <v>334.68826000000001</v>
      </c>
      <c r="U555" s="37">
        <v>23.722709999999999</v>
      </c>
      <c r="V555" s="37">
        <v>0.21217</v>
      </c>
      <c r="W555" s="37">
        <v>31.712879999999998</v>
      </c>
      <c r="X555" s="37">
        <v>14.76637</v>
      </c>
      <c r="Y555" s="37">
        <v>307.51046000000002</v>
      </c>
      <c r="Z555" s="37">
        <v>56.047069999999998</v>
      </c>
      <c r="AA555" s="37">
        <v>6.61951</v>
      </c>
      <c r="AB555" s="37">
        <v>19.992699999999999</v>
      </c>
      <c r="AC555" s="37">
        <v>19.982230000000001</v>
      </c>
      <c r="AD555" s="37">
        <v>2528.7077300000001</v>
      </c>
      <c r="AE555" s="37">
        <v>61.07329</v>
      </c>
      <c r="AF555" s="37">
        <v>24.92962</v>
      </c>
      <c r="AG555" s="37">
        <v>19.075009999999999</v>
      </c>
      <c r="AH555" s="37">
        <v>2525.5698699999998</v>
      </c>
      <c r="AI555" s="37">
        <v>517592.8653</v>
      </c>
      <c r="AJ555" s="37">
        <v>71.159080000000003</v>
      </c>
      <c r="AK555" s="37">
        <v>45.336829999999999</v>
      </c>
      <c r="AL555" s="5">
        <v>80.142989999999998</v>
      </c>
      <c r="AM555" s="5">
        <v>120.24961999999999</v>
      </c>
      <c r="AN555" s="5">
        <v>28.988759999999999</v>
      </c>
      <c r="AO555" s="5">
        <v>31.708549999999999</v>
      </c>
      <c r="AP555" s="5">
        <v>27.992609999999999</v>
      </c>
      <c r="AQ555" s="5">
        <v>29.449760000000001</v>
      </c>
      <c r="AR555" s="5">
        <v>2810.75</v>
      </c>
      <c r="AS555" s="5">
        <v>27</v>
      </c>
      <c r="AT555" s="5">
        <v>17.254899999999999</v>
      </c>
      <c r="AU555" s="5">
        <v>78</v>
      </c>
      <c r="AV555" s="5">
        <v>30</v>
      </c>
      <c r="AW555" s="5">
        <v>3614.1176500000001</v>
      </c>
      <c r="AX555" s="5">
        <v>14</v>
      </c>
      <c r="AY555" s="5">
        <v>20.784310000000001</v>
      </c>
      <c r="AZ555" s="5">
        <v>0</v>
      </c>
      <c r="BA555" s="5">
        <v>0</v>
      </c>
      <c r="BB555" s="5">
        <v>29.745270000000001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20.995889999999999</v>
      </c>
      <c r="I556" s="37">
        <v>11.310589999999999</v>
      </c>
      <c r="J556" s="37">
        <v>99.088220000000007</v>
      </c>
      <c r="K556" s="37">
        <v>1.1554899999999999</v>
      </c>
      <c r="L556" s="37">
        <v>2.0867599999999999</v>
      </c>
      <c r="M556" s="37">
        <v>2.7944800000000001</v>
      </c>
      <c r="N556" s="37">
        <v>3.0712799999999998</v>
      </c>
      <c r="O556" s="37">
        <v>49.278080000000003</v>
      </c>
      <c r="P556" s="37">
        <v>52.349359999999997</v>
      </c>
      <c r="Q556" s="37">
        <v>101.53598</v>
      </c>
      <c r="R556" s="37">
        <v>530.17511999999999</v>
      </c>
      <c r="S556" s="37">
        <v>2.6700000000000002E-2</v>
      </c>
      <c r="T556" s="37">
        <v>335.23124999999999</v>
      </c>
      <c r="U556" s="37">
        <v>23.71022</v>
      </c>
      <c r="V556" s="37">
        <v>0.28192</v>
      </c>
      <c r="W556" s="37">
        <v>31.716049999999999</v>
      </c>
      <c r="X556" s="37">
        <v>15.43247</v>
      </c>
      <c r="Y556" s="37">
        <v>286.16876000000002</v>
      </c>
      <c r="Z556" s="37">
        <v>55.834580000000003</v>
      </c>
      <c r="AA556" s="37">
        <v>5.4643499999999996</v>
      </c>
      <c r="AB556" s="37">
        <v>19.99549</v>
      </c>
      <c r="AC556" s="37">
        <v>19.974969999999999</v>
      </c>
      <c r="AD556" s="37">
        <v>2088.0852399999999</v>
      </c>
      <c r="AE556" s="37">
        <v>61.131259999999997</v>
      </c>
      <c r="AF556" s="37">
        <v>24.908919999999998</v>
      </c>
      <c r="AG556" s="37">
        <v>19.051449999999999</v>
      </c>
      <c r="AH556" s="37">
        <v>2086.5612099999998</v>
      </c>
      <c r="AI556" s="37">
        <v>517592.86540000001</v>
      </c>
      <c r="AJ556" s="37">
        <v>71.254220000000004</v>
      </c>
      <c r="AK556" s="37">
        <v>45.314459999999997</v>
      </c>
      <c r="AL556" s="5">
        <v>80.168189999999996</v>
      </c>
      <c r="AM556" s="5">
        <v>120.07411</v>
      </c>
      <c r="AN556" s="5">
        <v>28.978660000000001</v>
      </c>
      <c r="AO556" s="5">
        <v>31.59967</v>
      </c>
      <c r="AP556" s="5">
        <v>27.976489999999998</v>
      </c>
      <c r="AQ556" s="5">
        <v>29.426100000000002</v>
      </c>
      <c r="AR556" s="5">
        <v>2342</v>
      </c>
      <c r="AS556" s="5">
        <v>24.5</v>
      </c>
      <c r="AT556" s="5">
        <v>17.64706</v>
      </c>
      <c r="AU556" s="5">
        <v>78</v>
      </c>
      <c r="AV556" s="5">
        <v>30</v>
      </c>
      <c r="AW556" s="5">
        <v>4116.0784299999996</v>
      </c>
      <c r="AX556" s="5">
        <v>16</v>
      </c>
      <c r="AY556" s="5">
        <v>21.176469999999998</v>
      </c>
      <c r="AZ556" s="5">
        <v>0</v>
      </c>
      <c r="BA556" s="5">
        <v>0</v>
      </c>
      <c r="BB556" s="5">
        <v>29.72777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15.145670000000001</v>
      </c>
      <c r="I557" s="37">
        <v>11.34125</v>
      </c>
      <c r="J557" s="37">
        <v>99.091740000000001</v>
      </c>
      <c r="K557" s="37">
        <v>1.12077</v>
      </c>
      <c r="L557" s="37">
        <v>2.0800800000000002</v>
      </c>
      <c r="M557" s="37">
        <v>0.31755</v>
      </c>
      <c r="N557" s="37">
        <v>2.7744200000000001</v>
      </c>
      <c r="O557" s="37">
        <v>49.312890000000003</v>
      </c>
      <c r="P557" s="37">
        <v>52.087310000000002</v>
      </c>
      <c r="Q557" s="37">
        <v>101.7216</v>
      </c>
      <c r="R557" s="37">
        <v>523.03939000000003</v>
      </c>
      <c r="S557" s="37">
        <v>0.31006</v>
      </c>
      <c r="T557" s="37">
        <v>335.07767000000001</v>
      </c>
      <c r="U557" s="37">
        <v>23.686330000000002</v>
      </c>
      <c r="V557" s="37">
        <v>0.30914999999999998</v>
      </c>
      <c r="W557" s="37">
        <v>31.72495</v>
      </c>
      <c r="X557" s="37">
        <v>14.979939999999999</v>
      </c>
      <c r="Y557" s="37">
        <v>231.81307000000001</v>
      </c>
      <c r="Z557" s="37">
        <v>55.590220000000002</v>
      </c>
      <c r="AA557" s="37">
        <v>4.3632400000000002</v>
      </c>
      <c r="AB557" s="37">
        <v>19.992460000000001</v>
      </c>
      <c r="AC557" s="37">
        <v>19.976710000000001</v>
      </c>
      <c r="AD557" s="37">
        <v>1672.2267899999999</v>
      </c>
      <c r="AE557" s="37">
        <v>61.090940000000003</v>
      </c>
      <c r="AF557" s="37">
        <v>24.829229999999999</v>
      </c>
      <c r="AG557" s="37">
        <v>19.07029</v>
      </c>
      <c r="AH557" s="37">
        <v>1672.5313100000001</v>
      </c>
      <c r="AI557" s="37">
        <v>517592.86540000001</v>
      </c>
      <c r="AJ557" s="37">
        <v>71.094040000000007</v>
      </c>
      <c r="AK557" s="37">
        <v>45.302199999999999</v>
      </c>
      <c r="AL557" s="5">
        <v>80.132559999999998</v>
      </c>
      <c r="AM557" s="5">
        <v>119.74214000000001</v>
      </c>
      <c r="AN557" s="5">
        <v>28.964369999999999</v>
      </c>
      <c r="AO557" s="5">
        <v>31.496169999999999</v>
      </c>
      <c r="AP557" s="5">
        <v>27.956499999999998</v>
      </c>
      <c r="AQ557" s="5">
        <v>29.395759999999999</v>
      </c>
      <c r="AR557" s="5">
        <v>1919.5</v>
      </c>
      <c r="AS557" s="5">
        <v>21.5</v>
      </c>
      <c r="AT557" s="5">
        <v>16.862749999999998</v>
      </c>
      <c r="AU557" s="5">
        <v>78</v>
      </c>
      <c r="AV557" s="5">
        <v>30</v>
      </c>
      <c r="AW557" s="5">
        <v>4015.6862700000001</v>
      </c>
      <c r="AX557" s="5">
        <v>16</v>
      </c>
      <c r="AY557" s="5">
        <v>20</v>
      </c>
      <c r="AZ557" s="5">
        <v>5.5E-2</v>
      </c>
      <c r="BA557" s="5">
        <v>0</v>
      </c>
      <c r="BB557" s="5">
        <v>29.710830000000001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14.26482</v>
      </c>
      <c r="I558" s="37">
        <v>11.326420000000001</v>
      </c>
      <c r="J558" s="37">
        <v>99.088059999999999</v>
      </c>
      <c r="K558" s="37">
        <v>4.1235299999999997</v>
      </c>
      <c r="L558" s="37">
        <v>2.0712299999999999</v>
      </c>
      <c r="M558" s="37">
        <v>0.74324999999999997</v>
      </c>
      <c r="N558" s="37">
        <v>2.4561799999999998</v>
      </c>
      <c r="O558" s="37">
        <v>49.350839999999998</v>
      </c>
      <c r="P558" s="37">
        <v>51.807020000000001</v>
      </c>
      <c r="Q558" s="37">
        <v>101.69741</v>
      </c>
      <c r="R558" s="37">
        <v>515.23671000000002</v>
      </c>
      <c r="S558" s="37">
        <v>0.47844999999999999</v>
      </c>
      <c r="T558" s="37">
        <v>334.22136999999998</v>
      </c>
      <c r="U558" s="37">
        <v>23.676839999999999</v>
      </c>
      <c r="V558" s="37">
        <v>0.26285999999999998</v>
      </c>
      <c r="W558" s="37">
        <v>31.755839999999999</v>
      </c>
      <c r="X558" s="37">
        <v>17.65814</v>
      </c>
      <c r="Y558" s="37">
        <v>174.79060000000001</v>
      </c>
      <c r="Z558" s="37">
        <v>55.35472</v>
      </c>
      <c r="AA558" s="37">
        <v>3.2996500000000002</v>
      </c>
      <c r="AB558" s="37">
        <v>19.994109999999999</v>
      </c>
      <c r="AC558" s="37">
        <v>19.972339999999999</v>
      </c>
      <c r="AD558" s="37">
        <v>1267.25972</v>
      </c>
      <c r="AE558" s="37">
        <v>60.962730000000001</v>
      </c>
      <c r="AF558" s="37">
        <v>24.721319999999999</v>
      </c>
      <c r="AG558" s="37">
        <v>19.097059999999999</v>
      </c>
      <c r="AH558" s="37">
        <v>1271.8086499999999</v>
      </c>
      <c r="AI558" s="37">
        <v>517592.86560000002</v>
      </c>
      <c r="AJ558" s="37">
        <v>72.046999999999997</v>
      </c>
      <c r="AK558" s="37">
        <v>45.304679999999998</v>
      </c>
      <c r="AL558" s="5">
        <v>80.106520000000003</v>
      </c>
      <c r="AM558" s="5">
        <v>120.12066</v>
      </c>
      <c r="AN558" s="5">
        <v>28.948640000000001</v>
      </c>
      <c r="AO558" s="5">
        <v>31.41629</v>
      </c>
      <c r="AP558" s="5">
        <v>27.93534</v>
      </c>
      <c r="AQ558" s="5">
        <v>29.405989999999999</v>
      </c>
      <c r="AR558" s="5">
        <v>1504.5</v>
      </c>
      <c r="AS558" s="5">
        <v>13.5</v>
      </c>
      <c r="AT558" s="5">
        <v>16.470590000000001</v>
      </c>
      <c r="AU558" s="5">
        <v>78</v>
      </c>
      <c r="AV558" s="5">
        <v>30</v>
      </c>
      <c r="AW558" s="5">
        <v>3915.29412</v>
      </c>
      <c r="AX558" s="5">
        <v>15</v>
      </c>
      <c r="AY558" s="5">
        <v>18.03922</v>
      </c>
      <c r="AZ558" s="5">
        <v>0.83499999999999996</v>
      </c>
      <c r="BA558" s="5">
        <v>1.53125</v>
      </c>
      <c r="BB558" s="5">
        <v>29.702580000000001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15.66595</v>
      </c>
      <c r="I559" s="37">
        <v>11.32048</v>
      </c>
      <c r="J559" s="37">
        <v>99.081720000000004</v>
      </c>
      <c r="K559" s="37">
        <v>7.2279600000000004</v>
      </c>
      <c r="L559" s="37">
        <v>2.06996</v>
      </c>
      <c r="M559" s="37">
        <v>2.82226</v>
      </c>
      <c r="N559" s="37">
        <v>2.2282099999999998</v>
      </c>
      <c r="O559" s="37">
        <v>49.423490000000001</v>
      </c>
      <c r="P559" s="37">
        <v>51.651710000000001</v>
      </c>
      <c r="Q559" s="37">
        <v>101.88431</v>
      </c>
      <c r="R559" s="37">
        <v>507.27589</v>
      </c>
      <c r="S559" s="37">
        <v>0.41127000000000002</v>
      </c>
      <c r="T559" s="37">
        <v>335.87157999999999</v>
      </c>
      <c r="U559" s="37">
        <v>23.676439999999999</v>
      </c>
      <c r="V559" s="37">
        <v>0.21471999999999999</v>
      </c>
      <c r="W559" s="37">
        <v>31.77496</v>
      </c>
      <c r="X559" s="37">
        <v>21.504449999999999</v>
      </c>
      <c r="Y559" s="37">
        <v>129.53652</v>
      </c>
      <c r="Z559" s="37">
        <v>55.15034</v>
      </c>
      <c r="AA559" s="37">
        <v>2.3480400000000001</v>
      </c>
      <c r="AB559" s="37">
        <v>20.00046</v>
      </c>
      <c r="AC559" s="37">
        <v>19.980910000000002</v>
      </c>
      <c r="AD559" s="37">
        <v>900.90094999999997</v>
      </c>
      <c r="AE559" s="37">
        <v>60.739260000000002</v>
      </c>
      <c r="AF559" s="37">
        <v>24.701219999999999</v>
      </c>
      <c r="AG559" s="37">
        <v>19.11591</v>
      </c>
      <c r="AH559" s="37">
        <v>900.84131000000002</v>
      </c>
      <c r="AI559" s="37">
        <v>517592.86589999998</v>
      </c>
      <c r="AJ559" s="37">
        <v>72.436260000000004</v>
      </c>
      <c r="AK559" s="37">
        <v>45.311259999999997</v>
      </c>
      <c r="AL559" s="5">
        <v>80.247969999999995</v>
      </c>
      <c r="AM559" s="5">
        <v>120.32639</v>
      </c>
      <c r="AN559" s="5">
        <v>28.947939999999999</v>
      </c>
      <c r="AO559" s="5">
        <v>31.360189999999999</v>
      </c>
      <c r="AP559" s="5">
        <v>27.917179999999998</v>
      </c>
      <c r="AQ559" s="5">
        <v>29.423870000000001</v>
      </c>
      <c r="AR559" s="5">
        <v>1121</v>
      </c>
      <c r="AS559" s="5">
        <v>14</v>
      </c>
      <c r="AT559" s="5">
        <v>17.254899999999999</v>
      </c>
      <c r="AU559" s="5">
        <v>78</v>
      </c>
      <c r="AV559" s="5">
        <v>30</v>
      </c>
      <c r="AW559" s="5">
        <v>4919.21569</v>
      </c>
      <c r="AX559" s="5">
        <v>19</v>
      </c>
      <c r="AY559" s="5">
        <v>16.470590000000001</v>
      </c>
      <c r="AZ559" s="5">
        <v>0.7</v>
      </c>
      <c r="BA559" s="5">
        <v>1.29688</v>
      </c>
      <c r="BB559" s="5">
        <v>29.68947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15.17436</v>
      </c>
      <c r="I560" s="37">
        <v>11.32147</v>
      </c>
      <c r="J560" s="37">
        <v>99.08399</v>
      </c>
      <c r="K560" s="37">
        <v>10.49902</v>
      </c>
      <c r="L560" s="37">
        <v>2.0842900000000002</v>
      </c>
      <c r="M560" s="37">
        <v>3.1933699999999998</v>
      </c>
      <c r="N560" s="37">
        <v>2.10575</v>
      </c>
      <c r="O560" s="37">
        <v>49.446109999999997</v>
      </c>
      <c r="P560" s="37">
        <v>51.551859999999998</v>
      </c>
      <c r="Q560" s="37">
        <v>101.96156999999999</v>
      </c>
      <c r="R560" s="37">
        <v>499.56851999999998</v>
      </c>
      <c r="S560" s="37">
        <v>0.37835000000000002</v>
      </c>
      <c r="T560" s="37">
        <v>334.59782000000001</v>
      </c>
      <c r="U560" s="37">
        <v>23.669</v>
      </c>
      <c r="V560" s="37">
        <v>0.14299000000000001</v>
      </c>
      <c r="W560" s="37">
        <v>31.769279999999998</v>
      </c>
      <c r="X560" s="37">
        <v>58.308450000000001</v>
      </c>
      <c r="Y560" s="37">
        <v>115.99387</v>
      </c>
      <c r="Z560" s="37">
        <v>54.946620000000003</v>
      </c>
      <c r="AA560" s="37">
        <v>1.9882599999999999</v>
      </c>
      <c r="AB560" s="37">
        <v>19.996189999999999</v>
      </c>
      <c r="AC560" s="37">
        <v>19.98357</v>
      </c>
      <c r="AD560" s="37">
        <v>765.40116</v>
      </c>
      <c r="AE560" s="37">
        <v>60.578159999999997</v>
      </c>
      <c r="AF560" s="37">
        <v>24.879960000000001</v>
      </c>
      <c r="AG560" s="37">
        <v>19.113790000000002</v>
      </c>
      <c r="AH560" s="37">
        <v>772.65116</v>
      </c>
      <c r="AI560" s="37">
        <v>517592.86619999999</v>
      </c>
      <c r="AJ560" s="37">
        <v>72.166589999999999</v>
      </c>
      <c r="AK560" s="37">
        <v>45.310690000000001</v>
      </c>
      <c r="AL560" s="5">
        <v>80.185460000000006</v>
      </c>
      <c r="AM560" s="5">
        <v>120.31304</v>
      </c>
      <c r="AN560" s="5">
        <v>28.93242</v>
      </c>
      <c r="AO560" s="5">
        <v>31.317229999999999</v>
      </c>
      <c r="AP560" s="5">
        <v>27.906079999999999</v>
      </c>
      <c r="AQ560" s="5">
        <v>29.407209999999999</v>
      </c>
      <c r="AR560" s="5">
        <v>768.75</v>
      </c>
      <c r="AS560" s="5">
        <v>8</v>
      </c>
      <c r="AT560" s="5">
        <v>18.431370000000001</v>
      </c>
      <c r="AU560" s="5">
        <v>78</v>
      </c>
      <c r="AV560" s="5">
        <v>30</v>
      </c>
      <c r="AW560" s="5">
        <v>6826.6666699999996</v>
      </c>
      <c r="AX560" s="5">
        <v>28</v>
      </c>
      <c r="AY560" s="5">
        <v>21.96078</v>
      </c>
      <c r="AZ560" s="5">
        <v>0.8</v>
      </c>
      <c r="BA560" s="5">
        <v>1.14063</v>
      </c>
      <c r="BB560" s="5">
        <v>29.67482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16.302289999999999</v>
      </c>
      <c r="I561" s="37">
        <v>11.338290000000001</v>
      </c>
      <c r="J561" s="37">
        <v>99.088449999999995</v>
      </c>
      <c r="K561" s="37">
        <v>10.742649999999999</v>
      </c>
      <c r="L561" s="37">
        <v>2.1339100000000002</v>
      </c>
      <c r="M561" s="37">
        <v>1.7087399999999999</v>
      </c>
      <c r="N561" s="37">
        <v>1.982</v>
      </c>
      <c r="O561" s="37">
        <v>49.494729999999997</v>
      </c>
      <c r="P561" s="37">
        <v>51.476730000000003</v>
      </c>
      <c r="Q561" s="37">
        <v>102.24396</v>
      </c>
      <c r="R561" s="37">
        <v>492.78257000000002</v>
      </c>
      <c r="S561" s="37">
        <v>0.68069000000000002</v>
      </c>
      <c r="T561" s="37">
        <v>336.41683</v>
      </c>
      <c r="U561" s="37">
        <v>23.65887</v>
      </c>
      <c r="V561" s="37">
        <v>0.27078999999999998</v>
      </c>
      <c r="W561" s="37">
        <v>31.775670000000002</v>
      </c>
      <c r="X561" s="37">
        <v>32.170560000000002</v>
      </c>
      <c r="Y561" s="37">
        <v>119.81941999999999</v>
      </c>
      <c r="Z561" s="37">
        <v>54.780560000000001</v>
      </c>
      <c r="AA561" s="37">
        <v>2.2046199999999998</v>
      </c>
      <c r="AB561" s="37">
        <v>19.997199999999999</v>
      </c>
      <c r="AC561" s="37">
        <v>19.97963</v>
      </c>
      <c r="AD561" s="37">
        <v>825.32898999999998</v>
      </c>
      <c r="AE561" s="37">
        <v>60.372349999999997</v>
      </c>
      <c r="AF561" s="37">
        <v>25.471050000000002</v>
      </c>
      <c r="AG561" s="37">
        <v>19.127120000000001</v>
      </c>
      <c r="AH561" s="37">
        <v>825.90643999999998</v>
      </c>
      <c r="AI561" s="37">
        <v>517592.8664</v>
      </c>
      <c r="AJ561" s="37">
        <v>71.632620000000003</v>
      </c>
      <c r="AK561" s="37">
        <v>45.307510000000001</v>
      </c>
      <c r="AL561" s="5">
        <v>80.146960000000007</v>
      </c>
      <c r="AM561" s="5">
        <v>120.2839</v>
      </c>
      <c r="AN561" s="5">
        <v>28.91892</v>
      </c>
      <c r="AO561" s="5">
        <v>31.25375</v>
      </c>
      <c r="AP561" s="5">
        <v>27.881530000000001</v>
      </c>
      <c r="AQ561" s="5">
        <v>29.400729999999999</v>
      </c>
      <c r="AR561" s="5">
        <v>826.5</v>
      </c>
      <c r="AS561" s="5">
        <v>10</v>
      </c>
      <c r="AT561" s="5">
        <v>18.03922</v>
      </c>
      <c r="AU561" s="5">
        <v>78</v>
      </c>
      <c r="AV561" s="5">
        <v>30</v>
      </c>
      <c r="AW561" s="5">
        <v>11846.274509999999</v>
      </c>
      <c r="AX561" s="5">
        <v>42</v>
      </c>
      <c r="AY561" s="5">
        <v>21.176469999999998</v>
      </c>
      <c r="AZ561" s="5">
        <v>3.5000000000000003E-2</v>
      </c>
      <c r="BA561" s="5">
        <v>1.6875</v>
      </c>
      <c r="BB561" s="5">
        <v>29.655760000000001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14.236330000000001</v>
      </c>
      <c r="I562" s="37">
        <v>11.34323</v>
      </c>
      <c r="J562" s="37">
        <v>99.084509999999995</v>
      </c>
      <c r="K562" s="37">
        <v>11.122199999999999</v>
      </c>
      <c r="L562" s="37">
        <v>2.0693899999999998</v>
      </c>
      <c r="M562" s="37">
        <v>3.4979200000000001</v>
      </c>
      <c r="N562" s="37">
        <v>1.8519000000000001</v>
      </c>
      <c r="O562" s="37">
        <v>49.527659999999997</v>
      </c>
      <c r="P562" s="37">
        <v>51.379559999999998</v>
      </c>
      <c r="Q562" s="37">
        <v>102.35359</v>
      </c>
      <c r="R562" s="37">
        <v>487.13117</v>
      </c>
      <c r="S562" s="37">
        <v>0.88646000000000003</v>
      </c>
      <c r="T562" s="37">
        <v>335.91505000000001</v>
      </c>
      <c r="U562" s="37">
        <v>23.663070000000001</v>
      </c>
      <c r="V562" s="37">
        <v>0.26151999999999997</v>
      </c>
      <c r="W562" s="37">
        <v>31.800370000000001</v>
      </c>
      <c r="X562" s="37">
        <v>41.048720000000003</v>
      </c>
      <c r="Y562" s="37">
        <v>116.71778999999999</v>
      </c>
      <c r="Z562" s="37">
        <v>54.549709999999997</v>
      </c>
      <c r="AA562" s="37">
        <v>2.0793699999999999</v>
      </c>
      <c r="AB562" s="37">
        <v>20.00066</v>
      </c>
      <c r="AC562" s="37">
        <v>19.983280000000001</v>
      </c>
      <c r="AD562" s="37">
        <v>803.85672999999997</v>
      </c>
      <c r="AE562" s="37">
        <v>60.334339999999997</v>
      </c>
      <c r="AF562" s="37">
        <v>24.701509999999999</v>
      </c>
      <c r="AG562" s="37">
        <v>19.15062</v>
      </c>
      <c r="AH562" s="37">
        <v>798.81354999999996</v>
      </c>
      <c r="AI562" s="37">
        <v>517592.86690000002</v>
      </c>
      <c r="AJ562" s="37">
        <v>71.567019999999999</v>
      </c>
      <c r="AK562" s="37">
        <v>45.30256</v>
      </c>
      <c r="AL562" s="5">
        <v>80.09939</v>
      </c>
      <c r="AM562" s="5">
        <v>119.48076</v>
      </c>
      <c r="AN562" s="5">
        <v>28.919910000000002</v>
      </c>
      <c r="AO562" s="5">
        <v>31.318899999999999</v>
      </c>
      <c r="AP562" s="5">
        <v>27.870519999999999</v>
      </c>
      <c r="AQ562" s="5">
        <v>29.390830000000001</v>
      </c>
      <c r="AR562" s="5">
        <v>796.75</v>
      </c>
      <c r="AS562" s="5">
        <v>17</v>
      </c>
      <c r="AT562" s="5">
        <v>18.431370000000001</v>
      </c>
      <c r="AU562" s="5">
        <v>78</v>
      </c>
      <c r="AV562" s="5">
        <v>30</v>
      </c>
      <c r="AW562" s="5">
        <v>8432.9411799999998</v>
      </c>
      <c r="AX562" s="5">
        <v>34</v>
      </c>
      <c r="AY562" s="5">
        <v>21.568629999999999</v>
      </c>
      <c r="AZ562" s="5">
        <v>7.4999999999999997E-2</v>
      </c>
      <c r="BA562" s="5">
        <v>0</v>
      </c>
      <c r="BB562" s="5">
        <v>29.64592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15.254189999999999</v>
      </c>
      <c r="I563" s="37">
        <v>11.340260000000001</v>
      </c>
      <c r="J563" s="37">
        <v>99.084909999999994</v>
      </c>
      <c r="K563" s="37">
        <v>11.18918</v>
      </c>
      <c r="L563" s="37">
        <v>2.1017600000000001</v>
      </c>
      <c r="M563" s="37">
        <v>3.0517699999999999</v>
      </c>
      <c r="N563" s="37">
        <v>1.83504</v>
      </c>
      <c r="O563" s="37">
        <v>49.550620000000002</v>
      </c>
      <c r="P563" s="37">
        <v>51.385660000000001</v>
      </c>
      <c r="Q563" s="37">
        <v>102.4318</v>
      </c>
      <c r="R563" s="37">
        <v>482.53899000000001</v>
      </c>
      <c r="S563" s="37">
        <v>0.83277000000000001</v>
      </c>
      <c r="T563" s="37">
        <v>335.58859000000001</v>
      </c>
      <c r="U563" s="37">
        <v>23.68282</v>
      </c>
      <c r="V563" s="37">
        <v>0.27355000000000002</v>
      </c>
      <c r="W563" s="37">
        <v>31.833929999999999</v>
      </c>
      <c r="X563" s="37">
        <v>36.356760000000001</v>
      </c>
      <c r="Y563" s="37">
        <v>118.63766</v>
      </c>
      <c r="Z563" s="37">
        <v>54.258800000000001</v>
      </c>
      <c r="AA563" s="37">
        <v>2.13584</v>
      </c>
      <c r="AB563" s="37">
        <v>20.008430000000001</v>
      </c>
      <c r="AC563" s="37">
        <v>19.993120000000001</v>
      </c>
      <c r="AD563" s="37">
        <v>812.96969000000001</v>
      </c>
      <c r="AE563" s="37">
        <v>60.325760000000002</v>
      </c>
      <c r="AF563" s="37">
        <v>25.087969999999999</v>
      </c>
      <c r="AG563" s="37">
        <v>19.177199999999999</v>
      </c>
      <c r="AH563" s="37">
        <v>818.72982000000002</v>
      </c>
      <c r="AI563" s="37">
        <v>517592.86739999999</v>
      </c>
      <c r="AJ563" s="37">
        <v>71.917569999999998</v>
      </c>
      <c r="AK563" s="37">
        <v>45.290190000000003</v>
      </c>
      <c r="AL563" s="5">
        <v>80.103049999999996</v>
      </c>
      <c r="AM563" s="5">
        <v>119.67371</v>
      </c>
      <c r="AN563" s="5">
        <v>28.918489999999998</v>
      </c>
      <c r="AO563" s="5">
        <v>31.38663</v>
      </c>
      <c r="AP563" s="5">
        <v>27.87171</v>
      </c>
      <c r="AQ563" s="5">
        <v>29.408449999999998</v>
      </c>
      <c r="AR563" s="5">
        <v>814</v>
      </c>
      <c r="AS563" s="5">
        <v>14.5</v>
      </c>
      <c r="AT563" s="5">
        <v>18.431370000000001</v>
      </c>
      <c r="AU563" s="5">
        <v>78</v>
      </c>
      <c r="AV563" s="5">
        <v>30</v>
      </c>
      <c r="AW563" s="5">
        <v>9938.8235299999997</v>
      </c>
      <c r="AX563" s="5">
        <v>38</v>
      </c>
      <c r="AY563" s="5">
        <v>21.568629999999999</v>
      </c>
      <c r="AZ563" s="5">
        <v>0.25</v>
      </c>
      <c r="BA563" s="5">
        <v>7.8130000000000005E-2</v>
      </c>
      <c r="BB563" s="5">
        <v>29.644680000000001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14.039849999999999</v>
      </c>
      <c r="I564" s="37">
        <v>11.37191</v>
      </c>
      <c r="J564" s="37">
        <v>99.082350000000005</v>
      </c>
      <c r="K564" s="37">
        <v>11.21998</v>
      </c>
      <c r="L564" s="37">
        <v>2.0969799999999998</v>
      </c>
      <c r="M564" s="37">
        <v>3.1628500000000002</v>
      </c>
      <c r="N564" s="37">
        <v>1.74881</v>
      </c>
      <c r="O564" s="37">
        <v>49.558520000000001</v>
      </c>
      <c r="P564" s="37">
        <v>51.307340000000003</v>
      </c>
      <c r="Q564" s="37">
        <v>102.42298</v>
      </c>
      <c r="R564" s="37">
        <v>478.58129000000002</v>
      </c>
      <c r="S564" s="37">
        <v>0.83204999999999996</v>
      </c>
      <c r="T564" s="37">
        <v>337.32144</v>
      </c>
      <c r="U564" s="37">
        <v>23.691500000000001</v>
      </c>
      <c r="V564" s="37">
        <v>0.26624999999999999</v>
      </c>
      <c r="W564" s="37">
        <v>31.84817</v>
      </c>
      <c r="X564" s="37">
        <v>39.077530000000003</v>
      </c>
      <c r="Y564" s="37">
        <v>118.15093</v>
      </c>
      <c r="Z564" s="37">
        <v>53.799280000000003</v>
      </c>
      <c r="AA564" s="37">
        <v>2.0874199999999998</v>
      </c>
      <c r="AB564" s="37">
        <v>20.00581</v>
      </c>
      <c r="AC564" s="37">
        <v>19.98846</v>
      </c>
      <c r="AD564" s="37">
        <v>796.78976</v>
      </c>
      <c r="AE564" s="37">
        <v>60.222410000000004</v>
      </c>
      <c r="AF564" s="37">
        <v>25.02711</v>
      </c>
      <c r="AG564" s="37">
        <v>19.18366</v>
      </c>
      <c r="AH564" s="37">
        <v>782.75474999999994</v>
      </c>
      <c r="AI564" s="37">
        <v>517592.86790000001</v>
      </c>
      <c r="AJ564" s="37">
        <v>71.710520000000002</v>
      </c>
      <c r="AK564" s="37">
        <v>45.278759999999998</v>
      </c>
      <c r="AL564" s="5">
        <v>80.073689999999999</v>
      </c>
      <c r="AM564" s="5">
        <v>120.11301</v>
      </c>
      <c r="AN564" s="5">
        <v>28.916820000000001</v>
      </c>
      <c r="AO564" s="5">
        <v>31.448920000000001</v>
      </c>
      <c r="AP564" s="5">
        <v>27.864570000000001</v>
      </c>
      <c r="AQ564" s="5">
        <v>29.40972</v>
      </c>
      <c r="AR564" s="5">
        <v>803.75</v>
      </c>
      <c r="AS564" s="5">
        <v>15.5</v>
      </c>
      <c r="AT564" s="5">
        <v>18.03922</v>
      </c>
      <c r="AU564" s="5">
        <v>78</v>
      </c>
      <c r="AV564" s="5">
        <v>30</v>
      </c>
      <c r="AW564" s="5">
        <v>8934.9019599999992</v>
      </c>
      <c r="AX564" s="5">
        <v>34</v>
      </c>
      <c r="AY564" s="5">
        <v>21.568629999999999</v>
      </c>
      <c r="AZ564" s="5">
        <v>0.46500000000000002</v>
      </c>
      <c r="BA564" s="5">
        <v>0.39062999999999998</v>
      </c>
      <c r="BB564" s="5">
        <v>29.643989999999999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15.054</v>
      </c>
      <c r="I565" s="37">
        <v>11.3818</v>
      </c>
      <c r="J565" s="37">
        <v>99.086240000000004</v>
      </c>
      <c r="K565" s="37">
        <v>11.172090000000001</v>
      </c>
      <c r="L565" s="37">
        <v>2.0991599999999999</v>
      </c>
      <c r="M565" s="37">
        <v>2.7588699999999999</v>
      </c>
      <c r="N565" s="37">
        <v>1.73543</v>
      </c>
      <c r="O565" s="37">
        <v>49.553379999999997</v>
      </c>
      <c r="P565" s="37">
        <v>51.288809999999998</v>
      </c>
      <c r="Q565" s="37">
        <v>102.54767</v>
      </c>
      <c r="R565" s="37">
        <v>475.0147</v>
      </c>
      <c r="S565" s="37">
        <v>0.83218999999999999</v>
      </c>
      <c r="T565" s="37">
        <v>335.35761000000002</v>
      </c>
      <c r="U565" s="37">
        <v>23.701699999999999</v>
      </c>
      <c r="V565" s="37">
        <v>0.25219000000000003</v>
      </c>
      <c r="W565" s="37">
        <v>31.851610000000001</v>
      </c>
      <c r="X565" s="37">
        <v>37.159300000000002</v>
      </c>
      <c r="Y565" s="37">
        <v>119.72284000000001</v>
      </c>
      <c r="Z565" s="37">
        <v>53.146549999999998</v>
      </c>
      <c r="AA565" s="37">
        <v>2.13124</v>
      </c>
      <c r="AB565" s="37">
        <v>20.007940000000001</v>
      </c>
      <c r="AC565" s="37">
        <v>19.987680000000001</v>
      </c>
      <c r="AD565" s="37">
        <v>812.22563000000002</v>
      </c>
      <c r="AE565" s="37">
        <v>59.98724</v>
      </c>
      <c r="AF565" s="37">
        <v>25.056840000000001</v>
      </c>
      <c r="AG565" s="37">
        <v>19.18534</v>
      </c>
      <c r="AH565" s="37">
        <v>799.87167999999997</v>
      </c>
      <c r="AI565" s="37">
        <v>517592.86839999998</v>
      </c>
      <c r="AJ565" s="37">
        <v>72.227230000000006</v>
      </c>
      <c r="AK565" s="37">
        <v>45.270150000000001</v>
      </c>
      <c r="AL565" s="5">
        <v>80.132400000000004</v>
      </c>
      <c r="AM565" s="5">
        <v>120.20689</v>
      </c>
      <c r="AN565" s="5">
        <v>28.903670000000002</v>
      </c>
      <c r="AO565" s="5">
        <v>31.518460000000001</v>
      </c>
      <c r="AP565" s="5">
        <v>27.87332</v>
      </c>
      <c r="AQ565" s="5">
        <v>29.416270000000001</v>
      </c>
      <c r="AR565" s="5">
        <v>805.25</v>
      </c>
      <c r="AS565" s="5">
        <v>13.5</v>
      </c>
      <c r="AT565" s="5">
        <v>18.431370000000001</v>
      </c>
      <c r="AU565" s="5">
        <v>78</v>
      </c>
      <c r="AV565" s="5">
        <v>30</v>
      </c>
      <c r="AW565" s="5">
        <v>10440.784309999999</v>
      </c>
      <c r="AX565" s="5">
        <v>41</v>
      </c>
      <c r="AY565" s="5">
        <v>21.96078</v>
      </c>
      <c r="AZ565" s="5">
        <v>0.83499999999999996</v>
      </c>
      <c r="BA565" s="5">
        <v>1.6875</v>
      </c>
      <c r="BB565" s="5">
        <v>29.643719999999998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14.0266</v>
      </c>
      <c r="I566" s="37">
        <v>11.376860000000001</v>
      </c>
      <c r="J566" s="37">
        <v>99.088409999999996</v>
      </c>
      <c r="K566" s="37">
        <v>11.35361</v>
      </c>
      <c r="L566" s="37">
        <v>2.0901999999999998</v>
      </c>
      <c r="M566" s="37">
        <v>1.7905800000000001</v>
      </c>
      <c r="N566" s="37">
        <v>1.69045</v>
      </c>
      <c r="O566" s="37">
        <v>49.54495</v>
      </c>
      <c r="P566" s="37">
        <v>51.235399999999998</v>
      </c>
      <c r="Q566" s="37">
        <v>102.51479</v>
      </c>
      <c r="R566" s="37">
        <v>471.69968</v>
      </c>
      <c r="S566" s="37">
        <v>0.7863</v>
      </c>
      <c r="T566" s="37">
        <v>335.51634999999999</v>
      </c>
      <c r="U566" s="37">
        <v>23.71444</v>
      </c>
      <c r="V566" s="37">
        <v>0.23432</v>
      </c>
      <c r="W566" s="37">
        <v>31.86506</v>
      </c>
      <c r="X566" s="37">
        <v>45.663670000000003</v>
      </c>
      <c r="Y566" s="37">
        <v>119.33631</v>
      </c>
      <c r="Z566" s="37">
        <v>52.450839999999999</v>
      </c>
      <c r="AA566" s="37">
        <v>2.07585</v>
      </c>
      <c r="AB566" s="37">
        <v>20.002189999999999</v>
      </c>
      <c r="AC566" s="37">
        <v>19.989930000000001</v>
      </c>
      <c r="AD566" s="37">
        <v>794.50963000000002</v>
      </c>
      <c r="AE566" s="37">
        <v>59.735480000000003</v>
      </c>
      <c r="AF566" s="37">
        <v>24.94989</v>
      </c>
      <c r="AG566" s="37">
        <v>19.175719999999998</v>
      </c>
      <c r="AH566" s="37">
        <v>796.58819000000005</v>
      </c>
      <c r="AI566" s="37">
        <v>517592.8689</v>
      </c>
      <c r="AJ566" s="37">
        <v>72.310550000000006</v>
      </c>
      <c r="AK566" s="37">
        <v>45.28002</v>
      </c>
      <c r="AL566" s="5">
        <v>80.041889999999995</v>
      </c>
      <c r="AM566" s="5">
        <v>120.20818</v>
      </c>
      <c r="AN566" s="5">
        <v>28.903300000000002</v>
      </c>
      <c r="AO566" s="5">
        <v>31.579409999999999</v>
      </c>
      <c r="AP566" s="5">
        <v>27.859839999999998</v>
      </c>
      <c r="AQ566" s="5">
        <v>29.427620000000001</v>
      </c>
      <c r="AR566" s="5">
        <v>802.25</v>
      </c>
      <c r="AS566" s="5">
        <v>16</v>
      </c>
      <c r="AT566" s="5">
        <v>18.03922</v>
      </c>
      <c r="AU566" s="5">
        <v>78</v>
      </c>
      <c r="AV566" s="5">
        <v>30</v>
      </c>
      <c r="AW566" s="5">
        <v>9035.2941200000005</v>
      </c>
      <c r="AX566" s="5">
        <v>36</v>
      </c>
      <c r="AY566" s="5">
        <v>21.568629999999999</v>
      </c>
      <c r="AZ566" s="5">
        <v>0.7</v>
      </c>
      <c r="BA566" s="5">
        <v>0</v>
      </c>
      <c r="BB566" s="5">
        <v>29.640989999999999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15.989890000000001</v>
      </c>
      <c r="I567" s="37">
        <v>11.374879999999999</v>
      </c>
      <c r="J567" s="37">
        <v>99.081729999999993</v>
      </c>
      <c r="K567" s="37">
        <v>10.840490000000001</v>
      </c>
      <c r="L567" s="37">
        <v>2.1368499999999999</v>
      </c>
      <c r="M567" s="37">
        <v>2.99227</v>
      </c>
      <c r="N567" s="37">
        <v>1.65723</v>
      </c>
      <c r="O567" s="37">
        <v>49.54325</v>
      </c>
      <c r="P567" s="37">
        <v>51.200479999999999</v>
      </c>
      <c r="Q567" s="37">
        <v>102.82935000000001</v>
      </c>
      <c r="R567" s="37">
        <v>468.54768000000001</v>
      </c>
      <c r="S567" s="37">
        <v>0.89037999999999995</v>
      </c>
      <c r="T567" s="37">
        <v>334.2072</v>
      </c>
      <c r="U567" s="37">
        <v>23.730039999999999</v>
      </c>
      <c r="V567" s="37">
        <v>7.9060000000000005E-2</v>
      </c>
      <c r="W567" s="37">
        <v>31.88702</v>
      </c>
      <c r="X567" s="37">
        <v>86.329049999999995</v>
      </c>
      <c r="Y567" s="37">
        <v>134.97785999999999</v>
      </c>
      <c r="Z567" s="37">
        <v>51.797820000000002</v>
      </c>
      <c r="AA567" s="37">
        <v>2.8630499999999999</v>
      </c>
      <c r="AB567" s="37">
        <v>20.00855</v>
      </c>
      <c r="AC567" s="37">
        <v>19.979610000000001</v>
      </c>
      <c r="AD567" s="37">
        <v>1077.4431500000001</v>
      </c>
      <c r="AE567" s="37">
        <v>59.652479999999997</v>
      </c>
      <c r="AF567" s="37">
        <v>25.50694</v>
      </c>
      <c r="AG567" s="37">
        <v>19.18441</v>
      </c>
      <c r="AH567" s="37">
        <v>1070.5260800000001</v>
      </c>
      <c r="AI567" s="37">
        <v>517592.86940000003</v>
      </c>
      <c r="AJ567" s="37">
        <v>72.279210000000006</v>
      </c>
      <c r="AK567" s="37">
        <v>45.269550000000002</v>
      </c>
      <c r="AL567" s="5">
        <v>80.143379999999993</v>
      </c>
      <c r="AM567" s="5">
        <v>120.32514999999999</v>
      </c>
      <c r="AN567" s="5">
        <v>28.895209999999999</v>
      </c>
      <c r="AO567" s="5">
        <v>31.650459999999999</v>
      </c>
      <c r="AP567" s="5">
        <v>27.861809999999998</v>
      </c>
      <c r="AQ567" s="5">
        <v>29.441929999999999</v>
      </c>
      <c r="AR567" s="5">
        <v>862.5</v>
      </c>
      <c r="AS567" s="5">
        <v>-9.5</v>
      </c>
      <c r="AT567" s="5">
        <v>25.098040000000001</v>
      </c>
      <c r="AU567" s="5">
        <v>78</v>
      </c>
      <c r="AV567" s="5">
        <v>30</v>
      </c>
      <c r="AW567" s="5">
        <v>20680.784309999999</v>
      </c>
      <c r="AX567" s="5">
        <v>83</v>
      </c>
      <c r="AY567" s="5">
        <v>29.01961</v>
      </c>
      <c r="AZ567" s="5">
        <v>0.115</v>
      </c>
      <c r="BA567" s="5">
        <v>0</v>
      </c>
      <c r="BB567" s="5">
        <v>29.644100000000002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15.99686</v>
      </c>
      <c r="I568" s="37">
        <v>11.350149999999999</v>
      </c>
      <c r="J568" s="37">
        <v>99.082809999999995</v>
      </c>
      <c r="K568" s="37">
        <v>11.326790000000001</v>
      </c>
      <c r="L568" s="37">
        <v>2.1070099999999998</v>
      </c>
      <c r="M568" s="37">
        <v>1.1998</v>
      </c>
      <c r="N568" s="37">
        <v>1.68791</v>
      </c>
      <c r="O568" s="37">
        <v>49.458739999999999</v>
      </c>
      <c r="P568" s="37">
        <v>51.146650000000001</v>
      </c>
      <c r="Q568" s="37">
        <v>105.44403</v>
      </c>
      <c r="R568" s="37">
        <v>465.67475999999999</v>
      </c>
      <c r="S568" s="37">
        <v>2.0675500000000002</v>
      </c>
      <c r="T568" s="37">
        <v>333.59762999999998</v>
      </c>
      <c r="U568" s="37">
        <v>23.754239999999999</v>
      </c>
      <c r="V568" s="37">
        <v>2.6519999999999998E-2</v>
      </c>
      <c r="W568" s="37">
        <v>31.931560000000001</v>
      </c>
      <c r="X568" s="37">
        <v>93.780519999999996</v>
      </c>
      <c r="Y568" s="37">
        <v>186.57942</v>
      </c>
      <c r="Z568" s="37">
        <v>51.226419999999997</v>
      </c>
      <c r="AA568" s="37">
        <v>4.0512300000000003</v>
      </c>
      <c r="AB568" s="37">
        <v>20.017880000000002</v>
      </c>
      <c r="AC568" s="37">
        <v>19.98995</v>
      </c>
      <c r="AD568" s="37">
        <v>1548.4394400000001</v>
      </c>
      <c r="AE568" s="37">
        <v>59.552329999999998</v>
      </c>
      <c r="AF568" s="37">
        <v>25.14939</v>
      </c>
      <c r="AG568" s="37">
        <v>19.208089999999999</v>
      </c>
      <c r="AH568" s="37">
        <v>1552.62012</v>
      </c>
      <c r="AI568" s="37">
        <v>517592.87</v>
      </c>
      <c r="AJ568" s="37">
        <v>70.508390000000006</v>
      </c>
      <c r="AK568" s="37">
        <v>45.274250000000002</v>
      </c>
      <c r="AL568" s="5">
        <v>80.073139999999995</v>
      </c>
      <c r="AM568" s="5">
        <v>120.49772</v>
      </c>
      <c r="AN568" s="5">
        <v>28.90211</v>
      </c>
      <c r="AO568" s="5">
        <v>31.70758</v>
      </c>
      <c r="AP568" s="5">
        <v>27.862259999999999</v>
      </c>
      <c r="AQ568" s="5">
        <v>29.452590000000001</v>
      </c>
      <c r="AR568" s="5">
        <v>1233.5</v>
      </c>
      <c r="AS568" s="5">
        <v>-6.5</v>
      </c>
      <c r="AT568" s="5">
        <v>30.196079999999998</v>
      </c>
      <c r="AU568" s="5">
        <v>78</v>
      </c>
      <c r="AV568" s="5">
        <v>30</v>
      </c>
      <c r="AW568" s="5">
        <v>22989.803919999998</v>
      </c>
      <c r="AX568" s="5">
        <v>90</v>
      </c>
      <c r="AY568" s="5">
        <v>32.941180000000003</v>
      </c>
      <c r="AZ568" s="5">
        <v>3.5000000000000003E-2</v>
      </c>
      <c r="BA568" s="5">
        <v>0</v>
      </c>
      <c r="BB568" s="5">
        <v>29.6464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13.74513</v>
      </c>
      <c r="I569" s="37">
        <v>11.37092</v>
      </c>
      <c r="J569" s="37">
        <v>99.08287</v>
      </c>
      <c r="K569" s="37">
        <v>13.527049999999999</v>
      </c>
      <c r="L569" s="37">
        <v>2.1132599999999999</v>
      </c>
      <c r="M569" s="37">
        <v>3.6411199999999999</v>
      </c>
      <c r="N569" s="37">
        <v>1.7794000000000001</v>
      </c>
      <c r="O569" s="37">
        <v>49.355989999999998</v>
      </c>
      <c r="P569" s="37">
        <v>51.135390000000001</v>
      </c>
      <c r="Q569" s="37">
        <v>106.27091</v>
      </c>
      <c r="R569" s="37">
        <v>464.46165999999999</v>
      </c>
      <c r="S569" s="37">
        <v>3.61111</v>
      </c>
      <c r="T569" s="37">
        <v>337.74898999999999</v>
      </c>
      <c r="U569" s="37">
        <v>23.75948</v>
      </c>
      <c r="V569" s="37">
        <v>2.6720000000000001E-2</v>
      </c>
      <c r="W569" s="37">
        <v>31.977689999999999</v>
      </c>
      <c r="X569" s="37">
        <v>59.408619999999999</v>
      </c>
      <c r="Y569" s="37">
        <v>288.52595000000002</v>
      </c>
      <c r="Z569" s="37">
        <v>50.709530000000001</v>
      </c>
      <c r="AA569" s="37">
        <v>5.8130100000000002</v>
      </c>
      <c r="AB569" s="37">
        <v>20.008410000000001</v>
      </c>
      <c r="AC569" s="37">
        <v>19.993880000000001</v>
      </c>
      <c r="AD569" s="37">
        <v>2200.5861599999998</v>
      </c>
      <c r="AE569" s="37">
        <v>59.399090000000001</v>
      </c>
      <c r="AF569" s="37">
        <v>25.225190000000001</v>
      </c>
      <c r="AG569" s="37">
        <v>19.230329999999999</v>
      </c>
      <c r="AH569" s="37">
        <v>2202.2847999999999</v>
      </c>
      <c r="AI569" s="37">
        <v>517592.8713</v>
      </c>
      <c r="AJ569" s="37">
        <v>69.79222</v>
      </c>
      <c r="AK569" s="37">
        <v>45.26437</v>
      </c>
      <c r="AL569" s="5">
        <v>80.055539999999993</v>
      </c>
      <c r="AM569" s="5">
        <v>119.7073</v>
      </c>
      <c r="AN569" s="5">
        <v>28.906700000000001</v>
      </c>
      <c r="AO569" s="5">
        <v>31.76202</v>
      </c>
      <c r="AP569" s="5">
        <v>27.877490000000002</v>
      </c>
      <c r="AQ569" s="5">
        <v>29.448650000000001</v>
      </c>
      <c r="AR569" s="5">
        <v>1821.75</v>
      </c>
      <c r="AS569" s="5">
        <v>8</v>
      </c>
      <c r="AT569" s="5">
        <v>30.98039</v>
      </c>
      <c r="AU569" s="5">
        <v>78</v>
      </c>
      <c r="AV569" s="5">
        <v>30</v>
      </c>
      <c r="AW569" s="5">
        <v>21785.098040000001</v>
      </c>
      <c r="AX569" s="5">
        <v>85</v>
      </c>
      <c r="AY569" s="5">
        <v>33.333329999999997</v>
      </c>
      <c r="AZ569" s="5">
        <v>5.5E-2</v>
      </c>
      <c r="BA569" s="5">
        <v>0.625</v>
      </c>
      <c r="BB569" s="5">
        <v>29.650590000000001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14.245760000000001</v>
      </c>
      <c r="I570" s="37">
        <v>11.37092</v>
      </c>
      <c r="J570" s="37">
        <v>99.083020000000005</v>
      </c>
      <c r="K570" s="37">
        <v>10.202780000000001</v>
      </c>
      <c r="L570" s="37">
        <v>2.0886499999999999</v>
      </c>
      <c r="M570" s="37">
        <v>4.4236000000000004</v>
      </c>
      <c r="N570" s="37">
        <v>1.9953399999999999</v>
      </c>
      <c r="O570" s="37">
        <v>49.308880000000002</v>
      </c>
      <c r="P570" s="37">
        <v>51.304220000000001</v>
      </c>
      <c r="Q570" s="37">
        <v>105.68725000000001</v>
      </c>
      <c r="R570" s="37">
        <v>465.85149000000001</v>
      </c>
      <c r="S570" s="37">
        <v>4.2319500000000003</v>
      </c>
      <c r="T570" s="37">
        <v>336.82612999999998</v>
      </c>
      <c r="U570" s="37">
        <v>23.78079</v>
      </c>
      <c r="V570" s="37">
        <v>0.22059000000000001</v>
      </c>
      <c r="W570" s="37">
        <v>32.031230000000001</v>
      </c>
      <c r="X570" s="37">
        <v>59.012790000000003</v>
      </c>
      <c r="Y570" s="37">
        <v>311.37189000000001</v>
      </c>
      <c r="Z570" s="37">
        <v>50.176949999999998</v>
      </c>
      <c r="AA570" s="37">
        <v>6.7934400000000004</v>
      </c>
      <c r="AB570" s="37">
        <v>20.007149999999999</v>
      </c>
      <c r="AC570" s="37">
        <v>19.98611</v>
      </c>
      <c r="AD570" s="37">
        <v>2602.0399400000001</v>
      </c>
      <c r="AE570" s="37">
        <v>59.29907</v>
      </c>
      <c r="AF570" s="37">
        <v>24.93141</v>
      </c>
      <c r="AG570" s="37">
        <v>19.247399999999999</v>
      </c>
      <c r="AH570" s="37">
        <v>2603.4702200000002</v>
      </c>
      <c r="AI570" s="37">
        <v>517592.87359999999</v>
      </c>
      <c r="AJ570" s="37">
        <v>68.859650000000002</v>
      </c>
      <c r="AK570" s="37">
        <v>45.251750000000001</v>
      </c>
      <c r="AL570" s="5">
        <v>80.180639999999997</v>
      </c>
      <c r="AM570" s="5">
        <v>120.34892000000001</v>
      </c>
      <c r="AN570" s="5">
        <v>28.911049999999999</v>
      </c>
      <c r="AO570" s="5">
        <v>31.879000000000001</v>
      </c>
      <c r="AP570" s="5">
        <v>27.914239999999999</v>
      </c>
      <c r="AQ570" s="5">
        <v>29.46246</v>
      </c>
      <c r="AR570" s="5">
        <v>2353.75</v>
      </c>
      <c r="AS570" s="5">
        <v>24</v>
      </c>
      <c r="AT570" s="5">
        <v>26.66667</v>
      </c>
      <c r="AU570" s="5">
        <v>78</v>
      </c>
      <c r="AV570" s="5">
        <v>30</v>
      </c>
      <c r="AW570" s="5">
        <v>14556.86275</v>
      </c>
      <c r="AX570" s="5">
        <v>58</v>
      </c>
      <c r="AY570" s="5">
        <v>30.196079999999998</v>
      </c>
      <c r="AZ570" s="5">
        <v>0.82</v>
      </c>
      <c r="BA570" s="5">
        <v>1.92188</v>
      </c>
      <c r="BB570" s="5">
        <v>29.664529999999999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14.292669999999999</v>
      </c>
      <c r="I571" s="37">
        <v>11.36796</v>
      </c>
      <c r="J571" s="37">
        <v>99.082939999999994</v>
      </c>
      <c r="K571" s="37">
        <v>11.228859999999999</v>
      </c>
      <c r="L571" s="37">
        <v>2.1052599999999999</v>
      </c>
      <c r="M571" s="37">
        <v>4.6147600000000004</v>
      </c>
      <c r="N571" s="37">
        <v>2.3118500000000002</v>
      </c>
      <c r="O571" s="37">
        <v>49.253709999999998</v>
      </c>
      <c r="P571" s="37">
        <v>51.565559999999998</v>
      </c>
      <c r="Q571" s="37">
        <v>105.48787</v>
      </c>
      <c r="R571" s="37">
        <v>468.92946999999998</v>
      </c>
      <c r="S571" s="37">
        <v>4.4661999999999997</v>
      </c>
      <c r="T571" s="37">
        <v>335.08906999999999</v>
      </c>
      <c r="U571" s="37">
        <v>23.797090000000001</v>
      </c>
      <c r="V571" s="37">
        <v>0.33996999999999999</v>
      </c>
      <c r="W571" s="37">
        <v>32.077590000000001</v>
      </c>
      <c r="X571" s="37">
        <v>59.01576</v>
      </c>
      <c r="Y571" s="37">
        <v>320.15213</v>
      </c>
      <c r="Z571" s="37">
        <v>49.913879999999999</v>
      </c>
      <c r="AA571" s="37">
        <v>7.9472699999999996</v>
      </c>
      <c r="AB571" s="37">
        <v>20.011900000000001</v>
      </c>
      <c r="AC571" s="37">
        <v>19.976800000000001</v>
      </c>
      <c r="AD571" s="37">
        <v>3026.24836</v>
      </c>
      <c r="AE571" s="37">
        <v>59.052030000000002</v>
      </c>
      <c r="AF571" s="37">
        <v>25.129809999999999</v>
      </c>
      <c r="AG571" s="37">
        <v>19.228590000000001</v>
      </c>
      <c r="AH571" s="37">
        <v>3027.7348999999999</v>
      </c>
      <c r="AI571" s="37">
        <v>517592.8762</v>
      </c>
      <c r="AJ571" s="37">
        <v>72.64143</v>
      </c>
      <c r="AK571" s="37">
        <v>45.247880000000002</v>
      </c>
      <c r="AL571" s="5">
        <v>80.046049999999994</v>
      </c>
      <c r="AM571" s="5">
        <v>119.96611</v>
      </c>
      <c r="AN571" s="5">
        <v>28.901219999999999</v>
      </c>
      <c r="AO571" s="5">
        <v>31.943960000000001</v>
      </c>
      <c r="AP571" s="5">
        <v>27.934920000000002</v>
      </c>
      <c r="AQ571" s="5">
        <v>29.465160000000001</v>
      </c>
      <c r="AR571" s="5">
        <v>2777.25</v>
      </c>
      <c r="AS571" s="5">
        <v>27</v>
      </c>
      <c r="AT571" s="5">
        <v>27.843139999999998</v>
      </c>
      <c r="AU571" s="5">
        <v>78</v>
      </c>
      <c r="AV571" s="5">
        <v>30</v>
      </c>
      <c r="AW571" s="5">
        <v>15259.607840000001</v>
      </c>
      <c r="AX571" s="5">
        <v>59</v>
      </c>
      <c r="AY571" s="5">
        <v>31.37255</v>
      </c>
      <c r="AZ571" s="5">
        <v>0.89500000000000002</v>
      </c>
      <c r="BA571" s="5">
        <v>0.15625</v>
      </c>
      <c r="BB571" s="5">
        <v>29.681149999999999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14.278790000000001</v>
      </c>
      <c r="I572" s="37">
        <v>11.2829</v>
      </c>
      <c r="J572" s="37">
        <v>99.085790000000003</v>
      </c>
      <c r="K572" s="37">
        <v>14.49118</v>
      </c>
      <c r="L572" s="37">
        <v>2.09598</v>
      </c>
      <c r="M572" s="37">
        <v>3.1721699999999999</v>
      </c>
      <c r="N572" s="37">
        <v>2.5488300000000002</v>
      </c>
      <c r="O572" s="37">
        <v>49.202959999999997</v>
      </c>
      <c r="P572" s="37">
        <v>51.751800000000003</v>
      </c>
      <c r="Q572" s="37">
        <v>105.1825</v>
      </c>
      <c r="R572" s="37">
        <v>472.75641999999999</v>
      </c>
      <c r="S572" s="37">
        <v>5.1494999999999997</v>
      </c>
      <c r="T572" s="37">
        <v>338.95895999999999</v>
      </c>
      <c r="U572" s="37">
        <v>23.815239999999999</v>
      </c>
      <c r="V572" s="37">
        <v>0.21793999999999999</v>
      </c>
      <c r="W572" s="37">
        <v>32.084049999999998</v>
      </c>
      <c r="X572" s="37">
        <v>67.132310000000004</v>
      </c>
      <c r="Y572" s="37">
        <v>326.28777000000002</v>
      </c>
      <c r="Z572" s="37">
        <v>50.864449999999998</v>
      </c>
      <c r="AA572" s="37">
        <v>9.0536499999999993</v>
      </c>
      <c r="AB572" s="37">
        <v>20.010999999999999</v>
      </c>
      <c r="AC572" s="37">
        <v>19.984719999999999</v>
      </c>
      <c r="AD572" s="37">
        <v>3455.6247899999998</v>
      </c>
      <c r="AE572" s="37">
        <v>59.075899999999997</v>
      </c>
      <c r="AF572" s="37">
        <v>25.018930000000001</v>
      </c>
      <c r="AG572" s="37">
        <v>19.225829999999998</v>
      </c>
      <c r="AH572" s="37">
        <v>3457.2759900000001</v>
      </c>
      <c r="AI572" s="37">
        <v>517592.87890000001</v>
      </c>
      <c r="AJ572" s="37">
        <v>72.565830000000005</v>
      </c>
      <c r="AK572" s="37">
        <v>45.230260000000001</v>
      </c>
      <c r="AL572" s="5">
        <v>80.144400000000005</v>
      </c>
      <c r="AM572" s="5">
        <v>120.10032</v>
      </c>
      <c r="AN572" s="5">
        <v>28.90803</v>
      </c>
      <c r="AO572" s="5">
        <v>31.936610000000002</v>
      </c>
      <c r="AP572" s="5">
        <v>27.944849999999999</v>
      </c>
      <c r="AQ572" s="5">
        <v>29.473590000000002</v>
      </c>
      <c r="AR572" s="5">
        <v>3204.5</v>
      </c>
      <c r="AS572" s="5">
        <v>28.5</v>
      </c>
      <c r="AT572" s="5">
        <v>30.196079999999998</v>
      </c>
      <c r="AU572" s="5">
        <v>78</v>
      </c>
      <c r="AV572" s="5">
        <v>30</v>
      </c>
      <c r="AW572" s="5">
        <v>16163.13725</v>
      </c>
      <c r="AX572" s="5">
        <v>64</v>
      </c>
      <c r="AY572" s="5">
        <v>32.549019999999999</v>
      </c>
      <c r="AZ572" s="5">
        <v>0.625</v>
      </c>
      <c r="BA572" s="5">
        <v>1.45313</v>
      </c>
      <c r="BB572" s="5">
        <v>29.699210000000001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14.370799999999999</v>
      </c>
      <c r="I573" s="37">
        <v>11.34521</v>
      </c>
      <c r="J573" s="37">
        <v>99.084350000000001</v>
      </c>
      <c r="K573" s="37">
        <v>14.549720000000001</v>
      </c>
      <c r="L573" s="37">
        <v>2.0961799999999999</v>
      </c>
      <c r="M573" s="37">
        <v>1.1572</v>
      </c>
      <c r="N573" s="37">
        <v>2.7456999999999998</v>
      </c>
      <c r="O573" s="37">
        <v>49.167209999999997</v>
      </c>
      <c r="P573" s="37">
        <v>51.912909999999997</v>
      </c>
      <c r="Q573" s="37">
        <v>105.10028</v>
      </c>
      <c r="R573" s="37">
        <v>477.53780999999998</v>
      </c>
      <c r="S573" s="37">
        <v>5.9319600000000001</v>
      </c>
      <c r="T573" s="37">
        <v>337.32585999999998</v>
      </c>
      <c r="U573" s="37">
        <v>23.835260000000002</v>
      </c>
      <c r="V573" s="37">
        <v>8.6569999999999994E-2</v>
      </c>
      <c r="W573" s="37">
        <v>32.047179999999997</v>
      </c>
      <c r="X573" s="37">
        <v>67.028049999999993</v>
      </c>
      <c r="Y573" s="37">
        <v>332.04212999999999</v>
      </c>
      <c r="Z573" s="37">
        <v>52.126220000000004</v>
      </c>
      <c r="AA573" s="37">
        <v>10.173769999999999</v>
      </c>
      <c r="AB573" s="37">
        <v>20.008279999999999</v>
      </c>
      <c r="AC573" s="37">
        <v>19.992039999999999</v>
      </c>
      <c r="AD573" s="37">
        <v>3889.4636700000001</v>
      </c>
      <c r="AE573" s="37">
        <v>59.151539999999997</v>
      </c>
      <c r="AF573" s="37">
        <v>25.020769999999999</v>
      </c>
      <c r="AG573" s="37">
        <v>19.209399999999999</v>
      </c>
      <c r="AH573" s="37">
        <v>3891.4788400000002</v>
      </c>
      <c r="AI573" s="37">
        <v>517592.88209999999</v>
      </c>
      <c r="AJ573" s="37">
        <v>74.791719999999998</v>
      </c>
      <c r="AK573" s="37">
        <v>45.244970000000002</v>
      </c>
      <c r="AL573" s="5">
        <v>80.088830000000002</v>
      </c>
      <c r="AM573" s="5">
        <v>119.81901000000001</v>
      </c>
      <c r="AN573" s="5">
        <v>28.910340000000001</v>
      </c>
      <c r="AO573" s="5">
        <v>31.97682</v>
      </c>
      <c r="AP573" s="5">
        <v>27.95767</v>
      </c>
      <c r="AQ573" s="5">
        <v>29.483750000000001</v>
      </c>
      <c r="AR573" s="5">
        <v>3629.5</v>
      </c>
      <c r="AS573" s="5">
        <v>29</v>
      </c>
      <c r="AT573" s="5">
        <v>31.37255</v>
      </c>
      <c r="AU573" s="5">
        <v>78</v>
      </c>
      <c r="AV573" s="5">
        <v>30</v>
      </c>
      <c r="AW573" s="5">
        <v>16363.92157</v>
      </c>
      <c r="AX573" s="5">
        <v>65</v>
      </c>
      <c r="AY573" s="5">
        <v>33.725490000000001</v>
      </c>
      <c r="AZ573" s="5">
        <v>0.39</v>
      </c>
      <c r="BA573" s="5">
        <v>1.14063</v>
      </c>
      <c r="BB573" s="5">
        <v>29.705269999999999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14.10366</v>
      </c>
      <c r="I574" s="37">
        <v>11.3551</v>
      </c>
      <c r="J574" s="37">
        <v>99.082589999999996</v>
      </c>
      <c r="K574" s="37">
        <v>14.622249999999999</v>
      </c>
      <c r="L574" s="37">
        <v>2.0960100000000002</v>
      </c>
      <c r="M574" s="37">
        <v>4.3378399999999999</v>
      </c>
      <c r="N574" s="37">
        <v>2.97424</v>
      </c>
      <c r="O574" s="37">
        <v>49.135640000000002</v>
      </c>
      <c r="P574" s="37">
        <v>52.109879999999997</v>
      </c>
      <c r="Q574" s="37">
        <v>104.90755</v>
      </c>
      <c r="R574" s="37">
        <v>483.54239000000001</v>
      </c>
      <c r="S574" s="37">
        <v>6.7695299999999996</v>
      </c>
      <c r="T574" s="37">
        <v>337.07859000000002</v>
      </c>
      <c r="U574" s="37">
        <v>23.849710000000002</v>
      </c>
      <c r="V574" s="37">
        <v>0.1837</v>
      </c>
      <c r="W574" s="37">
        <v>32.020600000000002</v>
      </c>
      <c r="X574" s="37">
        <v>52.605939999999997</v>
      </c>
      <c r="Y574" s="37">
        <v>339.73505</v>
      </c>
      <c r="Z574" s="37">
        <v>53.035420000000002</v>
      </c>
      <c r="AA574" s="37">
        <v>11.218680000000001</v>
      </c>
      <c r="AB574" s="37">
        <v>20.018080000000001</v>
      </c>
      <c r="AC574" s="37">
        <v>19.994949999999999</v>
      </c>
      <c r="AD574" s="37">
        <v>4285.8630400000002</v>
      </c>
      <c r="AE574" s="37">
        <v>59.213529999999999</v>
      </c>
      <c r="AF574" s="37">
        <v>25.009730000000001</v>
      </c>
      <c r="AG574" s="37">
        <v>19.23771</v>
      </c>
      <c r="AH574" s="37">
        <v>4287.2716399999999</v>
      </c>
      <c r="AI574" s="37">
        <v>517592.88579999999</v>
      </c>
      <c r="AJ574" s="37">
        <v>71.467110000000005</v>
      </c>
      <c r="AK574" s="37">
        <v>45.246580000000002</v>
      </c>
      <c r="AL574" s="5">
        <v>80.126570000000001</v>
      </c>
      <c r="AM574" s="5">
        <v>120.32555000000001</v>
      </c>
      <c r="AN574" s="5">
        <v>28.91967</v>
      </c>
      <c r="AO574" s="5">
        <v>32.022329999999997</v>
      </c>
      <c r="AP574" s="5">
        <v>27.973520000000001</v>
      </c>
      <c r="AQ574" s="5">
        <v>29.49785</v>
      </c>
      <c r="AR574" s="5">
        <v>4053.75</v>
      </c>
      <c r="AS574" s="5">
        <v>29</v>
      </c>
      <c r="AT574" s="5">
        <v>32.549019999999999</v>
      </c>
      <c r="AU574" s="5">
        <v>78</v>
      </c>
      <c r="AV574" s="5">
        <v>30</v>
      </c>
      <c r="AW574" s="5">
        <v>17167.058819999998</v>
      </c>
      <c r="AX574" s="5">
        <v>67</v>
      </c>
      <c r="AY574" s="5">
        <v>34.117649999999998</v>
      </c>
      <c r="AZ574" s="5">
        <v>0.37</v>
      </c>
      <c r="BA574" s="5">
        <v>1.375</v>
      </c>
      <c r="BB574" s="5">
        <v>29.713380000000001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14.984640000000001</v>
      </c>
      <c r="I575" s="37">
        <v>11.364990000000001</v>
      </c>
      <c r="J575" s="37">
        <v>99.083070000000006</v>
      </c>
      <c r="K575" s="37">
        <v>10.2887</v>
      </c>
      <c r="L575" s="37">
        <v>2.09443</v>
      </c>
      <c r="M575" s="37">
        <v>2.8908800000000001</v>
      </c>
      <c r="N575" s="37">
        <v>3.1892299999999998</v>
      </c>
      <c r="O575" s="37">
        <v>49.097320000000003</v>
      </c>
      <c r="P575" s="37">
        <v>52.286549999999998</v>
      </c>
      <c r="Q575" s="37">
        <v>103.58915</v>
      </c>
      <c r="R575" s="37">
        <v>490.88344999999998</v>
      </c>
      <c r="S575" s="37">
        <v>6.8543799999999999</v>
      </c>
      <c r="T575" s="37">
        <v>336.28706</v>
      </c>
      <c r="U575" s="37">
        <v>23.86843</v>
      </c>
      <c r="V575" s="37">
        <v>0.59619999999999995</v>
      </c>
      <c r="W575" s="37">
        <v>31.988160000000001</v>
      </c>
      <c r="X575" s="37">
        <v>41.31212</v>
      </c>
      <c r="Y575" s="37">
        <v>339.80185999999998</v>
      </c>
      <c r="Z575" s="37">
        <v>53.724780000000003</v>
      </c>
      <c r="AA575" s="37">
        <v>11.26717</v>
      </c>
      <c r="AB575" s="37">
        <v>20.012519999999999</v>
      </c>
      <c r="AC575" s="37">
        <v>19.992760000000001</v>
      </c>
      <c r="AD575" s="37">
        <v>4303.67371</v>
      </c>
      <c r="AE575" s="37">
        <v>59.534590000000001</v>
      </c>
      <c r="AF575" s="37">
        <v>25.000399999999999</v>
      </c>
      <c r="AG575" s="37">
        <v>19.29637</v>
      </c>
      <c r="AH575" s="37">
        <v>4304.3707400000003</v>
      </c>
      <c r="AI575" s="37">
        <v>517592.88990000001</v>
      </c>
      <c r="AJ575" s="37">
        <v>69.958960000000005</v>
      </c>
      <c r="AK575" s="37">
        <v>45.240920000000003</v>
      </c>
      <c r="AL575" s="5">
        <v>80.211889999999997</v>
      </c>
      <c r="AM575" s="5">
        <v>120.05772</v>
      </c>
      <c r="AN575" s="5">
        <v>28.924320000000002</v>
      </c>
      <c r="AO575" s="5">
        <v>32.046939999999999</v>
      </c>
      <c r="AP575" s="5">
        <v>27.996580000000002</v>
      </c>
      <c r="AQ575" s="5">
        <v>29.496259999999999</v>
      </c>
      <c r="AR575" s="5">
        <v>4325</v>
      </c>
      <c r="AS575" s="5">
        <v>37</v>
      </c>
      <c r="AT575" s="5">
        <v>26.66667</v>
      </c>
      <c r="AU575" s="5">
        <v>78</v>
      </c>
      <c r="AV575" s="5">
        <v>30</v>
      </c>
      <c r="AW575" s="5">
        <v>10340.392159999999</v>
      </c>
      <c r="AX575" s="5">
        <v>41</v>
      </c>
      <c r="AY575" s="5">
        <v>30.196079999999998</v>
      </c>
      <c r="AZ575" s="5">
        <v>0.91500000000000004</v>
      </c>
      <c r="BA575" s="5">
        <v>0.51563000000000003</v>
      </c>
      <c r="BB575" s="5">
        <v>29.727799999999998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14.46876</v>
      </c>
      <c r="I576" s="37">
        <v>11.359059999999999</v>
      </c>
      <c r="J576" s="37">
        <v>99.085170000000005</v>
      </c>
      <c r="K576" s="37">
        <v>8.3698899999999998</v>
      </c>
      <c r="L576" s="37">
        <v>2.0939800000000002</v>
      </c>
      <c r="M576" s="37">
        <v>1.1744399999999999</v>
      </c>
      <c r="N576" s="37">
        <v>3.48733</v>
      </c>
      <c r="O576" s="37">
        <v>49.098649999999999</v>
      </c>
      <c r="P576" s="37">
        <v>52.585979999999999</v>
      </c>
      <c r="Q576" s="37">
        <v>103.55029</v>
      </c>
      <c r="R576" s="37">
        <v>498.99999000000003</v>
      </c>
      <c r="S576" s="37">
        <v>5.2546999999999997</v>
      </c>
      <c r="T576" s="37">
        <v>336.97906</v>
      </c>
      <c r="U576" s="37">
        <v>23.884899999999998</v>
      </c>
      <c r="V576" s="37">
        <v>0.44184000000000001</v>
      </c>
      <c r="W576" s="37">
        <v>31.961310000000001</v>
      </c>
      <c r="X576" s="37">
        <v>43.109729999999999</v>
      </c>
      <c r="Y576" s="37">
        <v>339.41201000000001</v>
      </c>
      <c r="Z576" s="37">
        <v>54.267940000000003</v>
      </c>
      <c r="AA576" s="37">
        <v>11.289529999999999</v>
      </c>
      <c r="AB576" s="37">
        <v>20.019760000000002</v>
      </c>
      <c r="AC576" s="37">
        <v>19.99184</v>
      </c>
      <c r="AD576" s="37">
        <v>4313.2069799999999</v>
      </c>
      <c r="AE576" s="37">
        <v>59.789400000000001</v>
      </c>
      <c r="AF576" s="37">
        <v>24.99934</v>
      </c>
      <c r="AG576" s="37">
        <v>19.28622</v>
      </c>
      <c r="AH576" s="37">
        <v>4314.2354699999996</v>
      </c>
      <c r="AI576" s="37">
        <v>517592.89409999998</v>
      </c>
      <c r="AJ576" s="37">
        <v>71.587040000000002</v>
      </c>
      <c r="AK576" s="37">
        <v>45.241079999999997</v>
      </c>
      <c r="AL576" s="5">
        <v>80.181669999999997</v>
      </c>
      <c r="AM576" s="5">
        <v>119.84587999999999</v>
      </c>
      <c r="AN576" s="5">
        <v>28.92811</v>
      </c>
      <c r="AO576" s="5">
        <v>32.091389999999997</v>
      </c>
      <c r="AP576" s="5">
        <v>28.011949999999999</v>
      </c>
      <c r="AQ576" s="5">
        <v>29.515090000000001</v>
      </c>
      <c r="AR576" s="5">
        <v>4310</v>
      </c>
      <c r="AS576" s="5">
        <v>36</v>
      </c>
      <c r="AT576" s="5">
        <v>27.450980000000001</v>
      </c>
      <c r="AU576" s="5">
        <v>78</v>
      </c>
      <c r="AV576" s="5">
        <v>30</v>
      </c>
      <c r="AW576" s="5">
        <v>11043.13725</v>
      </c>
      <c r="AX576" s="5">
        <v>43</v>
      </c>
      <c r="AY576" s="5">
        <v>30.588239999999999</v>
      </c>
      <c r="AZ576" s="5">
        <v>9.5000000000000001E-2</v>
      </c>
      <c r="BA576" s="5">
        <v>0.90625</v>
      </c>
      <c r="BB576" s="5">
        <v>29.751850000000001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14.63059</v>
      </c>
      <c r="I577" s="37">
        <v>11.37785</v>
      </c>
      <c r="J577" s="37">
        <v>99.088290000000001</v>
      </c>
      <c r="K577" s="37">
        <v>7.4992900000000002</v>
      </c>
      <c r="L577" s="37">
        <v>2.0943700000000001</v>
      </c>
      <c r="M577" s="37">
        <v>1.6513899999999999</v>
      </c>
      <c r="N577" s="37">
        <v>3.68546</v>
      </c>
      <c r="O577" s="37">
        <v>49.089619999999996</v>
      </c>
      <c r="P577" s="37">
        <v>52.775089999999999</v>
      </c>
      <c r="Q577" s="37">
        <v>103.66799</v>
      </c>
      <c r="R577" s="37">
        <v>506.43558000000002</v>
      </c>
      <c r="S577" s="37">
        <v>4.7111000000000001</v>
      </c>
      <c r="T577" s="37">
        <v>337.67151999999999</v>
      </c>
      <c r="U577" s="37">
        <v>23.904029999999999</v>
      </c>
      <c r="V577" s="37">
        <v>0.32269999999999999</v>
      </c>
      <c r="W577" s="37">
        <v>31.915610000000001</v>
      </c>
      <c r="X577" s="37">
        <v>41.361919999999998</v>
      </c>
      <c r="Y577" s="37">
        <v>338.70233999999999</v>
      </c>
      <c r="Z577" s="37">
        <v>54.753399999999999</v>
      </c>
      <c r="AA577" s="37">
        <v>11.28073</v>
      </c>
      <c r="AB577" s="37">
        <v>20.01399</v>
      </c>
      <c r="AC577" s="37">
        <v>19.987739999999999</v>
      </c>
      <c r="AD577" s="37">
        <v>4308.7918600000003</v>
      </c>
      <c r="AE577" s="37">
        <v>60.044759999999997</v>
      </c>
      <c r="AF577" s="37">
        <v>24.966200000000001</v>
      </c>
      <c r="AG577" s="37">
        <v>19.269659999999998</v>
      </c>
      <c r="AH577" s="37">
        <v>4309.2849200000001</v>
      </c>
      <c r="AI577" s="37">
        <v>517592.89730000001</v>
      </c>
      <c r="AJ577" s="37">
        <v>73.974440000000001</v>
      </c>
      <c r="AK577" s="37">
        <v>45.241149999999998</v>
      </c>
      <c r="AL577" s="5">
        <v>80.19144</v>
      </c>
      <c r="AM577" s="5">
        <v>120.20037000000001</v>
      </c>
      <c r="AN577" s="5">
        <v>28.930589999999999</v>
      </c>
      <c r="AO577" s="5">
        <v>32.073720000000002</v>
      </c>
      <c r="AP577" s="5">
        <v>28.01924</v>
      </c>
      <c r="AQ577" s="5">
        <v>29.519010000000002</v>
      </c>
      <c r="AR577" s="5">
        <v>4310</v>
      </c>
      <c r="AS577" s="5">
        <v>36.5</v>
      </c>
      <c r="AT577" s="5">
        <v>27.058820000000001</v>
      </c>
      <c r="AU577" s="5">
        <v>78</v>
      </c>
      <c r="AV577" s="5">
        <v>30</v>
      </c>
      <c r="AW577" s="5">
        <v>10741.960779999999</v>
      </c>
      <c r="AX577" s="5">
        <v>42</v>
      </c>
      <c r="AY577" s="5">
        <v>30.588239999999999</v>
      </c>
      <c r="AZ577" s="5">
        <v>0.115</v>
      </c>
      <c r="BA577" s="5">
        <v>0.90625</v>
      </c>
      <c r="BB577" s="5">
        <v>29.766839999999998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14.87881</v>
      </c>
      <c r="I578" s="37">
        <v>11.347189999999999</v>
      </c>
      <c r="J578" s="37">
        <v>99.084350000000001</v>
      </c>
      <c r="K578" s="37">
        <v>7.0810599999999999</v>
      </c>
      <c r="L578" s="37">
        <v>2.0945200000000002</v>
      </c>
      <c r="M578" s="37">
        <v>2.5591400000000002</v>
      </c>
      <c r="N578" s="37">
        <v>3.6392899999999999</v>
      </c>
      <c r="O578" s="37">
        <v>49.065930000000002</v>
      </c>
      <c r="P578" s="37">
        <v>52.705219999999997</v>
      </c>
      <c r="Q578" s="37">
        <v>103.35715999999999</v>
      </c>
      <c r="R578" s="37">
        <v>513.06267000000003</v>
      </c>
      <c r="S578" s="37">
        <v>4.5617799999999997</v>
      </c>
      <c r="T578" s="37">
        <v>338.05464000000001</v>
      </c>
      <c r="U578" s="37">
        <v>23.910049999999998</v>
      </c>
      <c r="V578" s="37">
        <v>0.18240000000000001</v>
      </c>
      <c r="W578" s="37">
        <v>31.880420000000001</v>
      </c>
      <c r="X578" s="37">
        <v>41.073399999999999</v>
      </c>
      <c r="Y578" s="37">
        <v>337.99738000000002</v>
      </c>
      <c r="Z578" s="37">
        <v>55.185479999999998</v>
      </c>
      <c r="AA578" s="37">
        <v>11.26985</v>
      </c>
      <c r="AB578" s="37">
        <v>20.01915</v>
      </c>
      <c r="AC578" s="37">
        <v>19.99727</v>
      </c>
      <c r="AD578" s="37">
        <v>4304.5036</v>
      </c>
      <c r="AE578" s="37">
        <v>60.26352</v>
      </c>
      <c r="AF578" s="37">
        <v>25.001529999999999</v>
      </c>
      <c r="AG578" s="37">
        <v>19.23678</v>
      </c>
      <c r="AH578" s="37">
        <v>4304.6588099999999</v>
      </c>
      <c r="AI578" s="37">
        <v>517592.90010000003</v>
      </c>
      <c r="AJ578" s="37">
        <v>71.409909999999996</v>
      </c>
      <c r="AK578" s="37">
        <v>45.246130000000001</v>
      </c>
      <c r="AL578" s="5">
        <v>80.189080000000004</v>
      </c>
      <c r="AM578" s="5">
        <v>120.28438</v>
      </c>
      <c r="AN578" s="5">
        <v>28.945920000000001</v>
      </c>
      <c r="AO578" s="5">
        <v>32.039140000000003</v>
      </c>
      <c r="AP578" s="5">
        <v>28.03199</v>
      </c>
      <c r="AQ578" s="5">
        <v>29.514099999999999</v>
      </c>
      <c r="AR578" s="5">
        <v>4310</v>
      </c>
      <c r="AS578" s="5">
        <v>36.5</v>
      </c>
      <c r="AT578" s="5">
        <v>27.058820000000001</v>
      </c>
      <c r="AU578" s="5">
        <v>78</v>
      </c>
      <c r="AV578" s="5">
        <v>30</v>
      </c>
      <c r="AW578" s="5">
        <v>10741.960779999999</v>
      </c>
      <c r="AX578" s="5">
        <v>42</v>
      </c>
      <c r="AY578" s="5">
        <v>30.588239999999999</v>
      </c>
      <c r="AZ578" s="5">
        <v>0.56499999999999995</v>
      </c>
      <c r="BA578" s="5">
        <v>0.98438000000000003</v>
      </c>
      <c r="BB578" s="5">
        <v>29.78642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14.25384</v>
      </c>
      <c r="I579" s="37">
        <v>11.32938</v>
      </c>
      <c r="J579" s="37">
        <v>99.083269999999999</v>
      </c>
      <c r="K579" s="37">
        <v>6.9574100000000003</v>
      </c>
      <c r="L579" s="37">
        <v>2.0962100000000001</v>
      </c>
      <c r="M579" s="37">
        <v>3.6914699999999998</v>
      </c>
      <c r="N579" s="37">
        <v>3.6351900000000001</v>
      </c>
      <c r="O579" s="37">
        <v>49.055639999999997</v>
      </c>
      <c r="P579" s="37">
        <v>52.690820000000002</v>
      </c>
      <c r="Q579" s="37">
        <v>103.84487</v>
      </c>
      <c r="R579" s="37">
        <v>518.97047999999995</v>
      </c>
      <c r="S579" s="37">
        <v>4.5141400000000003</v>
      </c>
      <c r="T579" s="37">
        <v>338.26790999999997</v>
      </c>
      <c r="U579" s="37">
        <v>23.929379999999998</v>
      </c>
      <c r="V579" s="37">
        <v>0.18693000000000001</v>
      </c>
      <c r="W579" s="37">
        <v>31.871690000000001</v>
      </c>
      <c r="X579" s="37">
        <v>43.078949999999999</v>
      </c>
      <c r="Y579" s="37">
        <v>337.97825</v>
      </c>
      <c r="Z579" s="37">
        <v>55.534210000000002</v>
      </c>
      <c r="AA579" s="37">
        <v>11.289429999999999</v>
      </c>
      <c r="AB579" s="37">
        <v>20.01774</v>
      </c>
      <c r="AC579" s="37">
        <v>20.005759999999999</v>
      </c>
      <c r="AD579" s="37">
        <v>4308.5129200000001</v>
      </c>
      <c r="AE579" s="37">
        <v>60.438249999999996</v>
      </c>
      <c r="AF579" s="37">
        <v>25.006869999999999</v>
      </c>
      <c r="AG579" s="37">
        <v>19.227360000000001</v>
      </c>
      <c r="AH579" s="37">
        <v>4310.0371699999996</v>
      </c>
      <c r="AI579" s="37">
        <v>517592.90289999999</v>
      </c>
      <c r="AJ579" s="37">
        <v>71.114789999999999</v>
      </c>
      <c r="AK579" s="37">
        <v>45.249360000000003</v>
      </c>
      <c r="AL579" s="5">
        <v>80.099699999999999</v>
      </c>
      <c r="AM579" s="5">
        <v>120.05435</v>
      </c>
      <c r="AN579" s="5">
        <v>28.94333</v>
      </c>
      <c r="AO579" s="5">
        <v>31.992149999999999</v>
      </c>
      <c r="AP579" s="5">
        <v>28.025099999999998</v>
      </c>
      <c r="AQ579" s="5">
        <v>29.50751</v>
      </c>
      <c r="AR579" s="5">
        <v>4310</v>
      </c>
      <c r="AS579" s="5">
        <v>36</v>
      </c>
      <c r="AT579" s="5">
        <v>27.058820000000001</v>
      </c>
      <c r="AU579" s="5">
        <v>78</v>
      </c>
      <c r="AV579" s="5">
        <v>30</v>
      </c>
      <c r="AW579" s="5">
        <v>10942.7451</v>
      </c>
      <c r="AX579" s="5">
        <v>43</v>
      </c>
      <c r="AY579" s="5">
        <v>30.588239999999999</v>
      </c>
      <c r="AZ579" s="5">
        <v>0.85499999999999998</v>
      </c>
      <c r="BA579" s="5">
        <v>0.35937999999999998</v>
      </c>
      <c r="BB579" s="5">
        <v>29.778970000000001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14.151070000000001</v>
      </c>
      <c r="I580" s="37">
        <v>11.32246</v>
      </c>
      <c r="J580" s="37">
        <v>99.081860000000006</v>
      </c>
      <c r="K580" s="37">
        <v>6.7822800000000001</v>
      </c>
      <c r="L580" s="37">
        <v>2.0951300000000002</v>
      </c>
      <c r="M580" s="37">
        <v>2.6117300000000001</v>
      </c>
      <c r="N580" s="37">
        <v>3.7307999999999999</v>
      </c>
      <c r="O580" s="37">
        <v>49.048630000000003</v>
      </c>
      <c r="P580" s="37">
        <v>52.779440000000001</v>
      </c>
      <c r="Q580" s="37">
        <v>104.19879</v>
      </c>
      <c r="R580" s="37">
        <v>524.29350999999997</v>
      </c>
      <c r="S580" s="37">
        <v>4.4990300000000003</v>
      </c>
      <c r="T580" s="37">
        <v>337.67962</v>
      </c>
      <c r="U580" s="37">
        <v>23.94192</v>
      </c>
      <c r="V580" s="37">
        <v>0.27878999999999998</v>
      </c>
      <c r="W580" s="37">
        <v>31.853269999999998</v>
      </c>
      <c r="X580" s="37">
        <v>42.701979999999999</v>
      </c>
      <c r="Y580" s="37">
        <v>336.64899000000003</v>
      </c>
      <c r="Z580" s="37">
        <v>55.795079999999999</v>
      </c>
      <c r="AA580" s="37">
        <v>11.266909999999999</v>
      </c>
      <c r="AB580" s="37">
        <v>20.01932</v>
      </c>
      <c r="AC580" s="37">
        <v>19.995429999999999</v>
      </c>
      <c r="AD580" s="37">
        <v>4302.1483600000001</v>
      </c>
      <c r="AE580" s="37">
        <v>60.5869</v>
      </c>
      <c r="AF580" s="37">
        <v>25.008179999999999</v>
      </c>
      <c r="AG580" s="37">
        <v>19.231400000000001</v>
      </c>
      <c r="AH580" s="37">
        <v>4303.2455900000004</v>
      </c>
      <c r="AI580" s="37">
        <v>517592.9057</v>
      </c>
      <c r="AJ580" s="37">
        <v>82.323480000000004</v>
      </c>
      <c r="AK580" s="37">
        <v>45.243029999999997</v>
      </c>
      <c r="AL580" s="5">
        <v>80.137</v>
      </c>
      <c r="AM580" s="5">
        <v>120.20681</v>
      </c>
      <c r="AN580" s="5">
        <v>28.93899</v>
      </c>
      <c r="AO580" s="5">
        <v>31.93863</v>
      </c>
      <c r="AP580" s="5">
        <v>28.023099999999999</v>
      </c>
      <c r="AQ580" s="5">
        <v>29.512119999999999</v>
      </c>
      <c r="AR580" s="5">
        <v>4314.75</v>
      </c>
      <c r="AS580" s="5">
        <v>36.5</v>
      </c>
      <c r="AT580" s="5">
        <v>27.058820000000001</v>
      </c>
      <c r="AU580" s="5">
        <v>78</v>
      </c>
      <c r="AV580" s="5">
        <v>30</v>
      </c>
      <c r="AW580" s="5">
        <v>10541.17647</v>
      </c>
      <c r="AX580" s="5">
        <v>41</v>
      </c>
      <c r="AY580" s="5">
        <v>30.196079999999998</v>
      </c>
      <c r="AZ580" s="5">
        <v>0.8</v>
      </c>
      <c r="BA580" s="5">
        <v>0.28125</v>
      </c>
      <c r="BB580" s="5">
        <v>29.775549999999999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14.08057</v>
      </c>
      <c r="I581" s="37">
        <v>11.30466</v>
      </c>
      <c r="J581" s="37">
        <v>99.081680000000006</v>
      </c>
      <c r="K581" s="37">
        <v>6.7589899999999998</v>
      </c>
      <c r="L581" s="37">
        <v>2.0945200000000002</v>
      </c>
      <c r="M581" s="37">
        <v>3.6692100000000001</v>
      </c>
      <c r="N581" s="37">
        <v>3.7959100000000001</v>
      </c>
      <c r="O581" s="37">
        <v>49.040570000000002</v>
      </c>
      <c r="P581" s="37">
        <v>52.836469999999998</v>
      </c>
      <c r="Q581" s="37">
        <v>104.20869999999999</v>
      </c>
      <c r="R581" s="37">
        <v>529.18862000000001</v>
      </c>
      <c r="S581" s="37">
        <v>4.4616300000000004</v>
      </c>
      <c r="T581" s="37">
        <v>336.9359</v>
      </c>
      <c r="U581" s="37">
        <v>23.963560000000001</v>
      </c>
      <c r="V581" s="37">
        <v>0.27826000000000001</v>
      </c>
      <c r="W581" s="37">
        <v>31.842310000000001</v>
      </c>
      <c r="X581" s="37">
        <v>36.393680000000003</v>
      </c>
      <c r="Y581" s="37">
        <v>336.60406999999998</v>
      </c>
      <c r="Z581" s="37">
        <v>56.026339999999998</v>
      </c>
      <c r="AA581" s="37">
        <v>11.251289999999999</v>
      </c>
      <c r="AB581" s="37">
        <v>20.023160000000001</v>
      </c>
      <c r="AC581" s="37">
        <v>20.001159999999999</v>
      </c>
      <c r="AD581" s="37">
        <v>4297.4158100000004</v>
      </c>
      <c r="AE581" s="37">
        <v>60.698399999999999</v>
      </c>
      <c r="AF581" s="37">
        <v>25.00151</v>
      </c>
      <c r="AG581" s="37">
        <v>19.223400000000002</v>
      </c>
      <c r="AH581" s="37">
        <v>4297.6711400000004</v>
      </c>
      <c r="AI581" s="37">
        <v>517592.90840000001</v>
      </c>
      <c r="AJ581" s="37">
        <v>71.668859999999995</v>
      </c>
      <c r="AK581" s="37">
        <v>45.24333</v>
      </c>
      <c r="AL581" s="5">
        <v>80.068879999999993</v>
      </c>
      <c r="AM581" s="5">
        <v>119.81321</v>
      </c>
      <c r="AN581" s="5">
        <v>28.954080000000001</v>
      </c>
      <c r="AO581" s="5">
        <v>31.895769999999999</v>
      </c>
      <c r="AP581" s="5">
        <v>28.023510000000002</v>
      </c>
      <c r="AQ581" s="5">
        <v>29.52524</v>
      </c>
      <c r="AR581" s="5">
        <v>4295.25</v>
      </c>
      <c r="AS581" s="5">
        <v>36.5</v>
      </c>
      <c r="AT581" s="5">
        <v>27.058820000000001</v>
      </c>
      <c r="AU581" s="5">
        <v>78</v>
      </c>
      <c r="AV581" s="5">
        <v>30</v>
      </c>
      <c r="AW581" s="5">
        <v>10641.56863</v>
      </c>
      <c r="AX581" s="5">
        <v>42</v>
      </c>
      <c r="AY581" s="5">
        <v>30.588239999999999</v>
      </c>
      <c r="AZ581" s="5">
        <v>0.21</v>
      </c>
      <c r="BA581" s="5">
        <v>0.67188000000000003</v>
      </c>
      <c r="BB581" s="5">
        <v>29.769670000000001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13.7753</v>
      </c>
      <c r="I582" s="37">
        <v>11.297739999999999</v>
      </c>
      <c r="J582" s="37">
        <v>99.084649999999996</v>
      </c>
      <c r="K582" s="37">
        <v>7.1597299999999997</v>
      </c>
      <c r="L582" s="37">
        <v>2.0893299999999999</v>
      </c>
      <c r="M582" s="37">
        <v>1.51776</v>
      </c>
      <c r="N582" s="37">
        <v>3.7153999999999998</v>
      </c>
      <c r="O582" s="37">
        <v>49.059620000000002</v>
      </c>
      <c r="P582" s="37">
        <v>52.775010000000002</v>
      </c>
      <c r="Q582" s="37">
        <v>104.10051</v>
      </c>
      <c r="R582" s="37">
        <v>533.71983</v>
      </c>
      <c r="S582" s="37">
        <v>4.1102999999999996</v>
      </c>
      <c r="T582" s="37">
        <v>336.23905999999999</v>
      </c>
      <c r="U582" s="37">
        <v>23.97024</v>
      </c>
      <c r="V582" s="37">
        <v>0.54518999999999995</v>
      </c>
      <c r="W582" s="37">
        <v>31.82713</v>
      </c>
      <c r="X582" s="37">
        <v>18.879280000000001</v>
      </c>
      <c r="Y582" s="37">
        <v>335.57715999999999</v>
      </c>
      <c r="Z582" s="37">
        <v>56.187069999999999</v>
      </c>
      <c r="AA582" s="37">
        <v>10.39235</v>
      </c>
      <c r="AB582" s="37">
        <v>20.021450000000002</v>
      </c>
      <c r="AC582" s="37">
        <v>20.000360000000001</v>
      </c>
      <c r="AD582" s="37">
        <v>3972.6547999999998</v>
      </c>
      <c r="AE582" s="37">
        <v>60.78145</v>
      </c>
      <c r="AF582" s="37">
        <v>24.940329999999999</v>
      </c>
      <c r="AG582" s="37">
        <v>19.215209999999999</v>
      </c>
      <c r="AH582" s="37">
        <v>3968.8757999999998</v>
      </c>
      <c r="AI582" s="37">
        <v>517592.91119999997</v>
      </c>
      <c r="AJ582" s="37">
        <v>72.672340000000005</v>
      </c>
      <c r="AK582" s="37">
        <v>45.23856</v>
      </c>
      <c r="AL582" s="5">
        <v>80.106309999999993</v>
      </c>
      <c r="AM582" s="5">
        <v>120.29304999999999</v>
      </c>
      <c r="AN582" s="5">
        <v>28.948930000000001</v>
      </c>
      <c r="AO582" s="5">
        <v>31.850439999999999</v>
      </c>
      <c r="AP582" s="5">
        <v>28.019310000000001</v>
      </c>
      <c r="AQ582" s="5">
        <v>29.54532</v>
      </c>
      <c r="AR582" s="5">
        <v>4217.75</v>
      </c>
      <c r="AS582" s="5">
        <v>35.5</v>
      </c>
      <c r="AT582" s="5">
        <v>21.176469999999998</v>
      </c>
      <c r="AU582" s="5">
        <v>78</v>
      </c>
      <c r="AV582" s="5">
        <v>30</v>
      </c>
      <c r="AW582" s="5">
        <v>5621.9607800000003</v>
      </c>
      <c r="AX582" s="5">
        <v>20</v>
      </c>
      <c r="AY582" s="5">
        <v>24.705880000000001</v>
      </c>
      <c r="AZ582" s="5">
        <v>0.95499999999999996</v>
      </c>
      <c r="BA582" s="5">
        <v>0.20313000000000001</v>
      </c>
      <c r="BB582" s="5">
        <v>29.764769999999999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15.53158</v>
      </c>
      <c r="I583" s="37">
        <v>11.29576</v>
      </c>
      <c r="J583" s="37">
        <v>99.082340000000002</v>
      </c>
      <c r="K583" s="37">
        <v>5.0378299999999996</v>
      </c>
      <c r="L583" s="37">
        <v>2.0868199999999999</v>
      </c>
      <c r="M583" s="37">
        <v>1.5142800000000001</v>
      </c>
      <c r="N583" s="37">
        <v>3.7320600000000002</v>
      </c>
      <c r="O583" s="37">
        <v>49.127969999999998</v>
      </c>
      <c r="P583" s="37">
        <v>52.860030000000002</v>
      </c>
      <c r="Q583" s="37">
        <v>102.48535</v>
      </c>
      <c r="R583" s="37">
        <v>537.68303000000003</v>
      </c>
      <c r="S583" s="37">
        <v>2.4177</v>
      </c>
      <c r="T583" s="37">
        <v>334.57405</v>
      </c>
      <c r="U583" s="37">
        <v>23.988040000000002</v>
      </c>
      <c r="V583" s="37">
        <v>0.27598</v>
      </c>
      <c r="W583" s="37">
        <v>31.810140000000001</v>
      </c>
      <c r="X583" s="37">
        <v>14.46425</v>
      </c>
      <c r="Y583" s="37">
        <v>325.56869</v>
      </c>
      <c r="Z583" s="37">
        <v>56.267200000000003</v>
      </c>
      <c r="AA583" s="37">
        <v>9.2063000000000006</v>
      </c>
      <c r="AB583" s="37">
        <v>20.022030000000001</v>
      </c>
      <c r="AC583" s="37">
        <v>19.998159999999999</v>
      </c>
      <c r="AD583" s="37">
        <v>3522.77673</v>
      </c>
      <c r="AE583" s="37">
        <v>60.895359999999997</v>
      </c>
      <c r="AF583" s="37">
        <v>24.909009999999999</v>
      </c>
      <c r="AG583" s="37">
        <v>19.195150000000002</v>
      </c>
      <c r="AH583" s="37">
        <v>3520.00954</v>
      </c>
      <c r="AI583" s="37">
        <v>517592.91360000003</v>
      </c>
      <c r="AJ583" s="37">
        <v>76.206990000000005</v>
      </c>
      <c r="AK583" s="37">
        <v>45.254840000000002</v>
      </c>
      <c r="AL583" s="5">
        <v>80.108419999999995</v>
      </c>
      <c r="AM583" s="5">
        <v>119.99825</v>
      </c>
      <c r="AN583" s="5">
        <v>28.948450000000001</v>
      </c>
      <c r="AO583" s="5">
        <v>31.815940000000001</v>
      </c>
      <c r="AP583" s="5">
        <v>28.03087</v>
      </c>
      <c r="AQ583" s="5">
        <v>29.571819999999999</v>
      </c>
      <c r="AR583" s="5">
        <v>3807</v>
      </c>
      <c r="AS583" s="5">
        <v>31.5</v>
      </c>
      <c r="AT583" s="5">
        <v>19.215689999999999</v>
      </c>
      <c r="AU583" s="5">
        <v>78</v>
      </c>
      <c r="AV583" s="5">
        <v>30</v>
      </c>
      <c r="AW583" s="5">
        <v>4116.0784299999996</v>
      </c>
      <c r="AX583" s="5">
        <v>16</v>
      </c>
      <c r="AY583" s="5">
        <v>22.35294</v>
      </c>
      <c r="AZ583" s="5">
        <v>0.74</v>
      </c>
      <c r="BA583" s="5">
        <v>1.96875</v>
      </c>
      <c r="BB583" s="5">
        <v>29.776160000000001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14.633789999999999</v>
      </c>
      <c r="I584" s="37">
        <v>11.301690000000001</v>
      </c>
      <c r="J584" s="37">
        <v>99.084779999999995</v>
      </c>
      <c r="K584" s="37">
        <v>5.0785</v>
      </c>
      <c r="L584" s="37">
        <v>2.0869800000000001</v>
      </c>
      <c r="M584" s="37">
        <v>3.1624300000000001</v>
      </c>
      <c r="N584" s="37">
        <v>3.6392199999999999</v>
      </c>
      <c r="O584" s="37">
        <v>49.174320000000002</v>
      </c>
      <c r="P584" s="37">
        <v>52.813540000000003</v>
      </c>
      <c r="Q584" s="37">
        <v>102.35724</v>
      </c>
      <c r="R584" s="37">
        <v>539.44456000000002</v>
      </c>
      <c r="S584" s="37">
        <v>1.28467</v>
      </c>
      <c r="T584" s="37">
        <v>336.69779999999997</v>
      </c>
      <c r="U584" s="37">
        <v>23.998999999999999</v>
      </c>
      <c r="V584" s="37">
        <v>0.16599</v>
      </c>
      <c r="W584" s="37">
        <v>31.776199999999999</v>
      </c>
      <c r="X584" s="37">
        <v>12.38104</v>
      </c>
      <c r="Y584" s="37">
        <v>316.83706000000001</v>
      </c>
      <c r="Z584" s="37">
        <v>56.239310000000003</v>
      </c>
      <c r="AA584" s="37">
        <v>7.9942299999999999</v>
      </c>
      <c r="AB584" s="37">
        <v>20.016950000000001</v>
      </c>
      <c r="AC584" s="37">
        <v>20.008990000000001</v>
      </c>
      <c r="AD584" s="37">
        <v>3064.4180500000002</v>
      </c>
      <c r="AE584" s="37">
        <v>60.962110000000003</v>
      </c>
      <c r="AF584" s="37">
        <v>24.911490000000001</v>
      </c>
      <c r="AG584" s="37">
        <v>19.170500000000001</v>
      </c>
      <c r="AH584" s="37">
        <v>3061.9138600000001</v>
      </c>
      <c r="AI584" s="37">
        <v>517592.91499999998</v>
      </c>
      <c r="AJ584" s="37">
        <v>74.471369999999993</v>
      </c>
      <c r="AK584" s="37">
        <v>45.248899999999999</v>
      </c>
      <c r="AL584" s="5">
        <v>80.154079999999993</v>
      </c>
      <c r="AM584" s="5">
        <v>119.57071000000001</v>
      </c>
      <c r="AN584" s="5">
        <v>28.956430000000001</v>
      </c>
      <c r="AO584" s="5">
        <v>31.76698</v>
      </c>
      <c r="AP584" s="5">
        <v>28.018429999999999</v>
      </c>
      <c r="AQ584" s="5">
        <v>29.579370000000001</v>
      </c>
      <c r="AR584" s="5">
        <v>3344.5</v>
      </c>
      <c r="AS584" s="5">
        <v>30</v>
      </c>
      <c r="AT584" s="5">
        <v>17.64706</v>
      </c>
      <c r="AU584" s="5">
        <v>78</v>
      </c>
      <c r="AV584" s="5">
        <v>30</v>
      </c>
      <c r="AW584" s="5">
        <v>3513.7254899999998</v>
      </c>
      <c r="AX584" s="5">
        <v>13</v>
      </c>
      <c r="AY584" s="5">
        <v>21.176469999999998</v>
      </c>
      <c r="AZ584" s="5">
        <v>0.68</v>
      </c>
      <c r="BA584" s="5">
        <v>4.6879999999999998E-2</v>
      </c>
      <c r="BB584" s="5">
        <v>29.763179999999998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20.99821</v>
      </c>
      <c r="I585" s="37">
        <v>11.29576</v>
      </c>
      <c r="J585" s="37">
        <v>99.081569999999999</v>
      </c>
      <c r="K585" s="37">
        <v>4.8683800000000002</v>
      </c>
      <c r="L585" s="37">
        <v>2.0843400000000001</v>
      </c>
      <c r="M585" s="37">
        <v>0.76219999999999999</v>
      </c>
      <c r="N585" s="37">
        <v>3.41411</v>
      </c>
      <c r="O585" s="37">
        <v>49.197499999999998</v>
      </c>
      <c r="P585" s="37">
        <v>52.611609999999999</v>
      </c>
      <c r="Q585" s="37">
        <v>102.24590000000001</v>
      </c>
      <c r="R585" s="37">
        <v>537.81424000000004</v>
      </c>
      <c r="S585" s="37">
        <v>0.56301000000000001</v>
      </c>
      <c r="T585" s="37">
        <v>334.39593000000002</v>
      </c>
      <c r="U585" s="37">
        <v>24.015609999999999</v>
      </c>
      <c r="V585" s="37">
        <v>0.22073999999999999</v>
      </c>
      <c r="W585" s="37">
        <v>31.7651</v>
      </c>
      <c r="X585" s="37">
        <v>13.839980000000001</v>
      </c>
      <c r="Y585" s="37">
        <v>309.23090000000002</v>
      </c>
      <c r="Z585" s="37">
        <v>56.098460000000003</v>
      </c>
      <c r="AA585" s="37">
        <v>6.74505</v>
      </c>
      <c r="AB585" s="37">
        <v>20.021560000000001</v>
      </c>
      <c r="AC585" s="37">
        <v>20.007909999999999</v>
      </c>
      <c r="AD585" s="37">
        <v>2581.9504000000002</v>
      </c>
      <c r="AE585" s="37">
        <v>61.084650000000003</v>
      </c>
      <c r="AF585" s="37">
        <v>24.879899999999999</v>
      </c>
      <c r="AG585" s="37">
        <v>19.15494</v>
      </c>
      <c r="AH585" s="37">
        <v>2579.04333</v>
      </c>
      <c r="AI585" s="37">
        <v>517592.91580000002</v>
      </c>
      <c r="AJ585" s="37">
        <v>74.362740000000002</v>
      </c>
      <c r="AK585" s="37">
        <v>45.25853</v>
      </c>
      <c r="AL585" s="5">
        <v>80.122330000000005</v>
      </c>
      <c r="AM585" s="5">
        <v>119.75233</v>
      </c>
      <c r="AN585" s="5">
        <v>28.946169999999999</v>
      </c>
      <c r="AO585" s="5">
        <v>31.68393</v>
      </c>
      <c r="AP585" s="5">
        <v>27.995200000000001</v>
      </c>
      <c r="AQ585" s="5">
        <v>29.583500000000001</v>
      </c>
      <c r="AR585" s="5">
        <v>2873.25</v>
      </c>
      <c r="AS585" s="5">
        <v>27</v>
      </c>
      <c r="AT585" s="5">
        <v>16.862749999999998</v>
      </c>
      <c r="AU585" s="5">
        <v>78</v>
      </c>
      <c r="AV585" s="5">
        <v>30</v>
      </c>
      <c r="AW585" s="5">
        <v>3212.5490199999999</v>
      </c>
      <c r="AX585" s="5">
        <v>12</v>
      </c>
      <c r="AY585" s="5">
        <v>20</v>
      </c>
      <c r="AZ585" s="5">
        <v>0</v>
      </c>
      <c r="BA585" s="5">
        <v>0</v>
      </c>
      <c r="BB585" s="5">
        <v>29.748429999999999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20.997440000000001</v>
      </c>
      <c r="I586" s="37">
        <v>11.3096</v>
      </c>
      <c r="J586" s="37">
        <v>99.082350000000005</v>
      </c>
      <c r="K586" s="37">
        <v>1.2464299999999999</v>
      </c>
      <c r="L586" s="37">
        <v>2.0778400000000001</v>
      </c>
      <c r="M586" s="37">
        <v>2.7433999999999998</v>
      </c>
      <c r="N586" s="37">
        <v>3.1399400000000002</v>
      </c>
      <c r="O586" s="37">
        <v>49.253950000000003</v>
      </c>
      <c r="P586" s="37">
        <v>52.393889999999999</v>
      </c>
      <c r="Q586" s="37">
        <v>102.11395</v>
      </c>
      <c r="R586" s="37">
        <v>533.22316999999998</v>
      </c>
      <c r="S586" s="37">
        <v>9.1999999999999998E-2</v>
      </c>
      <c r="T586" s="37">
        <v>333.68680999999998</v>
      </c>
      <c r="U586" s="37">
        <v>24.02976</v>
      </c>
      <c r="V586" s="37">
        <v>0.28358</v>
      </c>
      <c r="W586" s="37">
        <v>31.751860000000001</v>
      </c>
      <c r="X586" s="37">
        <v>14.28759</v>
      </c>
      <c r="Y586" s="37">
        <v>291.69767999999999</v>
      </c>
      <c r="Z586" s="37">
        <v>55.862549999999999</v>
      </c>
      <c r="AA586" s="37">
        <v>5.5624700000000002</v>
      </c>
      <c r="AB586" s="37">
        <v>20.02599</v>
      </c>
      <c r="AC586" s="37">
        <v>20.001529999999999</v>
      </c>
      <c r="AD586" s="37">
        <v>2135.1709900000001</v>
      </c>
      <c r="AE586" s="37">
        <v>61.177320000000002</v>
      </c>
      <c r="AF586" s="37">
        <v>24.851130000000001</v>
      </c>
      <c r="AG586" s="37">
        <v>19.145510000000002</v>
      </c>
      <c r="AH586" s="37">
        <v>2132.8438000000001</v>
      </c>
      <c r="AI586" s="37">
        <v>517592.91609999997</v>
      </c>
      <c r="AJ586" s="37">
        <v>69.660390000000007</v>
      </c>
      <c r="AK586" s="37">
        <v>45.25658</v>
      </c>
      <c r="AL586" s="5">
        <v>80.228470000000002</v>
      </c>
      <c r="AM586" s="5">
        <v>120.27721</v>
      </c>
      <c r="AN586" s="5">
        <v>28.92381</v>
      </c>
      <c r="AO586" s="5">
        <v>31.56981</v>
      </c>
      <c r="AP586" s="5">
        <v>27.983270000000001</v>
      </c>
      <c r="AQ586" s="5">
        <v>29.603580000000001</v>
      </c>
      <c r="AR586" s="5">
        <v>2399</v>
      </c>
      <c r="AS586" s="5">
        <v>25</v>
      </c>
      <c r="AT586" s="5">
        <v>16.862749999999998</v>
      </c>
      <c r="AU586" s="5">
        <v>78</v>
      </c>
      <c r="AV586" s="5">
        <v>30</v>
      </c>
      <c r="AW586" s="5">
        <v>3614.1176500000001</v>
      </c>
      <c r="AX586" s="5">
        <v>14</v>
      </c>
      <c r="AY586" s="5">
        <v>20</v>
      </c>
      <c r="AZ586" s="5">
        <v>0</v>
      </c>
      <c r="BA586" s="5">
        <v>0</v>
      </c>
      <c r="BB586" s="5">
        <v>29.73554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18.053850000000001</v>
      </c>
      <c r="I587" s="37">
        <v>11.29576</v>
      </c>
      <c r="J587" s="37">
        <v>99.081959999999995</v>
      </c>
      <c r="K587" s="37">
        <v>1.1811799999999999</v>
      </c>
      <c r="L587" s="37">
        <v>2.0885799999999999</v>
      </c>
      <c r="M587" s="37">
        <v>3.20268</v>
      </c>
      <c r="N587" s="37">
        <v>2.83005</v>
      </c>
      <c r="O587" s="37">
        <v>49.323700000000002</v>
      </c>
      <c r="P587" s="37">
        <v>52.153750000000002</v>
      </c>
      <c r="Q587" s="37">
        <v>102.04470000000001</v>
      </c>
      <c r="R587" s="37">
        <v>526.35976000000005</v>
      </c>
      <c r="S587" s="37">
        <v>0.16522999999999999</v>
      </c>
      <c r="T587" s="37">
        <v>336.01028000000002</v>
      </c>
      <c r="U587" s="37">
        <v>24.046130000000002</v>
      </c>
      <c r="V587" s="37">
        <v>0.30180000000000001</v>
      </c>
      <c r="W587" s="37">
        <v>31.76904</v>
      </c>
      <c r="X587" s="37">
        <v>15.491379999999999</v>
      </c>
      <c r="Y587" s="37">
        <v>236.74662000000001</v>
      </c>
      <c r="Z587" s="37">
        <v>55.624040000000001</v>
      </c>
      <c r="AA587" s="37">
        <v>4.4617500000000003</v>
      </c>
      <c r="AB587" s="37">
        <v>20.023599999999998</v>
      </c>
      <c r="AC587" s="37">
        <v>20.0078</v>
      </c>
      <c r="AD587" s="37">
        <v>1703.7075400000001</v>
      </c>
      <c r="AE587" s="37">
        <v>61.095649999999999</v>
      </c>
      <c r="AF587" s="37">
        <v>24.93206</v>
      </c>
      <c r="AG587" s="37">
        <v>19.135110000000001</v>
      </c>
      <c r="AH587" s="37">
        <v>1700.14186</v>
      </c>
      <c r="AI587" s="37">
        <v>517592.91619999998</v>
      </c>
      <c r="AJ587" s="37">
        <v>74.560450000000003</v>
      </c>
      <c r="AK587" s="37">
        <v>45.236190000000001</v>
      </c>
      <c r="AL587" s="5">
        <v>80.106719999999996</v>
      </c>
      <c r="AM587" s="5">
        <v>120.27424999999999</v>
      </c>
      <c r="AN587" s="5">
        <v>28.914380000000001</v>
      </c>
      <c r="AO587" s="5">
        <v>31.462869999999999</v>
      </c>
      <c r="AP587" s="5">
        <v>27.958400000000001</v>
      </c>
      <c r="AQ587" s="5">
        <v>29.624469999999999</v>
      </c>
      <c r="AR587" s="5">
        <v>1966.25</v>
      </c>
      <c r="AS587" s="5">
        <v>22</v>
      </c>
      <c r="AT587" s="5">
        <v>16.078430000000001</v>
      </c>
      <c r="AU587" s="5">
        <v>78</v>
      </c>
      <c r="AV587" s="5">
        <v>30</v>
      </c>
      <c r="AW587" s="5">
        <v>3513.7254899999998</v>
      </c>
      <c r="AX587" s="5">
        <v>14</v>
      </c>
      <c r="AY587" s="5">
        <v>18.823530000000002</v>
      </c>
      <c r="AZ587" s="5">
        <v>3.5000000000000003E-2</v>
      </c>
      <c r="BA587" s="5">
        <v>0</v>
      </c>
      <c r="BB587" s="5">
        <v>29.71387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13.7126</v>
      </c>
      <c r="I588" s="37">
        <v>11.30861</v>
      </c>
      <c r="J588" s="37">
        <v>99.078599999999994</v>
      </c>
      <c r="K588" s="37">
        <v>3.66587</v>
      </c>
      <c r="L588" s="37">
        <v>2.0652200000000001</v>
      </c>
      <c r="M588" s="37">
        <v>1.2755700000000001</v>
      </c>
      <c r="N588" s="37">
        <v>2.581</v>
      </c>
      <c r="O588" s="37">
        <v>49.370780000000003</v>
      </c>
      <c r="P588" s="37">
        <v>51.951779999999999</v>
      </c>
      <c r="Q588" s="37">
        <v>101.92733</v>
      </c>
      <c r="R588" s="37">
        <v>518.50742000000002</v>
      </c>
      <c r="S588" s="37">
        <v>0.43980999999999998</v>
      </c>
      <c r="T588" s="37">
        <v>337.34678000000002</v>
      </c>
      <c r="U588" s="37">
        <v>24.05406</v>
      </c>
      <c r="V588" s="37">
        <v>0.24887999999999999</v>
      </c>
      <c r="W588" s="37">
        <v>31.794260000000001</v>
      </c>
      <c r="X588" s="37">
        <v>17.858640000000001</v>
      </c>
      <c r="Y588" s="37">
        <v>181.04116999999999</v>
      </c>
      <c r="Z588" s="37">
        <v>55.408499999999997</v>
      </c>
      <c r="AA588" s="37">
        <v>3.40611</v>
      </c>
      <c r="AB588" s="37">
        <v>20.026219999999999</v>
      </c>
      <c r="AC588" s="37">
        <v>20.009810000000002</v>
      </c>
      <c r="AD588" s="37">
        <v>1314.66543</v>
      </c>
      <c r="AE588" s="37">
        <v>60.921199999999999</v>
      </c>
      <c r="AF588" s="37">
        <v>24.65119</v>
      </c>
      <c r="AG588" s="37">
        <v>19.09028</v>
      </c>
      <c r="AH588" s="37">
        <v>1312.4048499999999</v>
      </c>
      <c r="AI588" s="37">
        <v>517592.91629999998</v>
      </c>
      <c r="AJ588" s="37">
        <v>72.563770000000005</v>
      </c>
      <c r="AK588" s="37">
        <v>45.225969999999997</v>
      </c>
      <c r="AL588" s="5">
        <v>80.16319</v>
      </c>
      <c r="AM588" s="5">
        <v>120.26943</v>
      </c>
      <c r="AN588" s="5">
        <v>28.902149999999999</v>
      </c>
      <c r="AO588" s="5">
        <v>31.390250000000002</v>
      </c>
      <c r="AP588" s="5">
        <v>27.9434</v>
      </c>
      <c r="AQ588" s="5">
        <v>29.65184</v>
      </c>
      <c r="AR588" s="5">
        <v>1546</v>
      </c>
      <c r="AS588" s="5">
        <v>11.5</v>
      </c>
      <c r="AT588" s="5">
        <v>16.470590000000001</v>
      </c>
      <c r="AU588" s="5">
        <v>78</v>
      </c>
      <c r="AV588" s="5">
        <v>30</v>
      </c>
      <c r="AW588" s="5">
        <v>3915.29412</v>
      </c>
      <c r="AX588" s="5">
        <v>16</v>
      </c>
      <c r="AY588" s="5">
        <v>17.254899999999999</v>
      </c>
      <c r="AZ588" s="5">
        <v>0.875</v>
      </c>
      <c r="BA588" s="5">
        <v>1.76563</v>
      </c>
      <c r="BB588" s="5">
        <v>29.704190000000001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14.718500000000001</v>
      </c>
      <c r="I589" s="37">
        <v>11.33334</v>
      </c>
      <c r="J589" s="37">
        <v>99.084230000000005</v>
      </c>
      <c r="K589" s="37">
        <v>6.7105399999999999</v>
      </c>
      <c r="L589" s="37">
        <v>2.07348</v>
      </c>
      <c r="M589" s="37">
        <v>2.7105299999999999</v>
      </c>
      <c r="N589" s="37">
        <v>2.3295400000000002</v>
      </c>
      <c r="O589" s="37">
        <v>49.41825</v>
      </c>
      <c r="P589" s="37">
        <v>51.747790000000002</v>
      </c>
      <c r="Q589" s="37">
        <v>102.09130999999999</v>
      </c>
      <c r="R589" s="37">
        <v>510.38927999999999</v>
      </c>
      <c r="S589" s="37">
        <v>0.48426000000000002</v>
      </c>
      <c r="T589" s="37">
        <v>336.13864000000001</v>
      </c>
      <c r="U589" s="37">
        <v>24.077470000000002</v>
      </c>
      <c r="V589" s="37">
        <v>0.21831</v>
      </c>
      <c r="W589" s="37">
        <v>31.811319999999998</v>
      </c>
      <c r="X589" s="37">
        <v>21.091259999999998</v>
      </c>
      <c r="Y589" s="37">
        <v>134.16874000000001</v>
      </c>
      <c r="Z589" s="37">
        <v>55.188630000000003</v>
      </c>
      <c r="AA589" s="37">
        <v>2.4670200000000002</v>
      </c>
      <c r="AB589" s="37">
        <v>20.024170000000002</v>
      </c>
      <c r="AC589" s="37">
        <v>20.006969999999999</v>
      </c>
      <c r="AD589" s="37">
        <v>946.07258999999999</v>
      </c>
      <c r="AE589" s="37">
        <v>60.63429</v>
      </c>
      <c r="AF589" s="37">
        <v>24.635639999999999</v>
      </c>
      <c r="AG589" s="37">
        <v>19.052790000000002</v>
      </c>
      <c r="AH589" s="37">
        <v>944.47429999999997</v>
      </c>
      <c r="AI589" s="37">
        <v>517592.9166</v>
      </c>
      <c r="AJ589" s="37">
        <v>71.729550000000003</v>
      </c>
      <c r="AK589" s="37">
        <v>45.221170000000001</v>
      </c>
      <c r="AL589" s="5">
        <v>80.103610000000003</v>
      </c>
      <c r="AM589" s="5">
        <v>120.2359</v>
      </c>
      <c r="AN589" s="5">
        <v>28.904669999999999</v>
      </c>
      <c r="AO589" s="5">
        <v>31.338139999999999</v>
      </c>
      <c r="AP589" s="5">
        <v>27.924959999999999</v>
      </c>
      <c r="AQ589" s="5">
        <v>29.659210000000002</v>
      </c>
      <c r="AR589" s="5">
        <v>1162.5</v>
      </c>
      <c r="AS589" s="5">
        <v>15</v>
      </c>
      <c r="AT589" s="5">
        <v>16.470590000000001</v>
      </c>
      <c r="AU589" s="5">
        <v>78</v>
      </c>
      <c r="AV589" s="5">
        <v>30</v>
      </c>
      <c r="AW589" s="5">
        <v>4718.4313700000002</v>
      </c>
      <c r="AX589" s="5">
        <v>18</v>
      </c>
      <c r="AY589" s="5">
        <v>16.470590000000001</v>
      </c>
      <c r="AZ589" s="5">
        <v>0.82</v>
      </c>
      <c r="BA589" s="5">
        <v>1.60938</v>
      </c>
      <c r="BB589" s="5">
        <v>29.691369999999999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14.65554</v>
      </c>
      <c r="I590" s="37">
        <v>11.335319999999999</v>
      </c>
      <c r="J590" s="37">
        <v>99.085350000000005</v>
      </c>
      <c r="K590" s="37">
        <v>10.45749</v>
      </c>
      <c r="L590" s="37">
        <v>2.0760399999999999</v>
      </c>
      <c r="M590" s="37">
        <v>1.66639</v>
      </c>
      <c r="N590" s="37">
        <v>2.1132499999999999</v>
      </c>
      <c r="O590" s="37">
        <v>49.45308</v>
      </c>
      <c r="P590" s="37">
        <v>51.566330000000001</v>
      </c>
      <c r="Q590" s="37">
        <v>102.10663</v>
      </c>
      <c r="R590" s="37">
        <v>502.46703000000002</v>
      </c>
      <c r="S590" s="37">
        <v>0.40721000000000002</v>
      </c>
      <c r="T590" s="37">
        <v>333.45771000000002</v>
      </c>
      <c r="U590" s="37">
        <v>24.076170000000001</v>
      </c>
      <c r="V590" s="37">
        <v>0.15668000000000001</v>
      </c>
      <c r="W590" s="37">
        <v>31.8249</v>
      </c>
      <c r="X590" s="37">
        <v>57.038580000000003</v>
      </c>
      <c r="Y590" s="37">
        <v>116.48081999999999</v>
      </c>
      <c r="Z590" s="37">
        <v>54.980289999999997</v>
      </c>
      <c r="AA590" s="37">
        <v>1.97305</v>
      </c>
      <c r="AB590" s="37">
        <v>20.025469999999999</v>
      </c>
      <c r="AC590" s="37">
        <v>20.008590000000002</v>
      </c>
      <c r="AD590" s="37">
        <v>762.3877</v>
      </c>
      <c r="AE590" s="37">
        <v>60.517499999999998</v>
      </c>
      <c r="AF590" s="37">
        <v>24.780419999999999</v>
      </c>
      <c r="AG590" s="37">
        <v>19.036989999999999</v>
      </c>
      <c r="AH590" s="37">
        <v>766.71450000000004</v>
      </c>
      <c r="AI590" s="37">
        <v>517592.91680000001</v>
      </c>
      <c r="AJ590" s="37">
        <v>72.138630000000006</v>
      </c>
      <c r="AK590" s="37">
        <v>45.213380000000001</v>
      </c>
      <c r="AL590" s="5">
        <v>80.029529999999994</v>
      </c>
      <c r="AM590" s="5">
        <v>120.23318</v>
      </c>
      <c r="AN590" s="5">
        <v>28.887080000000001</v>
      </c>
      <c r="AO590" s="5">
        <v>31.307310000000001</v>
      </c>
      <c r="AP590" s="5">
        <v>27.905000000000001</v>
      </c>
      <c r="AQ590" s="5">
        <v>29.653860000000002</v>
      </c>
      <c r="AR590" s="5">
        <v>815.5</v>
      </c>
      <c r="AS590" s="5">
        <v>6</v>
      </c>
      <c r="AT590" s="5">
        <v>17.254899999999999</v>
      </c>
      <c r="AU590" s="5">
        <v>78</v>
      </c>
      <c r="AV590" s="5">
        <v>30</v>
      </c>
      <c r="AW590" s="5">
        <v>5722.3529399999998</v>
      </c>
      <c r="AX590" s="5">
        <v>25</v>
      </c>
      <c r="AY590" s="5">
        <v>20.784310000000001</v>
      </c>
      <c r="AZ590" s="5">
        <v>0.83499999999999996</v>
      </c>
      <c r="BA590" s="5">
        <v>1.375</v>
      </c>
      <c r="BB590" s="5">
        <v>29.669889999999999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16.00215</v>
      </c>
      <c r="I591" s="37">
        <v>11.32938</v>
      </c>
      <c r="J591" s="37">
        <v>99.082509999999999</v>
      </c>
      <c r="K591" s="37">
        <v>10.92658</v>
      </c>
      <c r="L591" s="37">
        <v>2.13422</v>
      </c>
      <c r="M591" s="37">
        <v>2.8677700000000002</v>
      </c>
      <c r="N591" s="37">
        <v>2.01518</v>
      </c>
      <c r="O591" s="37">
        <v>49.485849999999999</v>
      </c>
      <c r="P591" s="37">
        <v>51.50103</v>
      </c>
      <c r="Q591" s="37">
        <v>102.48067</v>
      </c>
      <c r="R591" s="37">
        <v>495.47163</v>
      </c>
      <c r="S591" s="37">
        <v>0.68069999999999997</v>
      </c>
      <c r="T591" s="37">
        <v>333.70549</v>
      </c>
      <c r="U591" s="37">
        <v>24.09498</v>
      </c>
      <c r="V591" s="37">
        <v>0.26678000000000002</v>
      </c>
      <c r="W591" s="37">
        <v>31.825869999999998</v>
      </c>
      <c r="X591" s="37">
        <v>31.059609999999999</v>
      </c>
      <c r="Y591" s="37">
        <v>120.35071000000001</v>
      </c>
      <c r="Z591" s="37">
        <v>54.799109999999999</v>
      </c>
      <c r="AA591" s="37">
        <v>2.2206800000000002</v>
      </c>
      <c r="AB591" s="37">
        <v>20.023849999999999</v>
      </c>
      <c r="AC591" s="37">
        <v>20.009129999999999</v>
      </c>
      <c r="AD591" s="37">
        <v>831.65567999999996</v>
      </c>
      <c r="AE591" s="37">
        <v>60.478619999999999</v>
      </c>
      <c r="AF591" s="37">
        <v>25.539439999999999</v>
      </c>
      <c r="AG591" s="37">
        <v>19.025500000000001</v>
      </c>
      <c r="AH591" s="37">
        <v>835.62856999999997</v>
      </c>
      <c r="AI591" s="37">
        <v>517592.91710000002</v>
      </c>
      <c r="AJ591" s="37">
        <v>71.436750000000004</v>
      </c>
      <c r="AK591" s="37">
        <v>45.211370000000002</v>
      </c>
      <c r="AL591" s="5">
        <v>80.039289999999994</v>
      </c>
      <c r="AM591" s="5">
        <v>120.10362000000001</v>
      </c>
      <c r="AN591" s="5">
        <v>28.880510000000001</v>
      </c>
      <c r="AO591" s="5">
        <v>31.243749999999999</v>
      </c>
      <c r="AP591" s="5">
        <v>27.899550000000001</v>
      </c>
      <c r="AQ591" s="5">
        <v>29.67502</v>
      </c>
      <c r="AR591" s="5">
        <v>834.25</v>
      </c>
      <c r="AS591" s="5">
        <v>9.5</v>
      </c>
      <c r="AT591" s="5">
        <v>18.431370000000001</v>
      </c>
      <c r="AU591" s="5">
        <v>78</v>
      </c>
      <c r="AV591" s="5">
        <v>30</v>
      </c>
      <c r="AW591" s="5">
        <v>12348.235290000001</v>
      </c>
      <c r="AX591" s="5">
        <v>48</v>
      </c>
      <c r="AY591" s="5">
        <v>21.568629999999999</v>
      </c>
      <c r="AZ591" s="5">
        <v>0.21</v>
      </c>
      <c r="BA591" s="5">
        <v>1.76563</v>
      </c>
      <c r="BB591" s="5">
        <v>29.658449999999998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14.2248</v>
      </c>
      <c r="I592" s="37">
        <v>11.337300000000001</v>
      </c>
      <c r="J592" s="37">
        <v>99.087770000000006</v>
      </c>
      <c r="K592" s="37">
        <v>11.300800000000001</v>
      </c>
      <c r="L592" s="37">
        <v>2.07422</v>
      </c>
      <c r="M592" s="37">
        <v>3.1380400000000002</v>
      </c>
      <c r="N592" s="37">
        <v>1.8965000000000001</v>
      </c>
      <c r="O592" s="37">
        <v>49.498530000000002</v>
      </c>
      <c r="P592" s="37">
        <v>51.395029999999998</v>
      </c>
      <c r="Q592" s="37">
        <v>102.61252</v>
      </c>
      <c r="R592" s="37">
        <v>489.58123000000001</v>
      </c>
      <c r="S592" s="37">
        <v>0.74994000000000005</v>
      </c>
      <c r="T592" s="37">
        <v>334.68338999999997</v>
      </c>
      <c r="U592" s="37">
        <v>24.112880000000001</v>
      </c>
      <c r="V592" s="37">
        <v>0.26052999999999998</v>
      </c>
      <c r="W592" s="37">
        <v>31.875319999999999</v>
      </c>
      <c r="X592" s="37">
        <v>40.878410000000002</v>
      </c>
      <c r="Y592" s="37">
        <v>116.81833</v>
      </c>
      <c r="Z592" s="37">
        <v>54.577849999999998</v>
      </c>
      <c r="AA592" s="37">
        <v>2.0931700000000002</v>
      </c>
      <c r="AB592" s="37">
        <v>20.034829999999999</v>
      </c>
      <c r="AC592" s="37">
        <v>20.009039999999999</v>
      </c>
      <c r="AD592" s="37">
        <v>807.04879000000005</v>
      </c>
      <c r="AE592" s="37">
        <v>60.395859999999999</v>
      </c>
      <c r="AF592" s="37">
        <v>24.760249999999999</v>
      </c>
      <c r="AG592" s="37">
        <v>19.023109999999999</v>
      </c>
      <c r="AH592" s="37">
        <v>816.09875</v>
      </c>
      <c r="AI592" s="37">
        <v>517592.91749999998</v>
      </c>
      <c r="AJ592" s="37">
        <v>71.946129999999997</v>
      </c>
      <c r="AK592" s="37">
        <v>45.214410000000001</v>
      </c>
      <c r="AL592" s="5">
        <v>80.029970000000006</v>
      </c>
      <c r="AM592" s="5">
        <v>119.63833</v>
      </c>
      <c r="AN592" s="5">
        <v>28.886610000000001</v>
      </c>
      <c r="AO592" s="5">
        <v>31.300229999999999</v>
      </c>
      <c r="AP592" s="5">
        <v>27.88456</v>
      </c>
      <c r="AQ592" s="5">
        <v>29.690200000000001</v>
      </c>
      <c r="AR592" s="5">
        <v>801.5</v>
      </c>
      <c r="AS592" s="5">
        <v>17</v>
      </c>
      <c r="AT592" s="5">
        <v>18.03922</v>
      </c>
      <c r="AU592" s="5">
        <v>78</v>
      </c>
      <c r="AV592" s="5">
        <v>30</v>
      </c>
      <c r="AW592" s="5">
        <v>8432.9411799999998</v>
      </c>
      <c r="AX592" s="5">
        <v>33</v>
      </c>
      <c r="AY592" s="5">
        <v>21.568629999999999</v>
      </c>
      <c r="AZ592" s="5">
        <v>0.115</v>
      </c>
      <c r="BA592" s="5">
        <v>7.8130000000000005E-2</v>
      </c>
      <c r="BB592" s="5">
        <v>29.648060000000001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15.561170000000001</v>
      </c>
      <c r="I593" s="37">
        <v>11.347189999999999</v>
      </c>
      <c r="J593" s="37">
        <v>99.081990000000005</v>
      </c>
      <c r="K593" s="37">
        <v>11.2807</v>
      </c>
      <c r="L593" s="37">
        <v>2.0962200000000002</v>
      </c>
      <c r="M593" s="37">
        <v>3.44747</v>
      </c>
      <c r="N593" s="37">
        <v>1.7964500000000001</v>
      </c>
      <c r="O593" s="37">
        <v>49.502890000000001</v>
      </c>
      <c r="P593" s="37">
        <v>51.299340000000001</v>
      </c>
      <c r="Q593" s="37">
        <v>102.70011</v>
      </c>
      <c r="R593" s="37">
        <v>484.78636</v>
      </c>
      <c r="S593" s="37">
        <v>0.74017999999999995</v>
      </c>
      <c r="T593" s="37">
        <v>335.99410999999998</v>
      </c>
      <c r="U593" s="37">
        <v>24.11619</v>
      </c>
      <c r="V593" s="37">
        <v>0.28105999999999998</v>
      </c>
      <c r="W593" s="37">
        <v>31.908149999999999</v>
      </c>
      <c r="X593" s="37">
        <v>35.707709999999999</v>
      </c>
      <c r="Y593" s="37">
        <v>118.33960999999999</v>
      </c>
      <c r="Z593" s="37">
        <v>54.251739999999998</v>
      </c>
      <c r="AA593" s="37">
        <v>2.1033599999999999</v>
      </c>
      <c r="AB593" s="37">
        <v>20.025410000000001</v>
      </c>
      <c r="AC593" s="37">
        <v>20.015350000000002</v>
      </c>
      <c r="AD593" s="37">
        <v>802.86969999999997</v>
      </c>
      <c r="AE593" s="37">
        <v>60.38702</v>
      </c>
      <c r="AF593" s="37">
        <v>25.021319999999999</v>
      </c>
      <c r="AG593" s="37">
        <v>19.035240000000002</v>
      </c>
      <c r="AH593" s="37">
        <v>801.05673000000002</v>
      </c>
      <c r="AI593" s="37">
        <v>517592.91800000001</v>
      </c>
      <c r="AJ593" s="37">
        <v>71.52704</v>
      </c>
      <c r="AK593" s="37">
        <v>45.2074</v>
      </c>
      <c r="AL593" s="5">
        <v>80.07535</v>
      </c>
      <c r="AM593" s="5">
        <v>120.16567999999999</v>
      </c>
      <c r="AN593" s="5">
        <v>28.872689999999999</v>
      </c>
      <c r="AO593" s="5">
        <v>31.366150000000001</v>
      </c>
      <c r="AP593" s="5">
        <v>27.868310000000001</v>
      </c>
      <c r="AQ593" s="5">
        <v>29.702000000000002</v>
      </c>
      <c r="AR593" s="5">
        <v>814</v>
      </c>
      <c r="AS593" s="5">
        <v>14</v>
      </c>
      <c r="AT593" s="5">
        <v>18.03922</v>
      </c>
      <c r="AU593" s="5">
        <v>78</v>
      </c>
      <c r="AV593" s="5">
        <v>30</v>
      </c>
      <c r="AW593" s="5">
        <v>10139.607840000001</v>
      </c>
      <c r="AX593" s="5">
        <v>39</v>
      </c>
      <c r="AY593" s="5">
        <v>21.176469999999998</v>
      </c>
      <c r="AZ593" s="5">
        <v>0.21</v>
      </c>
      <c r="BA593" s="5">
        <v>0.15625</v>
      </c>
      <c r="BB593" s="5">
        <v>29.645150000000001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14.316039999999999</v>
      </c>
      <c r="I594" s="37">
        <v>11.37982</v>
      </c>
      <c r="J594" s="37">
        <v>99.104309999999998</v>
      </c>
      <c r="K594" s="37">
        <v>11.541689999999999</v>
      </c>
      <c r="L594" s="37">
        <v>2.1002299999999998</v>
      </c>
      <c r="M594" s="37">
        <v>3.4760300000000002</v>
      </c>
      <c r="N594" s="37">
        <v>1.8106100000000001</v>
      </c>
      <c r="O594" s="37">
        <v>49.530250000000002</v>
      </c>
      <c r="P594" s="37">
        <v>51.340859999999999</v>
      </c>
      <c r="Q594" s="37">
        <v>102.77769000000001</v>
      </c>
      <c r="R594" s="37">
        <v>480.69330000000002</v>
      </c>
      <c r="S594" s="37">
        <v>0.70433999999999997</v>
      </c>
      <c r="T594" s="37">
        <v>335.35048</v>
      </c>
      <c r="U594" s="37">
        <v>24.1248</v>
      </c>
      <c r="V594" s="37">
        <v>0.26251000000000002</v>
      </c>
      <c r="W594" s="37">
        <v>31.91694</v>
      </c>
      <c r="X594" s="37">
        <v>37.933990000000001</v>
      </c>
      <c r="Y594" s="37">
        <v>119.16118</v>
      </c>
      <c r="Z594" s="37">
        <v>53.816789999999997</v>
      </c>
      <c r="AA594" s="37">
        <v>2.1428799999999999</v>
      </c>
      <c r="AB594" s="37">
        <v>20.02243</v>
      </c>
      <c r="AC594" s="37">
        <v>20.007850000000001</v>
      </c>
      <c r="AD594" s="37">
        <v>816.38136999999995</v>
      </c>
      <c r="AE594" s="37">
        <v>60.287529999999997</v>
      </c>
      <c r="AF594" s="37">
        <v>24.963090000000001</v>
      </c>
      <c r="AG594" s="37">
        <v>19.059830000000002</v>
      </c>
      <c r="AH594" s="37">
        <v>812.77106000000003</v>
      </c>
      <c r="AI594" s="37">
        <v>517592.91840000002</v>
      </c>
      <c r="AJ594" s="37">
        <v>71.597480000000004</v>
      </c>
      <c r="AK594" s="37">
        <v>45.195920000000001</v>
      </c>
      <c r="AL594" s="5">
        <v>80.152420000000006</v>
      </c>
      <c r="AM594" s="5">
        <v>119.99108</v>
      </c>
      <c r="AN594" s="5">
        <v>28.872319999999998</v>
      </c>
      <c r="AO594" s="5">
        <v>31.45524</v>
      </c>
      <c r="AP594" s="5">
        <v>27.87135</v>
      </c>
      <c r="AQ594" s="5">
        <v>29.727879999999999</v>
      </c>
      <c r="AR594" s="5">
        <v>794.5</v>
      </c>
      <c r="AS594" s="5">
        <v>14.5</v>
      </c>
      <c r="AT594" s="5">
        <v>18.431370000000001</v>
      </c>
      <c r="AU594" s="5">
        <v>78</v>
      </c>
      <c r="AV594" s="5">
        <v>30</v>
      </c>
      <c r="AW594" s="5">
        <v>9938.8235299999997</v>
      </c>
      <c r="AX594" s="5">
        <v>40</v>
      </c>
      <c r="AY594" s="5">
        <v>22.35294</v>
      </c>
      <c r="AZ594" s="5">
        <v>0.37</v>
      </c>
      <c r="BA594" s="5">
        <v>0.39062999999999998</v>
      </c>
      <c r="BB594" s="5">
        <v>29.64161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14.36368</v>
      </c>
      <c r="I595" s="37">
        <v>11.389720000000001</v>
      </c>
      <c r="J595" s="37">
        <v>99.085610000000003</v>
      </c>
      <c r="K595" s="37">
        <v>11.562390000000001</v>
      </c>
      <c r="L595" s="37">
        <v>2.0933000000000002</v>
      </c>
      <c r="M595" s="37">
        <v>2.5436299999999998</v>
      </c>
      <c r="N595" s="37">
        <v>1.6710199999999999</v>
      </c>
      <c r="O595" s="37">
        <v>49.531860000000002</v>
      </c>
      <c r="P595" s="37">
        <v>51.20288</v>
      </c>
      <c r="Q595" s="37">
        <v>102.79143000000001</v>
      </c>
      <c r="R595" s="37">
        <v>477.05979000000002</v>
      </c>
      <c r="S595" s="37">
        <v>0.74953000000000003</v>
      </c>
      <c r="T595" s="37">
        <v>335.80624</v>
      </c>
      <c r="U595" s="37">
        <v>24.14415</v>
      </c>
      <c r="V595" s="37">
        <v>0.25823000000000002</v>
      </c>
      <c r="W595" s="37">
        <v>31.9312</v>
      </c>
      <c r="X595" s="37">
        <v>37.389420000000001</v>
      </c>
      <c r="Y595" s="37">
        <v>119.64019</v>
      </c>
      <c r="Z595" s="37">
        <v>53.182029999999997</v>
      </c>
      <c r="AA595" s="37">
        <v>2.0997499999999998</v>
      </c>
      <c r="AB595" s="37">
        <v>20.02919</v>
      </c>
      <c r="AC595" s="37">
        <v>20.005990000000001</v>
      </c>
      <c r="AD595" s="37">
        <v>802.46454000000006</v>
      </c>
      <c r="AE595" s="37">
        <v>60.091799999999999</v>
      </c>
      <c r="AF595" s="37">
        <v>24.986910000000002</v>
      </c>
      <c r="AG595" s="37">
        <v>19.11159</v>
      </c>
      <c r="AH595" s="37">
        <v>787.93916999999999</v>
      </c>
      <c r="AI595" s="37">
        <v>517592.91889999999</v>
      </c>
      <c r="AJ595" s="37">
        <v>72.11918</v>
      </c>
      <c r="AK595" s="37">
        <v>45.196809999999999</v>
      </c>
      <c r="AL595" s="5">
        <v>80.062389999999994</v>
      </c>
      <c r="AM595" s="5">
        <v>119.93885</v>
      </c>
      <c r="AN595" s="5">
        <v>28.872779999999999</v>
      </c>
      <c r="AO595" s="5">
        <v>31.523759999999999</v>
      </c>
      <c r="AP595" s="5">
        <v>27.862169999999999</v>
      </c>
      <c r="AQ595" s="5">
        <v>29.757529999999999</v>
      </c>
      <c r="AR595" s="5">
        <v>816.25</v>
      </c>
      <c r="AS595" s="5">
        <v>15.5</v>
      </c>
      <c r="AT595" s="5">
        <v>18.03922</v>
      </c>
      <c r="AU595" s="5">
        <v>78</v>
      </c>
      <c r="AV595" s="5">
        <v>30</v>
      </c>
      <c r="AW595" s="5">
        <v>9236.0784299999996</v>
      </c>
      <c r="AX595" s="5">
        <v>36</v>
      </c>
      <c r="AY595" s="5">
        <v>21.568629999999999</v>
      </c>
      <c r="AZ595" s="5">
        <v>0.27</v>
      </c>
      <c r="BA595" s="5">
        <v>0.46875</v>
      </c>
      <c r="BB595" s="5">
        <v>29.637309999999999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14.31307</v>
      </c>
      <c r="I596" s="37">
        <v>11.39664</v>
      </c>
      <c r="J596" s="37">
        <v>99.082949999999997</v>
      </c>
      <c r="K596" s="37">
        <v>11.61312</v>
      </c>
      <c r="L596" s="37">
        <v>2.0895199999999998</v>
      </c>
      <c r="M596" s="37">
        <v>1.7659</v>
      </c>
      <c r="N596" s="37">
        <v>1.7122999999999999</v>
      </c>
      <c r="O596" s="37">
        <v>49.524180000000001</v>
      </c>
      <c r="P596" s="37">
        <v>51.23648</v>
      </c>
      <c r="Q596" s="37">
        <v>102.85453</v>
      </c>
      <c r="R596" s="37">
        <v>473.6995</v>
      </c>
      <c r="S596" s="37">
        <v>0.83864000000000005</v>
      </c>
      <c r="T596" s="37">
        <v>333.99779999999998</v>
      </c>
      <c r="U596" s="37">
        <v>24.155830000000002</v>
      </c>
      <c r="V596" s="37">
        <v>0.22616</v>
      </c>
      <c r="W596" s="37">
        <v>31.950659999999999</v>
      </c>
      <c r="X596" s="37">
        <v>42.084029999999998</v>
      </c>
      <c r="Y596" s="37">
        <v>119.74979</v>
      </c>
      <c r="Z596" s="37">
        <v>52.490740000000002</v>
      </c>
      <c r="AA596" s="37">
        <v>2.1072899999999999</v>
      </c>
      <c r="AB596" s="37">
        <v>20.02975</v>
      </c>
      <c r="AC596" s="37">
        <v>20.00516</v>
      </c>
      <c r="AD596" s="37">
        <v>806.56727000000001</v>
      </c>
      <c r="AE596" s="37">
        <v>59.997480000000003</v>
      </c>
      <c r="AF596" s="37">
        <v>24.959060000000001</v>
      </c>
      <c r="AG596" s="37">
        <v>19.12032</v>
      </c>
      <c r="AH596" s="37">
        <v>818.15012999999999</v>
      </c>
      <c r="AI596" s="37">
        <v>517592.91930000001</v>
      </c>
      <c r="AJ596" s="37">
        <v>72.186120000000003</v>
      </c>
      <c r="AK596" s="37">
        <v>45.193939999999998</v>
      </c>
      <c r="AL596" s="5">
        <v>80.018289999999993</v>
      </c>
      <c r="AM596" s="5">
        <v>119.54627000000001</v>
      </c>
      <c r="AN596" s="5">
        <v>28.866379999999999</v>
      </c>
      <c r="AO596" s="5">
        <v>31.60219</v>
      </c>
      <c r="AP596" s="5">
        <v>27.861689999999999</v>
      </c>
      <c r="AQ596" s="5">
        <v>29.79298</v>
      </c>
      <c r="AR596" s="5">
        <v>795.25</v>
      </c>
      <c r="AS596" s="5">
        <v>15</v>
      </c>
      <c r="AT596" s="5">
        <v>18.431370000000001</v>
      </c>
      <c r="AU596" s="5">
        <v>78</v>
      </c>
      <c r="AV596" s="5">
        <v>30</v>
      </c>
      <c r="AW596" s="5">
        <v>9537.2548999999999</v>
      </c>
      <c r="AX596" s="5">
        <v>39</v>
      </c>
      <c r="AY596" s="5">
        <v>21.96078</v>
      </c>
      <c r="AZ596" s="5">
        <v>0.91500000000000004</v>
      </c>
      <c r="BA596" s="5">
        <v>0</v>
      </c>
      <c r="BB596" s="5">
        <v>29.635120000000001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15.79697</v>
      </c>
      <c r="I597" s="37">
        <v>11.39664</v>
      </c>
      <c r="J597" s="37">
        <v>99.034710000000004</v>
      </c>
      <c r="K597" s="37">
        <v>10.83342</v>
      </c>
      <c r="L597" s="37">
        <v>2.14283</v>
      </c>
      <c r="M597" s="37">
        <v>3.9401600000000001</v>
      </c>
      <c r="N597" s="37">
        <v>1.6751799999999999</v>
      </c>
      <c r="O597" s="37">
        <v>49.48489</v>
      </c>
      <c r="P597" s="37">
        <v>51.160069999999997</v>
      </c>
      <c r="Q597" s="37">
        <v>103.1044</v>
      </c>
      <c r="R597" s="37">
        <v>470.53316999999998</v>
      </c>
      <c r="S597" s="37">
        <v>0.98287999999999998</v>
      </c>
      <c r="T597" s="37">
        <v>336.83159000000001</v>
      </c>
      <c r="U597" s="37">
        <v>24.173349999999999</v>
      </c>
      <c r="V597" s="37">
        <v>8.7830000000000005E-2</v>
      </c>
      <c r="W597" s="37">
        <v>31.962820000000001</v>
      </c>
      <c r="X597" s="37">
        <v>82.475409999999997</v>
      </c>
      <c r="Y597" s="37">
        <v>135.55851999999999</v>
      </c>
      <c r="Z597" s="37">
        <v>51.84939</v>
      </c>
      <c r="AA597" s="37">
        <v>2.87649</v>
      </c>
      <c r="AB597" s="37">
        <v>20.0319</v>
      </c>
      <c r="AC597" s="37">
        <v>20.008880000000001</v>
      </c>
      <c r="AD597" s="37">
        <v>1081.4941200000001</v>
      </c>
      <c r="AE597" s="37">
        <v>59.915329999999997</v>
      </c>
      <c r="AF597" s="37">
        <v>25.577480000000001</v>
      </c>
      <c r="AG597" s="37">
        <v>19.137419999999999</v>
      </c>
      <c r="AH597" s="37">
        <v>1074.9946199999999</v>
      </c>
      <c r="AI597" s="37">
        <v>517592.91979999997</v>
      </c>
      <c r="AJ597" s="37">
        <v>71.466419999999999</v>
      </c>
      <c r="AK597" s="37">
        <v>45.204470000000001</v>
      </c>
      <c r="AL597" s="5">
        <v>79.992090000000005</v>
      </c>
      <c r="AM597" s="5">
        <v>120.11951000000001</v>
      </c>
      <c r="AN597" s="5">
        <v>28.876650000000001</v>
      </c>
      <c r="AO597" s="5">
        <v>31.66215</v>
      </c>
      <c r="AP597" s="5">
        <v>27.860250000000001</v>
      </c>
      <c r="AQ597" s="5">
        <v>29.836310000000001</v>
      </c>
      <c r="AR597" s="5">
        <v>851.5</v>
      </c>
      <c r="AS597" s="5">
        <v>-4.5</v>
      </c>
      <c r="AT597" s="5">
        <v>24.31373</v>
      </c>
      <c r="AU597" s="5">
        <v>78</v>
      </c>
      <c r="AV597" s="5">
        <v>30</v>
      </c>
      <c r="AW597" s="5">
        <v>18070.588240000001</v>
      </c>
      <c r="AX597" s="5">
        <v>77</v>
      </c>
      <c r="AY597" s="5">
        <v>28.235289999999999</v>
      </c>
      <c r="AZ597" s="5">
        <v>7.4999999999999997E-2</v>
      </c>
      <c r="BA597" s="5">
        <v>0.3125</v>
      </c>
      <c r="BB597" s="5">
        <v>29.641690000000001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14.717129999999999</v>
      </c>
      <c r="I598" s="37">
        <v>11.41939</v>
      </c>
      <c r="J598" s="37">
        <v>99.083550000000002</v>
      </c>
      <c r="K598" s="37">
        <v>11.140079999999999</v>
      </c>
      <c r="L598" s="37">
        <v>2.1118000000000001</v>
      </c>
      <c r="M598" s="37">
        <v>4.9018499999999996</v>
      </c>
      <c r="N598" s="37">
        <v>1.6810799999999999</v>
      </c>
      <c r="O598" s="37">
        <v>49.428809999999999</v>
      </c>
      <c r="P598" s="37">
        <v>51.109900000000003</v>
      </c>
      <c r="Q598" s="37">
        <v>105.82876</v>
      </c>
      <c r="R598" s="37">
        <v>467.54538000000002</v>
      </c>
      <c r="S598" s="37">
        <v>2.0657899999999998</v>
      </c>
      <c r="T598" s="37">
        <v>338.34865000000002</v>
      </c>
      <c r="U598" s="37">
        <v>24.182130000000001</v>
      </c>
      <c r="V598" s="37">
        <v>4.684E-2</v>
      </c>
      <c r="W598" s="37">
        <v>32.001480000000001</v>
      </c>
      <c r="X598" s="37">
        <v>74.312579999999997</v>
      </c>
      <c r="Y598" s="37">
        <v>195.15774999999999</v>
      </c>
      <c r="Z598" s="37">
        <v>51.274369999999998</v>
      </c>
      <c r="AA598" s="37">
        <v>4.2679799999999997</v>
      </c>
      <c r="AB598" s="37">
        <v>20.03323</v>
      </c>
      <c r="AC598" s="37">
        <v>20.013010000000001</v>
      </c>
      <c r="AD598" s="37">
        <v>1616.8106399999999</v>
      </c>
      <c r="AE598" s="37">
        <v>59.843069999999997</v>
      </c>
      <c r="AF598" s="37">
        <v>25.20777</v>
      </c>
      <c r="AG598" s="37">
        <v>19.14199</v>
      </c>
      <c r="AH598" s="37">
        <v>1618.0261</v>
      </c>
      <c r="AI598" s="37">
        <v>517592.92050000001</v>
      </c>
      <c r="AJ598" s="37">
        <v>71.684449999999998</v>
      </c>
      <c r="AK598" s="37">
        <v>45.220280000000002</v>
      </c>
      <c r="AL598" s="5">
        <v>80.033479999999997</v>
      </c>
      <c r="AM598" s="5">
        <v>120.32763</v>
      </c>
      <c r="AN598" s="5">
        <v>28.880220000000001</v>
      </c>
      <c r="AO598" s="5">
        <v>31.73207</v>
      </c>
      <c r="AP598" s="5">
        <v>27.86411</v>
      </c>
      <c r="AQ598" s="5">
        <v>29.887429999999998</v>
      </c>
      <c r="AR598" s="5">
        <v>1261.5</v>
      </c>
      <c r="AS598" s="5">
        <v>-3.5</v>
      </c>
      <c r="AT598" s="5">
        <v>27.843139999999998</v>
      </c>
      <c r="AU598" s="5">
        <v>78</v>
      </c>
      <c r="AV598" s="5">
        <v>30</v>
      </c>
      <c r="AW598" s="5">
        <v>21182.7451</v>
      </c>
      <c r="AX598" s="5">
        <v>84</v>
      </c>
      <c r="AY598" s="5">
        <v>30.98039</v>
      </c>
      <c r="AZ598" s="5">
        <v>3.5000000000000003E-2</v>
      </c>
      <c r="BA598" s="5">
        <v>0.78125</v>
      </c>
      <c r="BB598" s="5">
        <v>29.650970000000001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13.83718</v>
      </c>
      <c r="I599" s="37">
        <v>11.438179999999999</v>
      </c>
      <c r="J599" s="37">
        <v>99.086920000000006</v>
      </c>
      <c r="K599" s="37">
        <v>11.60463</v>
      </c>
      <c r="L599" s="37">
        <v>2.10344</v>
      </c>
      <c r="M599" s="37">
        <v>0.87426999999999999</v>
      </c>
      <c r="N599" s="37">
        <v>1.7426600000000001</v>
      </c>
      <c r="O599" s="37">
        <v>49.355690000000003</v>
      </c>
      <c r="P599" s="37">
        <v>51.098350000000003</v>
      </c>
      <c r="Q599" s="37">
        <v>105.92501</v>
      </c>
      <c r="R599" s="37">
        <v>465.92752000000002</v>
      </c>
      <c r="S599" s="37">
        <v>3.2042199999999998</v>
      </c>
      <c r="T599" s="37">
        <v>337.5093</v>
      </c>
      <c r="U599" s="37">
        <v>24.19454</v>
      </c>
      <c r="V599" s="37">
        <v>7.2919999999999999E-2</v>
      </c>
      <c r="W599" s="37">
        <v>32.06277</v>
      </c>
      <c r="X599" s="37">
        <v>63.814920000000001</v>
      </c>
      <c r="Y599" s="37">
        <v>278.09192000000002</v>
      </c>
      <c r="Z599" s="37">
        <v>50.753720000000001</v>
      </c>
      <c r="AA599" s="37">
        <v>5.5099400000000003</v>
      </c>
      <c r="AB599" s="37">
        <v>20.034839999999999</v>
      </c>
      <c r="AC599" s="37">
        <v>20.00967</v>
      </c>
      <c r="AD599" s="37">
        <v>2101.65056</v>
      </c>
      <c r="AE599" s="37">
        <v>59.780029999999996</v>
      </c>
      <c r="AF599" s="37">
        <v>25.064350000000001</v>
      </c>
      <c r="AG599" s="37">
        <v>19.147760000000002</v>
      </c>
      <c r="AH599" s="37">
        <v>2102.5957600000002</v>
      </c>
      <c r="AI599" s="37">
        <v>517592.92180000001</v>
      </c>
      <c r="AJ599" s="37">
        <v>70.460930000000005</v>
      </c>
      <c r="AK599" s="37">
        <v>45.238579999999999</v>
      </c>
      <c r="AL599" s="5">
        <v>80.078100000000006</v>
      </c>
      <c r="AM599" s="5">
        <v>120.24525</v>
      </c>
      <c r="AN599" s="5">
        <v>28.889040000000001</v>
      </c>
      <c r="AO599" s="5">
        <v>31.788070000000001</v>
      </c>
      <c r="AP599" s="5">
        <v>27.874759999999998</v>
      </c>
      <c r="AQ599" s="5">
        <v>29.93994</v>
      </c>
      <c r="AR599" s="5">
        <v>1857</v>
      </c>
      <c r="AS599" s="5">
        <v>16.5</v>
      </c>
      <c r="AT599" s="5">
        <v>25.098040000000001</v>
      </c>
      <c r="AU599" s="5">
        <v>78</v>
      </c>
      <c r="AV599" s="5">
        <v>30</v>
      </c>
      <c r="AW599" s="5">
        <v>16163.13725</v>
      </c>
      <c r="AX599" s="5">
        <v>62</v>
      </c>
      <c r="AY599" s="5">
        <v>29.01961</v>
      </c>
      <c r="AZ599" s="5">
        <v>0.93500000000000005</v>
      </c>
      <c r="BA599" s="5">
        <v>0.85938000000000003</v>
      </c>
      <c r="BB599" s="5">
        <v>29.641570000000002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14.487629999999999</v>
      </c>
      <c r="I600" s="37">
        <v>11.424329999999999</v>
      </c>
      <c r="J600" s="37">
        <v>99.087059999999994</v>
      </c>
      <c r="K600" s="37">
        <v>10.07596</v>
      </c>
      <c r="L600" s="37">
        <v>2.0962000000000001</v>
      </c>
      <c r="M600" s="37">
        <v>5.20336</v>
      </c>
      <c r="N600" s="37">
        <v>1.9129</v>
      </c>
      <c r="O600" s="37">
        <v>49.30894</v>
      </c>
      <c r="P600" s="37">
        <v>51.221850000000003</v>
      </c>
      <c r="Q600" s="37">
        <v>105.61145</v>
      </c>
      <c r="R600" s="37">
        <v>466.41370999999998</v>
      </c>
      <c r="S600" s="37">
        <v>3.72044</v>
      </c>
      <c r="T600" s="37">
        <v>337.88447000000002</v>
      </c>
      <c r="U600" s="37">
        <v>24.20936</v>
      </c>
      <c r="V600" s="37">
        <v>0.15783</v>
      </c>
      <c r="W600" s="37">
        <v>32.107080000000003</v>
      </c>
      <c r="X600" s="37">
        <v>55.982399999999998</v>
      </c>
      <c r="Y600" s="37">
        <v>309.67083000000002</v>
      </c>
      <c r="Z600" s="37">
        <v>50.19415</v>
      </c>
      <c r="AA600" s="37">
        <v>6.6120099999999997</v>
      </c>
      <c r="AB600" s="37">
        <v>20.030429999999999</v>
      </c>
      <c r="AC600" s="37">
        <v>20.010179999999998</v>
      </c>
      <c r="AD600" s="37">
        <v>2529.6859199999999</v>
      </c>
      <c r="AE600" s="37">
        <v>59.639830000000003</v>
      </c>
      <c r="AF600" s="37">
        <v>25.019680000000001</v>
      </c>
      <c r="AG600" s="37">
        <v>19.142410000000002</v>
      </c>
      <c r="AH600" s="37">
        <v>2531.7703499999998</v>
      </c>
      <c r="AI600" s="37">
        <v>517592.92379999999</v>
      </c>
      <c r="AJ600" s="37">
        <v>70.15419</v>
      </c>
      <c r="AK600" s="37">
        <v>45.244109999999999</v>
      </c>
      <c r="AL600" s="5">
        <v>80.129040000000003</v>
      </c>
      <c r="AM600" s="5">
        <v>119.68471</v>
      </c>
      <c r="AN600" s="5">
        <v>28.90765</v>
      </c>
      <c r="AO600" s="5">
        <v>31.89451</v>
      </c>
      <c r="AP600" s="5">
        <v>27.900490000000001</v>
      </c>
      <c r="AQ600" s="5">
        <v>29.996839999999999</v>
      </c>
      <c r="AR600" s="5">
        <v>2264</v>
      </c>
      <c r="AS600" s="5">
        <v>23.5</v>
      </c>
      <c r="AT600" s="5">
        <v>27.058820000000001</v>
      </c>
      <c r="AU600" s="5">
        <v>78</v>
      </c>
      <c r="AV600" s="5">
        <v>30</v>
      </c>
      <c r="AW600" s="5">
        <v>15661.17647</v>
      </c>
      <c r="AX600" s="5">
        <v>62</v>
      </c>
      <c r="AY600" s="5">
        <v>30.588239999999999</v>
      </c>
      <c r="AZ600" s="5">
        <v>0.78</v>
      </c>
      <c r="BA600" s="5">
        <v>0.3125</v>
      </c>
      <c r="BB600" s="5">
        <v>29.660240000000002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14.415559999999999</v>
      </c>
      <c r="I601" s="37">
        <v>11.436199999999999</v>
      </c>
      <c r="J601" s="37">
        <v>99.082700000000003</v>
      </c>
      <c r="K601" s="37">
        <v>10.800979999999999</v>
      </c>
      <c r="L601" s="37">
        <v>2.1044399999999999</v>
      </c>
      <c r="M601" s="37">
        <v>1.327</v>
      </c>
      <c r="N601" s="37">
        <v>2.1981299999999999</v>
      </c>
      <c r="O601" s="37">
        <v>49.236989999999999</v>
      </c>
      <c r="P601" s="37">
        <v>51.435119999999998</v>
      </c>
      <c r="Q601" s="37">
        <v>105.20838000000001</v>
      </c>
      <c r="R601" s="37">
        <v>468.05421000000001</v>
      </c>
      <c r="S601" s="37">
        <v>4.2628700000000004</v>
      </c>
      <c r="T601" s="37">
        <v>336.22372000000001</v>
      </c>
      <c r="U601" s="37">
        <v>24.217359999999999</v>
      </c>
      <c r="V601" s="37">
        <v>0.30232999999999999</v>
      </c>
      <c r="W601" s="37">
        <v>32.144359999999999</v>
      </c>
      <c r="X601" s="37">
        <v>66.595699999999994</v>
      </c>
      <c r="Y601" s="37">
        <v>319.34773000000001</v>
      </c>
      <c r="Z601" s="37">
        <v>49.928229999999999</v>
      </c>
      <c r="AA601" s="37">
        <v>7.7638699999999998</v>
      </c>
      <c r="AB601" s="37">
        <v>20.02159</v>
      </c>
      <c r="AC601" s="37">
        <v>20.013200000000001</v>
      </c>
      <c r="AD601" s="37">
        <v>2951.4166700000001</v>
      </c>
      <c r="AE601" s="37">
        <v>59.40802</v>
      </c>
      <c r="AF601" s="37">
        <v>25.119959999999999</v>
      </c>
      <c r="AG601" s="37">
        <v>19.12415</v>
      </c>
      <c r="AH601" s="37">
        <v>2952.7187399999998</v>
      </c>
      <c r="AI601" s="37">
        <v>517592.92609999998</v>
      </c>
      <c r="AJ601" s="37">
        <v>68.871170000000006</v>
      </c>
      <c r="AK601" s="37">
        <v>45.246850000000002</v>
      </c>
      <c r="AL601" s="5">
        <v>80.161249999999995</v>
      </c>
      <c r="AM601" s="5">
        <v>119.70480999999999</v>
      </c>
      <c r="AN601" s="5">
        <v>28.911490000000001</v>
      </c>
      <c r="AO601" s="5">
        <v>31.94539</v>
      </c>
      <c r="AP601" s="5">
        <v>27.915289999999999</v>
      </c>
      <c r="AQ601" s="5">
        <v>30.052620000000001</v>
      </c>
      <c r="AR601" s="5">
        <v>2701.5</v>
      </c>
      <c r="AS601" s="5">
        <v>26</v>
      </c>
      <c r="AT601" s="5">
        <v>28.235289999999999</v>
      </c>
      <c r="AU601" s="5">
        <v>78</v>
      </c>
      <c r="AV601" s="5">
        <v>30</v>
      </c>
      <c r="AW601" s="5">
        <v>15560.784309999999</v>
      </c>
      <c r="AX601" s="5">
        <v>62</v>
      </c>
      <c r="AY601" s="5">
        <v>31.764710000000001</v>
      </c>
      <c r="AZ601" s="5">
        <v>0.875</v>
      </c>
      <c r="BA601" s="5">
        <v>0</v>
      </c>
      <c r="BB601" s="5">
        <v>29.677009999999999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14.45289</v>
      </c>
      <c r="I602" s="37">
        <v>11.44411</v>
      </c>
      <c r="J602" s="37">
        <v>99.080520000000007</v>
      </c>
      <c r="K602" s="37">
        <v>14.09468</v>
      </c>
      <c r="L602" s="37">
        <v>2.0951300000000002</v>
      </c>
      <c r="M602" s="37">
        <v>4.0820800000000004</v>
      </c>
      <c r="N602" s="37">
        <v>2.43588</v>
      </c>
      <c r="O602" s="37">
        <v>49.187919999999998</v>
      </c>
      <c r="P602" s="37">
        <v>51.623809999999999</v>
      </c>
      <c r="Q602" s="37">
        <v>105.37756</v>
      </c>
      <c r="R602" s="37">
        <v>470.78940999999998</v>
      </c>
      <c r="S602" s="37">
        <v>5.01464</v>
      </c>
      <c r="T602" s="37">
        <v>337.74489</v>
      </c>
      <c r="U602" s="37">
        <v>24.233129999999999</v>
      </c>
      <c r="V602" s="37">
        <v>0.24915999999999999</v>
      </c>
      <c r="W602" s="37">
        <v>32.176540000000003</v>
      </c>
      <c r="X602" s="37">
        <v>62.902639999999998</v>
      </c>
      <c r="Y602" s="37">
        <v>324.96282000000002</v>
      </c>
      <c r="Z602" s="37">
        <v>50.888219999999997</v>
      </c>
      <c r="AA602" s="37">
        <v>8.8797499999999996</v>
      </c>
      <c r="AB602" s="37">
        <v>20.028590000000001</v>
      </c>
      <c r="AC602" s="37">
        <v>20.012969999999999</v>
      </c>
      <c r="AD602" s="37">
        <v>3396.3943199999999</v>
      </c>
      <c r="AE602" s="37">
        <v>59.322119999999998</v>
      </c>
      <c r="AF602" s="37">
        <v>25.007989999999999</v>
      </c>
      <c r="AG602" s="37">
        <v>19.1267</v>
      </c>
      <c r="AH602" s="37">
        <v>3398.5981299999999</v>
      </c>
      <c r="AI602" s="37">
        <v>517592.92869999999</v>
      </c>
      <c r="AJ602" s="37">
        <v>75.957859999999997</v>
      </c>
      <c r="AK602" s="37">
        <v>45.263089999999998</v>
      </c>
      <c r="AL602" s="5">
        <v>80.098699999999994</v>
      </c>
      <c r="AM602" s="5">
        <v>120.00174</v>
      </c>
      <c r="AN602" s="5">
        <v>28.920929999999998</v>
      </c>
      <c r="AO602" s="5">
        <v>31.945640000000001</v>
      </c>
      <c r="AP602" s="5">
        <v>27.93188</v>
      </c>
      <c r="AQ602" s="5">
        <v>30.115680000000001</v>
      </c>
      <c r="AR602" s="5">
        <v>3135</v>
      </c>
      <c r="AS602" s="5">
        <v>28</v>
      </c>
      <c r="AT602" s="5">
        <v>30.196079999999998</v>
      </c>
      <c r="AU602" s="5">
        <v>78</v>
      </c>
      <c r="AV602" s="5">
        <v>30</v>
      </c>
      <c r="AW602" s="5">
        <v>16363.92157</v>
      </c>
      <c r="AX602" s="5">
        <v>64</v>
      </c>
      <c r="AY602" s="5">
        <v>32.549019999999999</v>
      </c>
      <c r="AZ602" s="5">
        <v>0.21</v>
      </c>
      <c r="BA602" s="5">
        <v>0.15625</v>
      </c>
      <c r="BB602" s="5">
        <v>29.69041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14.439629999999999</v>
      </c>
      <c r="I603" s="37">
        <v>11.43323</v>
      </c>
      <c r="J603" s="37">
        <v>99.087010000000006</v>
      </c>
      <c r="K603" s="37">
        <v>14.43609</v>
      </c>
      <c r="L603" s="37">
        <v>2.09673</v>
      </c>
      <c r="M603" s="37">
        <v>2.42631</v>
      </c>
      <c r="N603" s="37">
        <v>2.6747700000000001</v>
      </c>
      <c r="O603" s="37">
        <v>49.146439999999998</v>
      </c>
      <c r="P603" s="37">
        <v>51.821219999999997</v>
      </c>
      <c r="Q603" s="37">
        <v>105.23336999999999</v>
      </c>
      <c r="R603" s="37">
        <v>474.87876999999997</v>
      </c>
      <c r="S603" s="37">
        <v>5.8030600000000003</v>
      </c>
      <c r="T603" s="37">
        <v>339.38184999999999</v>
      </c>
      <c r="U603" s="37">
        <v>24.23911</v>
      </c>
      <c r="V603" s="37">
        <v>0.12241</v>
      </c>
      <c r="W603" s="37">
        <v>32.143880000000003</v>
      </c>
      <c r="X603" s="37">
        <v>68.362480000000005</v>
      </c>
      <c r="Y603" s="37">
        <v>331.23291</v>
      </c>
      <c r="Z603" s="37">
        <v>52.090949999999999</v>
      </c>
      <c r="AA603" s="37">
        <v>10.02345</v>
      </c>
      <c r="AB603" s="37">
        <v>20.030629999999999</v>
      </c>
      <c r="AC603" s="37">
        <v>20.010999999999999</v>
      </c>
      <c r="AD603" s="37">
        <v>3830.70273</v>
      </c>
      <c r="AE603" s="37">
        <v>59.230820000000001</v>
      </c>
      <c r="AF603" s="37">
        <v>25.03022</v>
      </c>
      <c r="AG603" s="37">
        <v>19.147539999999999</v>
      </c>
      <c r="AH603" s="37">
        <v>3833.1425300000001</v>
      </c>
      <c r="AI603" s="37">
        <v>517592.93180000002</v>
      </c>
      <c r="AJ603" s="37">
        <v>73.162660000000002</v>
      </c>
      <c r="AK603" s="37">
        <v>45.266089999999998</v>
      </c>
      <c r="AL603" s="5">
        <v>80.164820000000006</v>
      </c>
      <c r="AM603" s="5">
        <v>120.03013</v>
      </c>
      <c r="AN603" s="5">
        <v>28.934100000000001</v>
      </c>
      <c r="AO603" s="5">
        <v>31.993220000000001</v>
      </c>
      <c r="AP603" s="5">
        <v>27.94022</v>
      </c>
      <c r="AQ603" s="5">
        <v>30.192080000000001</v>
      </c>
      <c r="AR603" s="5">
        <v>3564</v>
      </c>
      <c r="AS603" s="5">
        <v>28.5</v>
      </c>
      <c r="AT603" s="5">
        <v>31.37255</v>
      </c>
      <c r="AU603" s="5">
        <v>78</v>
      </c>
      <c r="AV603" s="5">
        <v>30</v>
      </c>
      <c r="AW603" s="5">
        <v>16464.313730000002</v>
      </c>
      <c r="AX603" s="5">
        <v>64</v>
      </c>
      <c r="AY603" s="5">
        <v>33.725490000000001</v>
      </c>
      <c r="AZ603" s="5">
        <v>0.155</v>
      </c>
      <c r="BA603" s="5">
        <v>1.92188</v>
      </c>
      <c r="BB603" s="5">
        <v>29.685300000000002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14.469670000000001</v>
      </c>
      <c r="I604" s="37">
        <v>11.43027</v>
      </c>
      <c r="J604" s="37">
        <v>99.088279999999997</v>
      </c>
      <c r="K604" s="37">
        <v>14.60459</v>
      </c>
      <c r="L604" s="37">
        <v>2.0950000000000002</v>
      </c>
      <c r="M604" s="37">
        <v>3.3474499999999998</v>
      </c>
      <c r="N604" s="37">
        <v>2.8566600000000002</v>
      </c>
      <c r="O604" s="37">
        <v>49.109940000000002</v>
      </c>
      <c r="P604" s="37">
        <v>51.966589999999997</v>
      </c>
      <c r="Q604" s="37">
        <v>105.10227999999999</v>
      </c>
      <c r="R604" s="37">
        <v>480.42651000000001</v>
      </c>
      <c r="S604" s="37">
        <v>6.6680999999999999</v>
      </c>
      <c r="T604" s="37">
        <v>337.06490000000002</v>
      </c>
      <c r="U604" s="37">
        <v>24.249040000000001</v>
      </c>
      <c r="V604" s="37">
        <v>0.15994</v>
      </c>
      <c r="W604" s="37">
        <v>32.105200000000004</v>
      </c>
      <c r="X604" s="37">
        <v>59.344329999999999</v>
      </c>
      <c r="Y604" s="37">
        <v>338.31799000000001</v>
      </c>
      <c r="Z604" s="37">
        <v>52.993540000000003</v>
      </c>
      <c r="AA604" s="37">
        <v>11.064249999999999</v>
      </c>
      <c r="AB604" s="37">
        <v>20.028199999999998</v>
      </c>
      <c r="AC604" s="37">
        <v>20.002359999999999</v>
      </c>
      <c r="AD604" s="37">
        <v>4230.1452300000001</v>
      </c>
      <c r="AE604" s="37">
        <v>59.167679999999997</v>
      </c>
      <c r="AF604" s="37">
        <v>25.019760000000002</v>
      </c>
      <c r="AG604" s="37">
        <v>19.142330000000001</v>
      </c>
      <c r="AH604" s="37">
        <v>4232.6779999999999</v>
      </c>
      <c r="AI604" s="37">
        <v>517592.93540000002</v>
      </c>
      <c r="AJ604" s="37">
        <v>69.956400000000002</v>
      </c>
      <c r="AK604" s="37">
        <v>45.264940000000003</v>
      </c>
      <c r="AL604" s="5">
        <v>80.170339999999996</v>
      </c>
      <c r="AM604" s="5">
        <v>119.90389999999999</v>
      </c>
      <c r="AN604" s="5">
        <v>28.951180000000001</v>
      </c>
      <c r="AO604" s="5">
        <v>32.048070000000003</v>
      </c>
      <c r="AP604" s="5">
        <v>27.960180000000001</v>
      </c>
      <c r="AQ604" s="5">
        <v>30.251080000000002</v>
      </c>
      <c r="AR604" s="5">
        <v>3992.75</v>
      </c>
      <c r="AS604" s="5">
        <v>29</v>
      </c>
      <c r="AT604" s="5">
        <v>32.549019999999999</v>
      </c>
      <c r="AU604" s="5">
        <v>78</v>
      </c>
      <c r="AV604" s="5">
        <v>30</v>
      </c>
      <c r="AW604" s="5">
        <v>16865.88235</v>
      </c>
      <c r="AX604" s="5">
        <v>67</v>
      </c>
      <c r="AY604" s="5">
        <v>34.117649999999998</v>
      </c>
      <c r="AZ604" s="5">
        <v>0.44500000000000001</v>
      </c>
      <c r="BA604" s="5">
        <v>1.60938</v>
      </c>
      <c r="BB604" s="5">
        <v>29.695060000000002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15.01056</v>
      </c>
      <c r="I605" s="37">
        <v>11.454000000000001</v>
      </c>
      <c r="J605" s="37">
        <v>99.088040000000007</v>
      </c>
      <c r="K605" s="37">
        <v>10.92558</v>
      </c>
      <c r="L605" s="37">
        <v>2.0926800000000001</v>
      </c>
      <c r="M605" s="37">
        <v>0.76678000000000002</v>
      </c>
      <c r="N605" s="37">
        <v>3.1738200000000001</v>
      </c>
      <c r="O605" s="37">
        <v>49.08558</v>
      </c>
      <c r="P605" s="37">
        <v>52.259399999999999</v>
      </c>
      <c r="Q605" s="37">
        <v>104.60978</v>
      </c>
      <c r="R605" s="37">
        <v>487.51414999999997</v>
      </c>
      <c r="S605" s="37">
        <v>6.8646599999999998</v>
      </c>
      <c r="T605" s="37">
        <v>334.85415999999998</v>
      </c>
      <c r="U605" s="37">
        <v>24.267479999999999</v>
      </c>
      <c r="V605" s="37">
        <v>0.56306999999999996</v>
      </c>
      <c r="W605" s="37">
        <v>32.080599999999997</v>
      </c>
      <c r="X605" s="37">
        <v>41.396250000000002</v>
      </c>
      <c r="Y605" s="37">
        <v>339.45688000000001</v>
      </c>
      <c r="Z605" s="37">
        <v>53.680639999999997</v>
      </c>
      <c r="AA605" s="37">
        <v>11.22589</v>
      </c>
      <c r="AB605" s="37">
        <v>20.037569999999999</v>
      </c>
      <c r="AC605" s="37">
        <v>20.013819999999999</v>
      </c>
      <c r="AD605" s="37">
        <v>4291.3226199999999</v>
      </c>
      <c r="AE605" s="37">
        <v>59.4099</v>
      </c>
      <c r="AF605" s="37">
        <v>24.979620000000001</v>
      </c>
      <c r="AG605" s="37">
        <v>19.150960000000001</v>
      </c>
      <c r="AH605" s="37">
        <v>4293.0828099999999</v>
      </c>
      <c r="AI605" s="37">
        <v>517592.93949999998</v>
      </c>
      <c r="AJ605" s="37">
        <v>71.400919999999999</v>
      </c>
      <c r="AK605" s="37">
        <v>45.278570000000002</v>
      </c>
      <c r="AL605" s="5">
        <v>80.185019999999994</v>
      </c>
      <c r="AM605" s="5">
        <v>119.88889</v>
      </c>
      <c r="AN605" s="5">
        <v>28.986799999999999</v>
      </c>
      <c r="AO605" s="5">
        <v>32.08305</v>
      </c>
      <c r="AP605" s="5">
        <v>27.975480000000001</v>
      </c>
      <c r="AQ605" s="5">
        <v>30.301359999999999</v>
      </c>
      <c r="AR605" s="5">
        <v>4295.25</v>
      </c>
      <c r="AS605" s="5">
        <v>36</v>
      </c>
      <c r="AT605" s="5">
        <v>27.058820000000001</v>
      </c>
      <c r="AU605" s="5">
        <v>78</v>
      </c>
      <c r="AV605" s="5">
        <v>30</v>
      </c>
      <c r="AW605" s="5">
        <v>11143.529409999999</v>
      </c>
      <c r="AX605" s="5">
        <v>42</v>
      </c>
      <c r="AY605" s="5">
        <v>30.588239999999999</v>
      </c>
      <c r="AZ605" s="5">
        <v>0.91500000000000004</v>
      </c>
      <c r="BA605" s="5">
        <v>0.51563000000000003</v>
      </c>
      <c r="BB605" s="5">
        <v>29.714749999999999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14.845470000000001</v>
      </c>
      <c r="I606" s="37">
        <v>11.477740000000001</v>
      </c>
      <c r="J606" s="37">
        <v>99.088719999999995</v>
      </c>
      <c r="K606" s="37">
        <v>8.3375400000000006</v>
      </c>
      <c r="L606" s="37">
        <v>2.09504</v>
      </c>
      <c r="M606" s="37">
        <v>3.4662199999999999</v>
      </c>
      <c r="N606" s="37">
        <v>3.5328200000000001</v>
      </c>
      <c r="O606" s="37">
        <v>49.041179999999997</v>
      </c>
      <c r="P606" s="37">
        <v>52.573999999999998</v>
      </c>
      <c r="Q606" s="37">
        <v>104.13263999999999</v>
      </c>
      <c r="R606" s="37">
        <v>495.57049000000001</v>
      </c>
      <c r="S606" s="37">
        <v>5.3880800000000004</v>
      </c>
      <c r="T606" s="37">
        <v>337.49480999999997</v>
      </c>
      <c r="U606" s="37">
        <v>24.266470000000002</v>
      </c>
      <c r="V606" s="37">
        <v>0.44679000000000002</v>
      </c>
      <c r="W606" s="37">
        <v>32.046590000000002</v>
      </c>
      <c r="X606" s="37">
        <v>42.06082</v>
      </c>
      <c r="Y606" s="37">
        <v>339.24318</v>
      </c>
      <c r="Z606" s="37">
        <v>54.213380000000001</v>
      </c>
      <c r="AA606" s="37">
        <v>11.22052</v>
      </c>
      <c r="AB606" s="37">
        <v>20.029029999999999</v>
      </c>
      <c r="AC606" s="37">
        <v>20.019770000000001</v>
      </c>
      <c r="AD606" s="37">
        <v>4284.8255300000001</v>
      </c>
      <c r="AE606" s="37">
        <v>59.731819999999999</v>
      </c>
      <c r="AF606" s="37">
        <v>25.008520000000001</v>
      </c>
      <c r="AG606" s="37">
        <v>19.128219999999999</v>
      </c>
      <c r="AH606" s="37">
        <v>4285.2544799999996</v>
      </c>
      <c r="AI606" s="37">
        <v>517592.9437</v>
      </c>
      <c r="AJ606" s="37">
        <v>72.627449999999996</v>
      </c>
      <c r="AK606" s="37">
        <v>45.278930000000003</v>
      </c>
      <c r="AL606" s="5">
        <v>80.185490000000001</v>
      </c>
      <c r="AM606" s="5">
        <v>119.16614</v>
      </c>
      <c r="AN606" s="5">
        <v>29.006920000000001</v>
      </c>
      <c r="AO606" s="5">
        <v>32.131680000000003</v>
      </c>
      <c r="AP606" s="5">
        <v>27.992619999999999</v>
      </c>
      <c r="AQ606" s="5">
        <v>30.344999999999999</v>
      </c>
      <c r="AR606" s="5">
        <v>4295.25</v>
      </c>
      <c r="AS606" s="5">
        <v>36.5</v>
      </c>
      <c r="AT606" s="5">
        <v>27.058820000000001</v>
      </c>
      <c r="AU606" s="5">
        <v>78</v>
      </c>
      <c r="AV606" s="5">
        <v>30</v>
      </c>
      <c r="AW606" s="5">
        <v>10641.56863</v>
      </c>
      <c r="AX606" s="5">
        <v>41</v>
      </c>
      <c r="AY606" s="5">
        <v>30.588239999999999</v>
      </c>
      <c r="AZ606" s="5">
        <v>0.19500000000000001</v>
      </c>
      <c r="BA606" s="5">
        <v>0.90625</v>
      </c>
      <c r="BB606" s="5">
        <v>29.73657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14.765470000000001</v>
      </c>
      <c r="I607" s="37">
        <v>11.48169</v>
      </c>
      <c r="J607" s="37">
        <v>99.083439999999996</v>
      </c>
      <c r="K607" s="37">
        <v>7.5443100000000003</v>
      </c>
      <c r="L607" s="37">
        <v>2.09504</v>
      </c>
      <c r="M607" s="37">
        <v>3.6823700000000001</v>
      </c>
      <c r="N607" s="37">
        <v>3.5818099999999999</v>
      </c>
      <c r="O607" s="37">
        <v>49.042299999999997</v>
      </c>
      <c r="P607" s="37">
        <v>52.624110000000002</v>
      </c>
      <c r="Q607" s="37">
        <v>103.86532</v>
      </c>
      <c r="R607" s="37">
        <v>503.15454</v>
      </c>
      <c r="S607" s="37">
        <v>4.68879</v>
      </c>
      <c r="T607" s="37">
        <v>337.98363999999998</v>
      </c>
      <c r="U607" s="37">
        <v>24.280429999999999</v>
      </c>
      <c r="V607" s="37">
        <v>0.34354000000000001</v>
      </c>
      <c r="W607" s="37">
        <v>32.007370000000002</v>
      </c>
      <c r="X607" s="37">
        <v>40.797820000000002</v>
      </c>
      <c r="Y607" s="37">
        <v>338.76528999999999</v>
      </c>
      <c r="Z607" s="37">
        <v>54.720590000000001</v>
      </c>
      <c r="AA607" s="37">
        <v>11.25379</v>
      </c>
      <c r="AB607" s="37">
        <v>20.0322</v>
      </c>
      <c r="AC607" s="37">
        <v>20.020489999999999</v>
      </c>
      <c r="AD607" s="37">
        <v>4297.4561999999996</v>
      </c>
      <c r="AE607" s="37">
        <v>60.015230000000003</v>
      </c>
      <c r="AF607" s="37">
        <v>25.0078</v>
      </c>
      <c r="AG607" s="37">
        <v>19.110600000000002</v>
      </c>
      <c r="AH607" s="37">
        <v>4298.3100100000001</v>
      </c>
      <c r="AI607" s="37">
        <v>517592.94689999998</v>
      </c>
      <c r="AJ607" s="37">
        <v>71.317710000000005</v>
      </c>
      <c r="AK607" s="37">
        <v>45.296959999999999</v>
      </c>
      <c r="AL607" s="5">
        <v>80.201080000000005</v>
      </c>
      <c r="AM607" s="5">
        <v>120.21787999999999</v>
      </c>
      <c r="AN607" s="5">
        <v>29.029959999999999</v>
      </c>
      <c r="AO607" s="5">
        <v>32.128019999999999</v>
      </c>
      <c r="AP607" s="5">
        <v>28.005410000000001</v>
      </c>
      <c r="AQ607" s="5">
        <v>30.398499999999999</v>
      </c>
      <c r="AR607" s="5">
        <v>4295.25</v>
      </c>
      <c r="AS607" s="5">
        <v>36</v>
      </c>
      <c r="AT607" s="5">
        <v>27.450980000000001</v>
      </c>
      <c r="AU607" s="5">
        <v>78</v>
      </c>
      <c r="AV607" s="5">
        <v>30</v>
      </c>
      <c r="AW607" s="5">
        <v>11243.92157</v>
      </c>
      <c r="AX607" s="5">
        <v>43</v>
      </c>
      <c r="AY607" s="5">
        <v>30.588239999999999</v>
      </c>
      <c r="AZ607" s="5">
        <v>0.28999999999999998</v>
      </c>
      <c r="BA607" s="5">
        <v>1.0625</v>
      </c>
      <c r="BB607" s="5">
        <v>29.763480000000001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14.85914</v>
      </c>
      <c r="I608" s="37">
        <v>11.46884</v>
      </c>
      <c r="J608" s="37">
        <v>99.084850000000003</v>
      </c>
      <c r="K608" s="37">
        <v>7.1392600000000002</v>
      </c>
      <c r="L608" s="37">
        <v>2.0851199999999999</v>
      </c>
      <c r="M608" s="37">
        <v>2.6373099999999998</v>
      </c>
      <c r="N608" s="37">
        <v>3.61056</v>
      </c>
      <c r="O608" s="37">
        <v>49.029440000000001</v>
      </c>
      <c r="P608" s="37">
        <v>52.64</v>
      </c>
      <c r="Q608" s="37">
        <v>103.78377</v>
      </c>
      <c r="R608" s="37">
        <v>509.92290000000003</v>
      </c>
      <c r="S608" s="37">
        <v>4.59565</v>
      </c>
      <c r="T608" s="37">
        <v>336.69754</v>
      </c>
      <c r="U608" s="37">
        <v>24.282920000000001</v>
      </c>
      <c r="V608" s="37">
        <v>0.21046999999999999</v>
      </c>
      <c r="W608" s="37">
        <v>31.975619999999999</v>
      </c>
      <c r="X608" s="37">
        <v>41.517609999999998</v>
      </c>
      <c r="Y608" s="37">
        <v>338.52670000000001</v>
      </c>
      <c r="Z608" s="37">
        <v>55.130560000000003</v>
      </c>
      <c r="AA608" s="37">
        <v>11.19867</v>
      </c>
      <c r="AB608" s="37">
        <v>20.03548</v>
      </c>
      <c r="AC608" s="37">
        <v>20.018529999999998</v>
      </c>
      <c r="AD608" s="37">
        <v>4296.5278600000001</v>
      </c>
      <c r="AE608" s="37">
        <v>60.217669999999998</v>
      </c>
      <c r="AF608" s="37">
        <v>24.986599999999999</v>
      </c>
      <c r="AG608" s="37">
        <v>19.11759</v>
      </c>
      <c r="AH608" s="37">
        <v>4298.1060900000002</v>
      </c>
      <c r="AI608" s="37">
        <v>517592.9498</v>
      </c>
      <c r="AJ608" s="37">
        <v>72.904120000000006</v>
      </c>
      <c r="AK608" s="37">
        <v>45.306649999999998</v>
      </c>
      <c r="AL608" s="5">
        <v>80.179940000000002</v>
      </c>
      <c r="AM608" s="5">
        <v>120.22927</v>
      </c>
      <c r="AN608" s="5">
        <v>29.04419</v>
      </c>
      <c r="AO608" s="5">
        <v>32.091540000000002</v>
      </c>
      <c r="AP608" s="5">
        <v>28.009229999999999</v>
      </c>
      <c r="AQ608" s="5">
        <v>30.447959999999998</v>
      </c>
      <c r="AR608" s="5">
        <v>4304.5</v>
      </c>
      <c r="AS608" s="5">
        <v>36.5</v>
      </c>
      <c r="AT608" s="5">
        <v>26.66667</v>
      </c>
      <c r="AU608" s="5">
        <v>78</v>
      </c>
      <c r="AV608" s="5">
        <v>30</v>
      </c>
      <c r="AW608" s="5">
        <v>10641.56863</v>
      </c>
      <c r="AX608" s="5">
        <v>41</v>
      </c>
      <c r="AY608" s="5">
        <v>30.196079999999998</v>
      </c>
      <c r="AZ608" s="5">
        <v>0.8</v>
      </c>
      <c r="BA608" s="5">
        <v>0.98438000000000003</v>
      </c>
      <c r="BB608" s="5">
        <v>29.76643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14.16883</v>
      </c>
      <c r="I609" s="37">
        <v>11.4718</v>
      </c>
      <c r="J609" s="37">
        <v>99.081249999999997</v>
      </c>
      <c r="K609" s="37">
        <v>6.8910099999999996</v>
      </c>
      <c r="L609" s="37">
        <v>2.0950700000000002</v>
      </c>
      <c r="M609" s="37">
        <v>2.01457</v>
      </c>
      <c r="N609" s="37">
        <v>3.75136</v>
      </c>
      <c r="O609" s="37">
        <v>49.008339999999997</v>
      </c>
      <c r="P609" s="37">
        <v>52.759700000000002</v>
      </c>
      <c r="Q609" s="37">
        <v>103.67001</v>
      </c>
      <c r="R609" s="37">
        <v>515.98064999999997</v>
      </c>
      <c r="S609" s="37">
        <v>4.5317999999999996</v>
      </c>
      <c r="T609" s="37">
        <v>337.62511000000001</v>
      </c>
      <c r="U609" s="37">
        <v>24.287220000000001</v>
      </c>
      <c r="V609" s="37">
        <v>0.19217000000000001</v>
      </c>
      <c r="W609" s="37">
        <v>31.954029999999999</v>
      </c>
      <c r="X609" s="37">
        <v>41.93929</v>
      </c>
      <c r="Y609" s="37">
        <v>337.21269000000001</v>
      </c>
      <c r="Z609" s="37">
        <v>55.467730000000003</v>
      </c>
      <c r="AA609" s="37">
        <v>11.248710000000001</v>
      </c>
      <c r="AB609" s="37">
        <v>20.03905</v>
      </c>
      <c r="AC609" s="37">
        <v>20.015000000000001</v>
      </c>
      <c r="AD609" s="37">
        <v>4295.4183999999996</v>
      </c>
      <c r="AE609" s="37">
        <v>60.365049999999997</v>
      </c>
      <c r="AF609" s="37">
        <v>25.00703</v>
      </c>
      <c r="AG609" s="37">
        <v>19.123329999999999</v>
      </c>
      <c r="AH609" s="37">
        <v>4296.6971400000002</v>
      </c>
      <c r="AI609" s="37">
        <v>517592.95260000002</v>
      </c>
      <c r="AJ609" s="37">
        <v>71.77628</v>
      </c>
      <c r="AK609" s="37">
        <v>45.315420000000003</v>
      </c>
      <c r="AL609" s="5">
        <v>80.119770000000003</v>
      </c>
      <c r="AM609" s="5">
        <v>119.69089</v>
      </c>
      <c r="AN609" s="5">
        <v>29.06671</v>
      </c>
      <c r="AO609" s="5">
        <v>32.039450000000002</v>
      </c>
      <c r="AP609" s="5">
        <v>28.011099999999999</v>
      </c>
      <c r="AQ609" s="5">
        <v>30.498819999999998</v>
      </c>
      <c r="AR609" s="5">
        <v>4300</v>
      </c>
      <c r="AS609" s="5">
        <v>36.5</v>
      </c>
      <c r="AT609" s="5">
        <v>27.058820000000001</v>
      </c>
      <c r="AU609" s="5">
        <v>78</v>
      </c>
      <c r="AV609" s="5">
        <v>30</v>
      </c>
      <c r="AW609" s="5">
        <v>10741.960779999999</v>
      </c>
      <c r="AX609" s="5">
        <v>42</v>
      </c>
      <c r="AY609" s="5">
        <v>30.588239999999999</v>
      </c>
      <c r="AZ609" s="5">
        <v>0.875</v>
      </c>
      <c r="BA609" s="5">
        <v>0.4375</v>
      </c>
      <c r="BB609" s="5">
        <v>29.766719999999999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14.16277</v>
      </c>
      <c r="I610" s="37">
        <v>11.45994</v>
      </c>
      <c r="J610" s="37">
        <v>99.083939999999998</v>
      </c>
      <c r="K610" s="37">
        <v>6.7723899999999997</v>
      </c>
      <c r="L610" s="37">
        <v>2.0960700000000001</v>
      </c>
      <c r="M610" s="37">
        <v>2.1450999999999998</v>
      </c>
      <c r="N610" s="37">
        <v>3.80593</v>
      </c>
      <c r="O610" s="37">
        <v>48.984389999999998</v>
      </c>
      <c r="P610" s="37">
        <v>52.790320000000001</v>
      </c>
      <c r="Q610" s="37">
        <v>103.81802999999999</v>
      </c>
      <c r="R610" s="37">
        <v>521.44956999999999</v>
      </c>
      <c r="S610" s="37">
        <v>4.4979300000000002</v>
      </c>
      <c r="T610" s="37">
        <v>337.58296999999999</v>
      </c>
      <c r="U610" s="37">
        <v>24.281400000000001</v>
      </c>
      <c r="V610" s="37">
        <v>0.25835000000000002</v>
      </c>
      <c r="W610" s="37">
        <v>31.924440000000001</v>
      </c>
      <c r="X610" s="37">
        <v>43.745139999999999</v>
      </c>
      <c r="Y610" s="37">
        <v>337.25161000000003</v>
      </c>
      <c r="Z610" s="37">
        <v>55.75356</v>
      </c>
      <c r="AA610" s="37">
        <v>11.25286</v>
      </c>
      <c r="AB610" s="37">
        <v>20.033180000000002</v>
      </c>
      <c r="AC610" s="37">
        <v>20.018840000000001</v>
      </c>
      <c r="AD610" s="37">
        <v>4295.1886800000002</v>
      </c>
      <c r="AE610" s="37">
        <v>60.505699999999997</v>
      </c>
      <c r="AF610" s="37">
        <v>25.020140000000001</v>
      </c>
      <c r="AG610" s="37">
        <v>19.111899999999999</v>
      </c>
      <c r="AH610" s="37">
        <v>4296.7270900000003</v>
      </c>
      <c r="AI610" s="37">
        <v>517592.95539999998</v>
      </c>
      <c r="AJ610" s="37">
        <v>69.999099999999999</v>
      </c>
      <c r="AK610" s="37">
        <v>45.326509999999999</v>
      </c>
      <c r="AL610" s="5">
        <v>80.153499999999994</v>
      </c>
      <c r="AM610" s="5">
        <v>119.74177</v>
      </c>
      <c r="AN610" s="5">
        <v>29.079049999999999</v>
      </c>
      <c r="AO610" s="5">
        <v>32.002409999999998</v>
      </c>
      <c r="AP610" s="5">
        <v>28.018090000000001</v>
      </c>
      <c r="AQ610" s="5">
        <v>30.52927</v>
      </c>
      <c r="AR610" s="5">
        <v>4300</v>
      </c>
      <c r="AS610" s="5">
        <v>36.5</v>
      </c>
      <c r="AT610" s="5">
        <v>27.058820000000001</v>
      </c>
      <c r="AU610" s="5">
        <v>78</v>
      </c>
      <c r="AV610" s="5">
        <v>30</v>
      </c>
      <c r="AW610" s="5">
        <v>10741.960779999999</v>
      </c>
      <c r="AX610" s="5">
        <v>42</v>
      </c>
      <c r="AY610" s="5">
        <v>30.588239999999999</v>
      </c>
      <c r="AZ610" s="5">
        <v>0.8</v>
      </c>
      <c r="BA610" s="5">
        <v>0.28125</v>
      </c>
      <c r="BB610" s="5">
        <v>29.765979999999999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14.25273</v>
      </c>
      <c r="I611" s="37">
        <v>11.442130000000001</v>
      </c>
      <c r="J611" s="37">
        <v>99.080849999999998</v>
      </c>
      <c r="K611" s="37">
        <v>6.7710800000000004</v>
      </c>
      <c r="L611" s="37">
        <v>2.0865</v>
      </c>
      <c r="M611" s="37">
        <v>3.0972200000000001</v>
      </c>
      <c r="N611" s="37">
        <v>3.7303999999999999</v>
      </c>
      <c r="O611" s="37">
        <v>48.993259999999999</v>
      </c>
      <c r="P611" s="37">
        <v>52.723669999999998</v>
      </c>
      <c r="Q611" s="37">
        <v>103.86539</v>
      </c>
      <c r="R611" s="37">
        <v>526.45479999999998</v>
      </c>
      <c r="S611" s="37">
        <v>4.50406</v>
      </c>
      <c r="T611" s="37">
        <v>335.94195999999999</v>
      </c>
      <c r="U611" s="37">
        <v>24.286960000000001</v>
      </c>
      <c r="V611" s="37">
        <v>0.27733999999999998</v>
      </c>
      <c r="W611" s="37">
        <v>31.918959999999998</v>
      </c>
      <c r="X611" s="37">
        <v>40.564920000000001</v>
      </c>
      <c r="Y611" s="37">
        <v>336.95233999999999</v>
      </c>
      <c r="Z611" s="37">
        <v>56.00741</v>
      </c>
      <c r="AA611" s="37">
        <v>11.212389999999999</v>
      </c>
      <c r="AB611" s="37">
        <v>20.036480000000001</v>
      </c>
      <c r="AC611" s="37">
        <v>20.021550000000001</v>
      </c>
      <c r="AD611" s="37">
        <v>4299.0149899999997</v>
      </c>
      <c r="AE611" s="37">
        <v>60.656379999999999</v>
      </c>
      <c r="AF611" s="37">
        <v>24.905799999999999</v>
      </c>
      <c r="AG611" s="37">
        <v>19.112739999999999</v>
      </c>
      <c r="AH611" s="37">
        <v>4302.1653500000002</v>
      </c>
      <c r="AI611" s="37">
        <v>517592.95809999999</v>
      </c>
      <c r="AJ611" s="37">
        <v>72.524510000000006</v>
      </c>
      <c r="AK611" s="37">
        <v>45.340519999999998</v>
      </c>
      <c r="AL611" s="5">
        <v>80.073759999999993</v>
      </c>
      <c r="AM611" s="5">
        <v>119.0642</v>
      </c>
      <c r="AN611" s="5">
        <v>29.10718</v>
      </c>
      <c r="AO611" s="5">
        <v>31.953309999999998</v>
      </c>
      <c r="AP611" s="5">
        <v>28.01681</v>
      </c>
      <c r="AQ611" s="5">
        <v>30.563359999999999</v>
      </c>
      <c r="AR611" s="5">
        <v>4300</v>
      </c>
      <c r="AS611" s="5">
        <v>36</v>
      </c>
      <c r="AT611" s="5">
        <v>27.058820000000001</v>
      </c>
      <c r="AU611" s="5">
        <v>78</v>
      </c>
      <c r="AV611" s="5">
        <v>30</v>
      </c>
      <c r="AW611" s="5">
        <v>10942.7451</v>
      </c>
      <c r="AX611" s="5">
        <v>43</v>
      </c>
      <c r="AY611" s="5">
        <v>30.588239999999999</v>
      </c>
      <c r="AZ611" s="5">
        <v>0.155</v>
      </c>
      <c r="BA611" s="5">
        <v>0.75</v>
      </c>
      <c r="BB611" s="5">
        <v>29.765129999999999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13.635429999999999</v>
      </c>
      <c r="I612" s="37">
        <v>11.44807</v>
      </c>
      <c r="J612" s="37">
        <v>99.081299999999999</v>
      </c>
      <c r="K612" s="37">
        <v>7.1351300000000002</v>
      </c>
      <c r="L612" s="37">
        <v>2.0904099999999999</v>
      </c>
      <c r="M612" s="37">
        <v>2.9674</v>
      </c>
      <c r="N612" s="37">
        <v>3.7201200000000001</v>
      </c>
      <c r="O612" s="37">
        <v>49.017130000000002</v>
      </c>
      <c r="P612" s="37">
        <v>52.737250000000003</v>
      </c>
      <c r="Q612" s="37">
        <v>103.59225000000001</v>
      </c>
      <c r="R612" s="37">
        <v>531.09930999999995</v>
      </c>
      <c r="S612" s="37">
        <v>4.2347299999999999</v>
      </c>
      <c r="T612" s="37">
        <v>334.83854000000002</v>
      </c>
      <c r="U612" s="37">
        <v>24.280809999999999</v>
      </c>
      <c r="V612" s="37">
        <v>0.54905000000000004</v>
      </c>
      <c r="W612" s="37">
        <v>31.902550000000002</v>
      </c>
      <c r="X612" s="37">
        <v>17.970749999999999</v>
      </c>
      <c r="Y612" s="37">
        <v>335.52422000000001</v>
      </c>
      <c r="Z612" s="37">
        <v>56.175379999999997</v>
      </c>
      <c r="AA612" s="37">
        <v>10.458209999999999</v>
      </c>
      <c r="AB612" s="37">
        <v>20.039650000000002</v>
      </c>
      <c r="AC612" s="37">
        <v>20.018709999999999</v>
      </c>
      <c r="AD612" s="37">
        <v>3995.6770200000001</v>
      </c>
      <c r="AE612" s="37">
        <v>60.77561</v>
      </c>
      <c r="AF612" s="37">
        <v>24.950620000000001</v>
      </c>
      <c r="AG612" s="37">
        <v>19.124860000000002</v>
      </c>
      <c r="AH612" s="37">
        <v>3999.1117100000001</v>
      </c>
      <c r="AI612" s="37">
        <v>517592.96090000001</v>
      </c>
      <c r="AJ612" s="37">
        <v>72.520809999999997</v>
      </c>
      <c r="AK612" s="37">
        <v>45.33305</v>
      </c>
      <c r="AL612" s="5">
        <v>80.116720000000001</v>
      </c>
      <c r="AM612" s="5">
        <v>119.77631</v>
      </c>
      <c r="AN612" s="5">
        <v>29.121770000000001</v>
      </c>
      <c r="AO612" s="5">
        <v>31.909669999999998</v>
      </c>
      <c r="AP612" s="5">
        <v>28.017880000000002</v>
      </c>
      <c r="AQ612" s="5">
        <v>30.594629999999999</v>
      </c>
      <c r="AR612" s="5">
        <v>4236.5</v>
      </c>
      <c r="AS612" s="5">
        <v>37.5</v>
      </c>
      <c r="AT612" s="5">
        <v>21.568629999999999</v>
      </c>
      <c r="AU612" s="5">
        <v>78</v>
      </c>
      <c r="AV612" s="5">
        <v>30</v>
      </c>
      <c r="AW612" s="5">
        <v>5923.1372499999998</v>
      </c>
      <c r="AX612" s="5">
        <v>22</v>
      </c>
      <c r="AY612" s="5">
        <v>25.098040000000001</v>
      </c>
      <c r="AZ612" s="5">
        <v>0.93500000000000005</v>
      </c>
      <c r="BA612" s="5">
        <v>0.125</v>
      </c>
      <c r="BB612" s="5">
        <v>29.756049999999998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15.29922</v>
      </c>
      <c r="I613" s="37">
        <v>11.45895</v>
      </c>
      <c r="J613" s="37">
        <v>99.084900000000005</v>
      </c>
      <c r="K613" s="37">
        <v>5.0074800000000002</v>
      </c>
      <c r="L613" s="37">
        <v>2.08778</v>
      </c>
      <c r="M613" s="37">
        <v>2.2449499999999998</v>
      </c>
      <c r="N613" s="37">
        <v>3.6750500000000001</v>
      </c>
      <c r="O613" s="37">
        <v>49.098410000000001</v>
      </c>
      <c r="P613" s="37">
        <v>52.77346</v>
      </c>
      <c r="Q613" s="37">
        <v>101.51121000000001</v>
      </c>
      <c r="R613" s="37">
        <v>535.25085000000001</v>
      </c>
      <c r="S613" s="37">
        <v>2.5869200000000001</v>
      </c>
      <c r="T613" s="37">
        <v>335.21614</v>
      </c>
      <c r="U613" s="37">
        <v>24.27242</v>
      </c>
      <c r="V613" s="37">
        <v>0.29751</v>
      </c>
      <c r="W613" s="37">
        <v>31.88693</v>
      </c>
      <c r="X613" s="37">
        <v>14.660600000000001</v>
      </c>
      <c r="Y613" s="37">
        <v>326.70195999999999</v>
      </c>
      <c r="Z613" s="37">
        <v>56.241579999999999</v>
      </c>
      <c r="AA613" s="37">
        <v>9.2887299999999993</v>
      </c>
      <c r="AB613" s="37">
        <v>20.038869999999999</v>
      </c>
      <c r="AC613" s="37">
        <v>20.021789999999999</v>
      </c>
      <c r="AD613" s="37">
        <v>3559.2771699999998</v>
      </c>
      <c r="AE613" s="37">
        <v>60.865160000000003</v>
      </c>
      <c r="AF613" s="37">
        <v>24.921040000000001</v>
      </c>
      <c r="AG613" s="37">
        <v>19.130240000000001</v>
      </c>
      <c r="AH613" s="37">
        <v>3559.6802299999999</v>
      </c>
      <c r="AI613" s="37">
        <v>517592.96350000001</v>
      </c>
      <c r="AJ613" s="37">
        <v>71.452389999999994</v>
      </c>
      <c r="AK613" s="37">
        <v>45.340600000000002</v>
      </c>
      <c r="AL613" s="5">
        <v>80.150130000000004</v>
      </c>
      <c r="AM613" s="5">
        <v>119.51006</v>
      </c>
      <c r="AN613" s="5">
        <v>29.135629999999999</v>
      </c>
      <c r="AO613" s="5">
        <v>31.850470000000001</v>
      </c>
      <c r="AP613" s="5">
        <v>28.005880000000001</v>
      </c>
      <c r="AQ613" s="5">
        <v>30.633489999999998</v>
      </c>
      <c r="AR613" s="5">
        <v>3825.75</v>
      </c>
      <c r="AS613" s="5">
        <v>31.5</v>
      </c>
      <c r="AT613" s="5">
        <v>19.607839999999999</v>
      </c>
      <c r="AU613" s="5">
        <v>78</v>
      </c>
      <c r="AV613" s="5">
        <v>30</v>
      </c>
      <c r="AW613" s="5">
        <v>4316.8627500000002</v>
      </c>
      <c r="AX613" s="5">
        <v>16</v>
      </c>
      <c r="AY613" s="5">
        <v>22.745100000000001</v>
      </c>
      <c r="AZ613" s="5">
        <v>0.72</v>
      </c>
      <c r="BA613" s="5">
        <v>1.96875</v>
      </c>
      <c r="BB613" s="5">
        <v>29.748370000000001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21.001349999999999</v>
      </c>
      <c r="I614" s="37">
        <v>11.492570000000001</v>
      </c>
      <c r="J614" s="37">
        <v>99.085549999999998</v>
      </c>
      <c r="K614" s="37">
        <v>4.8303700000000003</v>
      </c>
      <c r="L614" s="37">
        <v>2.0867100000000001</v>
      </c>
      <c r="M614" s="37">
        <v>2.1588799999999999</v>
      </c>
      <c r="N614" s="37">
        <v>3.64642</v>
      </c>
      <c r="O614" s="37">
        <v>49.15193</v>
      </c>
      <c r="P614" s="37">
        <v>52.798349999999999</v>
      </c>
      <c r="Q614" s="37">
        <v>101.44691</v>
      </c>
      <c r="R614" s="37">
        <v>537.32614000000001</v>
      </c>
      <c r="S614" s="37">
        <v>1.3456699999999999</v>
      </c>
      <c r="T614" s="37">
        <v>336.25885</v>
      </c>
      <c r="U614" s="37">
        <v>24.262329999999999</v>
      </c>
      <c r="V614" s="37">
        <v>0.16771</v>
      </c>
      <c r="W614" s="37">
        <v>31.852519999999998</v>
      </c>
      <c r="X614" s="37">
        <v>13.30556</v>
      </c>
      <c r="Y614" s="37">
        <v>318.27361999999999</v>
      </c>
      <c r="Z614" s="37">
        <v>56.20655</v>
      </c>
      <c r="AA614" s="37">
        <v>8.0548999999999999</v>
      </c>
      <c r="AB614" s="37">
        <v>20.031759999999998</v>
      </c>
      <c r="AC614" s="37">
        <v>20.026240000000001</v>
      </c>
      <c r="AD614" s="37">
        <v>3081.0517300000001</v>
      </c>
      <c r="AE614" s="37">
        <v>60.9587</v>
      </c>
      <c r="AF614" s="37">
        <v>24.9085</v>
      </c>
      <c r="AG614" s="37">
        <v>19.14283</v>
      </c>
      <c r="AH614" s="37">
        <v>3078.4974400000001</v>
      </c>
      <c r="AI614" s="37">
        <v>517592.96500000003</v>
      </c>
      <c r="AJ614" s="37">
        <v>71.998360000000005</v>
      </c>
      <c r="AK614" s="37">
        <v>45.345300000000002</v>
      </c>
      <c r="AL614" s="5">
        <v>80.058250000000001</v>
      </c>
      <c r="AM614" s="5">
        <v>120.01611</v>
      </c>
      <c r="AN614" s="5">
        <v>29.13363</v>
      </c>
      <c r="AO614" s="5">
        <v>31.812200000000001</v>
      </c>
      <c r="AP614" s="5">
        <v>28.005050000000001</v>
      </c>
      <c r="AQ614" s="5">
        <v>30.66733</v>
      </c>
      <c r="AR614" s="5">
        <v>3368.75</v>
      </c>
      <c r="AS614" s="5">
        <v>30</v>
      </c>
      <c r="AT614" s="5">
        <v>17.64706</v>
      </c>
      <c r="AU614" s="5">
        <v>78</v>
      </c>
      <c r="AV614" s="5">
        <v>30</v>
      </c>
      <c r="AW614" s="5">
        <v>3614.1176500000001</v>
      </c>
      <c r="AX614" s="5">
        <v>14</v>
      </c>
      <c r="AY614" s="5">
        <v>21.176469999999998</v>
      </c>
      <c r="AZ614" s="5">
        <v>0.25</v>
      </c>
      <c r="BA614" s="5">
        <v>0</v>
      </c>
      <c r="BB614" s="5">
        <v>29.745539999999998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20.997710000000001</v>
      </c>
      <c r="I615" s="37">
        <v>11.46983</v>
      </c>
      <c r="J615" s="37">
        <v>99.08605</v>
      </c>
      <c r="K615" s="37">
        <v>4.8674099999999996</v>
      </c>
      <c r="L615" s="37">
        <v>2.0860500000000002</v>
      </c>
      <c r="M615" s="37">
        <v>2.9548000000000001</v>
      </c>
      <c r="N615" s="37">
        <v>3.4449200000000002</v>
      </c>
      <c r="O615" s="37">
        <v>49.159889999999997</v>
      </c>
      <c r="P615" s="37">
        <v>52.604810000000001</v>
      </c>
      <c r="Q615" s="37">
        <v>101.55835</v>
      </c>
      <c r="R615" s="37">
        <v>535.92497000000003</v>
      </c>
      <c r="S615" s="37">
        <v>0.44074999999999998</v>
      </c>
      <c r="T615" s="37">
        <v>335.37245000000001</v>
      </c>
      <c r="U615" s="37">
        <v>24.25704</v>
      </c>
      <c r="V615" s="37">
        <v>0.20544000000000001</v>
      </c>
      <c r="W615" s="37">
        <v>31.827490000000001</v>
      </c>
      <c r="X615" s="37">
        <v>13.2296</v>
      </c>
      <c r="Y615" s="37">
        <v>309.78942999999998</v>
      </c>
      <c r="Z615" s="37">
        <v>56.080840000000002</v>
      </c>
      <c r="AA615" s="37">
        <v>6.8025000000000002</v>
      </c>
      <c r="AB615" s="37">
        <v>20.029810000000001</v>
      </c>
      <c r="AC615" s="37">
        <v>20.01483</v>
      </c>
      <c r="AD615" s="37">
        <v>2601.4605999999999</v>
      </c>
      <c r="AE615" s="37">
        <v>61.031269999999999</v>
      </c>
      <c r="AF615" s="37">
        <v>24.901260000000001</v>
      </c>
      <c r="AG615" s="37">
        <v>19.13917</v>
      </c>
      <c r="AH615" s="37">
        <v>2598.7100500000001</v>
      </c>
      <c r="AI615" s="37">
        <v>517592.96580000001</v>
      </c>
      <c r="AJ615" s="37">
        <v>74.404870000000003</v>
      </c>
      <c r="AK615" s="37">
        <v>45.354089999999999</v>
      </c>
      <c r="AL615" s="5">
        <v>80.048779999999994</v>
      </c>
      <c r="AM615" s="5">
        <v>120.18673</v>
      </c>
      <c r="AN615" s="5">
        <v>29.10727</v>
      </c>
      <c r="AO615" s="5">
        <v>31.725460000000002</v>
      </c>
      <c r="AP615" s="5">
        <v>27.9834</v>
      </c>
      <c r="AQ615" s="5">
        <v>30.680319999999998</v>
      </c>
      <c r="AR615" s="5">
        <v>2886.5</v>
      </c>
      <c r="AS615" s="5">
        <v>27.5</v>
      </c>
      <c r="AT615" s="5">
        <v>17.254899999999999</v>
      </c>
      <c r="AU615" s="5">
        <v>78</v>
      </c>
      <c r="AV615" s="5">
        <v>30</v>
      </c>
      <c r="AW615" s="5">
        <v>3413.3333299999999</v>
      </c>
      <c r="AX615" s="5">
        <v>13</v>
      </c>
      <c r="AY615" s="5">
        <v>20.392160000000001</v>
      </c>
      <c r="AZ615" s="5">
        <v>0</v>
      </c>
      <c r="BA615" s="5">
        <v>0</v>
      </c>
      <c r="BB615" s="5">
        <v>29.739519999999999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20.995999999999999</v>
      </c>
      <c r="I616" s="37">
        <v>11.465870000000001</v>
      </c>
      <c r="J616" s="37">
        <v>99.083780000000004</v>
      </c>
      <c r="K616" s="37">
        <v>0.88904000000000005</v>
      </c>
      <c r="L616" s="37">
        <v>2.0794800000000002</v>
      </c>
      <c r="M616" s="37">
        <v>1.2798799999999999</v>
      </c>
      <c r="N616" s="37">
        <v>3.2707999999999999</v>
      </c>
      <c r="O616" s="37">
        <v>49.202849999999998</v>
      </c>
      <c r="P616" s="37">
        <v>52.473649999999999</v>
      </c>
      <c r="Q616" s="37">
        <v>101.4683</v>
      </c>
      <c r="R616" s="37">
        <v>531.44811000000004</v>
      </c>
      <c r="S616" s="37">
        <v>5.9380000000000002E-2</v>
      </c>
      <c r="T616" s="37">
        <v>335.11865</v>
      </c>
      <c r="U616" s="37">
        <v>24.243760000000002</v>
      </c>
      <c r="V616" s="37">
        <v>0.27424999999999999</v>
      </c>
      <c r="W616" s="37">
        <v>31.839320000000001</v>
      </c>
      <c r="X616" s="37">
        <v>14.55287</v>
      </c>
      <c r="Y616" s="37">
        <v>292.74468000000002</v>
      </c>
      <c r="Z616" s="37">
        <v>55.855530000000002</v>
      </c>
      <c r="AA616" s="37">
        <v>5.61151</v>
      </c>
      <c r="AB616" s="37">
        <v>20.04054</v>
      </c>
      <c r="AC616" s="37">
        <v>20.024239999999999</v>
      </c>
      <c r="AD616" s="37">
        <v>2152.0324900000001</v>
      </c>
      <c r="AE616" s="37">
        <v>61.138779999999997</v>
      </c>
      <c r="AF616" s="37">
        <v>24.90963</v>
      </c>
      <c r="AG616" s="37">
        <v>19.12574</v>
      </c>
      <c r="AH616" s="37">
        <v>2148.64804</v>
      </c>
      <c r="AI616" s="37">
        <v>517592.96600000001</v>
      </c>
      <c r="AJ616" s="37">
        <v>71.18656</v>
      </c>
      <c r="AK616" s="37">
        <v>45.36103</v>
      </c>
      <c r="AL616" s="5">
        <v>80.026700000000005</v>
      </c>
      <c r="AM616" s="5">
        <v>120.18835</v>
      </c>
      <c r="AN616" s="5">
        <v>29.082650000000001</v>
      </c>
      <c r="AO616" s="5">
        <v>31.61111</v>
      </c>
      <c r="AP616" s="5">
        <v>27.977250000000002</v>
      </c>
      <c r="AQ616" s="5">
        <v>30.68628</v>
      </c>
      <c r="AR616" s="5">
        <v>2414</v>
      </c>
      <c r="AS616" s="5">
        <v>25</v>
      </c>
      <c r="AT616" s="5">
        <v>17.64706</v>
      </c>
      <c r="AU616" s="5">
        <v>78</v>
      </c>
      <c r="AV616" s="5">
        <v>30</v>
      </c>
      <c r="AW616" s="5">
        <v>3915.29412</v>
      </c>
      <c r="AX616" s="5">
        <v>15</v>
      </c>
      <c r="AY616" s="5">
        <v>21.176469999999998</v>
      </c>
      <c r="AZ616" s="5">
        <v>0</v>
      </c>
      <c r="BA616" s="5">
        <v>0</v>
      </c>
      <c r="BB616" s="5">
        <v>29.726520000000001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16.25705</v>
      </c>
      <c r="I617" s="37">
        <v>11.464880000000001</v>
      </c>
      <c r="J617" s="37">
        <v>99.090010000000007</v>
      </c>
      <c r="K617" s="37">
        <v>0.63214999999999999</v>
      </c>
      <c r="L617" s="37">
        <v>2.0782600000000002</v>
      </c>
      <c r="M617" s="37">
        <v>1.3314600000000001</v>
      </c>
      <c r="N617" s="37">
        <v>2.8463099999999999</v>
      </c>
      <c r="O617" s="37">
        <v>49.265680000000003</v>
      </c>
      <c r="P617" s="37">
        <v>52.112000000000002</v>
      </c>
      <c r="Q617" s="37">
        <v>101.62021</v>
      </c>
      <c r="R617" s="37">
        <v>524.66697999999997</v>
      </c>
      <c r="S617" s="37">
        <v>0.23319999999999999</v>
      </c>
      <c r="T617" s="37">
        <v>334.95058999999998</v>
      </c>
      <c r="U617" s="37">
        <v>24.230250000000002</v>
      </c>
      <c r="V617" s="37">
        <v>0.30467</v>
      </c>
      <c r="W617" s="37">
        <v>31.844619999999999</v>
      </c>
      <c r="X617" s="37">
        <v>13.49417</v>
      </c>
      <c r="Y617" s="37">
        <v>241.50248999999999</v>
      </c>
      <c r="Z617" s="37">
        <v>55.62106</v>
      </c>
      <c r="AA617" s="37">
        <v>4.53383</v>
      </c>
      <c r="AB617" s="37">
        <v>20.0412</v>
      </c>
      <c r="AC617" s="37">
        <v>20.03389</v>
      </c>
      <c r="AD617" s="37">
        <v>1738.5444299999999</v>
      </c>
      <c r="AE617" s="37">
        <v>61.02234</v>
      </c>
      <c r="AF617" s="37">
        <v>24.808399999999999</v>
      </c>
      <c r="AG617" s="37">
        <v>19.133179999999999</v>
      </c>
      <c r="AH617" s="37">
        <v>1734.65879</v>
      </c>
      <c r="AI617" s="37">
        <v>517592.96600000001</v>
      </c>
      <c r="AJ617" s="37">
        <v>71.464609999999993</v>
      </c>
      <c r="AK617" s="37">
        <v>45.374859999999998</v>
      </c>
      <c r="AL617" s="5">
        <v>80.119299999999996</v>
      </c>
      <c r="AM617" s="5">
        <v>120.12107</v>
      </c>
      <c r="AN617" s="5">
        <v>29.055540000000001</v>
      </c>
      <c r="AO617" s="5">
        <v>31.519670000000001</v>
      </c>
      <c r="AP617" s="5">
        <v>27.95234</v>
      </c>
      <c r="AQ617" s="5">
        <v>30.71706</v>
      </c>
      <c r="AR617" s="5">
        <v>1989.75</v>
      </c>
      <c r="AS617" s="5">
        <v>22</v>
      </c>
      <c r="AT617" s="5">
        <v>16.862749999999998</v>
      </c>
      <c r="AU617" s="5">
        <v>78</v>
      </c>
      <c r="AV617" s="5">
        <v>30</v>
      </c>
      <c r="AW617" s="5">
        <v>3814.9019600000001</v>
      </c>
      <c r="AX617" s="5">
        <v>15</v>
      </c>
      <c r="AY617" s="5">
        <v>20</v>
      </c>
      <c r="AZ617" s="5">
        <v>3.5000000000000003E-2</v>
      </c>
      <c r="BA617" s="5">
        <v>0</v>
      </c>
      <c r="BB617" s="5">
        <v>29.711110000000001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13.977980000000001</v>
      </c>
      <c r="I618" s="37">
        <v>11.475759999999999</v>
      </c>
      <c r="J618" s="37">
        <v>99.0852</v>
      </c>
      <c r="K618" s="37">
        <v>3.2321399999999998</v>
      </c>
      <c r="L618" s="37">
        <v>2.07294</v>
      </c>
      <c r="M618" s="37">
        <v>1.38669</v>
      </c>
      <c r="N618" s="37">
        <v>2.5573299999999999</v>
      </c>
      <c r="O618" s="37">
        <v>49.34075</v>
      </c>
      <c r="P618" s="37">
        <v>51.89808</v>
      </c>
      <c r="Q618" s="37">
        <v>101.70536</v>
      </c>
      <c r="R618" s="37">
        <v>516.92889000000002</v>
      </c>
      <c r="S618" s="37">
        <v>0.48773</v>
      </c>
      <c r="T618" s="37">
        <v>335.73759999999999</v>
      </c>
      <c r="U618" s="37">
        <v>24.22335</v>
      </c>
      <c r="V618" s="37">
        <v>0.26837</v>
      </c>
      <c r="W618" s="37">
        <v>31.866340000000001</v>
      </c>
      <c r="X618" s="37">
        <v>17.434570000000001</v>
      </c>
      <c r="Y618" s="37">
        <v>182.8613</v>
      </c>
      <c r="Z618" s="37">
        <v>55.403010000000002</v>
      </c>
      <c r="AA618" s="37">
        <v>3.4564400000000002</v>
      </c>
      <c r="AB618" s="37">
        <v>20.045760000000001</v>
      </c>
      <c r="AC618" s="37">
        <v>20.02936</v>
      </c>
      <c r="AD618" s="37">
        <v>1329.3054999999999</v>
      </c>
      <c r="AE618" s="37">
        <v>60.849710000000002</v>
      </c>
      <c r="AF618" s="37">
        <v>24.75985</v>
      </c>
      <c r="AG618" s="37">
        <v>19.150400000000001</v>
      </c>
      <c r="AH618" s="37">
        <v>1327.9195999999999</v>
      </c>
      <c r="AI618" s="37">
        <v>517592.96620000002</v>
      </c>
      <c r="AJ618" s="37">
        <v>73.479960000000005</v>
      </c>
      <c r="AK618" s="37">
        <v>45.378219999999999</v>
      </c>
      <c r="AL618" s="5">
        <v>80.071860000000001</v>
      </c>
      <c r="AM618" s="5">
        <v>120.08611000000001</v>
      </c>
      <c r="AN618" s="5">
        <v>29.048559999999998</v>
      </c>
      <c r="AO618" s="5">
        <v>31.425509999999999</v>
      </c>
      <c r="AP618" s="5">
        <v>27.927569999999999</v>
      </c>
      <c r="AQ618" s="5">
        <v>30.742789999999999</v>
      </c>
      <c r="AR618" s="5">
        <v>1567</v>
      </c>
      <c r="AS618" s="5">
        <v>13.5</v>
      </c>
      <c r="AT618" s="5">
        <v>16.470590000000001</v>
      </c>
      <c r="AU618" s="5">
        <v>78</v>
      </c>
      <c r="AV618" s="5">
        <v>30</v>
      </c>
      <c r="AW618" s="5">
        <v>3714.5097999999998</v>
      </c>
      <c r="AX618" s="5">
        <v>15</v>
      </c>
      <c r="AY618" s="5">
        <v>18.03922</v>
      </c>
      <c r="AZ618" s="5">
        <v>0.85499999999999998</v>
      </c>
      <c r="BA618" s="5">
        <v>1.76563</v>
      </c>
      <c r="BB618" s="5">
        <v>29.692969999999999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14.828110000000001</v>
      </c>
      <c r="I619" s="37">
        <v>11.48071</v>
      </c>
      <c r="J619" s="37">
        <v>99.09384</v>
      </c>
      <c r="K619" s="37">
        <v>6.4158799999999996</v>
      </c>
      <c r="L619" s="37">
        <v>2.07003</v>
      </c>
      <c r="M619" s="37">
        <v>2.97085</v>
      </c>
      <c r="N619" s="37">
        <v>2.3614999999999999</v>
      </c>
      <c r="O619" s="37">
        <v>49.37556</v>
      </c>
      <c r="P619" s="37">
        <v>51.73706</v>
      </c>
      <c r="Q619" s="37">
        <v>101.81872</v>
      </c>
      <c r="R619" s="37">
        <v>508.99552999999997</v>
      </c>
      <c r="S619" s="37">
        <v>0.51202999999999999</v>
      </c>
      <c r="T619" s="37">
        <v>334.43081999999998</v>
      </c>
      <c r="U619" s="37">
        <v>24.1966</v>
      </c>
      <c r="V619" s="37">
        <v>0.22048000000000001</v>
      </c>
      <c r="W619" s="37">
        <v>31.877659999999999</v>
      </c>
      <c r="X619" s="37">
        <v>20.145620000000001</v>
      </c>
      <c r="Y619" s="37">
        <v>137.22925000000001</v>
      </c>
      <c r="Z619" s="37">
        <v>55.184109999999997</v>
      </c>
      <c r="AA619" s="37">
        <v>2.5166300000000001</v>
      </c>
      <c r="AB619" s="37">
        <v>20.041519999999998</v>
      </c>
      <c r="AC619" s="37">
        <v>20.02028</v>
      </c>
      <c r="AD619" s="37">
        <v>966.54899</v>
      </c>
      <c r="AE619" s="37">
        <v>60.705970000000001</v>
      </c>
      <c r="AF619" s="37">
        <v>24.709969999999998</v>
      </c>
      <c r="AG619" s="37">
        <v>19.150759999999998</v>
      </c>
      <c r="AH619" s="37">
        <v>969.92579999999998</v>
      </c>
      <c r="AI619" s="37">
        <v>517592.96649999998</v>
      </c>
      <c r="AJ619" s="37">
        <v>72.240269999999995</v>
      </c>
      <c r="AK619" s="37">
        <v>45.380360000000003</v>
      </c>
      <c r="AL619" s="5">
        <v>80.071939999999998</v>
      </c>
      <c r="AM619" s="5">
        <v>120.65806000000001</v>
      </c>
      <c r="AN619" s="5">
        <v>29.02749</v>
      </c>
      <c r="AO619" s="5">
        <v>31.357710000000001</v>
      </c>
      <c r="AP619" s="5">
        <v>27.912970000000001</v>
      </c>
      <c r="AQ619" s="5">
        <v>30.77956</v>
      </c>
      <c r="AR619" s="5">
        <v>1182.75</v>
      </c>
      <c r="AS619" s="5">
        <v>15</v>
      </c>
      <c r="AT619" s="5">
        <v>16.470590000000001</v>
      </c>
      <c r="AU619" s="5">
        <v>78</v>
      </c>
      <c r="AV619" s="5">
        <v>30</v>
      </c>
      <c r="AW619" s="5">
        <v>4718.4313700000002</v>
      </c>
      <c r="AX619" s="5">
        <v>18</v>
      </c>
      <c r="AY619" s="5">
        <v>16.470590000000001</v>
      </c>
      <c r="AZ619" s="5">
        <v>0.82</v>
      </c>
      <c r="BA619" s="5">
        <v>1.60938</v>
      </c>
      <c r="BB619" s="5">
        <v>29.680700000000002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14.67441</v>
      </c>
      <c r="I620" s="37">
        <v>11.489610000000001</v>
      </c>
      <c r="J620" s="37">
        <v>99.088800000000006</v>
      </c>
      <c r="K620" s="37">
        <v>10.25408</v>
      </c>
      <c r="L620" s="37">
        <v>2.07782</v>
      </c>
      <c r="M620" s="37">
        <v>1.8732599999999999</v>
      </c>
      <c r="N620" s="37">
        <v>2.11293</v>
      </c>
      <c r="O620" s="37">
        <v>49.436100000000003</v>
      </c>
      <c r="P620" s="37">
        <v>51.549030000000002</v>
      </c>
      <c r="Q620" s="37">
        <v>101.90709</v>
      </c>
      <c r="R620" s="37">
        <v>501.18990000000002</v>
      </c>
      <c r="S620" s="37">
        <v>0.52829000000000004</v>
      </c>
      <c r="T620" s="37">
        <v>336.21685000000002</v>
      </c>
      <c r="U620" s="37">
        <v>24.18909</v>
      </c>
      <c r="V620" s="37">
        <v>0.16105</v>
      </c>
      <c r="W620" s="37">
        <v>31.895029999999998</v>
      </c>
      <c r="X620" s="37">
        <v>54.702739999999999</v>
      </c>
      <c r="Y620" s="37">
        <v>115.16486999999999</v>
      </c>
      <c r="Z620" s="37">
        <v>54.974510000000002</v>
      </c>
      <c r="AA620" s="37">
        <v>1.94713</v>
      </c>
      <c r="AB620" s="37">
        <v>20.047319999999999</v>
      </c>
      <c r="AC620" s="37">
        <v>20.03247</v>
      </c>
      <c r="AD620" s="37">
        <v>748.22158000000002</v>
      </c>
      <c r="AE620" s="37">
        <v>60.658050000000003</v>
      </c>
      <c r="AF620" s="37">
        <v>24.80067</v>
      </c>
      <c r="AG620" s="37">
        <v>19.150880000000001</v>
      </c>
      <c r="AH620" s="37">
        <v>777.95180000000005</v>
      </c>
      <c r="AI620" s="37">
        <v>517592.96679999999</v>
      </c>
      <c r="AJ620" s="37">
        <v>71.550399999999996</v>
      </c>
      <c r="AK620" s="37">
        <v>45.387729999999998</v>
      </c>
      <c r="AL620" s="5">
        <v>80.105429999999998</v>
      </c>
      <c r="AM620" s="5">
        <v>120.28455</v>
      </c>
      <c r="AN620" s="5">
        <v>29.013120000000001</v>
      </c>
      <c r="AO620" s="5">
        <v>31.31587</v>
      </c>
      <c r="AP620" s="5">
        <v>27.89584</v>
      </c>
      <c r="AQ620" s="5">
        <v>30.806989999999999</v>
      </c>
      <c r="AR620" s="5">
        <v>834.25</v>
      </c>
      <c r="AS620" s="5">
        <v>12</v>
      </c>
      <c r="AT620" s="5">
        <v>16.862749999999998</v>
      </c>
      <c r="AU620" s="5">
        <v>78</v>
      </c>
      <c r="AV620" s="5">
        <v>30</v>
      </c>
      <c r="AW620" s="5">
        <v>5621.9607800000003</v>
      </c>
      <c r="AX620" s="5">
        <v>22</v>
      </c>
      <c r="AY620" s="5">
        <v>20.392160000000001</v>
      </c>
      <c r="AZ620" s="5">
        <v>0.83499999999999996</v>
      </c>
      <c r="BA620" s="5">
        <v>1.375</v>
      </c>
      <c r="BB620" s="5">
        <v>29.661750000000001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16.215199999999999</v>
      </c>
      <c r="I621" s="37">
        <v>11.501480000000001</v>
      </c>
      <c r="J621" s="37">
        <v>99.085970000000003</v>
      </c>
      <c r="K621" s="37">
        <v>10.72378</v>
      </c>
      <c r="L621" s="37">
        <v>2.15158</v>
      </c>
      <c r="M621" s="37">
        <v>2.0394999999999999</v>
      </c>
      <c r="N621" s="37">
        <v>2.0512100000000002</v>
      </c>
      <c r="O621" s="37">
        <v>49.419530000000002</v>
      </c>
      <c r="P621" s="37">
        <v>51.470739999999999</v>
      </c>
      <c r="Q621" s="37">
        <v>102.21081</v>
      </c>
      <c r="R621" s="37">
        <v>494.19783000000001</v>
      </c>
      <c r="S621" s="37">
        <v>0.70413000000000003</v>
      </c>
      <c r="T621" s="37">
        <v>334.38141000000002</v>
      </c>
      <c r="U621" s="37">
        <v>24.167770000000001</v>
      </c>
      <c r="V621" s="37">
        <v>0.25435000000000002</v>
      </c>
      <c r="W621" s="37">
        <v>31.910340000000001</v>
      </c>
      <c r="X621" s="37">
        <v>31.161629999999999</v>
      </c>
      <c r="Y621" s="37">
        <v>121.47131</v>
      </c>
      <c r="Z621" s="37">
        <v>54.795580000000001</v>
      </c>
      <c r="AA621" s="37">
        <v>2.2471100000000002</v>
      </c>
      <c r="AB621" s="37">
        <v>20.05039</v>
      </c>
      <c r="AC621" s="37">
        <v>20.02814</v>
      </c>
      <c r="AD621" s="37">
        <v>835.52175</v>
      </c>
      <c r="AE621" s="37">
        <v>60.672179999999997</v>
      </c>
      <c r="AF621" s="37">
        <v>25.682569999999998</v>
      </c>
      <c r="AG621" s="37">
        <v>19.13794</v>
      </c>
      <c r="AH621" s="37">
        <v>842.95705999999996</v>
      </c>
      <c r="AI621" s="37">
        <v>517592.96710000001</v>
      </c>
      <c r="AJ621" s="37">
        <v>71.855000000000004</v>
      </c>
      <c r="AK621" s="37">
        <v>45.390990000000002</v>
      </c>
      <c r="AL621" s="5">
        <v>80.073139999999995</v>
      </c>
      <c r="AM621" s="5">
        <v>118.90098999999999</v>
      </c>
      <c r="AN621" s="5">
        <v>29.003609999999998</v>
      </c>
      <c r="AO621" s="5">
        <v>31.251080000000002</v>
      </c>
      <c r="AP621" s="5">
        <v>27.875830000000001</v>
      </c>
      <c r="AQ621" s="5">
        <v>30.805</v>
      </c>
      <c r="AR621" s="5">
        <v>820.25</v>
      </c>
      <c r="AS621" s="5">
        <v>7</v>
      </c>
      <c r="AT621" s="5">
        <v>18.431370000000001</v>
      </c>
      <c r="AU621" s="5">
        <v>78</v>
      </c>
      <c r="AV621" s="5">
        <v>30</v>
      </c>
      <c r="AW621" s="5">
        <v>13552.94118</v>
      </c>
      <c r="AX621" s="5">
        <v>50</v>
      </c>
      <c r="AY621" s="5">
        <v>21.96078</v>
      </c>
      <c r="AZ621" s="5">
        <v>0.27</v>
      </c>
      <c r="BA621" s="5">
        <v>1.76563</v>
      </c>
      <c r="BB621" s="5">
        <v>29.644069999999999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14.21762</v>
      </c>
      <c r="I622" s="37">
        <v>11.501480000000001</v>
      </c>
      <c r="J622" s="37">
        <v>99.086920000000006</v>
      </c>
      <c r="K622" s="37">
        <v>11.03389</v>
      </c>
      <c r="L622" s="37">
        <v>2.0700599999999998</v>
      </c>
      <c r="M622" s="37">
        <v>2.0331999999999999</v>
      </c>
      <c r="N622" s="37">
        <v>1.97173</v>
      </c>
      <c r="O622" s="37">
        <v>49.4191</v>
      </c>
      <c r="P622" s="37">
        <v>51.390830000000001</v>
      </c>
      <c r="Q622" s="37">
        <v>102.25078999999999</v>
      </c>
      <c r="R622" s="37">
        <v>488.30914000000001</v>
      </c>
      <c r="S622" s="37">
        <v>0.85255999999999998</v>
      </c>
      <c r="T622" s="37">
        <v>337.29496999999998</v>
      </c>
      <c r="U622" s="37">
        <v>24.140820000000001</v>
      </c>
      <c r="V622" s="37">
        <v>0.26568000000000003</v>
      </c>
      <c r="W622" s="37">
        <v>31.934370000000001</v>
      </c>
      <c r="X622" s="37">
        <v>39.933120000000002</v>
      </c>
      <c r="Y622" s="37">
        <v>116.82688</v>
      </c>
      <c r="Z622" s="37">
        <v>54.581110000000002</v>
      </c>
      <c r="AA622" s="37">
        <v>2.0739700000000001</v>
      </c>
      <c r="AB622" s="37">
        <v>20.04411</v>
      </c>
      <c r="AC622" s="37">
        <v>20.01623</v>
      </c>
      <c r="AD622" s="37">
        <v>800.84136999999998</v>
      </c>
      <c r="AE622" s="37">
        <v>60.602379999999997</v>
      </c>
      <c r="AF622" s="37">
        <v>24.70721</v>
      </c>
      <c r="AG622" s="37">
        <v>19.135179999999998</v>
      </c>
      <c r="AH622" s="37">
        <v>815.05916000000002</v>
      </c>
      <c r="AI622" s="37">
        <v>517592.96759999997</v>
      </c>
      <c r="AJ622" s="37">
        <v>72.053240000000002</v>
      </c>
      <c r="AK622" s="37">
        <v>45.381369999999997</v>
      </c>
      <c r="AL622" s="5">
        <v>80.031099999999995</v>
      </c>
      <c r="AM622" s="5">
        <v>119.77606</v>
      </c>
      <c r="AN622" s="5">
        <v>29.00001</v>
      </c>
      <c r="AO622" s="5">
        <v>31.297699999999999</v>
      </c>
      <c r="AP622" s="5">
        <v>27.870550000000001</v>
      </c>
      <c r="AQ622" s="5">
        <v>30.800599999999999</v>
      </c>
      <c r="AR622" s="5">
        <v>808.5</v>
      </c>
      <c r="AS622" s="5">
        <v>17.5</v>
      </c>
      <c r="AT622" s="5">
        <v>18.03922</v>
      </c>
      <c r="AU622" s="5">
        <v>78</v>
      </c>
      <c r="AV622" s="5">
        <v>30</v>
      </c>
      <c r="AW622" s="5">
        <v>8131.7647100000004</v>
      </c>
      <c r="AX622" s="5">
        <v>34</v>
      </c>
      <c r="AY622" s="5">
        <v>21.568629999999999</v>
      </c>
      <c r="AZ622" s="5">
        <v>7.4999999999999997E-2</v>
      </c>
      <c r="BA622" s="5">
        <v>0</v>
      </c>
      <c r="BB622" s="5">
        <v>29.644089999999998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15.394590000000001</v>
      </c>
      <c r="I623" s="37">
        <v>11.52224</v>
      </c>
      <c r="J623" s="37">
        <v>99.084639999999993</v>
      </c>
      <c r="K623" s="37">
        <v>11.049810000000001</v>
      </c>
      <c r="L623" s="37">
        <v>2.0942699999999999</v>
      </c>
      <c r="M623" s="37">
        <v>1.7948500000000001</v>
      </c>
      <c r="N623" s="37">
        <v>1.84249</v>
      </c>
      <c r="O623" s="37">
        <v>49.45138</v>
      </c>
      <c r="P623" s="37">
        <v>51.293869999999998</v>
      </c>
      <c r="Q623" s="37">
        <v>102.32958000000001</v>
      </c>
      <c r="R623" s="37">
        <v>483.53438</v>
      </c>
      <c r="S623" s="37">
        <v>0.82891999999999999</v>
      </c>
      <c r="T623" s="37">
        <v>332.77647999999999</v>
      </c>
      <c r="U623" s="37">
        <v>24.124839999999999</v>
      </c>
      <c r="V623" s="37">
        <v>0.27575</v>
      </c>
      <c r="W623" s="37">
        <v>31.975349999999999</v>
      </c>
      <c r="X623" s="37">
        <v>36.688400000000001</v>
      </c>
      <c r="Y623" s="37">
        <v>118.52918</v>
      </c>
      <c r="Z623" s="37">
        <v>54.274720000000002</v>
      </c>
      <c r="AA623" s="37">
        <v>2.1267200000000002</v>
      </c>
      <c r="AB623" s="37">
        <v>20.05058</v>
      </c>
      <c r="AC623" s="37">
        <v>20.03173</v>
      </c>
      <c r="AD623" s="37">
        <v>812.58977000000004</v>
      </c>
      <c r="AE623" s="37">
        <v>60.455959999999997</v>
      </c>
      <c r="AF623" s="37">
        <v>24.99887</v>
      </c>
      <c r="AG623" s="37">
        <v>19.147829999999999</v>
      </c>
      <c r="AH623" s="37">
        <v>815.04061999999999</v>
      </c>
      <c r="AI623" s="37">
        <v>517592.9681</v>
      </c>
      <c r="AJ623" s="37">
        <v>71.491510000000005</v>
      </c>
      <c r="AK623" s="37">
        <v>45.382570000000001</v>
      </c>
      <c r="AL623" s="5">
        <v>80.04289</v>
      </c>
      <c r="AM623" s="5">
        <v>119.75393</v>
      </c>
      <c r="AN623" s="5">
        <v>28.99625</v>
      </c>
      <c r="AO623" s="5">
        <v>31.349319999999999</v>
      </c>
      <c r="AP623" s="5">
        <v>27.86356</v>
      </c>
      <c r="AQ623" s="5">
        <v>30.802610000000001</v>
      </c>
      <c r="AR623" s="5">
        <v>816.25</v>
      </c>
      <c r="AS623" s="5">
        <v>14</v>
      </c>
      <c r="AT623" s="5">
        <v>18.431370000000001</v>
      </c>
      <c r="AU623" s="5">
        <v>78</v>
      </c>
      <c r="AV623" s="5">
        <v>30</v>
      </c>
      <c r="AW623" s="5">
        <v>10340.392159999999</v>
      </c>
      <c r="AX623" s="5">
        <v>40</v>
      </c>
      <c r="AY623" s="5">
        <v>21.96078</v>
      </c>
      <c r="AZ623" s="5">
        <v>0.60499999999999998</v>
      </c>
      <c r="BA623" s="5">
        <v>1.45313</v>
      </c>
      <c r="BB623" s="5">
        <v>29.634409999999999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14.238989999999999</v>
      </c>
      <c r="I624" s="37">
        <v>11.53115</v>
      </c>
      <c r="J624" s="37">
        <v>99.087220000000002</v>
      </c>
      <c r="K624" s="37">
        <v>11.235950000000001</v>
      </c>
      <c r="L624" s="37">
        <v>2.1009899999999999</v>
      </c>
      <c r="M624" s="37">
        <v>3.2250899999999998</v>
      </c>
      <c r="N624" s="37">
        <v>1.7916700000000001</v>
      </c>
      <c r="O624" s="37">
        <v>49.46116</v>
      </c>
      <c r="P624" s="37">
        <v>51.25282</v>
      </c>
      <c r="Q624" s="37">
        <v>102.40866</v>
      </c>
      <c r="R624" s="37">
        <v>479.46938</v>
      </c>
      <c r="S624" s="37">
        <v>0.83947000000000005</v>
      </c>
      <c r="T624" s="37">
        <v>334.65006</v>
      </c>
      <c r="U624" s="37">
        <v>24.108180000000001</v>
      </c>
      <c r="V624" s="37">
        <v>0.26306000000000002</v>
      </c>
      <c r="W624" s="37">
        <v>31.993760000000002</v>
      </c>
      <c r="X624" s="37">
        <v>38.973140000000001</v>
      </c>
      <c r="Y624" s="37">
        <v>118.04694000000001</v>
      </c>
      <c r="Z624" s="37">
        <v>53.869790000000002</v>
      </c>
      <c r="AA624" s="37">
        <v>2.1022799999999999</v>
      </c>
      <c r="AB624" s="37">
        <v>20.05068</v>
      </c>
      <c r="AC624" s="37">
        <v>20.033840000000001</v>
      </c>
      <c r="AD624" s="37">
        <v>799.95153000000005</v>
      </c>
      <c r="AE624" s="37">
        <v>60.175359999999998</v>
      </c>
      <c r="AF624" s="37">
        <v>25.077590000000001</v>
      </c>
      <c r="AG624" s="37">
        <v>19.155010000000001</v>
      </c>
      <c r="AH624" s="37">
        <v>807.26007000000004</v>
      </c>
      <c r="AI624" s="37">
        <v>517592.96860000002</v>
      </c>
      <c r="AJ624" s="37">
        <v>71.715810000000005</v>
      </c>
      <c r="AK624" s="37">
        <v>45.37659</v>
      </c>
      <c r="AL624" s="5">
        <v>80.056719999999999</v>
      </c>
      <c r="AM624" s="5">
        <v>120.35663</v>
      </c>
      <c r="AN624" s="5">
        <v>28.996649999999999</v>
      </c>
      <c r="AO624" s="5">
        <v>31.427399999999999</v>
      </c>
      <c r="AP624" s="5">
        <v>27.861989999999999</v>
      </c>
      <c r="AQ624" s="5">
        <v>30.803699999999999</v>
      </c>
      <c r="AR624" s="5">
        <v>803.75</v>
      </c>
      <c r="AS624" s="5">
        <v>15.5</v>
      </c>
      <c r="AT624" s="5">
        <v>18.03922</v>
      </c>
      <c r="AU624" s="5">
        <v>78</v>
      </c>
      <c r="AV624" s="5">
        <v>30</v>
      </c>
      <c r="AW624" s="5">
        <v>9336.4705900000008</v>
      </c>
      <c r="AX624" s="5">
        <v>35</v>
      </c>
      <c r="AY624" s="5">
        <v>21.568629999999999</v>
      </c>
      <c r="AZ624" s="5">
        <v>9.5000000000000001E-2</v>
      </c>
      <c r="BA624" s="5">
        <v>0.3125</v>
      </c>
      <c r="BB624" s="5">
        <v>29.631699999999999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14.83905</v>
      </c>
      <c r="I625" s="37">
        <v>11.529170000000001</v>
      </c>
      <c r="J625" s="37">
        <v>99.087130000000002</v>
      </c>
      <c r="K625" s="37">
        <v>11.159890000000001</v>
      </c>
      <c r="L625" s="37">
        <v>2.09735</v>
      </c>
      <c r="M625" s="37">
        <v>2.3553700000000002</v>
      </c>
      <c r="N625" s="37">
        <v>1.7189399999999999</v>
      </c>
      <c r="O625" s="37">
        <v>49.468980000000002</v>
      </c>
      <c r="P625" s="37">
        <v>51.187930000000001</v>
      </c>
      <c r="Q625" s="37">
        <v>102.3984</v>
      </c>
      <c r="R625" s="37">
        <v>475.83183000000002</v>
      </c>
      <c r="S625" s="37">
        <v>0.84909000000000001</v>
      </c>
      <c r="T625" s="37">
        <v>337.60408999999999</v>
      </c>
      <c r="U625" s="37">
        <v>24.074560000000002</v>
      </c>
      <c r="V625" s="37">
        <v>0.25090000000000001</v>
      </c>
      <c r="W625" s="37">
        <v>31.998919999999998</v>
      </c>
      <c r="X625" s="37">
        <v>34.583829999999999</v>
      </c>
      <c r="Y625" s="37">
        <v>119.49077</v>
      </c>
      <c r="Z625" s="37">
        <v>53.234549999999999</v>
      </c>
      <c r="AA625" s="37">
        <v>2.1265999999999998</v>
      </c>
      <c r="AB625" s="37">
        <v>20.046279999999999</v>
      </c>
      <c r="AC625" s="37">
        <v>20.0243</v>
      </c>
      <c r="AD625" s="37">
        <v>810.87509999999997</v>
      </c>
      <c r="AE625" s="37">
        <v>59.89996</v>
      </c>
      <c r="AF625" s="37">
        <v>25.035640000000001</v>
      </c>
      <c r="AG625" s="37">
        <v>19.14706</v>
      </c>
      <c r="AH625" s="37">
        <v>821.69673</v>
      </c>
      <c r="AI625" s="37">
        <v>517592.96909999999</v>
      </c>
      <c r="AJ625" s="37">
        <v>71.171120000000002</v>
      </c>
      <c r="AK625" s="37">
        <v>45.367159999999998</v>
      </c>
      <c r="AL625" s="5">
        <v>80.090440000000001</v>
      </c>
      <c r="AM625" s="5">
        <v>120.43754</v>
      </c>
      <c r="AN625" s="5">
        <v>28.992329999999999</v>
      </c>
      <c r="AO625" s="5">
        <v>31.494700000000002</v>
      </c>
      <c r="AP625" s="5">
        <v>27.86476</v>
      </c>
      <c r="AQ625" s="5">
        <v>30.802040000000002</v>
      </c>
      <c r="AR625" s="5">
        <v>813.25</v>
      </c>
      <c r="AS625" s="5">
        <v>14</v>
      </c>
      <c r="AT625" s="5">
        <v>18.03922</v>
      </c>
      <c r="AU625" s="5">
        <v>78</v>
      </c>
      <c r="AV625" s="5">
        <v>30</v>
      </c>
      <c r="AW625" s="5">
        <v>10039.215690000001</v>
      </c>
      <c r="AX625" s="5">
        <v>38</v>
      </c>
      <c r="AY625" s="5">
        <v>21.568629999999999</v>
      </c>
      <c r="AZ625" s="5">
        <v>0.82</v>
      </c>
      <c r="BA625" s="5">
        <v>1.76563</v>
      </c>
      <c r="BB625" s="5">
        <v>29.633890000000001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14.140459999999999</v>
      </c>
      <c r="I626" s="37">
        <v>11.53214</v>
      </c>
      <c r="J626" s="37">
        <v>99.085179999999994</v>
      </c>
      <c r="K626" s="37">
        <v>11.30879</v>
      </c>
      <c r="L626" s="37">
        <v>2.0867900000000001</v>
      </c>
      <c r="M626" s="37">
        <v>3.47356</v>
      </c>
      <c r="N626" s="37">
        <v>1.66445</v>
      </c>
      <c r="O626" s="37">
        <v>49.482199999999999</v>
      </c>
      <c r="P626" s="37">
        <v>51.146639999999998</v>
      </c>
      <c r="Q626" s="37">
        <v>102.41507</v>
      </c>
      <c r="R626" s="37">
        <v>472.47521</v>
      </c>
      <c r="S626" s="37">
        <v>0.82145999999999997</v>
      </c>
      <c r="T626" s="37">
        <v>333.72233</v>
      </c>
      <c r="U626" s="37">
        <v>24.049890000000001</v>
      </c>
      <c r="V626" s="37">
        <v>0.23613999999999999</v>
      </c>
      <c r="W626" s="37">
        <v>32.007330000000003</v>
      </c>
      <c r="X626" s="37">
        <v>40.349600000000002</v>
      </c>
      <c r="Y626" s="37">
        <v>118.68980999999999</v>
      </c>
      <c r="Z626" s="37">
        <v>52.557110000000002</v>
      </c>
      <c r="AA626" s="37">
        <v>2.0657999999999999</v>
      </c>
      <c r="AB626" s="37">
        <v>20.04599</v>
      </c>
      <c r="AC626" s="37">
        <v>20.03237</v>
      </c>
      <c r="AD626" s="37">
        <v>792.51601000000005</v>
      </c>
      <c r="AE626" s="37">
        <v>59.790799999999997</v>
      </c>
      <c r="AF626" s="37">
        <v>24.931059999999999</v>
      </c>
      <c r="AG626" s="37">
        <v>19.15971</v>
      </c>
      <c r="AH626" s="37">
        <v>786.83897000000002</v>
      </c>
      <c r="AI626" s="37">
        <v>517592.96960000001</v>
      </c>
      <c r="AJ626" s="37">
        <v>71.991759999999999</v>
      </c>
      <c r="AK626" s="37">
        <v>45.36421</v>
      </c>
      <c r="AL626" s="5">
        <v>80.1143</v>
      </c>
      <c r="AM626" s="5">
        <v>119.97607000000001</v>
      </c>
      <c r="AN626" s="5">
        <v>28.991140000000001</v>
      </c>
      <c r="AO626" s="5">
        <v>31.56681</v>
      </c>
      <c r="AP626" s="5">
        <v>27.855910000000002</v>
      </c>
      <c r="AQ626" s="5">
        <v>30.793659999999999</v>
      </c>
      <c r="AR626" s="5">
        <v>799</v>
      </c>
      <c r="AS626" s="5">
        <v>15.5</v>
      </c>
      <c r="AT626" s="5">
        <v>18.03922</v>
      </c>
      <c r="AU626" s="5">
        <v>78</v>
      </c>
      <c r="AV626" s="5">
        <v>30</v>
      </c>
      <c r="AW626" s="5">
        <v>9035.2941200000005</v>
      </c>
      <c r="AX626" s="5">
        <v>35</v>
      </c>
      <c r="AY626" s="5">
        <v>21.568629999999999</v>
      </c>
      <c r="AZ626" s="5">
        <v>0.89500000000000002</v>
      </c>
      <c r="BA626" s="5">
        <v>0</v>
      </c>
      <c r="BB626" s="5">
        <v>29.634779999999999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15.947229999999999</v>
      </c>
      <c r="I627" s="37">
        <v>11.53411</v>
      </c>
      <c r="J627" s="37">
        <v>99.086429999999993</v>
      </c>
      <c r="K627" s="37">
        <v>10.753880000000001</v>
      </c>
      <c r="L627" s="37">
        <v>2.1486200000000002</v>
      </c>
      <c r="M627" s="37">
        <v>3.78342</v>
      </c>
      <c r="N627" s="37">
        <v>1.6597299999999999</v>
      </c>
      <c r="O627" s="37">
        <v>49.475769999999997</v>
      </c>
      <c r="P627" s="37">
        <v>51.1355</v>
      </c>
      <c r="Q627" s="37">
        <v>102.63758</v>
      </c>
      <c r="R627" s="37">
        <v>469.32350000000002</v>
      </c>
      <c r="S627" s="37">
        <v>0.87161999999999995</v>
      </c>
      <c r="T627" s="37">
        <v>339.17612000000003</v>
      </c>
      <c r="U627" s="37">
        <v>24.025539999999999</v>
      </c>
      <c r="V627" s="37">
        <v>9.6979999999999997E-2</v>
      </c>
      <c r="W627" s="37">
        <v>32.032119999999999</v>
      </c>
      <c r="X627" s="37">
        <v>82.2971</v>
      </c>
      <c r="Y627" s="37">
        <v>132.71950000000001</v>
      </c>
      <c r="Z627" s="37">
        <v>51.898159999999997</v>
      </c>
      <c r="AA627" s="37">
        <v>2.7520799999999999</v>
      </c>
      <c r="AB627" s="37">
        <v>20.050630000000002</v>
      </c>
      <c r="AC627" s="37">
        <v>20.023420000000002</v>
      </c>
      <c r="AD627" s="37">
        <v>1030.0374400000001</v>
      </c>
      <c r="AE627" s="37">
        <v>59.749090000000002</v>
      </c>
      <c r="AF627" s="37">
        <v>25.648160000000001</v>
      </c>
      <c r="AG627" s="37">
        <v>19.18993</v>
      </c>
      <c r="AH627" s="37">
        <v>1029.5969</v>
      </c>
      <c r="AI627" s="37">
        <v>517592.97009999998</v>
      </c>
      <c r="AJ627" s="37">
        <v>72.221429999999998</v>
      </c>
      <c r="AK627" s="37">
        <v>45.36054</v>
      </c>
      <c r="AL627" s="5">
        <v>80.077550000000002</v>
      </c>
      <c r="AM627" s="5">
        <v>119.49863999999999</v>
      </c>
      <c r="AN627" s="5">
        <v>28.995999999999999</v>
      </c>
      <c r="AO627" s="5">
        <v>31.61382</v>
      </c>
      <c r="AP627" s="5">
        <v>27.85333</v>
      </c>
      <c r="AQ627" s="5">
        <v>30.786860000000001</v>
      </c>
      <c r="AR627" s="5">
        <v>821.75</v>
      </c>
      <c r="AS627" s="5">
        <v>-2</v>
      </c>
      <c r="AT627" s="5">
        <v>23.921569999999999</v>
      </c>
      <c r="AU627" s="5">
        <v>78</v>
      </c>
      <c r="AV627" s="5">
        <v>30</v>
      </c>
      <c r="AW627" s="5">
        <v>17669.019609999999</v>
      </c>
      <c r="AX627" s="5">
        <v>73</v>
      </c>
      <c r="AY627" s="5">
        <v>27.450980000000001</v>
      </c>
      <c r="AZ627" s="5">
        <v>0.54500000000000004</v>
      </c>
      <c r="BA627" s="5">
        <v>1.6875</v>
      </c>
      <c r="BB627" s="5">
        <v>29.635490000000001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14.914009999999999</v>
      </c>
      <c r="I628" s="37">
        <v>11.539059999999999</v>
      </c>
      <c r="J628" s="37">
        <v>99.087559999999996</v>
      </c>
      <c r="K628" s="37">
        <v>11.152200000000001</v>
      </c>
      <c r="L628" s="37">
        <v>2.1083500000000002</v>
      </c>
      <c r="M628" s="37">
        <v>3.7021799999999998</v>
      </c>
      <c r="N628" s="37">
        <v>1.6537299999999999</v>
      </c>
      <c r="O628" s="37">
        <v>49.423020000000001</v>
      </c>
      <c r="P628" s="37">
        <v>51.076749999999997</v>
      </c>
      <c r="Q628" s="37">
        <v>105.33214</v>
      </c>
      <c r="R628" s="37">
        <v>466.34712999999999</v>
      </c>
      <c r="S628" s="37">
        <v>1.87714</v>
      </c>
      <c r="T628" s="37">
        <v>336.36088999999998</v>
      </c>
      <c r="U628" s="37">
        <v>24.00121</v>
      </c>
      <c r="V628" s="37">
        <v>5.1880000000000003E-2</v>
      </c>
      <c r="W628" s="37">
        <v>32.047620000000002</v>
      </c>
      <c r="X628" s="37">
        <v>80.332099999999997</v>
      </c>
      <c r="Y628" s="37">
        <v>186.24252000000001</v>
      </c>
      <c r="Z628" s="37">
        <v>51.322690000000001</v>
      </c>
      <c r="AA628" s="37">
        <v>4.0736499999999998</v>
      </c>
      <c r="AB628" s="37">
        <v>20.05359</v>
      </c>
      <c r="AC628" s="37">
        <v>20.027799999999999</v>
      </c>
      <c r="AD628" s="37">
        <v>1556.40192</v>
      </c>
      <c r="AE628" s="37">
        <v>59.71996</v>
      </c>
      <c r="AF628" s="37">
        <v>25.207830000000001</v>
      </c>
      <c r="AG628" s="37">
        <v>19.222629999999999</v>
      </c>
      <c r="AH628" s="37">
        <v>1553.52709</v>
      </c>
      <c r="AI628" s="37">
        <v>517592.97070000001</v>
      </c>
      <c r="AJ628" s="37">
        <v>73.63785</v>
      </c>
      <c r="AK628" s="37">
        <v>45.370510000000003</v>
      </c>
      <c r="AL628" s="5">
        <v>80.031019999999998</v>
      </c>
      <c r="AM628" s="5">
        <v>119.82593</v>
      </c>
      <c r="AN628" s="5">
        <v>28.993929999999999</v>
      </c>
      <c r="AO628" s="5">
        <v>31.684539999999998</v>
      </c>
      <c r="AP628" s="5">
        <v>27.8504</v>
      </c>
      <c r="AQ628" s="5">
        <v>30.78049</v>
      </c>
      <c r="AR628" s="5">
        <v>1213.25</v>
      </c>
      <c r="AS628" s="5">
        <v>-4.5</v>
      </c>
      <c r="AT628" s="5">
        <v>27.843139999999998</v>
      </c>
      <c r="AU628" s="5">
        <v>78</v>
      </c>
      <c r="AV628" s="5">
        <v>30</v>
      </c>
      <c r="AW628" s="5">
        <v>21584.313730000002</v>
      </c>
      <c r="AX628" s="5">
        <v>85</v>
      </c>
      <c r="AY628" s="5">
        <v>30.98039</v>
      </c>
      <c r="AZ628" s="5">
        <v>3.5000000000000003E-2</v>
      </c>
      <c r="BA628" s="5">
        <v>0.78125</v>
      </c>
      <c r="BB628" s="5">
        <v>29.635290000000001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13.506399999999999</v>
      </c>
      <c r="I629" s="37">
        <v>11.55884</v>
      </c>
      <c r="J629" s="37">
        <v>99.069419999999994</v>
      </c>
      <c r="K629" s="37">
        <v>11.913119999999999</v>
      </c>
      <c r="L629" s="37">
        <v>2.1087899999999999</v>
      </c>
      <c r="M629" s="37">
        <v>3.1860400000000002</v>
      </c>
      <c r="N629" s="37">
        <v>1.7264600000000001</v>
      </c>
      <c r="O629" s="37">
        <v>49.339219999999997</v>
      </c>
      <c r="P629" s="37">
        <v>51.06568</v>
      </c>
      <c r="Q629" s="37">
        <v>106.04459</v>
      </c>
      <c r="R629" s="37">
        <v>464.64711999999997</v>
      </c>
      <c r="S629" s="37">
        <v>3.3494299999999999</v>
      </c>
      <c r="T629" s="37">
        <v>338.56754999999998</v>
      </c>
      <c r="U629" s="37">
        <v>23.975249999999999</v>
      </c>
      <c r="V629" s="37">
        <v>7.4149999999999994E-2</v>
      </c>
      <c r="W629" s="37">
        <v>32.088380000000001</v>
      </c>
      <c r="X629" s="37">
        <v>55.442030000000003</v>
      </c>
      <c r="Y629" s="37">
        <v>273.73522000000003</v>
      </c>
      <c r="Z629" s="37">
        <v>50.787469999999999</v>
      </c>
      <c r="AA629" s="37">
        <v>5.4510500000000004</v>
      </c>
      <c r="AB629" s="37">
        <v>20.04616</v>
      </c>
      <c r="AC629" s="37">
        <v>20.029599999999999</v>
      </c>
      <c r="AD629" s="37">
        <v>2073.8982999999998</v>
      </c>
      <c r="AE629" s="37">
        <v>59.675710000000002</v>
      </c>
      <c r="AF629" s="37">
        <v>25.170750000000002</v>
      </c>
      <c r="AG629" s="37">
        <v>19.24352</v>
      </c>
      <c r="AH629" s="37">
        <v>2073.4636099999998</v>
      </c>
      <c r="AI629" s="37">
        <v>517592.9719</v>
      </c>
      <c r="AJ629" s="37">
        <v>72.360219999999998</v>
      </c>
      <c r="AK629" s="37">
        <v>45.347329999999999</v>
      </c>
      <c r="AL629" s="5">
        <v>79.987129999999993</v>
      </c>
      <c r="AM629" s="5">
        <v>119.6865</v>
      </c>
      <c r="AN629" s="5">
        <v>29.0245</v>
      </c>
      <c r="AO629" s="5">
        <v>31.732600000000001</v>
      </c>
      <c r="AP629" s="5">
        <v>27.865939999999998</v>
      </c>
      <c r="AQ629" s="5">
        <v>30.77176</v>
      </c>
      <c r="AR629" s="5">
        <v>1803</v>
      </c>
      <c r="AS629" s="5">
        <v>13</v>
      </c>
      <c r="AT629" s="5">
        <v>26.274509999999999</v>
      </c>
      <c r="AU629" s="5">
        <v>78</v>
      </c>
      <c r="AV629" s="5">
        <v>30</v>
      </c>
      <c r="AW629" s="5">
        <v>17970.196080000002</v>
      </c>
      <c r="AX629" s="5">
        <v>69</v>
      </c>
      <c r="AY629" s="5">
        <v>29.803920000000002</v>
      </c>
      <c r="AZ629" s="5">
        <v>0.875</v>
      </c>
      <c r="BA629" s="5">
        <v>1.32813</v>
      </c>
      <c r="BB629" s="5">
        <v>29.63749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14.58967</v>
      </c>
      <c r="I630" s="37">
        <v>11.54895</v>
      </c>
      <c r="J630" s="37">
        <v>99.082390000000004</v>
      </c>
      <c r="K630" s="37">
        <v>10.466430000000001</v>
      </c>
      <c r="L630" s="37">
        <v>2.0949900000000001</v>
      </c>
      <c r="M630" s="37">
        <v>5.1550200000000004</v>
      </c>
      <c r="N630" s="37">
        <v>1.9178500000000001</v>
      </c>
      <c r="O630" s="37">
        <v>49.284089999999999</v>
      </c>
      <c r="P630" s="37">
        <v>51.201949999999997</v>
      </c>
      <c r="Q630" s="37">
        <v>105.85478000000001</v>
      </c>
      <c r="R630" s="37">
        <v>465.10912999999999</v>
      </c>
      <c r="S630" s="37">
        <v>3.8539500000000002</v>
      </c>
      <c r="T630" s="37">
        <v>336.18666999999999</v>
      </c>
      <c r="U630" s="37">
        <v>23.948460000000001</v>
      </c>
      <c r="V630" s="37">
        <v>0.15110000000000001</v>
      </c>
      <c r="W630" s="37">
        <v>32.11992</v>
      </c>
      <c r="X630" s="37">
        <v>57.049959999999999</v>
      </c>
      <c r="Y630" s="37">
        <v>307.99079999999998</v>
      </c>
      <c r="Z630" s="37">
        <v>50.244759999999999</v>
      </c>
      <c r="AA630" s="37">
        <v>6.5096600000000002</v>
      </c>
      <c r="AB630" s="37">
        <v>20.04542</v>
      </c>
      <c r="AC630" s="37">
        <v>20.025759999999998</v>
      </c>
      <c r="AD630" s="37">
        <v>2485.80359</v>
      </c>
      <c r="AE630" s="37">
        <v>59.622579999999999</v>
      </c>
      <c r="AF630" s="37">
        <v>25.007079999999998</v>
      </c>
      <c r="AG630" s="37">
        <v>19.221990000000002</v>
      </c>
      <c r="AH630" s="37">
        <v>2488.5281100000002</v>
      </c>
      <c r="AI630" s="37">
        <v>517592.97399999999</v>
      </c>
      <c r="AJ630" s="37">
        <v>74.670670000000001</v>
      </c>
      <c r="AK630" s="37">
        <v>45.338619999999999</v>
      </c>
      <c r="AL630" s="5">
        <v>79.986189999999993</v>
      </c>
      <c r="AM630" s="5">
        <v>119.83377</v>
      </c>
      <c r="AN630" s="5">
        <v>29.05471</v>
      </c>
      <c r="AO630" s="5">
        <v>31.84732</v>
      </c>
      <c r="AP630" s="5">
        <v>27.89283</v>
      </c>
      <c r="AQ630" s="5">
        <v>30.785309999999999</v>
      </c>
      <c r="AR630" s="5">
        <v>2232</v>
      </c>
      <c r="AS630" s="5">
        <v>23</v>
      </c>
      <c r="AT630" s="5">
        <v>27.058820000000001</v>
      </c>
      <c r="AU630" s="5">
        <v>78</v>
      </c>
      <c r="AV630" s="5">
        <v>30</v>
      </c>
      <c r="AW630" s="5">
        <v>15661.17647</v>
      </c>
      <c r="AX630" s="5">
        <v>62</v>
      </c>
      <c r="AY630" s="5">
        <v>30.196079999999998</v>
      </c>
      <c r="AZ630" s="5">
        <v>0.76</v>
      </c>
      <c r="BA630" s="5">
        <v>0.39062999999999998</v>
      </c>
      <c r="BB630" s="5">
        <v>29.653600000000001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14.07573</v>
      </c>
      <c r="I631" s="37">
        <v>11.544</v>
      </c>
      <c r="J631" s="37">
        <v>99.070499999999996</v>
      </c>
      <c r="K631" s="37">
        <v>10.709860000000001</v>
      </c>
      <c r="L631" s="37">
        <v>2.1004100000000001</v>
      </c>
      <c r="M631" s="37">
        <v>3.6684399999999999</v>
      </c>
      <c r="N631" s="37">
        <v>2.2373400000000001</v>
      </c>
      <c r="O631" s="37">
        <v>49.228679999999997</v>
      </c>
      <c r="P631" s="37">
        <v>51.466030000000003</v>
      </c>
      <c r="Q631" s="37">
        <v>105.32632</v>
      </c>
      <c r="R631" s="37">
        <v>466.77942999999999</v>
      </c>
      <c r="S631" s="37">
        <v>4.2675000000000001</v>
      </c>
      <c r="T631" s="37">
        <v>337.03151000000003</v>
      </c>
      <c r="U631" s="37">
        <v>23.92061</v>
      </c>
      <c r="V631" s="37">
        <v>0.30556</v>
      </c>
      <c r="W631" s="37">
        <v>32.168120000000002</v>
      </c>
      <c r="X631" s="37">
        <v>59.733719999999998</v>
      </c>
      <c r="Y631" s="37">
        <v>318.06303000000003</v>
      </c>
      <c r="Z631" s="37">
        <v>49.88552</v>
      </c>
      <c r="AA631" s="37">
        <v>7.6605299999999996</v>
      </c>
      <c r="AB631" s="37">
        <v>20.04608</v>
      </c>
      <c r="AC631" s="37">
        <v>20.01961</v>
      </c>
      <c r="AD631" s="37">
        <v>2924.2103200000001</v>
      </c>
      <c r="AE631" s="37">
        <v>59.40316</v>
      </c>
      <c r="AF631" s="37">
        <v>25.071259999999999</v>
      </c>
      <c r="AG631" s="37">
        <v>19.218489999999999</v>
      </c>
      <c r="AH631" s="37">
        <v>2925.80411</v>
      </c>
      <c r="AI631" s="37">
        <v>517592.97639999999</v>
      </c>
      <c r="AJ631" s="37">
        <v>71.019689999999997</v>
      </c>
      <c r="AK631" s="37">
        <v>45.324280000000002</v>
      </c>
      <c r="AL631" s="5">
        <v>80.016279999999995</v>
      </c>
      <c r="AM631" s="5">
        <v>120.01152999999999</v>
      </c>
      <c r="AN631" s="5">
        <v>29.074670000000001</v>
      </c>
      <c r="AO631" s="5">
        <v>31.921859999999999</v>
      </c>
      <c r="AP631" s="5">
        <v>27.912240000000001</v>
      </c>
      <c r="AQ631" s="5">
        <v>30.780650000000001</v>
      </c>
      <c r="AR631" s="5">
        <v>2663.25</v>
      </c>
      <c r="AS631" s="5">
        <v>25.5</v>
      </c>
      <c r="AT631" s="5">
        <v>28.235289999999999</v>
      </c>
      <c r="AU631" s="5">
        <v>78</v>
      </c>
      <c r="AV631" s="5">
        <v>30</v>
      </c>
      <c r="AW631" s="5">
        <v>15962.352940000001</v>
      </c>
      <c r="AX631" s="5">
        <v>62</v>
      </c>
      <c r="AY631" s="5">
        <v>31.37255</v>
      </c>
      <c r="AZ631" s="5">
        <v>0.60499999999999998</v>
      </c>
      <c r="BA631" s="5">
        <v>0.625</v>
      </c>
      <c r="BB631" s="5">
        <v>29.663679999999999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14.084210000000001</v>
      </c>
      <c r="I632" s="37">
        <v>11.555870000000001</v>
      </c>
      <c r="J632" s="37">
        <v>99.088369999999998</v>
      </c>
      <c r="K632" s="37">
        <v>13.543049999999999</v>
      </c>
      <c r="L632" s="37">
        <v>2.0968200000000001</v>
      </c>
      <c r="M632" s="37">
        <v>4.9115500000000001</v>
      </c>
      <c r="N632" s="37">
        <v>2.48387</v>
      </c>
      <c r="O632" s="37">
        <v>49.144910000000003</v>
      </c>
      <c r="P632" s="37">
        <v>51.628779999999999</v>
      </c>
      <c r="Q632" s="37">
        <v>105.15646</v>
      </c>
      <c r="R632" s="37">
        <v>469.47079000000002</v>
      </c>
      <c r="S632" s="37">
        <v>5.0189700000000004</v>
      </c>
      <c r="T632" s="37">
        <v>339.29057</v>
      </c>
      <c r="U632" s="37">
        <v>23.897290000000002</v>
      </c>
      <c r="V632" s="37">
        <v>0.24534</v>
      </c>
      <c r="W632" s="37">
        <v>32.198729999999998</v>
      </c>
      <c r="X632" s="37">
        <v>62.589919999999999</v>
      </c>
      <c r="Y632" s="37">
        <v>324.21892000000003</v>
      </c>
      <c r="Z632" s="37">
        <v>50.749360000000003</v>
      </c>
      <c r="AA632" s="37">
        <v>8.7945200000000003</v>
      </c>
      <c r="AB632" s="37">
        <v>20.0427</v>
      </c>
      <c r="AC632" s="37">
        <v>20.01915</v>
      </c>
      <c r="AD632" s="37">
        <v>3355.3727399999998</v>
      </c>
      <c r="AE632" s="37">
        <v>59.218910000000001</v>
      </c>
      <c r="AF632" s="37">
        <v>25.028949999999998</v>
      </c>
      <c r="AG632" s="37">
        <v>19.236820000000002</v>
      </c>
      <c r="AH632" s="37">
        <v>3357.38231</v>
      </c>
      <c r="AI632" s="37">
        <v>517592.97899999999</v>
      </c>
      <c r="AJ632" s="37">
        <v>70.840450000000004</v>
      </c>
      <c r="AK632" s="37">
        <v>45.329770000000003</v>
      </c>
      <c r="AL632" s="5">
        <v>80.020989999999998</v>
      </c>
      <c r="AM632" s="5">
        <v>120.39923</v>
      </c>
      <c r="AN632" s="5">
        <v>29.08071</v>
      </c>
      <c r="AO632" s="5">
        <v>31.91846</v>
      </c>
      <c r="AP632" s="5">
        <v>27.922429999999999</v>
      </c>
      <c r="AQ632" s="5">
        <v>30.77468</v>
      </c>
      <c r="AR632" s="5">
        <v>3093.75</v>
      </c>
      <c r="AS632" s="5">
        <v>28</v>
      </c>
      <c r="AT632" s="5">
        <v>29.803920000000002</v>
      </c>
      <c r="AU632" s="5">
        <v>78</v>
      </c>
      <c r="AV632" s="5">
        <v>30</v>
      </c>
      <c r="AW632" s="5">
        <v>15962.352940000001</v>
      </c>
      <c r="AX632" s="5">
        <v>64</v>
      </c>
      <c r="AY632" s="5">
        <v>32.549019999999999</v>
      </c>
      <c r="AZ632" s="5">
        <v>0.82</v>
      </c>
      <c r="BA632" s="5">
        <v>1.60938</v>
      </c>
      <c r="BB632" s="5">
        <v>29.678979999999999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14.184010000000001</v>
      </c>
      <c r="I633" s="37">
        <v>11.538069999999999</v>
      </c>
      <c r="J633" s="37">
        <v>99.086060000000003</v>
      </c>
      <c r="K633" s="37">
        <v>14.40535</v>
      </c>
      <c r="L633" s="37">
        <v>2.0948899999999999</v>
      </c>
      <c r="M633" s="37">
        <v>4.4149599999999998</v>
      </c>
      <c r="N633" s="37">
        <v>2.71509</v>
      </c>
      <c r="O633" s="37">
        <v>49.056130000000003</v>
      </c>
      <c r="P633" s="37">
        <v>51.77122</v>
      </c>
      <c r="Q633" s="37">
        <v>105.14134</v>
      </c>
      <c r="R633" s="37">
        <v>473.45479999999998</v>
      </c>
      <c r="S633" s="37">
        <v>5.8648899999999999</v>
      </c>
      <c r="T633" s="37">
        <v>336.07499000000001</v>
      </c>
      <c r="U633" s="37">
        <v>23.868480000000002</v>
      </c>
      <c r="V633" s="37">
        <v>0.13589000000000001</v>
      </c>
      <c r="W633" s="37">
        <v>32.149509999999999</v>
      </c>
      <c r="X633" s="37">
        <v>65.464029999999994</v>
      </c>
      <c r="Y633" s="37">
        <v>331.00470999999999</v>
      </c>
      <c r="Z633" s="37">
        <v>51.958979999999997</v>
      </c>
      <c r="AA633" s="37">
        <v>9.9080600000000008</v>
      </c>
      <c r="AB633" s="37">
        <v>20.035779999999999</v>
      </c>
      <c r="AC633" s="37">
        <v>20.016970000000001</v>
      </c>
      <c r="AD633" s="37">
        <v>3790.1702399999999</v>
      </c>
      <c r="AE633" s="37">
        <v>59.146909999999998</v>
      </c>
      <c r="AF633" s="37">
        <v>25.049099999999999</v>
      </c>
      <c r="AG633" s="37">
        <v>19.192599999999999</v>
      </c>
      <c r="AH633" s="37">
        <v>3793.2130099999999</v>
      </c>
      <c r="AI633" s="37">
        <v>517592.98210000002</v>
      </c>
      <c r="AJ633" s="37">
        <v>72.668170000000003</v>
      </c>
      <c r="AK633" s="37">
        <v>45.332569999999997</v>
      </c>
      <c r="AL633" s="5">
        <v>80.079279999999997</v>
      </c>
      <c r="AM633" s="5">
        <v>120.08131</v>
      </c>
      <c r="AN633" s="5">
        <v>29.08944</v>
      </c>
      <c r="AO633" s="5">
        <v>31.973849999999999</v>
      </c>
      <c r="AP633" s="5">
        <v>27.936199999999999</v>
      </c>
      <c r="AQ633" s="5">
        <v>30.771249999999998</v>
      </c>
      <c r="AR633" s="5">
        <v>3540.5</v>
      </c>
      <c r="AS633" s="5">
        <v>28.5</v>
      </c>
      <c r="AT633" s="5">
        <v>30.98039</v>
      </c>
      <c r="AU633" s="5">
        <v>78</v>
      </c>
      <c r="AV633" s="5">
        <v>30</v>
      </c>
      <c r="AW633" s="5">
        <v>16464.313730000002</v>
      </c>
      <c r="AX633" s="5">
        <v>65</v>
      </c>
      <c r="AY633" s="5">
        <v>33.333329999999997</v>
      </c>
      <c r="AZ633" s="5">
        <v>0.85499999999999998</v>
      </c>
      <c r="BA633" s="5">
        <v>1.375</v>
      </c>
      <c r="BB633" s="5">
        <v>29.684149999999999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14.384180000000001</v>
      </c>
      <c r="I634" s="37">
        <v>11.52323</v>
      </c>
      <c r="J634" s="37">
        <v>99.086659999999995</v>
      </c>
      <c r="K634" s="37">
        <v>14.568659999999999</v>
      </c>
      <c r="L634" s="37">
        <v>2.09924</v>
      </c>
      <c r="M634" s="37">
        <v>1.1019099999999999</v>
      </c>
      <c r="N634" s="37">
        <v>2.8826100000000001</v>
      </c>
      <c r="O634" s="37">
        <v>49.049599999999998</v>
      </c>
      <c r="P634" s="37">
        <v>51.932209999999998</v>
      </c>
      <c r="Q634" s="37">
        <v>105.26424</v>
      </c>
      <c r="R634" s="37">
        <v>478.90388000000002</v>
      </c>
      <c r="S634" s="37">
        <v>6.67842</v>
      </c>
      <c r="T634" s="37">
        <v>338.69126999999997</v>
      </c>
      <c r="U634" s="37">
        <v>23.845230000000001</v>
      </c>
      <c r="V634" s="37">
        <v>0.14227999999999999</v>
      </c>
      <c r="W634" s="37">
        <v>32.113720000000001</v>
      </c>
      <c r="X634" s="37">
        <v>64.818219999999997</v>
      </c>
      <c r="Y634" s="37">
        <v>338.15042</v>
      </c>
      <c r="Z634" s="37">
        <v>52.872579999999999</v>
      </c>
      <c r="AA634" s="37">
        <v>10.99375</v>
      </c>
      <c r="AB634" s="37">
        <v>20.046749999999999</v>
      </c>
      <c r="AC634" s="37">
        <v>20.016570000000002</v>
      </c>
      <c r="AD634" s="37">
        <v>4194.8627900000001</v>
      </c>
      <c r="AE634" s="37">
        <v>59.178060000000002</v>
      </c>
      <c r="AF634" s="37">
        <v>25.05697</v>
      </c>
      <c r="AG634" s="37">
        <v>19.176500000000001</v>
      </c>
      <c r="AH634" s="37">
        <v>4196.8868899999998</v>
      </c>
      <c r="AI634" s="37">
        <v>517592.98570000002</v>
      </c>
      <c r="AJ634" s="37">
        <v>75.160939999999997</v>
      </c>
      <c r="AK634" s="37">
        <v>45.318559999999998</v>
      </c>
      <c r="AL634" s="5">
        <v>80.011759999999995</v>
      </c>
      <c r="AM634" s="5">
        <v>120.05844</v>
      </c>
      <c r="AN634" s="5">
        <v>29.108519999999999</v>
      </c>
      <c r="AO634" s="5">
        <v>32.033610000000003</v>
      </c>
      <c r="AP634" s="5">
        <v>27.955369999999998</v>
      </c>
      <c r="AQ634" s="5">
        <v>30.780280000000001</v>
      </c>
      <c r="AR634" s="5">
        <v>3967.75</v>
      </c>
      <c r="AS634" s="5">
        <v>29</v>
      </c>
      <c r="AT634" s="5">
        <v>31.764710000000001</v>
      </c>
      <c r="AU634" s="5">
        <v>78</v>
      </c>
      <c r="AV634" s="5">
        <v>30</v>
      </c>
      <c r="AW634" s="5">
        <v>16564.705880000001</v>
      </c>
      <c r="AX634" s="5">
        <v>65</v>
      </c>
      <c r="AY634" s="5">
        <v>34.117649999999998</v>
      </c>
      <c r="AZ634" s="5">
        <v>0.85499999999999998</v>
      </c>
      <c r="BA634" s="5">
        <v>1.14063</v>
      </c>
      <c r="BB634" s="5">
        <v>29.686399999999999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14.572319999999999</v>
      </c>
      <c r="I635" s="37">
        <v>11.52323</v>
      </c>
      <c r="J635" s="37">
        <v>99.085489999999993</v>
      </c>
      <c r="K635" s="37">
        <v>11.069290000000001</v>
      </c>
      <c r="L635" s="37">
        <v>2.08928</v>
      </c>
      <c r="M635" s="37">
        <v>2.6635599999999999</v>
      </c>
      <c r="N635" s="37">
        <v>3.0310100000000002</v>
      </c>
      <c r="O635" s="37">
        <v>49.016300000000001</v>
      </c>
      <c r="P635" s="37">
        <v>52.047310000000003</v>
      </c>
      <c r="Q635" s="37">
        <v>104.64400999999999</v>
      </c>
      <c r="R635" s="37">
        <v>485.87200999999999</v>
      </c>
      <c r="S635" s="37">
        <v>6.9420999999999999</v>
      </c>
      <c r="T635" s="37">
        <v>337.32193000000001</v>
      </c>
      <c r="U635" s="37">
        <v>23.819790000000001</v>
      </c>
      <c r="V635" s="37">
        <v>0.56925000000000003</v>
      </c>
      <c r="W635" s="37">
        <v>32.089880000000001</v>
      </c>
      <c r="X635" s="37">
        <v>40.2301</v>
      </c>
      <c r="Y635" s="37">
        <v>338.61874999999998</v>
      </c>
      <c r="Z635" s="37">
        <v>53.55762</v>
      </c>
      <c r="AA635" s="37">
        <v>11.18854</v>
      </c>
      <c r="AB635" s="37">
        <v>20.042929999999998</v>
      </c>
      <c r="AC635" s="37">
        <v>20.023250000000001</v>
      </c>
      <c r="AD635" s="37">
        <v>4283.6554800000004</v>
      </c>
      <c r="AE635" s="37">
        <v>59.43083</v>
      </c>
      <c r="AF635" s="37">
        <v>24.9389</v>
      </c>
      <c r="AG635" s="37">
        <v>19.158650000000002</v>
      </c>
      <c r="AH635" s="37">
        <v>4284.7753300000004</v>
      </c>
      <c r="AI635" s="37">
        <v>517592.98989999999</v>
      </c>
      <c r="AJ635" s="37">
        <v>72.769670000000005</v>
      </c>
      <c r="AK635" s="37">
        <v>45.304200000000002</v>
      </c>
      <c r="AL635" s="5">
        <v>80.042490000000001</v>
      </c>
      <c r="AM635" s="5">
        <v>119.80219</v>
      </c>
      <c r="AN635" s="5">
        <v>29.139320000000001</v>
      </c>
      <c r="AO635" s="5">
        <v>32.066510000000001</v>
      </c>
      <c r="AP635" s="5">
        <v>27.96499</v>
      </c>
      <c r="AQ635" s="5">
        <v>30.78613</v>
      </c>
      <c r="AR635" s="5">
        <v>4285</v>
      </c>
      <c r="AS635" s="5">
        <v>35.5</v>
      </c>
      <c r="AT635" s="5">
        <v>27.450980000000001</v>
      </c>
      <c r="AU635" s="5">
        <v>78</v>
      </c>
      <c r="AV635" s="5">
        <v>30</v>
      </c>
      <c r="AW635" s="5">
        <v>11344.31373</v>
      </c>
      <c r="AX635" s="5">
        <v>45</v>
      </c>
      <c r="AY635" s="5">
        <v>30.588239999999999</v>
      </c>
      <c r="AZ635" s="5">
        <v>0.93500000000000005</v>
      </c>
      <c r="BA635" s="5">
        <v>0.67188000000000003</v>
      </c>
      <c r="BB635" s="5">
        <v>29.700859999999999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14.08719</v>
      </c>
      <c r="I636" s="37">
        <v>11.51829</v>
      </c>
      <c r="J636" s="37">
        <v>99.087879999999998</v>
      </c>
      <c r="K636" s="37">
        <v>8.5016700000000007</v>
      </c>
      <c r="L636" s="37">
        <v>2.0967899999999999</v>
      </c>
      <c r="M636" s="37">
        <v>3.2423799999999998</v>
      </c>
      <c r="N636" s="37">
        <v>3.3933300000000002</v>
      </c>
      <c r="O636" s="37">
        <v>48.998959999999997</v>
      </c>
      <c r="P636" s="37">
        <v>52.392290000000003</v>
      </c>
      <c r="Q636" s="37">
        <v>104.20056</v>
      </c>
      <c r="R636" s="37">
        <v>493.91012000000001</v>
      </c>
      <c r="S636" s="37">
        <v>5.5316400000000003</v>
      </c>
      <c r="T636" s="37">
        <v>337.1277</v>
      </c>
      <c r="U636" s="37">
        <v>23.798120000000001</v>
      </c>
      <c r="V636" s="37">
        <v>0.43470999999999999</v>
      </c>
      <c r="W636" s="37">
        <v>32.055340000000001</v>
      </c>
      <c r="X636" s="37">
        <v>40.69567</v>
      </c>
      <c r="Y636" s="37">
        <v>338.40021999999999</v>
      </c>
      <c r="Z636" s="37">
        <v>54.112070000000003</v>
      </c>
      <c r="AA636" s="37">
        <v>11.24685</v>
      </c>
      <c r="AB636" s="37">
        <v>20.039680000000001</v>
      </c>
      <c r="AC636" s="37">
        <v>20.020900000000001</v>
      </c>
      <c r="AD636" s="37">
        <v>4291.06387</v>
      </c>
      <c r="AE636" s="37">
        <v>59.745869999999996</v>
      </c>
      <c r="AF636" s="37">
        <v>25.028639999999999</v>
      </c>
      <c r="AG636" s="37">
        <v>19.149380000000001</v>
      </c>
      <c r="AH636" s="37">
        <v>4293.8628600000002</v>
      </c>
      <c r="AI636" s="37">
        <v>517592.99410000001</v>
      </c>
      <c r="AJ636" s="37">
        <v>73.564949999999996</v>
      </c>
      <c r="AK636" s="37">
        <v>45.299729999999997</v>
      </c>
      <c r="AL636" s="5">
        <v>80.109949999999998</v>
      </c>
      <c r="AM636" s="5">
        <v>119.85665</v>
      </c>
      <c r="AN636" s="5">
        <v>29.181380000000001</v>
      </c>
      <c r="AO636" s="5">
        <v>32.101990000000001</v>
      </c>
      <c r="AP636" s="5">
        <v>27.987670000000001</v>
      </c>
      <c r="AQ636" s="5">
        <v>30.80134</v>
      </c>
      <c r="AR636" s="5">
        <v>4285</v>
      </c>
      <c r="AS636" s="5">
        <v>36.5</v>
      </c>
      <c r="AT636" s="5">
        <v>27.058820000000001</v>
      </c>
      <c r="AU636" s="5">
        <v>78</v>
      </c>
      <c r="AV636" s="5">
        <v>30</v>
      </c>
      <c r="AW636" s="5">
        <v>10641.56863</v>
      </c>
      <c r="AX636" s="5">
        <v>42</v>
      </c>
      <c r="AY636" s="5">
        <v>30.588239999999999</v>
      </c>
      <c r="AZ636" s="5">
        <v>7.4999999999999997E-2</v>
      </c>
      <c r="BA636" s="5">
        <v>0.82813000000000003</v>
      </c>
      <c r="BB636" s="5">
        <v>29.72634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14.098879999999999</v>
      </c>
      <c r="I637" s="37">
        <v>11.5084</v>
      </c>
      <c r="J637" s="37">
        <v>99.09975</v>
      </c>
      <c r="K637" s="37">
        <v>7.3631099999999998</v>
      </c>
      <c r="L637" s="37">
        <v>2.0942599999999998</v>
      </c>
      <c r="M637" s="37">
        <v>0.69347999999999999</v>
      </c>
      <c r="N637" s="37">
        <v>3.5841799999999999</v>
      </c>
      <c r="O637" s="37">
        <v>48.987549999999999</v>
      </c>
      <c r="P637" s="37">
        <v>52.571739999999998</v>
      </c>
      <c r="Q637" s="37">
        <v>103.7702</v>
      </c>
      <c r="R637" s="37">
        <v>501.52609000000001</v>
      </c>
      <c r="S637" s="37">
        <v>4.80938</v>
      </c>
      <c r="T637" s="37">
        <v>336.15978000000001</v>
      </c>
      <c r="U637" s="37">
        <v>23.764779999999998</v>
      </c>
      <c r="V637" s="37">
        <v>0.36285000000000001</v>
      </c>
      <c r="W637" s="37">
        <v>32.012619999999998</v>
      </c>
      <c r="X637" s="37">
        <v>42.042070000000002</v>
      </c>
      <c r="Y637" s="37">
        <v>337.97028</v>
      </c>
      <c r="Z637" s="37">
        <v>54.619309999999999</v>
      </c>
      <c r="AA637" s="37">
        <v>11.22865</v>
      </c>
      <c r="AB637" s="37">
        <v>20.04571</v>
      </c>
      <c r="AC637" s="37">
        <v>20.0228</v>
      </c>
      <c r="AD637" s="37">
        <v>4289.2822999999999</v>
      </c>
      <c r="AE637" s="37">
        <v>59.999339999999997</v>
      </c>
      <c r="AF637" s="37">
        <v>24.997910000000001</v>
      </c>
      <c r="AG637" s="37">
        <v>19.13063</v>
      </c>
      <c r="AH637" s="37">
        <v>4291.1490800000001</v>
      </c>
      <c r="AI637" s="37">
        <v>517592.99739999999</v>
      </c>
      <c r="AJ637" s="37">
        <v>71.408739999999995</v>
      </c>
      <c r="AK637" s="37">
        <v>45.281829999999999</v>
      </c>
      <c r="AL637" s="5">
        <v>80.039709999999999</v>
      </c>
      <c r="AM637" s="5">
        <v>120.00454999999999</v>
      </c>
      <c r="AN637" s="5">
        <v>29.20496</v>
      </c>
      <c r="AO637" s="5">
        <v>32.099029999999999</v>
      </c>
      <c r="AP637" s="5">
        <v>27.996009999999998</v>
      </c>
      <c r="AQ637" s="5">
        <v>30.81176</v>
      </c>
      <c r="AR637" s="5">
        <v>4289.75</v>
      </c>
      <c r="AS637" s="5">
        <v>36.5</v>
      </c>
      <c r="AT637" s="5">
        <v>27.058820000000001</v>
      </c>
      <c r="AU637" s="5">
        <v>78</v>
      </c>
      <c r="AV637" s="5">
        <v>30</v>
      </c>
      <c r="AW637" s="5">
        <v>10741.960779999999</v>
      </c>
      <c r="AX637" s="5">
        <v>42</v>
      </c>
      <c r="AY637" s="5">
        <v>30.588239999999999</v>
      </c>
      <c r="AZ637" s="5">
        <v>0.52500000000000002</v>
      </c>
      <c r="BA637" s="5">
        <v>0.28125</v>
      </c>
      <c r="BB637" s="5">
        <v>29.745519999999999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14.34205</v>
      </c>
      <c r="I638" s="37">
        <v>11.52126</v>
      </c>
      <c r="J638" s="37">
        <v>99.086020000000005</v>
      </c>
      <c r="K638" s="37">
        <v>7.0587499999999999</v>
      </c>
      <c r="L638" s="37">
        <v>2.0863100000000001</v>
      </c>
      <c r="M638" s="37">
        <v>2.2568199999999998</v>
      </c>
      <c r="N638" s="37">
        <v>3.6956699999999998</v>
      </c>
      <c r="O638" s="37">
        <v>48.958660000000002</v>
      </c>
      <c r="P638" s="37">
        <v>52.654330000000002</v>
      </c>
      <c r="Q638" s="37">
        <v>103.76223</v>
      </c>
      <c r="R638" s="37">
        <v>508.34289000000001</v>
      </c>
      <c r="S638" s="37">
        <v>4.6395</v>
      </c>
      <c r="T638" s="37">
        <v>336.43304999999998</v>
      </c>
      <c r="U638" s="37">
        <v>23.736139999999999</v>
      </c>
      <c r="V638" s="37">
        <v>0.19722999999999999</v>
      </c>
      <c r="W638" s="37">
        <v>31.97092</v>
      </c>
      <c r="X638" s="37">
        <v>43.195869999999999</v>
      </c>
      <c r="Y638" s="37">
        <v>337.84890000000001</v>
      </c>
      <c r="Z638" s="37">
        <v>55.045000000000002</v>
      </c>
      <c r="AA638" s="37">
        <v>11.194889999999999</v>
      </c>
      <c r="AB638" s="37">
        <v>20.04035</v>
      </c>
      <c r="AC638" s="37">
        <v>20.022200000000002</v>
      </c>
      <c r="AD638" s="37">
        <v>4292.9230699999998</v>
      </c>
      <c r="AE638" s="37">
        <v>60.18486</v>
      </c>
      <c r="AF638" s="37">
        <v>25.006080000000001</v>
      </c>
      <c r="AG638" s="37">
        <v>19.111080000000001</v>
      </c>
      <c r="AH638" s="37">
        <v>4293.77801</v>
      </c>
      <c r="AI638" s="37">
        <v>517593.00040000002</v>
      </c>
      <c r="AJ638" s="37">
        <v>70.895319999999998</v>
      </c>
      <c r="AK638" s="37">
        <v>45.284370000000003</v>
      </c>
      <c r="AL638" s="5">
        <v>80.133759999999995</v>
      </c>
      <c r="AM638" s="5">
        <v>120.20254</v>
      </c>
      <c r="AN638" s="5">
        <v>29.214780000000001</v>
      </c>
      <c r="AO638" s="5">
        <v>32.054430000000004</v>
      </c>
      <c r="AP638" s="5">
        <v>28.00554</v>
      </c>
      <c r="AQ638" s="5">
        <v>30.810929999999999</v>
      </c>
      <c r="AR638" s="5">
        <v>4295.25</v>
      </c>
      <c r="AS638" s="5">
        <v>36.5</v>
      </c>
      <c r="AT638" s="5">
        <v>27.058820000000001</v>
      </c>
      <c r="AU638" s="5">
        <v>78</v>
      </c>
      <c r="AV638" s="5">
        <v>30</v>
      </c>
      <c r="AW638" s="5">
        <v>10641.56863</v>
      </c>
      <c r="AX638" s="5">
        <v>42</v>
      </c>
      <c r="AY638" s="5">
        <v>30.588239999999999</v>
      </c>
      <c r="AZ638" s="5">
        <v>0.115</v>
      </c>
      <c r="BA638" s="5">
        <v>0.90625</v>
      </c>
      <c r="BB638" s="5">
        <v>29.758610000000001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14.429040000000001</v>
      </c>
      <c r="I639" s="37">
        <v>11.49851</v>
      </c>
      <c r="J639" s="37">
        <v>99.085980000000006</v>
      </c>
      <c r="K639" s="37">
        <v>6.9056300000000004</v>
      </c>
      <c r="L639" s="37">
        <v>2.09321</v>
      </c>
      <c r="M639" s="37">
        <v>3.3022300000000002</v>
      </c>
      <c r="N639" s="37">
        <v>3.7396699999999998</v>
      </c>
      <c r="O639" s="37">
        <v>48.945720000000001</v>
      </c>
      <c r="P639" s="37">
        <v>52.685389999999998</v>
      </c>
      <c r="Q639" s="37">
        <v>103.73181</v>
      </c>
      <c r="R639" s="37">
        <v>514.48185999999998</v>
      </c>
      <c r="S639" s="37">
        <v>4.6026600000000002</v>
      </c>
      <c r="T639" s="37">
        <v>337.31254999999999</v>
      </c>
      <c r="U639" s="37">
        <v>23.704550000000001</v>
      </c>
      <c r="V639" s="37">
        <v>0.18620999999999999</v>
      </c>
      <c r="W639" s="37">
        <v>31.93892</v>
      </c>
      <c r="X639" s="37">
        <v>42.012300000000003</v>
      </c>
      <c r="Y639" s="37">
        <v>337.56240000000003</v>
      </c>
      <c r="Z639" s="37">
        <v>55.392629999999997</v>
      </c>
      <c r="AA639" s="37">
        <v>11.24291</v>
      </c>
      <c r="AB639" s="37">
        <v>20.034179999999999</v>
      </c>
      <c r="AC639" s="37">
        <v>20.0183</v>
      </c>
      <c r="AD639" s="37">
        <v>4297.0971099999997</v>
      </c>
      <c r="AE639" s="37">
        <v>60.356290000000001</v>
      </c>
      <c r="AF639" s="37">
        <v>24.985230000000001</v>
      </c>
      <c r="AG639" s="37">
        <v>19.1129</v>
      </c>
      <c r="AH639" s="37">
        <v>4298.9588700000004</v>
      </c>
      <c r="AI639" s="37">
        <v>517593.00319999998</v>
      </c>
      <c r="AJ639" s="37">
        <v>71.71575</v>
      </c>
      <c r="AK639" s="37">
        <v>45.273220000000002</v>
      </c>
      <c r="AL639" s="5">
        <v>80.133099999999999</v>
      </c>
      <c r="AM639" s="5">
        <v>120.04968</v>
      </c>
      <c r="AN639" s="5">
        <v>29.225760000000001</v>
      </c>
      <c r="AO639" s="5">
        <v>32.007779999999997</v>
      </c>
      <c r="AP639" s="5">
        <v>28.004300000000001</v>
      </c>
      <c r="AQ639" s="5">
        <v>30.787279999999999</v>
      </c>
      <c r="AR639" s="5">
        <v>4295.25</v>
      </c>
      <c r="AS639" s="5">
        <v>36</v>
      </c>
      <c r="AT639" s="5">
        <v>27.058820000000001</v>
      </c>
      <c r="AU639" s="5">
        <v>78</v>
      </c>
      <c r="AV639" s="5">
        <v>30</v>
      </c>
      <c r="AW639" s="5">
        <v>10842.352940000001</v>
      </c>
      <c r="AX639" s="5">
        <v>42</v>
      </c>
      <c r="AY639" s="5">
        <v>30.588239999999999</v>
      </c>
      <c r="AZ639" s="5">
        <v>0.115</v>
      </c>
      <c r="BA639" s="5">
        <v>0.90625</v>
      </c>
      <c r="BB639" s="5">
        <v>29.759650000000001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14.63851</v>
      </c>
      <c r="I640" s="37">
        <v>11.502459999999999</v>
      </c>
      <c r="J640" s="37">
        <v>99.086389999999994</v>
      </c>
      <c r="K640" s="37">
        <v>6.7476599999999998</v>
      </c>
      <c r="L640" s="37">
        <v>2.0943399999999999</v>
      </c>
      <c r="M640" s="37">
        <v>2.9327800000000002</v>
      </c>
      <c r="N640" s="37">
        <v>3.5670500000000001</v>
      </c>
      <c r="O640" s="37">
        <v>48.930059999999997</v>
      </c>
      <c r="P640" s="37">
        <v>52.497109999999999</v>
      </c>
      <c r="Q640" s="37">
        <v>103.86208999999999</v>
      </c>
      <c r="R640" s="37">
        <v>520.00414999999998</v>
      </c>
      <c r="S640" s="37">
        <v>4.5804600000000004</v>
      </c>
      <c r="T640" s="37">
        <v>336.81299000000001</v>
      </c>
      <c r="U640" s="37">
        <v>23.682030000000001</v>
      </c>
      <c r="V640" s="37">
        <v>0.26439000000000001</v>
      </c>
      <c r="W640" s="37">
        <v>31.932359999999999</v>
      </c>
      <c r="X640" s="37">
        <v>43.257190000000001</v>
      </c>
      <c r="Y640" s="37">
        <v>337.26085999999998</v>
      </c>
      <c r="Z640" s="37">
        <v>55.702669999999998</v>
      </c>
      <c r="AA640" s="37">
        <v>11.24662</v>
      </c>
      <c r="AB640" s="37">
        <v>20.041440000000001</v>
      </c>
      <c r="AC640" s="37">
        <v>20.018339999999998</v>
      </c>
      <c r="AD640" s="37">
        <v>4295.8835200000003</v>
      </c>
      <c r="AE640" s="37">
        <v>60.524859999999997</v>
      </c>
      <c r="AF640" s="37">
        <v>25.000160000000001</v>
      </c>
      <c r="AG640" s="37">
        <v>19.120339999999999</v>
      </c>
      <c r="AH640" s="37">
        <v>4297.2525900000001</v>
      </c>
      <c r="AI640" s="37">
        <v>517593.00599999999</v>
      </c>
      <c r="AJ640" s="37">
        <v>72.010230000000007</v>
      </c>
      <c r="AK640" s="37">
        <v>45.252070000000003</v>
      </c>
      <c r="AL640" s="5">
        <v>80.114800000000002</v>
      </c>
      <c r="AM640" s="5">
        <v>120.28108</v>
      </c>
      <c r="AN640" s="5">
        <v>29.247679999999999</v>
      </c>
      <c r="AO640" s="5">
        <v>31.960270000000001</v>
      </c>
      <c r="AP640" s="5">
        <v>28.003050000000002</v>
      </c>
      <c r="AQ640" s="5">
        <v>30.753160000000001</v>
      </c>
      <c r="AR640" s="5">
        <v>4300</v>
      </c>
      <c r="AS640" s="5">
        <v>36.5</v>
      </c>
      <c r="AT640" s="5">
        <v>27.058820000000001</v>
      </c>
      <c r="AU640" s="5">
        <v>78</v>
      </c>
      <c r="AV640" s="5">
        <v>30</v>
      </c>
      <c r="AW640" s="5">
        <v>10641.56863</v>
      </c>
      <c r="AX640" s="5">
        <v>42</v>
      </c>
      <c r="AY640" s="5">
        <v>30.588239999999999</v>
      </c>
      <c r="AZ640" s="5">
        <v>9.5000000000000001E-2</v>
      </c>
      <c r="BA640" s="5">
        <v>0.90625</v>
      </c>
      <c r="BB640" s="5">
        <v>29.751110000000001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14.67942</v>
      </c>
      <c r="I641" s="37">
        <v>11.478730000000001</v>
      </c>
      <c r="J641" s="37">
        <v>99.087519999999998</v>
      </c>
      <c r="K641" s="37">
        <v>6.7107999999999999</v>
      </c>
      <c r="L641" s="37">
        <v>2.0943100000000001</v>
      </c>
      <c r="M641" s="37">
        <v>3.48915</v>
      </c>
      <c r="N641" s="37">
        <v>3.5995900000000001</v>
      </c>
      <c r="O641" s="37">
        <v>48.977890000000002</v>
      </c>
      <c r="P641" s="37">
        <v>52.577480000000001</v>
      </c>
      <c r="Q641" s="37">
        <v>103.87217</v>
      </c>
      <c r="R641" s="37">
        <v>525.05556000000001</v>
      </c>
      <c r="S641" s="37">
        <v>4.5364100000000001</v>
      </c>
      <c r="T641" s="37">
        <v>337.91404</v>
      </c>
      <c r="U641" s="37">
        <v>23.673940000000002</v>
      </c>
      <c r="V641" s="37">
        <v>0.27399000000000001</v>
      </c>
      <c r="W641" s="37">
        <v>31.92605</v>
      </c>
      <c r="X641" s="37">
        <v>40.840200000000003</v>
      </c>
      <c r="Y641" s="37">
        <v>336.77733999999998</v>
      </c>
      <c r="Z641" s="37">
        <v>55.963720000000002</v>
      </c>
      <c r="AA641" s="37">
        <v>11.2409</v>
      </c>
      <c r="AB641" s="37">
        <v>20.042809999999999</v>
      </c>
      <c r="AC641" s="37">
        <v>20.021889999999999</v>
      </c>
      <c r="AD641" s="37">
        <v>4293.7131900000004</v>
      </c>
      <c r="AE641" s="37">
        <v>60.652380000000001</v>
      </c>
      <c r="AF641" s="37">
        <v>25.001200000000001</v>
      </c>
      <c r="AG641" s="37">
        <v>19.161149999999999</v>
      </c>
      <c r="AH641" s="37">
        <v>4294.67785</v>
      </c>
      <c r="AI641" s="37">
        <v>517593.00880000001</v>
      </c>
      <c r="AJ641" s="37">
        <v>69.885589999999993</v>
      </c>
      <c r="AK641" s="37">
        <v>45.237380000000002</v>
      </c>
      <c r="AL641" s="5">
        <v>80.140090000000001</v>
      </c>
      <c r="AM641" s="5">
        <v>120.08999</v>
      </c>
      <c r="AN641" s="5">
        <v>29.269690000000001</v>
      </c>
      <c r="AO641" s="5">
        <v>31.91386</v>
      </c>
      <c r="AP641" s="5">
        <v>28.004899999999999</v>
      </c>
      <c r="AQ641" s="5">
        <v>30.688669999999998</v>
      </c>
      <c r="AR641" s="5">
        <v>4300</v>
      </c>
      <c r="AS641" s="5">
        <v>36.5</v>
      </c>
      <c r="AT641" s="5">
        <v>27.058820000000001</v>
      </c>
      <c r="AU641" s="5">
        <v>78</v>
      </c>
      <c r="AV641" s="5">
        <v>30</v>
      </c>
      <c r="AW641" s="5">
        <v>10741.960779999999</v>
      </c>
      <c r="AX641" s="5">
        <v>42</v>
      </c>
      <c r="AY641" s="5">
        <v>30.588239999999999</v>
      </c>
      <c r="AZ641" s="5">
        <v>0.58499999999999996</v>
      </c>
      <c r="BA641" s="5">
        <v>0.98438000000000003</v>
      </c>
      <c r="BB641" s="5">
        <v>29.753969999999999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13.25088</v>
      </c>
      <c r="I642" s="37">
        <v>11.488619999999999</v>
      </c>
      <c r="J642" s="37">
        <v>99.087869999999995</v>
      </c>
      <c r="K642" s="37">
        <v>7.0779500000000004</v>
      </c>
      <c r="L642" s="37">
        <v>2.0918299999999999</v>
      </c>
      <c r="M642" s="37">
        <v>1.8800399999999999</v>
      </c>
      <c r="N642" s="37">
        <v>3.67658</v>
      </c>
      <c r="O642" s="37">
        <v>48.994790000000002</v>
      </c>
      <c r="P642" s="37">
        <v>52.671370000000003</v>
      </c>
      <c r="Q642" s="37">
        <v>103.53668999999999</v>
      </c>
      <c r="R642" s="37">
        <v>529.70916</v>
      </c>
      <c r="S642" s="37">
        <v>4.3275100000000002</v>
      </c>
      <c r="T642" s="37">
        <v>335.98050000000001</v>
      </c>
      <c r="U642" s="37">
        <v>23.648209999999999</v>
      </c>
      <c r="V642" s="37">
        <v>0.54844000000000004</v>
      </c>
      <c r="W642" s="37">
        <v>31.898610000000001</v>
      </c>
      <c r="X642" s="37">
        <v>18.262219999999999</v>
      </c>
      <c r="Y642" s="37">
        <v>333.92919999999998</v>
      </c>
      <c r="Z642" s="37">
        <v>56.147030000000001</v>
      </c>
      <c r="AA642" s="37">
        <v>10.552350000000001</v>
      </c>
      <c r="AB642" s="37">
        <v>20.036239999999999</v>
      </c>
      <c r="AC642" s="37">
        <v>20.026879999999998</v>
      </c>
      <c r="AD642" s="37">
        <v>4029.9452999999999</v>
      </c>
      <c r="AE642" s="37">
        <v>60.762309999999999</v>
      </c>
      <c r="AF642" s="37">
        <v>24.97063</v>
      </c>
      <c r="AG642" s="37">
        <v>19.146850000000001</v>
      </c>
      <c r="AH642" s="37">
        <v>4025.4131400000001</v>
      </c>
      <c r="AI642" s="37">
        <v>517593.01160000003</v>
      </c>
      <c r="AJ642" s="37">
        <v>72.156540000000007</v>
      </c>
      <c r="AK642" s="37">
        <v>45.198419999999999</v>
      </c>
      <c r="AL642" s="5">
        <v>80.048580000000001</v>
      </c>
      <c r="AM642" s="5">
        <v>120.18057</v>
      </c>
      <c r="AN642" s="5">
        <v>29.27017</v>
      </c>
      <c r="AO642" s="5">
        <v>31.870899999999999</v>
      </c>
      <c r="AP642" s="5">
        <v>27.996919999999999</v>
      </c>
      <c r="AQ642" s="5">
        <v>30.605419999999999</v>
      </c>
      <c r="AR642" s="5">
        <v>4256.25</v>
      </c>
      <c r="AS642" s="5">
        <v>39.5</v>
      </c>
      <c r="AT642" s="5">
        <v>21.96078</v>
      </c>
      <c r="AU642" s="5">
        <v>78</v>
      </c>
      <c r="AV642" s="5">
        <v>30</v>
      </c>
      <c r="AW642" s="5">
        <v>6927.0588200000002</v>
      </c>
      <c r="AX642" s="5">
        <v>25</v>
      </c>
      <c r="AY642" s="5">
        <v>25.490200000000002</v>
      </c>
      <c r="AZ642" s="5">
        <v>0.95499999999999996</v>
      </c>
      <c r="BA642" s="5">
        <v>0.35937999999999998</v>
      </c>
      <c r="BB642" s="5">
        <v>29.73929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14.91999</v>
      </c>
      <c r="I643" s="37">
        <v>11.463889999999999</v>
      </c>
      <c r="J643" s="37">
        <v>99.089340000000007</v>
      </c>
      <c r="K643" s="37">
        <v>5.2598200000000004</v>
      </c>
      <c r="L643" s="37">
        <v>2.0783900000000002</v>
      </c>
      <c r="M643" s="37">
        <v>3.9964499999999998</v>
      </c>
      <c r="N643" s="37">
        <v>3.7548599999999999</v>
      </c>
      <c r="O643" s="37">
        <v>49.032429999999998</v>
      </c>
      <c r="P643" s="37">
        <v>52.787289999999999</v>
      </c>
      <c r="Q643" s="37">
        <v>101.56905999999999</v>
      </c>
      <c r="R643" s="37">
        <v>533.91431</v>
      </c>
      <c r="S643" s="37">
        <v>2.7273700000000001</v>
      </c>
      <c r="T643" s="37">
        <v>335.83882</v>
      </c>
      <c r="U643" s="37">
        <v>23.633790000000001</v>
      </c>
      <c r="V643" s="37">
        <v>0.32205</v>
      </c>
      <c r="W643" s="37">
        <v>31.885169999999999</v>
      </c>
      <c r="X643" s="37">
        <v>13.807230000000001</v>
      </c>
      <c r="Y643" s="37">
        <v>326.43898000000002</v>
      </c>
      <c r="Z643" s="37">
        <v>56.241630000000001</v>
      </c>
      <c r="AA643" s="37">
        <v>9.3422400000000003</v>
      </c>
      <c r="AB643" s="37">
        <v>20.032160000000001</v>
      </c>
      <c r="AC643" s="37">
        <v>20.018740000000001</v>
      </c>
      <c r="AD643" s="37">
        <v>3589.3493199999998</v>
      </c>
      <c r="AE643" s="37">
        <v>60.871690000000001</v>
      </c>
      <c r="AF643" s="37">
        <v>24.899460000000001</v>
      </c>
      <c r="AG643" s="37">
        <v>19.13645</v>
      </c>
      <c r="AH643" s="37">
        <v>3584.1149500000001</v>
      </c>
      <c r="AI643" s="37">
        <v>517593.01419999998</v>
      </c>
      <c r="AJ643" s="37">
        <v>72.346710000000002</v>
      </c>
      <c r="AK643" s="37">
        <v>45.190930000000002</v>
      </c>
      <c r="AL643" s="5">
        <v>80.139039999999994</v>
      </c>
      <c r="AM643" s="5">
        <v>119.86629000000001</v>
      </c>
      <c r="AN643" s="5">
        <v>29.279140000000002</v>
      </c>
      <c r="AO643" s="5">
        <v>31.826250000000002</v>
      </c>
      <c r="AP643" s="5">
        <v>27.994689999999999</v>
      </c>
      <c r="AQ643" s="5">
        <v>30.514939999999999</v>
      </c>
      <c r="AR643" s="5">
        <v>3857.75</v>
      </c>
      <c r="AS643" s="5">
        <v>31.5</v>
      </c>
      <c r="AT643" s="5">
        <v>19.607839999999999</v>
      </c>
      <c r="AU643" s="5">
        <v>78</v>
      </c>
      <c r="AV643" s="5">
        <v>30</v>
      </c>
      <c r="AW643" s="5">
        <v>4316.8627500000002</v>
      </c>
      <c r="AX643" s="5">
        <v>17</v>
      </c>
      <c r="AY643" s="5">
        <v>23.137250000000002</v>
      </c>
      <c r="AZ643" s="5">
        <v>0.875</v>
      </c>
      <c r="BA643" s="5">
        <v>1.96875</v>
      </c>
      <c r="BB643" s="5">
        <v>29.736920000000001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14.64499</v>
      </c>
      <c r="I644" s="37">
        <v>11.46686</v>
      </c>
      <c r="J644" s="37">
        <v>99.087590000000006</v>
      </c>
      <c r="K644" s="37">
        <v>4.7961600000000004</v>
      </c>
      <c r="L644" s="37">
        <v>2.0884900000000002</v>
      </c>
      <c r="M644" s="37">
        <v>1.2603800000000001</v>
      </c>
      <c r="N644" s="37">
        <v>3.5558399999999999</v>
      </c>
      <c r="O644" s="37">
        <v>49.068930000000002</v>
      </c>
      <c r="P644" s="37">
        <v>52.624760000000002</v>
      </c>
      <c r="Q644" s="37">
        <v>101.41479</v>
      </c>
      <c r="R644" s="37">
        <v>536.1318</v>
      </c>
      <c r="S644" s="37">
        <v>1.4315899999999999</v>
      </c>
      <c r="T644" s="37">
        <v>335.86263000000002</v>
      </c>
      <c r="U644" s="37">
        <v>23.632840000000002</v>
      </c>
      <c r="V644" s="37">
        <v>0.16286</v>
      </c>
      <c r="W644" s="37">
        <v>31.85106</v>
      </c>
      <c r="X644" s="37">
        <v>13.67637</v>
      </c>
      <c r="Y644" s="37">
        <v>318.50416000000001</v>
      </c>
      <c r="Z644" s="37">
        <v>56.239699999999999</v>
      </c>
      <c r="AA644" s="37">
        <v>8.1882400000000004</v>
      </c>
      <c r="AB644" s="37">
        <v>20.04195</v>
      </c>
      <c r="AC644" s="37">
        <v>20.020250000000001</v>
      </c>
      <c r="AD644" s="37">
        <v>3129.1794</v>
      </c>
      <c r="AE644" s="37">
        <v>60.961199999999998</v>
      </c>
      <c r="AF644" s="37">
        <v>24.931100000000001</v>
      </c>
      <c r="AG644" s="37">
        <v>19.194019999999998</v>
      </c>
      <c r="AH644" s="37">
        <v>3126.3522600000001</v>
      </c>
      <c r="AI644" s="37">
        <v>517593.01579999999</v>
      </c>
      <c r="AJ644" s="37">
        <v>71.539100000000005</v>
      </c>
      <c r="AK644" s="37">
        <v>45.179920000000003</v>
      </c>
      <c r="AL644" s="5">
        <v>80.13467</v>
      </c>
      <c r="AM644" s="5">
        <v>120.06061</v>
      </c>
      <c r="AN644" s="5">
        <v>29.28332</v>
      </c>
      <c r="AO644" s="5">
        <v>31.776209999999999</v>
      </c>
      <c r="AP644" s="5">
        <v>27.989039999999999</v>
      </c>
      <c r="AQ644" s="5">
        <v>30.431460000000001</v>
      </c>
      <c r="AR644" s="5">
        <v>3405.25</v>
      </c>
      <c r="AS644" s="5">
        <v>30</v>
      </c>
      <c r="AT644" s="5">
        <v>18.03922</v>
      </c>
      <c r="AU644" s="5">
        <v>78</v>
      </c>
      <c r="AV644" s="5">
        <v>30</v>
      </c>
      <c r="AW644" s="5">
        <v>3513.7254899999998</v>
      </c>
      <c r="AX644" s="5">
        <v>13</v>
      </c>
      <c r="AY644" s="5">
        <v>21.176469999999998</v>
      </c>
      <c r="AZ644" s="5">
        <v>0.48499999999999999</v>
      </c>
      <c r="BA644" s="5">
        <v>0.125</v>
      </c>
      <c r="BB644" s="5">
        <v>29.728290000000001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20.999980000000001</v>
      </c>
      <c r="I645" s="37">
        <v>11.46785</v>
      </c>
      <c r="J645" s="37">
        <v>99.083569999999995</v>
      </c>
      <c r="K645" s="37">
        <v>5.2789099999999998</v>
      </c>
      <c r="L645" s="37">
        <v>2.08432</v>
      </c>
      <c r="M645" s="37">
        <v>2.9136500000000001</v>
      </c>
      <c r="N645" s="37">
        <v>3.4060600000000001</v>
      </c>
      <c r="O645" s="37">
        <v>49.117840000000001</v>
      </c>
      <c r="P645" s="37">
        <v>52.523910000000001</v>
      </c>
      <c r="Q645" s="37">
        <v>101.43794</v>
      </c>
      <c r="R645" s="37">
        <v>534.95752000000005</v>
      </c>
      <c r="S645" s="37">
        <v>0.61485999999999996</v>
      </c>
      <c r="T645" s="37">
        <v>332.49817999999999</v>
      </c>
      <c r="U645" s="37">
        <v>23.631830000000001</v>
      </c>
      <c r="V645" s="37">
        <v>0.19483</v>
      </c>
      <c r="W645" s="37">
        <v>31.837160000000001</v>
      </c>
      <c r="X645" s="37">
        <v>13.02853</v>
      </c>
      <c r="Y645" s="37">
        <v>310.00234</v>
      </c>
      <c r="Z645" s="37">
        <v>56.13158</v>
      </c>
      <c r="AA645" s="37">
        <v>6.9243699999999997</v>
      </c>
      <c r="AB645" s="37">
        <v>20.035250000000001</v>
      </c>
      <c r="AC645" s="37">
        <v>20.023099999999999</v>
      </c>
      <c r="AD645" s="37">
        <v>2650.6100099999999</v>
      </c>
      <c r="AE645" s="37">
        <v>61.073419999999999</v>
      </c>
      <c r="AF645" s="37">
        <v>24.879110000000001</v>
      </c>
      <c r="AG645" s="37">
        <v>19.194230000000001</v>
      </c>
      <c r="AH645" s="37">
        <v>2647.7599</v>
      </c>
      <c r="AI645" s="37">
        <v>517593.01669999998</v>
      </c>
      <c r="AJ645" s="37">
        <v>73.951989999999995</v>
      </c>
      <c r="AK645" s="37">
        <v>45.172269999999997</v>
      </c>
      <c r="AL645" s="5">
        <v>80.221310000000003</v>
      </c>
      <c r="AM645" s="5">
        <v>119.88235</v>
      </c>
      <c r="AN645" s="5">
        <v>29.244160000000001</v>
      </c>
      <c r="AO645" s="5">
        <v>31.701429999999998</v>
      </c>
      <c r="AP645" s="5">
        <v>27.97484</v>
      </c>
      <c r="AQ645" s="5">
        <v>30.338660000000001</v>
      </c>
      <c r="AR645" s="5">
        <v>2935.75</v>
      </c>
      <c r="AS645" s="5">
        <v>27.5</v>
      </c>
      <c r="AT645" s="5">
        <v>17.254899999999999</v>
      </c>
      <c r="AU645" s="5">
        <v>78</v>
      </c>
      <c r="AV645" s="5">
        <v>30</v>
      </c>
      <c r="AW645" s="5">
        <v>3413.3333299999999</v>
      </c>
      <c r="AX645" s="5">
        <v>13</v>
      </c>
      <c r="AY645" s="5">
        <v>20.392160000000001</v>
      </c>
      <c r="AZ645" s="5">
        <v>0</v>
      </c>
      <c r="BA645" s="5">
        <v>0</v>
      </c>
      <c r="BB645" s="5">
        <v>29.71697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20.999590000000001</v>
      </c>
      <c r="I646" s="37">
        <v>11.450049999999999</v>
      </c>
      <c r="J646" s="37">
        <v>99.088719999999995</v>
      </c>
      <c r="K646" s="37">
        <v>1.2350000000000001</v>
      </c>
      <c r="L646" s="37">
        <v>2.0851299999999999</v>
      </c>
      <c r="M646" s="37">
        <v>3.9389699999999999</v>
      </c>
      <c r="N646" s="37">
        <v>3.1303899999999998</v>
      </c>
      <c r="O646" s="37">
        <v>49.171370000000003</v>
      </c>
      <c r="P646" s="37">
        <v>52.301760000000002</v>
      </c>
      <c r="Q646" s="37">
        <v>101.38012999999999</v>
      </c>
      <c r="R646" s="37">
        <v>530.75567999999998</v>
      </c>
      <c r="S646" s="37">
        <v>9.9489999999999995E-2</v>
      </c>
      <c r="T646" s="37">
        <v>337.02183000000002</v>
      </c>
      <c r="U646" s="37">
        <v>23.63531</v>
      </c>
      <c r="V646" s="37">
        <v>0.27777000000000002</v>
      </c>
      <c r="W646" s="37">
        <v>31.84224</v>
      </c>
      <c r="X646" s="37">
        <v>14.27642</v>
      </c>
      <c r="Y646" s="37">
        <v>294.98415999999997</v>
      </c>
      <c r="Z646" s="37">
        <v>55.923139999999997</v>
      </c>
      <c r="AA646" s="37">
        <v>5.73386</v>
      </c>
      <c r="AB646" s="37">
        <v>20.046279999999999</v>
      </c>
      <c r="AC646" s="37">
        <v>20.02431</v>
      </c>
      <c r="AD646" s="37">
        <v>2194.4311200000002</v>
      </c>
      <c r="AE646" s="37">
        <v>61.129330000000003</v>
      </c>
      <c r="AF646" s="37">
        <v>24.86354</v>
      </c>
      <c r="AG646" s="37">
        <v>19.18357</v>
      </c>
      <c r="AH646" s="37">
        <v>2190.3451599999999</v>
      </c>
      <c r="AI646" s="37">
        <v>517593.01699999999</v>
      </c>
      <c r="AJ646" s="37">
        <v>72.567689999999999</v>
      </c>
      <c r="AK646" s="37">
        <v>45.166310000000003</v>
      </c>
      <c r="AL646" s="5">
        <v>80.179670000000002</v>
      </c>
      <c r="AM646" s="5">
        <v>119.88776</v>
      </c>
      <c r="AN646" s="5">
        <v>29.2028</v>
      </c>
      <c r="AO646" s="5">
        <v>31.605630000000001</v>
      </c>
      <c r="AP646" s="5">
        <v>27.959710000000001</v>
      </c>
      <c r="AQ646" s="5">
        <v>30.261869999999998</v>
      </c>
      <c r="AR646" s="5">
        <v>2464.75</v>
      </c>
      <c r="AS646" s="5">
        <v>25.5</v>
      </c>
      <c r="AT646" s="5">
        <v>17.254899999999999</v>
      </c>
      <c r="AU646" s="5">
        <v>78</v>
      </c>
      <c r="AV646" s="5">
        <v>30</v>
      </c>
      <c r="AW646" s="5">
        <v>3714.5097999999998</v>
      </c>
      <c r="AX646" s="5">
        <v>14</v>
      </c>
      <c r="AY646" s="5">
        <v>20.392160000000001</v>
      </c>
      <c r="AZ646" s="5">
        <v>0</v>
      </c>
      <c r="BA646" s="5">
        <v>0</v>
      </c>
      <c r="BB646" s="5">
        <v>29.711749999999999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18.29241</v>
      </c>
      <c r="I647" s="37">
        <v>11.45796</v>
      </c>
      <c r="J647" s="37">
        <v>99.087689999999995</v>
      </c>
      <c r="K647" s="37">
        <v>0.66178000000000003</v>
      </c>
      <c r="L647" s="37">
        <v>2.0799699999999999</v>
      </c>
      <c r="M647" s="37">
        <v>3.08839</v>
      </c>
      <c r="N647" s="37">
        <v>2.8897400000000002</v>
      </c>
      <c r="O647" s="37">
        <v>49.233069999999998</v>
      </c>
      <c r="P647" s="37">
        <v>52.122810000000001</v>
      </c>
      <c r="Q647" s="37">
        <v>101.48090999999999</v>
      </c>
      <c r="R647" s="37">
        <v>524.12170000000003</v>
      </c>
      <c r="S647" s="37">
        <v>0.19028999999999999</v>
      </c>
      <c r="T647" s="37">
        <v>336.77411999999998</v>
      </c>
      <c r="U647" s="37">
        <v>23.631270000000001</v>
      </c>
      <c r="V647" s="37">
        <v>0.30048999999999998</v>
      </c>
      <c r="W647" s="37">
        <v>31.862279999999998</v>
      </c>
      <c r="X647" s="37">
        <v>13.15183</v>
      </c>
      <c r="Y647" s="37">
        <v>246.27297999999999</v>
      </c>
      <c r="Z647" s="37">
        <v>55.694690000000001</v>
      </c>
      <c r="AA647" s="37">
        <v>4.6367399999999996</v>
      </c>
      <c r="AB647" s="37">
        <v>20.034079999999999</v>
      </c>
      <c r="AC647" s="37">
        <v>20.0168</v>
      </c>
      <c r="AD647" s="37">
        <v>1777.1255799999999</v>
      </c>
      <c r="AE647" s="37">
        <v>61.196579999999997</v>
      </c>
      <c r="AF647" s="37">
        <v>24.828659999999999</v>
      </c>
      <c r="AG647" s="37">
        <v>19.172720000000002</v>
      </c>
      <c r="AH647" s="37">
        <v>1772.6795400000001</v>
      </c>
      <c r="AI647" s="37">
        <v>517593.0171</v>
      </c>
      <c r="AJ647" s="37">
        <v>70.561520000000002</v>
      </c>
      <c r="AK647" s="37">
        <v>45.150829999999999</v>
      </c>
      <c r="AL647" s="5">
        <v>80.171850000000006</v>
      </c>
      <c r="AM647" s="5">
        <v>119.83777000000001</v>
      </c>
      <c r="AN647" s="5">
        <v>29.16215</v>
      </c>
      <c r="AO647" s="5">
        <v>31.48846</v>
      </c>
      <c r="AP647" s="5">
        <v>27.931270000000001</v>
      </c>
      <c r="AQ647" s="5">
        <v>30.178470000000001</v>
      </c>
      <c r="AR647" s="5">
        <v>2027.25</v>
      </c>
      <c r="AS647" s="5">
        <v>22.5</v>
      </c>
      <c r="AT647" s="5">
        <v>16.862749999999998</v>
      </c>
      <c r="AU647" s="5">
        <v>78</v>
      </c>
      <c r="AV647" s="5">
        <v>30</v>
      </c>
      <c r="AW647" s="5">
        <v>3714.5097999999998</v>
      </c>
      <c r="AX647" s="5">
        <v>14</v>
      </c>
      <c r="AY647" s="5">
        <v>20</v>
      </c>
      <c r="AZ647" s="5">
        <v>3.5000000000000003E-2</v>
      </c>
      <c r="BA647" s="5">
        <v>0</v>
      </c>
      <c r="BB647" s="5">
        <v>29.693380000000001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13.955030000000001</v>
      </c>
      <c r="I648" s="37">
        <v>11.452019999999999</v>
      </c>
      <c r="J648" s="37">
        <v>99.090729999999994</v>
      </c>
      <c r="K648" s="37">
        <v>3.1501000000000001</v>
      </c>
      <c r="L648" s="37">
        <v>2.07646</v>
      </c>
      <c r="M648" s="37">
        <v>0.42845</v>
      </c>
      <c r="N648" s="37">
        <v>2.4614400000000001</v>
      </c>
      <c r="O648" s="37">
        <v>49.321689999999997</v>
      </c>
      <c r="P648" s="37">
        <v>51.783119999999997</v>
      </c>
      <c r="Q648" s="37">
        <v>101.61257999999999</v>
      </c>
      <c r="R648" s="37">
        <v>516.34981000000005</v>
      </c>
      <c r="S648" s="37">
        <v>0.45562000000000002</v>
      </c>
      <c r="T648" s="37">
        <v>336.28129999999999</v>
      </c>
      <c r="U648" s="37">
        <v>23.646840000000001</v>
      </c>
      <c r="V648" s="37">
        <v>0.26973999999999998</v>
      </c>
      <c r="W648" s="37">
        <v>31.887810000000002</v>
      </c>
      <c r="X648" s="37">
        <v>16.783539999999999</v>
      </c>
      <c r="Y648" s="37">
        <v>187.9308</v>
      </c>
      <c r="Z648" s="37">
        <v>55.445459999999997</v>
      </c>
      <c r="AA648" s="37">
        <v>3.5644200000000001</v>
      </c>
      <c r="AB648" s="37">
        <v>20.037929999999999</v>
      </c>
      <c r="AC648" s="37">
        <v>20.018370000000001</v>
      </c>
      <c r="AD648" s="37">
        <v>1367.21201</v>
      </c>
      <c r="AE648" s="37">
        <v>60.959299999999999</v>
      </c>
      <c r="AF648" s="37">
        <v>24.777979999999999</v>
      </c>
      <c r="AG648" s="37">
        <v>19.16873</v>
      </c>
      <c r="AH648" s="37">
        <v>1369.2152799999999</v>
      </c>
      <c r="AI648" s="37">
        <v>517593.0172</v>
      </c>
      <c r="AJ648" s="37">
        <v>72.112030000000004</v>
      </c>
      <c r="AK648" s="37">
        <v>45.142240000000001</v>
      </c>
      <c r="AL648" s="5">
        <v>80.070729999999998</v>
      </c>
      <c r="AM648" s="5">
        <v>119.59444000000001</v>
      </c>
      <c r="AN648" s="5">
        <v>29.13607</v>
      </c>
      <c r="AO648" s="5">
        <v>31.408650000000002</v>
      </c>
      <c r="AP648" s="5">
        <v>27.917770000000001</v>
      </c>
      <c r="AQ648" s="5">
        <v>30.090150000000001</v>
      </c>
      <c r="AR648" s="5">
        <v>1603.75</v>
      </c>
      <c r="AS648" s="5">
        <v>12.5</v>
      </c>
      <c r="AT648" s="5">
        <v>16.862749999999998</v>
      </c>
      <c r="AU648" s="5">
        <v>78</v>
      </c>
      <c r="AV648" s="5">
        <v>30</v>
      </c>
      <c r="AW648" s="5">
        <v>3614.1176500000001</v>
      </c>
      <c r="AX648" s="5">
        <v>14</v>
      </c>
      <c r="AY648" s="5">
        <v>18.03922</v>
      </c>
      <c r="AZ648" s="5">
        <v>0.875</v>
      </c>
      <c r="BA648" s="5">
        <v>1.84375</v>
      </c>
      <c r="BB648" s="5">
        <v>29.68177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14.50647</v>
      </c>
      <c r="I649" s="37">
        <v>11.442130000000001</v>
      </c>
      <c r="J649" s="37">
        <v>99.084590000000006</v>
      </c>
      <c r="K649" s="37">
        <v>6.2404500000000001</v>
      </c>
      <c r="L649" s="37">
        <v>2.0718399999999999</v>
      </c>
      <c r="M649" s="37">
        <v>1.7262</v>
      </c>
      <c r="N649" s="37">
        <v>2.3633500000000001</v>
      </c>
      <c r="O649" s="37">
        <v>49.332169999999998</v>
      </c>
      <c r="P649" s="37">
        <v>51.695520000000002</v>
      </c>
      <c r="Q649" s="37">
        <v>101.69009</v>
      </c>
      <c r="R649" s="37">
        <v>508.40580999999997</v>
      </c>
      <c r="S649" s="37">
        <v>0.46606999999999998</v>
      </c>
      <c r="T649" s="37">
        <v>335.17052000000001</v>
      </c>
      <c r="U649" s="37">
        <v>23.656970000000001</v>
      </c>
      <c r="V649" s="37">
        <v>0.22328000000000001</v>
      </c>
      <c r="W649" s="37">
        <v>31.916699999999999</v>
      </c>
      <c r="X649" s="37">
        <v>21.83174</v>
      </c>
      <c r="Y649" s="37">
        <v>139.26014000000001</v>
      </c>
      <c r="Z649" s="37">
        <v>55.224989999999998</v>
      </c>
      <c r="AA649" s="37">
        <v>2.5810599999999999</v>
      </c>
      <c r="AB649" s="37">
        <v>20.039390000000001</v>
      </c>
      <c r="AC649" s="37">
        <v>20.02928</v>
      </c>
      <c r="AD649" s="37">
        <v>991.15399000000002</v>
      </c>
      <c r="AE649" s="37">
        <v>60.771610000000003</v>
      </c>
      <c r="AF649" s="37">
        <v>24.728100000000001</v>
      </c>
      <c r="AG649" s="37">
        <v>19.184059999999999</v>
      </c>
      <c r="AH649" s="37">
        <v>989.44205999999997</v>
      </c>
      <c r="AI649" s="37">
        <v>517593.01750000002</v>
      </c>
      <c r="AJ649" s="37">
        <v>71.380489999999995</v>
      </c>
      <c r="AK649" s="37">
        <v>45.131639999999997</v>
      </c>
      <c r="AL649" s="5">
        <v>80.037729999999996</v>
      </c>
      <c r="AM649" s="5">
        <v>120.02397999999999</v>
      </c>
      <c r="AN649" s="5">
        <v>29.120450000000002</v>
      </c>
      <c r="AO649" s="5">
        <v>31.333639999999999</v>
      </c>
      <c r="AP649" s="5">
        <v>27.8935</v>
      </c>
      <c r="AQ649" s="5">
        <v>30.013850000000001</v>
      </c>
      <c r="AR649" s="5">
        <v>1216.25</v>
      </c>
      <c r="AS649" s="5">
        <v>15.5</v>
      </c>
      <c r="AT649" s="5">
        <v>16.470590000000001</v>
      </c>
      <c r="AU649" s="5">
        <v>78</v>
      </c>
      <c r="AV649" s="5">
        <v>30</v>
      </c>
      <c r="AW649" s="5">
        <v>4618.0392199999997</v>
      </c>
      <c r="AX649" s="5">
        <v>18</v>
      </c>
      <c r="AY649" s="5">
        <v>16.470590000000001</v>
      </c>
      <c r="AZ649" s="5">
        <v>0.83499999999999996</v>
      </c>
      <c r="BA649" s="5">
        <v>1.60938</v>
      </c>
      <c r="BB649" s="5">
        <v>29.662269999999999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14.44533</v>
      </c>
      <c r="I650" s="37">
        <v>11.44411</v>
      </c>
      <c r="J650" s="37">
        <v>99.091970000000003</v>
      </c>
      <c r="K650" s="37">
        <v>10.118510000000001</v>
      </c>
      <c r="L650" s="37">
        <v>2.0724800000000001</v>
      </c>
      <c r="M650" s="37">
        <v>1.53603</v>
      </c>
      <c r="N650" s="37">
        <v>2.2116799999999999</v>
      </c>
      <c r="O650" s="37">
        <v>49.364490000000004</v>
      </c>
      <c r="P650" s="37">
        <v>51.576169999999998</v>
      </c>
      <c r="Q650" s="37">
        <v>101.79478</v>
      </c>
      <c r="R650" s="37">
        <v>500.52728000000002</v>
      </c>
      <c r="S650" s="37">
        <v>0.41189999999999999</v>
      </c>
      <c r="T650" s="37">
        <v>334.53554000000003</v>
      </c>
      <c r="U650" s="37">
        <v>23.666640000000001</v>
      </c>
      <c r="V650" s="37">
        <v>0.17621000000000001</v>
      </c>
      <c r="W650" s="37">
        <v>31.926960000000001</v>
      </c>
      <c r="X650" s="37">
        <v>49.389530000000001</v>
      </c>
      <c r="Y650" s="37">
        <v>115.25055</v>
      </c>
      <c r="Z650" s="37">
        <v>54.982759999999999</v>
      </c>
      <c r="AA650" s="37">
        <v>1.92449</v>
      </c>
      <c r="AB650" s="37">
        <v>20.030840000000001</v>
      </c>
      <c r="AC650" s="37">
        <v>20.01896</v>
      </c>
      <c r="AD650" s="37">
        <v>740.37837999999999</v>
      </c>
      <c r="AE650" s="37">
        <v>60.684260000000002</v>
      </c>
      <c r="AF650" s="37">
        <v>24.737719999999999</v>
      </c>
      <c r="AG650" s="37">
        <v>19.17164</v>
      </c>
      <c r="AH650" s="37">
        <v>766.29951000000005</v>
      </c>
      <c r="AI650" s="37">
        <v>517593.01779999997</v>
      </c>
      <c r="AJ650" s="37">
        <v>71.984899999999996</v>
      </c>
      <c r="AK650" s="37">
        <v>45.113900000000001</v>
      </c>
      <c r="AL650" s="5">
        <v>80.074770000000001</v>
      </c>
      <c r="AM650" s="5">
        <v>119.75986</v>
      </c>
      <c r="AN650" s="5">
        <v>29.09441</v>
      </c>
      <c r="AO650" s="5">
        <v>31.306699999999999</v>
      </c>
      <c r="AP650" s="5">
        <v>27.872720000000001</v>
      </c>
      <c r="AQ650" s="5">
        <v>29.928540000000002</v>
      </c>
      <c r="AR650" s="5">
        <v>867</v>
      </c>
      <c r="AS650" s="5">
        <v>12.5</v>
      </c>
      <c r="AT650" s="5">
        <v>16.470590000000001</v>
      </c>
      <c r="AU650" s="5">
        <v>78</v>
      </c>
      <c r="AV650" s="5">
        <v>30</v>
      </c>
      <c r="AW650" s="5">
        <v>5421.1764700000003</v>
      </c>
      <c r="AX650" s="5">
        <v>22</v>
      </c>
      <c r="AY650" s="5">
        <v>19.607839999999999</v>
      </c>
      <c r="AZ650" s="5">
        <v>0.82</v>
      </c>
      <c r="BA650" s="5">
        <v>1.45313</v>
      </c>
      <c r="BB650" s="5">
        <v>29.64969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16.232089999999999</v>
      </c>
      <c r="I651" s="37">
        <v>11.452019999999999</v>
      </c>
      <c r="J651" s="37">
        <v>99.088759999999994</v>
      </c>
      <c r="K651" s="37">
        <v>10.770020000000001</v>
      </c>
      <c r="L651" s="37">
        <v>2.1461199999999998</v>
      </c>
      <c r="M651" s="37">
        <v>3.1500400000000002</v>
      </c>
      <c r="N651" s="37">
        <v>2.0429599999999999</v>
      </c>
      <c r="O651" s="37">
        <v>49.407400000000003</v>
      </c>
      <c r="P651" s="37">
        <v>51.450360000000003</v>
      </c>
      <c r="Q651" s="37">
        <v>102.09376</v>
      </c>
      <c r="R651" s="37">
        <v>493.48502000000002</v>
      </c>
      <c r="S651" s="37">
        <v>0.59092</v>
      </c>
      <c r="T651" s="37">
        <v>333.90498000000002</v>
      </c>
      <c r="U651" s="37">
        <v>23.690049999999999</v>
      </c>
      <c r="V651" s="37">
        <v>0.23749999999999999</v>
      </c>
      <c r="W651" s="37">
        <v>31.946249999999999</v>
      </c>
      <c r="X651" s="37">
        <v>34.191139999999997</v>
      </c>
      <c r="Y651" s="37">
        <v>120.92035</v>
      </c>
      <c r="Z651" s="37">
        <v>54.812939999999998</v>
      </c>
      <c r="AA651" s="37">
        <v>2.2458100000000001</v>
      </c>
      <c r="AB651" s="37">
        <v>20.034310000000001</v>
      </c>
      <c r="AC651" s="37">
        <v>20.024000000000001</v>
      </c>
      <c r="AD651" s="37">
        <v>838.11112000000003</v>
      </c>
      <c r="AE651" s="37">
        <v>60.65146</v>
      </c>
      <c r="AF651" s="37">
        <v>25.618010000000002</v>
      </c>
      <c r="AG651" s="37">
        <v>19.15277</v>
      </c>
      <c r="AH651" s="37">
        <v>825.64832999999999</v>
      </c>
      <c r="AI651" s="37">
        <v>517593.01799999998</v>
      </c>
      <c r="AJ651" s="37">
        <v>72.003399999999999</v>
      </c>
      <c r="AK651" s="37">
        <v>45.119759999999999</v>
      </c>
      <c r="AL651" s="5">
        <v>79.959630000000004</v>
      </c>
      <c r="AM651" s="5">
        <v>119.65514</v>
      </c>
      <c r="AN651" s="5">
        <v>29.07488</v>
      </c>
      <c r="AO651" s="5">
        <v>31.241299999999999</v>
      </c>
      <c r="AP651" s="5">
        <v>27.863849999999999</v>
      </c>
      <c r="AQ651" s="5">
        <v>29.859500000000001</v>
      </c>
      <c r="AR651" s="5">
        <v>790.5</v>
      </c>
      <c r="AS651" s="5">
        <v>6.5</v>
      </c>
      <c r="AT651" s="5">
        <v>19.215689999999999</v>
      </c>
      <c r="AU651" s="5">
        <v>78</v>
      </c>
      <c r="AV651" s="5">
        <v>30</v>
      </c>
      <c r="AW651" s="5">
        <v>13954.5098</v>
      </c>
      <c r="AX651" s="5">
        <v>55</v>
      </c>
      <c r="AY651" s="5">
        <v>22.35294</v>
      </c>
      <c r="AZ651" s="5">
        <v>0.48499999999999999</v>
      </c>
      <c r="BA651" s="5">
        <v>1.14063</v>
      </c>
      <c r="BB651" s="5">
        <v>29.631699999999999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14.438129999999999</v>
      </c>
      <c r="I652" s="37">
        <v>11.460929999999999</v>
      </c>
      <c r="J652" s="37">
        <v>99.088719999999995</v>
      </c>
      <c r="K652" s="37">
        <v>11.044779999999999</v>
      </c>
      <c r="L652" s="37">
        <v>2.0781700000000001</v>
      </c>
      <c r="M652" s="37">
        <v>3.4016700000000002</v>
      </c>
      <c r="N652" s="37">
        <v>1.95427</v>
      </c>
      <c r="O652" s="37">
        <v>49.430010000000003</v>
      </c>
      <c r="P652" s="37">
        <v>51.384279999999997</v>
      </c>
      <c r="Q652" s="37">
        <v>102.10932</v>
      </c>
      <c r="R652" s="37">
        <v>487.50758000000002</v>
      </c>
      <c r="S652" s="37">
        <v>0.81083000000000005</v>
      </c>
      <c r="T652" s="37">
        <v>336.83992000000001</v>
      </c>
      <c r="U652" s="37">
        <v>23.709440000000001</v>
      </c>
      <c r="V652" s="37">
        <v>0.27155000000000001</v>
      </c>
      <c r="W652" s="37">
        <v>31.959340000000001</v>
      </c>
      <c r="X652" s="37">
        <v>38.944920000000003</v>
      </c>
      <c r="Y652" s="37">
        <v>116.68194</v>
      </c>
      <c r="Z652" s="37">
        <v>54.615810000000003</v>
      </c>
      <c r="AA652" s="37">
        <v>2.06094</v>
      </c>
      <c r="AB652" s="37">
        <v>20.032340000000001</v>
      </c>
      <c r="AC652" s="37">
        <v>20.019079999999999</v>
      </c>
      <c r="AD652" s="37">
        <v>793.66774999999996</v>
      </c>
      <c r="AE652" s="37">
        <v>60.515009999999997</v>
      </c>
      <c r="AF652" s="37">
        <v>24.805330000000001</v>
      </c>
      <c r="AG652" s="37">
        <v>19.158809999999999</v>
      </c>
      <c r="AH652" s="37">
        <v>793.67404999999997</v>
      </c>
      <c r="AI652" s="37">
        <v>517593.0184</v>
      </c>
      <c r="AJ652" s="37">
        <v>72.288250000000005</v>
      </c>
      <c r="AK652" s="37">
        <v>45.117570000000001</v>
      </c>
      <c r="AL652" s="5">
        <v>80.089079999999996</v>
      </c>
      <c r="AM652" s="5">
        <v>119.4851</v>
      </c>
      <c r="AN652" s="5">
        <v>29.06344</v>
      </c>
      <c r="AO652" s="5">
        <v>31.269020000000001</v>
      </c>
      <c r="AP652" s="5">
        <v>27.851739999999999</v>
      </c>
      <c r="AQ652" s="5">
        <v>29.778130000000001</v>
      </c>
      <c r="AR652" s="5">
        <v>814.75</v>
      </c>
      <c r="AS652" s="5">
        <v>17.5</v>
      </c>
      <c r="AT652" s="5">
        <v>17.64706</v>
      </c>
      <c r="AU652" s="5">
        <v>78</v>
      </c>
      <c r="AV652" s="5">
        <v>30</v>
      </c>
      <c r="AW652" s="5">
        <v>8131.7647100000004</v>
      </c>
      <c r="AX652" s="5">
        <v>31</v>
      </c>
      <c r="AY652" s="5">
        <v>21.176469999999998</v>
      </c>
      <c r="AZ652" s="5">
        <v>5.5E-2</v>
      </c>
      <c r="BA652" s="5">
        <v>0</v>
      </c>
      <c r="BB652" s="5">
        <v>29.62133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15.21665</v>
      </c>
      <c r="I653" s="37">
        <v>11.46884</v>
      </c>
      <c r="J653" s="37">
        <v>99.088120000000004</v>
      </c>
      <c r="K653" s="37">
        <v>11.05846</v>
      </c>
      <c r="L653" s="37">
        <v>2.07762</v>
      </c>
      <c r="M653" s="37">
        <v>3.4155600000000002</v>
      </c>
      <c r="N653" s="37">
        <v>1.81375</v>
      </c>
      <c r="O653" s="37">
        <v>49.480089999999997</v>
      </c>
      <c r="P653" s="37">
        <v>51.293840000000003</v>
      </c>
      <c r="Q653" s="37">
        <v>102.22505</v>
      </c>
      <c r="R653" s="37">
        <v>482.62817000000001</v>
      </c>
      <c r="S653" s="37">
        <v>0.82189999999999996</v>
      </c>
      <c r="T653" s="37">
        <v>334.49889999999999</v>
      </c>
      <c r="U653" s="37">
        <v>23.731159999999999</v>
      </c>
      <c r="V653" s="37">
        <v>0.27167999999999998</v>
      </c>
      <c r="W653" s="37">
        <v>32.018979999999999</v>
      </c>
      <c r="X653" s="37">
        <v>36.851080000000003</v>
      </c>
      <c r="Y653" s="37">
        <v>118.12671</v>
      </c>
      <c r="Z653" s="37">
        <v>54.29157</v>
      </c>
      <c r="AA653" s="37">
        <v>2.1122700000000001</v>
      </c>
      <c r="AB653" s="37">
        <v>20.03518</v>
      </c>
      <c r="AC653" s="37">
        <v>20.025189999999998</v>
      </c>
      <c r="AD653" s="37">
        <v>814.18516999999997</v>
      </c>
      <c r="AE653" s="37">
        <v>60.465449999999997</v>
      </c>
      <c r="AF653" s="37">
        <v>24.90795</v>
      </c>
      <c r="AG653" s="37">
        <v>19.15765</v>
      </c>
      <c r="AH653" s="37">
        <v>815.92692</v>
      </c>
      <c r="AI653" s="37">
        <v>517593.01890000002</v>
      </c>
      <c r="AJ653" s="37">
        <v>71.70787</v>
      </c>
      <c r="AK653" s="37">
        <v>45.129350000000002</v>
      </c>
      <c r="AL653" s="5">
        <v>80.1631</v>
      </c>
      <c r="AM653" s="5">
        <v>119.67524</v>
      </c>
      <c r="AN653" s="5">
        <v>29.050380000000001</v>
      </c>
      <c r="AO653" s="5">
        <v>31.338000000000001</v>
      </c>
      <c r="AP653" s="5">
        <v>27.842580000000002</v>
      </c>
      <c r="AQ653" s="5">
        <v>29.722169999999998</v>
      </c>
      <c r="AR653" s="5">
        <v>803.75</v>
      </c>
      <c r="AS653" s="5">
        <v>13.5</v>
      </c>
      <c r="AT653" s="5">
        <v>18.823530000000002</v>
      </c>
      <c r="AU653" s="5">
        <v>78</v>
      </c>
      <c r="AV653" s="5">
        <v>30</v>
      </c>
      <c r="AW653" s="5">
        <v>10541.17647</v>
      </c>
      <c r="AX653" s="5">
        <v>42</v>
      </c>
      <c r="AY653" s="5">
        <v>21.96078</v>
      </c>
      <c r="AZ653" s="5">
        <v>0.83499999999999996</v>
      </c>
      <c r="BA653" s="5">
        <v>1.60938</v>
      </c>
      <c r="BB653" s="5">
        <v>29.617049999999999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14.188940000000001</v>
      </c>
      <c r="I654" s="37">
        <v>11.49653</v>
      </c>
      <c r="J654" s="37">
        <v>99.09272</v>
      </c>
      <c r="K654" s="37">
        <v>11.28482</v>
      </c>
      <c r="L654" s="37">
        <v>2.1051299999999999</v>
      </c>
      <c r="M654" s="37">
        <v>1.7827599999999999</v>
      </c>
      <c r="N654" s="37">
        <v>1.77623</v>
      </c>
      <c r="O654" s="37">
        <v>49.455570000000002</v>
      </c>
      <c r="P654" s="37">
        <v>51.2318</v>
      </c>
      <c r="Q654" s="37">
        <v>102.28957</v>
      </c>
      <c r="R654" s="37">
        <v>478.52355</v>
      </c>
      <c r="S654" s="37">
        <v>0.78654000000000002</v>
      </c>
      <c r="T654" s="37">
        <v>335.82556</v>
      </c>
      <c r="U654" s="37">
        <v>23.738600000000002</v>
      </c>
      <c r="V654" s="37">
        <v>0.26852999999999999</v>
      </c>
      <c r="W654" s="37">
        <v>32.010710000000003</v>
      </c>
      <c r="X654" s="37">
        <v>39.446809999999999</v>
      </c>
      <c r="Y654" s="37">
        <v>117.90094999999999</v>
      </c>
      <c r="Z654" s="37">
        <v>53.891930000000002</v>
      </c>
      <c r="AA654" s="37">
        <v>2.0895800000000002</v>
      </c>
      <c r="AB654" s="37">
        <v>20.01932</v>
      </c>
      <c r="AC654" s="37">
        <v>20.009370000000001</v>
      </c>
      <c r="AD654" s="37">
        <v>793.79082000000005</v>
      </c>
      <c r="AE654" s="37">
        <v>60.293990000000001</v>
      </c>
      <c r="AF654" s="37">
        <v>25.128060000000001</v>
      </c>
      <c r="AG654" s="37">
        <v>19.15316</v>
      </c>
      <c r="AH654" s="37">
        <v>798.75152000000003</v>
      </c>
      <c r="AI654" s="37">
        <v>517593.01939999999</v>
      </c>
      <c r="AJ654" s="37">
        <v>72.43065</v>
      </c>
      <c r="AK654" s="37">
        <v>45.116280000000003</v>
      </c>
      <c r="AL654" s="5">
        <v>79.978790000000004</v>
      </c>
      <c r="AM654" s="5">
        <v>120.39309</v>
      </c>
      <c r="AN654" s="5">
        <v>29.017610000000001</v>
      </c>
      <c r="AO654" s="5">
        <v>31.401450000000001</v>
      </c>
      <c r="AP654" s="5">
        <v>27.833590000000001</v>
      </c>
      <c r="AQ654" s="5">
        <v>29.662980000000001</v>
      </c>
      <c r="AR654" s="5">
        <v>803</v>
      </c>
      <c r="AS654" s="5">
        <v>15.5</v>
      </c>
      <c r="AT654" s="5">
        <v>18.03922</v>
      </c>
      <c r="AU654" s="5">
        <v>78</v>
      </c>
      <c r="AV654" s="5">
        <v>30</v>
      </c>
      <c r="AW654" s="5">
        <v>9135.6862700000001</v>
      </c>
      <c r="AX654" s="5">
        <v>36</v>
      </c>
      <c r="AY654" s="5">
        <v>21.568629999999999</v>
      </c>
      <c r="AZ654" s="5">
        <v>9.5000000000000001E-2</v>
      </c>
      <c r="BA654" s="5">
        <v>0.3125</v>
      </c>
      <c r="BB654" s="5">
        <v>29.613810000000001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14.898770000000001</v>
      </c>
      <c r="I655" s="37">
        <v>11.51235</v>
      </c>
      <c r="J655" s="37">
        <v>99.087559999999996</v>
      </c>
      <c r="K655" s="37">
        <v>11.28548</v>
      </c>
      <c r="L655" s="37">
        <v>2.0877500000000002</v>
      </c>
      <c r="M655" s="37">
        <v>1.80559</v>
      </c>
      <c r="N655" s="37">
        <v>1.7583599999999999</v>
      </c>
      <c r="O655" s="37">
        <v>49.486150000000002</v>
      </c>
      <c r="P655" s="37">
        <v>51.244509999999998</v>
      </c>
      <c r="Q655" s="37">
        <v>102.32744</v>
      </c>
      <c r="R655" s="37">
        <v>474.88774000000001</v>
      </c>
      <c r="S655" s="37">
        <v>0.77700000000000002</v>
      </c>
      <c r="T655" s="37">
        <v>335.34737999999999</v>
      </c>
      <c r="U655" s="37">
        <v>23.761690000000002</v>
      </c>
      <c r="V655" s="37">
        <v>0.25314999999999999</v>
      </c>
      <c r="W655" s="37">
        <v>32.032080000000001</v>
      </c>
      <c r="X655" s="37">
        <v>36.046709999999997</v>
      </c>
      <c r="Y655" s="37">
        <v>119.65428</v>
      </c>
      <c r="Z655" s="37">
        <v>53.29448</v>
      </c>
      <c r="AA655" s="37">
        <v>2.11877</v>
      </c>
      <c r="AB655" s="37">
        <v>20.025849999999998</v>
      </c>
      <c r="AC655" s="37">
        <v>20.018419999999999</v>
      </c>
      <c r="AD655" s="37">
        <v>811.24491999999998</v>
      </c>
      <c r="AE655" s="37">
        <v>60.051130000000001</v>
      </c>
      <c r="AF655" s="37">
        <v>24.97054</v>
      </c>
      <c r="AG655" s="37">
        <v>19.165700000000001</v>
      </c>
      <c r="AH655" s="37">
        <v>814.27625999999998</v>
      </c>
      <c r="AI655" s="37">
        <v>517593.01990000001</v>
      </c>
      <c r="AJ655" s="37">
        <v>71.787670000000006</v>
      </c>
      <c r="AK655" s="37">
        <v>45.133540000000004</v>
      </c>
      <c r="AL655" s="5">
        <v>80.090109999999996</v>
      </c>
      <c r="AM655" s="5">
        <v>120.17068999999999</v>
      </c>
      <c r="AN655" s="5">
        <v>29.01708</v>
      </c>
      <c r="AO655" s="5">
        <v>31.46424</v>
      </c>
      <c r="AP655" s="5">
        <v>27.82968</v>
      </c>
      <c r="AQ655" s="5">
        <v>29.627690000000001</v>
      </c>
      <c r="AR655" s="5">
        <v>806.25</v>
      </c>
      <c r="AS655" s="5">
        <v>13.5</v>
      </c>
      <c r="AT655" s="5">
        <v>18.431370000000001</v>
      </c>
      <c r="AU655" s="5">
        <v>78</v>
      </c>
      <c r="AV655" s="5">
        <v>30</v>
      </c>
      <c r="AW655" s="5">
        <v>10340.392159999999</v>
      </c>
      <c r="AX655" s="5">
        <v>40</v>
      </c>
      <c r="AY655" s="5">
        <v>21.96078</v>
      </c>
      <c r="AZ655" s="5">
        <v>0.85499999999999998</v>
      </c>
      <c r="BA655" s="5">
        <v>1.76563</v>
      </c>
      <c r="BB655" s="5">
        <v>29.610759999999999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14.359389999999999</v>
      </c>
      <c r="I656" s="37">
        <v>11.529170000000001</v>
      </c>
      <c r="J656" s="37">
        <v>99.054360000000003</v>
      </c>
      <c r="K656" s="37">
        <v>11.29598</v>
      </c>
      <c r="L656" s="37">
        <v>2.09328</v>
      </c>
      <c r="M656" s="37">
        <v>2.10053</v>
      </c>
      <c r="N656" s="37">
        <v>1.73776</v>
      </c>
      <c r="O656" s="37">
        <v>49.471589999999999</v>
      </c>
      <c r="P656" s="37">
        <v>51.209350000000001</v>
      </c>
      <c r="Q656" s="37">
        <v>102.32742</v>
      </c>
      <c r="R656" s="37">
        <v>471.52706000000001</v>
      </c>
      <c r="S656" s="37">
        <v>0.68857999999999997</v>
      </c>
      <c r="T656" s="37">
        <v>335.50407000000001</v>
      </c>
      <c r="U656" s="37">
        <v>23.77582</v>
      </c>
      <c r="V656" s="37">
        <v>0.24088999999999999</v>
      </c>
      <c r="W656" s="37">
        <v>32.047199999999997</v>
      </c>
      <c r="X656" s="37">
        <v>37.631979999999999</v>
      </c>
      <c r="Y656" s="37">
        <v>122.44995</v>
      </c>
      <c r="Z656" s="37">
        <v>52.6004</v>
      </c>
      <c r="AA656" s="37">
        <v>2.0755400000000002</v>
      </c>
      <c r="AB656" s="37">
        <v>20.02965</v>
      </c>
      <c r="AC656" s="37">
        <v>20.00986</v>
      </c>
      <c r="AD656" s="37">
        <v>792.91170999999997</v>
      </c>
      <c r="AE656" s="37">
        <v>59.925049999999999</v>
      </c>
      <c r="AF656" s="37">
        <v>24.921759999999999</v>
      </c>
      <c r="AG656" s="37">
        <v>19.133469999999999</v>
      </c>
      <c r="AH656" s="37">
        <v>807.3492</v>
      </c>
      <c r="AI656" s="37">
        <v>517593.02029999997</v>
      </c>
      <c r="AJ656" s="37">
        <v>71.359639999999999</v>
      </c>
      <c r="AK656" s="37">
        <v>45.142850000000003</v>
      </c>
      <c r="AL656" s="5">
        <v>80.068089999999998</v>
      </c>
      <c r="AM656" s="5">
        <v>120.36483</v>
      </c>
      <c r="AN656" s="5">
        <v>28.999690000000001</v>
      </c>
      <c r="AO656" s="5">
        <v>31.532219999999999</v>
      </c>
      <c r="AP656" s="5">
        <v>27.83644</v>
      </c>
      <c r="AQ656" s="5">
        <v>29.591149999999999</v>
      </c>
      <c r="AR656" s="5">
        <v>803.75</v>
      </c>
      <c r="AS656" s="5">
        <v>16</v>
      </c>
      <c r="AT656" s="5">
        <v>18.03922</v>
      </c>
      <c r="AU656" s="5">
        <v>78</v>
      </c>
      <c r="AV656" s="5">
        <v>30</v>
      </c>
      <c r="AW656" s="5">
        <v>9035.2941200000005</v>
      </c>
      <c r="AX656" s="5">
        <v>35</v>
      </c>
      <c r="AY656" s="5">
        <v>21.568629999999999</v>
      </c>
      <c r="AZ656" s="5">
        <v>7.4999999999999997E-2</v>
      </c>
      <c r="BA656" s="5">
        <v>0.46875</v>
      </c>
      <c r="BB656" s="5">
        <v>29.6065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15.660629999999999</v>
      </c>
      <c r="I657" s="37">
        <v>11.51829</v>
      </c>
      <c r="J657" s="37">
        <v>99.088880000000003</v>
      </c>
      <c r="K657" s="37">
        <v>10.813750000000001</v>
      </c>
      <c r="L657" s="37">
        <v>2.10581</v>
      </c>
      <c r="M657" s="37">
        <v>3.4384600000000001</v>
      </c>
      <c r="N657" s="37">
        <v>1.6671499999999999</v>
      </c>
      <c r="O657" s="37">
        <v>49.443390000000001</v>
      </c>
      <c r="P657" s="37">
        <v>51.110550000000003</v>
      </c>
      <c r="Q657" s="37">
        <v>102.57177</v>
      </c>
      <c r="R657" s="37">
        <v>468.37459999999999</v>
      </c>
      <c r="S657" s="37">
        <v>0.77044000000000001</v>
      </c>
      <c r="T657" s="37">
        <v>339.49637000000001</v>
      </c>
      <c r="U657" s="37">
        <v>23.787220000000001</v>
      </c>
      <c r="V657" s="37">
        <v>0.10759000000000001</v>
      </c>
      <c r="W657" s="37">
        <v>32.073869999999999</v>
      </c>
      <c r="X657" s="37">
        <v>81.56438</v>
      </c>
      <c r="Y657" s="37">
        <v>131.09442000000001</v>
      </c>
      <c r="Z657" s="37">
        <v>51.939239999999998</v>
      </c>
      <c r="AA657" s="37">
        <v>2.6257199999999998</v>
      </c>
      <c r="AB657" s="37">
        <v>20.01332</v>
      </c>
      <c r="AC657" s="37">
        <v>19.999289999999998</v>
      </c>
      <c r="AD657" s="37">
        <v>1001.06087</v>
      </c>
      <c r="AE657" s="37">
        <v>59.88776</v>
      </c>
      <c r="AF657" s="37">
        <v>25.137250000000002</v>
      </c>
      <c r="AG657" s="37">
        <v>19.119720000000001</v>
      </c>
      <c r="AH657" s="37">
        <v>1000.32428</v>
      </c>
      <c r="AI657" s="37">
        <v>517593.0208</v>
      </c>
      <c r="AJ657" s="37">
        <v>72.002759999999995</v>
      </c>
      <c r="AK657" s="37">
        <v>45.134950000000003</v>
      </c>
      <c r="AL657" s="5">
        <v>80.055539999999993</v>
      </c>
      <c r="AM657" s="5">
        <v>120.21926000000001</v>
      </c>
      <c r="AN657" s="5">
        <v>28.988330000000001</v>
      </c>
      <c r="AO657" s="5">
        <v>31.60548</v>
      </c>
      <c r="AP657" s="5">
        <v>27.828320000000001</v>
      </c>
      <c r="AQ657" s="5">
        <v>29.563590000000001</v>
      </c>
      <c r="AR657" s="5">
        <v>810.75</v>
      </c>
      <c r="AS657" s="5">
        <v>11</v>
      </c>
      <c r="AT657" s="5">
        <v>22.745100000000001</v>
      </c>
      <c r="AU657" s="5">
        <v>78</v>
      </c>
      <c r="AV657" s="5">
        <v>30</v>
      </c>
      <c r="AW657" s="5">
        <v>14356.07843</v>
      </c>
      <c r="AX657" s="5">
        <v>62</v>
      </c>
      <c r="AY657" s="5">
        <v>27.058820000000001</v>
      </c>
      <c r="AZ657" s="5">
        <v>0.85499999999999998</v>
      </c>
      <c r="BA657" s="5">
        <v>0</v>
      </c>
      <c r="BB657" s="5">
        <v>29.609829999999999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15.11694</v>
      </c>
      <c r="I658" s="37">
        <v>11.539059999999999</v>
      </c>
      <c r="J658" s="37">
        <v>99.091650000000001</v>
      </c>
      <c r="K658" s="37">
        <v>10.89382</v>
      </c>
      <c r="L658" s="37">
        <v>2.1522399999999999</v>
      </c>
      <c r="M658" s="37">
        <v>1.61497</v>
      </c>
      <c r="N658" s="37">
        <v>1.6637900000000001</v>
      </c>
      <c r="O658" s="37">
        <v>49.386809999999997</v>
      </c>
      <c r="P658" s="37">
        <v>51.050600000000003</v>
      </c>
      <c r="Q658" s="37">
        <v>104.98173</v>
      </c>
      <c r="R658" s="37">
        <v>465.39695</v>
      </c>
      <c r="S658" s="37">
        <v>1.7510300000000001</v>
      </c>
      <c r="T658" s="37">
        <v>332.75040999999999</v>
      </c>
      <c r="U658" s="37">
        <v>23.80416</v>
      </c>
      <c r="V658" s="37">
        <v>6.2260000000000003E-2</v>
      </c>
      <c r="W658" s="37">
        <v>32.0871</v>
      </c>
      <c r="X658" s="37">
        <v>82.774100000000004</v>
      </c>
      <c r="Y658" s="37">
        <v>181.46966</v>
      </c>
      <c r="Z658" s="37">
        <v>51.35472</v>
      </c>
      <c r="AA658" s="37">
        <v>4.0523999999999996</v>
      </c>
      <c r="AB658" s="37">
        <v>20.012270000000001</v>
      </c>
      <c r="AC658" s="37">
        <v>19.997309999999999</v>
      </c>
      <c r="AD658" s="37">
        <v>1514.5132100000001</v>
      </c>
      <c r="AE658" s="37">
        <v>59.767919999999997</v>
      </c>
      <c r="AF658" s="37">
        <v>25.56758</v>
      </c>
      <c r="AG658" s="37">
        <v>19.114039999999999</v>
      </c>
      <c r="AH658" s="37">
        <v>1524.1867400000001</v>
      </c>
      <c r="AI658" s="37">
        <v>517593.02120000002</v>
      </c>
      <c r="AJ658" s="37">
        <v>73.337869999999995</v>
      </c>
      <c r="AK658" s="37">
        <v>45.149059999999999</v>
      </c>
      <c r="AL658" s="5">
        <v>80.026139999999998</v>
      </c>
      <c r="AM658" s="5">
        <v>120.13086</v>
      </c>
      <c r="AN658" s="5">
        <v>28.978400000000001</v>
      </c>
      <c r="AO658" s="5">
        <v>31.662330000000001</v>
      </c>
      <c r="AP658" s="5">
        <v>27.825189999999999</v>
      </c>
      <c r="AQ658" s="5">
        <v>29.534379999999999</v>
      </c>
      <c r="AR658" s="5">
        <v>1184.25</v>
      </c>
      <c r="AS658" s="5">
        <v>-3.5</v>
      </c>
      <c r="AT658" s="5">
        <v>26.66667</v>
      </c>
      <c r="AU658" s="5">
        <v>78</v>
      </c>
      <c r="AV658" s="5">
        <v>30</v>
      </c>
      <c r="AW658" s="5">
        <v>20981.960780000001</v>
      </c>
      <c r="AX658" s="5">
        <v>83</v>
      </c>
      <c r="AY658" s="5">
        <v>30.196079999999998</v>
      </c>
      <c r="AZ658" s="5">
        <v>5.5E-2</v>
      </c>
      <c r="BA658" s="5">
        <v>0.85938000000000003</v>
      </c>
      <c r="BB658" s="5">
        <v>29.611709999999999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13.251810000000001</v>
      </c>
      <c r="I659" s="37">
        <v>11.57071</v>
      </c>
      <c r="J659" s="37">
        <v>99.089500000000001</v>
      </c>
      <c r="K659" s="37">
        <v>11.783670000000001</v>
      </c>
      <c r="L659" s="37">
        <v>2.0901700000000001</v>
      </c>
      <c r="M659" s="37">
        <v>0.86436999999999997</v>
      </c>
      <c r="N659" s="37">
        <v>1.74943</v>
      </c>
      <c r="O659" s="37">
        <v>49.290950000000002</v>
      </c>
      <c r="P659" s="37">
        <v>51.040379999999999</v>
      </c>
      <c r="Q659" s="37">
        <v>105.89297999999999</v>
      </c>
      <c r="R659" s="37">
        <v>463.4957</v>
      </c>
      <c r="S659" s="37">
        <v>2.9009100000000001</v>
      </c>
      <c r="T659" s="37">
        <v>336.15359999999998</v>
      </c>
      <c r="U659" s="37">
        <v>23.82893</v>
      </c>
      <c r="V659" s="37">
        <v>7.4649999999999994E-2</v>
      </c>
      <c r="W659" s="37">
        <v>32.122579999999999</v>
      </c>
      <c r="X659" s="37">
        <v>61.5961</v>
      </c>
      <c r="Y659" s="37">
        <v>268.67567000000003</v>
      </c>
      <c r="Z659" s="37">
        <v>50.82199</v>
      </c>
      <c r="AA659" s="37">
        <v>5.3199399999999999</v>
      </c>
      <c r="AB659" s="37">
        <v>20.012339999999998</v>
      </c>
      <c r="AC659" s="37">
        <v>19.997070000000001</v>
      </c>
      <c r="AD659" s="37">
        <v>2040.9288200000001</v>
      </c>
      <c r="AE659" s="37">
        <v>59.631929999999997</v>
      </c>
      <c r="AF659" s="37">
        <v>24.95072</v>
      </c>
      <c r="AG659" s="37">
        <v>19.110569999999999</v>
      </c>
      <c r="AH659" s="37">
        <v>2041.10715</v>
      </c>
      <c r="AI659" s="37">
        <v>517593.02240000002</v>
      </c>
      <c r="AJ659" s="37">
        <v>68.004239999999996</v>
      </c>
      <c r="AK659" s="37">
        <v>45.154470000000003</v>
      </c>
      <c r="AL659" s="5">
        <v>79.957840000000004</v>
      </c>
      <c r="AM659" s="5">
        <v>119.69762</v>
      </c>
      <c r="AN659" s="5">
        <v>28.980879999999999</v>
      </c>
      <c r="AO659" s="5">
        <v>31.708349999999999</v>
      </c>
      <c r="AP659" s="5">
        <v>27.837240000000001</v>
      </c>
      <c r="AQ659" s="5">
        <v>29.50835</v>
      </c>
      <c r="AR659" s="5">
        <v>1771</v>
      </c>
      <c r="AS659" s="5">
        <v>13</v>
      </c>
      <c r="AT659" s="5">
        <v>26.274509999999999</v>
      </c>
      <c r="AU659" s="5">
        <v>78</v>
      </c>
      <c r="AV659" s="5">
        <v>30</v>
      </c>
      <c r="AW659" s="5">
        <v>17869.803919999998</v>
      </c>
      <c r="AX659" s="5">
        <v>69</v>
      </c>
      <c r="AY659" s="5">
        <v>29.803920000000002</v>
      </c>
      <c r="AZ659" s="5">
        <v>0.35</v>
      </c>
      <c r="BA659" s="5">
        <v>1.48438</v>
      </c>
      <c r="BB659" s="5">
        <v>29.61101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14.359299999999999</v>
      </c>
      <c r="I660" s="37">
        <v>11.578620000000001</v>
      </c>
      <c r="J660" s="37">
        <v>99.084440000000001</v>
      </c>
      <c r="K660" s="37">
        <v>10.609209999999999</v>
      </c>
      <c r="L660" s="37">
        <v>2.1110699999999998</v>
      </c>
      <c r="M660" s="37">
        <v>0.87599000000000005</v>
      </c>
      <c r="N660" s="37">
        <v>1.9351</v>
      </c>
      <c r="O660" s="37">
        <v>49.229509999999998</v>
      </c>
      <c r="P660" s="37">
        <v>51.164610000000003</v>
      </c>
      <c r="Q660" s="37">
        <v>105.62461</v>
      </c>
      <c r="R660" s="37">
        <v>463.60901000000001</v>
      </c>
      <c r="S660" s="37">
        <v>3.4752299999999998</v>
      </c>
      <c r="T660" s="37">
        <v>338.0324</v>
      </c>
      <c r="U660" s="37">
        <v>23.838709999999999</v>
      </c>
      <c r="V660" s="37">
        <v>0.12509000000000001</v>
      </c>
      <c r="W660" s="37">
        <v>32.167020000000001</v>
      </c>
      <c r="X660" s="37">
        <v>67.833780000000004</v>
      </c>
      <c r="Y660" s="37">
        <v>307.75402000000003</v>
      </c>
      <c r="Z660" s="37">
        <v>50.286619999999999</v>
      </c>
      <c r="AA660" s="37">
        <v>6.4831500000000002</v>
      </c>
      <c r="AB660" s="37">
        <v>20.003150000000002</v>
      </c>
      <c r="AC660" s="37">
        <v>19.993230000000001</v>
      </c>
      <c r="AD660" s="37">
        <v>2463.6011600000002</v>
      </c>
      <c r="AE660" s="37">
        <v>59.529820000000001</v>
      </c>
      <c r="AF660" s="37">
        <v>25.199259999999999</v>
      </c>
      <c r="AG660" s="37">
        <v>19.069929999999999</v>
      </c>
      <c r="AH660" s="37">
        <v>2464.5340299999998</v>
      </c>
      <c r="AI660" s="37">
        <v>517593.02419999999</v>
      </c>
      <c r="AJ660" s="37">
        <v>70.492720000000006</v>
      </c>
      <c r="AK660" s="37">
        <v>45.132260000000002</v>
      </c>
      <c r="AL660" s="5">
        <v>80.073220000000006</v>
      </c>
      <c r="AM660" s="5">
        <v>120.04107999999999</v>
      </c>
      <c r="AN660" s="5">
        <v>28.967939999999999</v>
      </c>
      <c r="AO660" s="5">
        <v>31.806480000000001</v>
      </c>
      <c r="AP660" s="5">
        <v>27.867629999999998</v>
      </c>
      <c r="AQ660" s="5">
        <v>29.47016</v>
      </c>
      <c r="AR660" s="5">
        <v>2196</v>
      </c>
      <c r="AS660" s="5">
        <v>23</v>
      </c>
      <c r="AT660" s="5">
        <v>27.058820000000001</v>
      </c>
      <c r="AU660" s="5">
        <v>78</v>
      </c>
      <c r="AV660" s="5">
        <v>30</v>
      </c>
      <c r="AW660" s="5">
        <v>15861.960779999999</v>
      </c>
      <c r="AX660" s="5">
        <v>62</v>
      </c>
      <c r="AY660" s="5">
        <v>30.196079999999998</v>
      </c>
      <c r="AZ660" s="5">
        <v>0.85499999999999998</v>
      </c>
      <c r="BA660" s="5">
        <v>0.54688000000000003</v>
      </c>
      <c r="BB660" s="5">
        <v>29.62604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14.794370000000001</v>
      </c>
      <c r="I661" s="37">
        <v>11.57071</v>
      </c>
      <c r="J661" s="37">
        <v>99.086340000000007</v>
      </c>
      <c r="K661" s="37">
        <v>10.361549999999999</v>
      </c>
      <c r="L661" s="37">
        <v>2.0933600000000001</v>
      </c>
      <c r="M661" s="37">
        <v>3.04935</v>
      </c>
      <c r="N661" s="37">
        <v>2.1572</v>
      </c>
      <c r="O661" s="37">
        <v>49.179900000000004</v>
      </c>
      <c r="P661" s="37">
        <v>51.3371</v>
      </c>
      <c r="Q661" s="37">
        <v>105.36978999999999</v>
      </c>
      <c r="R661" s="37">
        <v>464.98752000000002</v>
      </c>
      <c r="S661" s="37">
        <v>4.0716299999999999</v>
      </c>
      <c r="T661" s="37">
        <v>336.17887999999999</v>
      </c>
      <c r="U661" s="37">
        <v>23.856210000000001</v>
      </c>
      <c r="V661" s="37">
        <v>0.28305000000000002</v>
      </c>
      <c r="W661" s="37">
        <v>32.183190000000003</v>
      </c>
      <c r="X661" s="37">
        <v>62.923589999999997</v>
      </c>
      <c r="Y661" s="37">
        <v>317.57909999999998</v>
      </c>
      <c r="Z661" s="37">
        <v>49.850859999999997</v>
      </c>
      <c r="AA661" s="37">
        <v>7.5240799999999997</v>
      </c>
      <c r="AB661" s="37">
        <v>19.998360000000002</v>
      </c>
      <c r="AC661" s="37">
        <v>19.979880000000001</v>
      </c>
      <c r="AD661" s="37">
        <v>2882.1745700000001</v>
      </c>
      <c r="AE661" s="37">
        <v>59.401060000000001</v>
      </c>
      <c r="AF661" s="37">
        <v>24.988659999999999</v>
      </c>
      <c r="AG661" s="37">
        <v>19.06204</v>
      </c>
      <c r="AH661" s="37">
        <v>2883.4232000000002</v>
      </c>
      <c r="AI661" s="37">
        <v>517593.02630000003</v>
      </c>
      <c r="AJ661" s="37">
        <v>69.712549999999993</v>
      </c>
      <c r="AK661" s="37">
        <v>45.1389</v>
      </c>
      <c r="AL661" s="5">
        <v>80.093360000000004</v>
      </c>
      <c r="AM661" s="5">
        <v>120.1648</v>
      </c>
      <c r="AN661" s="5">
        <v>28.971979999999999</v>
      </c>
      <c r="AO661" s="5">
        <v>31.90334</v>
      </c>
      <c r="AP661" s="5">
        <v>27.886299999999999</v>
      </c>
      <c r="AQ661" s="5">
        <v>29.445029999999999</v>
      </c>
      <c r="AR661" s="5">
        <v>2632.75</v>
      </c>
      <c r="AS661" s="5">
        <v>26</v>
      </c>
      <c r="AT661" s="5">
        <v>27.843139999999998</v>
      </c>
      <c r="AU661" s="5">
        <v>78</v>
      </c>
      <c r="AV661" s="5">
        <v>30</v>
      </c>
      <c r="AW661" s="5">
        <v>15259.607840000001</v>
      </c>
      <c r="AX661" s="5">
        <v>60</v>
      </c>
      <c r="AY661" s="5">
        <v>30.98039</v>
      </c>
      <c r="AZ661" s="5">
        <v>0.85499999999999998</v>
      </c>
      <c r="BA661" s="5">
        <v>1.92188</v>
      </c>
      <c r="BB661" s="5">
        <v>29.637080000000001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14.770429999999999</v>
      </c>
      <c r="I662" s="37">
        <v>11.56972</v>
      </c>
      <c r="J662" s="37">
        <v>99.090360000000004</v>
      </c>
      <c r="K662" s="37">
        <v>13.1919</v>
      </c>
      <c r="L662" s="37">
        <v>2.10161</v>
      </c>
      <c r="M662" s="37">
        <v>2.9815</v>
      </c>
      <c r="N662" s="37">
        <v>2.45533</v>
      </c>
      <c r="O662" s="37">
        <v>49.104059999999997</v>
      </c>
      <c r="P662" s="37">
        <v>51.55939</v>
      </c>
      <c r="Q662" s="37">
        <v>105.12909000000001</v>
      </c>
      <c r="R662" s="37">
        <v>467.46593999999999</v>
      </c>
      <c r="S662" s="37">
        <v>4.8004199999999999</v>
      </c>
      <c r="T662" s="37">
        <v>338.97717</v>
      </c>
      <c r="U662" s="37">
        <v>23.8675</v>
      </c>
      <c r="V662" s="37">
        <v>0.25613999999999998</v>
      </c>
      <c r="W662" s="37">
        <v>32.224460000000001</v>
      </c>
      <c r="X662" s="37">
        <v>66.012529999999998</v>
      </c>
      <c r="Y662" s="37">
        <v>323.98471000000001</v>
      </c>
      <c r="Z662" s="37">
        <v>50.633679999999998</v>
      </c>
      <c r="AA662" s="37">
        <v>8.7019699999999993</v>
      </c>
      <c r="AB662" s="37">
        <v>19.991620000000001</v>
      </c>
      <c r="AC662" s="37">
        <v>19.977879999999999</v>
      </c>
      <c r="AD662" s="37">
        <v>3319.0458400000002</v>
      </c>
      <c r="AE662" s="37">
        <v>59.170999999999999</v>
      </c>
      <c r="AF662" s="37">
        <v>25.085180000000001</v>
      </c>
      <c r="AG662" s="37">
        <v>19.0579</v>
      </c>
      <c r="AH662" s="37">
        <v>3320.3997300000001</v>
      </c>
      <c r="AI662" s="37">
        <v>517593.02879999997</v>
      </c>
      <c r="AJ662" s="37">
        <v>69.82741</v>
      </c>
      <c r="AK662" s="37">
        <v>45.135060000000003</v>
      </c>
      <c r="AL662" s="5">
        <v>80.037090000000006</v>
      </c>
      <c r="AM662" s="5">
        <v>119.68351</v>
      </c>
      <c r="AN662" s="5">
        <v>28.962340000000001</v>
      </c>
      <c r="AO662" s="5">
        <v>31.89199</v>
      </c>
      <c r="AP662" s="5">
        <v>27.89207</v>
      </c>
      <c r="AQ662" s="5">
        <v>29.440909999999999</v>
      </c>
      <c r="AR662" s="5">
        <v>3060.75</v>
      </c>
      <c r="AS662" s="5">
        <v>27.5</v>
      </c>
      <c r="AT662" s="5">
        <v>29.803920000000002</v>
      </c>
      <c r="AU662" s="5">
        <v>78</v>
      </c>
      <c r="AV662" s="5">
        <v>30</v>
      </c>
      <c r="AW662" s="5">
        <v>16263.529409999999</v>
      </c>
      <c r="AX662" s="5">
        <v>64</v>
      </c>
      <c r="AY662" s="5">
        <v>32.549019999999999</v>
      </c>
      <c r="AZ662" s="5">
        <v>0.17499999999999999</v>
      </c>
      <c r="BA662" s="5">
        <v>7.8130000000000005E-2</v>
      </c>
      <c r="BB662" s="5">
        <v>29.65127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14.735799999999999</v>
      </c>
      <c r="I663" s="37">
        <v>11.603350000000001</v>
      </c>
      <c r="J663" s="37">
        <v>99.088250000000002</v>
      </c>
      <c r="K663" s="37">
        <v>14.27148</v>
      </c>
      <c r="L663" s="37">
        <v>2.08378</v>
      </c>
      <c r="M663" s="37">
        <v>1.1937199999999999</v>
      </c>
      <c r="N663" s="37">
        <v>2.6233200000000001</v>
      </c>
      <c r="O663" s="37">
        <v>49.072800000000001</v>
      </c>
      <c r="P663" s="37">
        <v>51.696120000000001</v>
      </c>
      <c r="Q663" s="37">
        <v>105.13683</v>
      </c>
      <c r="R663" s="37">
        <v>471.32512000000003</v>
      </c>
      <c r="S663" s="37">
        <v>5.6946599999999998</v>
      </c>
      <c r="T663" s="37">
        <v>336.77273000000002</v>
      </c>
      <c r="U663" s="37">
        <v>23.88</v>
      </c>
      <c r="V663" s="37">
        <v>0.16567000000000001</v>
      </c>
      <c r="W663" s="37">
        <v>32.194459999999999</v>
      </c>
      <c r="X663" s="37">
        <v>66.561769999999996</v>
      </c>
      <c r="Y663" s="37">
        <v>330.23250000000002</v>
      </c>
      <c r="Z663" s="37">
        <v>51.865580000000001</v>
      </c>
      <c r="AA663" s="37">
        <v>9.7777200000000004</v>
      </c>
      <c r="AB663" s="37">
        <v>19.98424</v>
      </c>
      <c r="AC663" s="37">
        <v>19.971070000000001</v>
      </c>
      <c r="AD663" s="37">
        <v>3753.8395599999999</v>
      </c>
      <c r="AE663" s="37">
        <v>59.136020000000002</v>
      </c>
      <c r="AF663" s="37">
        <v>24.8733</v>
      </c>
      <c r="AG663" s="37">
        <v>19.074850000000001</v>
      </c>
      <c r="AH663" s="37">
        <v>3756.3623400000001</v>
      </c>
      <c r="AI663" s="37">
        <v>517593.0318</v>
      </c>
      <c r="AJ663" s="37">
        <v>69.422809999999998</v>
      </c>
      <c r="AK663" s="37">
        <v>45.116079999999997</v>
      </c>
      <c r="AL663" s="5">
        <v>80.065190000000001</v>
      </c>
      <c r="AM663" s="5">
        <v>119.94507</v>
      </c>
      <c r="AN663" s="5">
        <v>28.95645</v>
      </c>
      <c r="AO663" s="5">
        <v>31.950530000000001</v>
      </c>
      <c r="AP663" s="5">
        <v>27.905139999999999</v>
      </c>
      <c r="AQ663" s="5">
        <v>29.428360000000001</v>
      </c>
      <c r="AR663" s="5">
        <v>3503.75</v>
      </c>
      <c r="AS663" s="5">
        <v>28.5</v>
      </c>
      <c r="AT663" s="5">
        <v>31.37255</v>
      </c>
      <c r="AU663" s="5">
        <v>78</v>
      </c>
      <c r="AV663" s="5">
        <v>30</v>
      </c>
      <c r="AW663" s="5">
        <v>16665.098040000001</v>
      </c>
      <c r="AX663" s="5">
        <v>66</v>
      </c>
      <c r="AY663" s="5">
        <v>33.725490000000001</v>
      </c>
      <c r="AZ663" s="5">
        <v>0.89500000000000002</v>
      </c>
      <c r="BA663" s="5">
        <v>1.53125</v>
      </c>
      <c r="BB663" s="5">
        <v>29.660309999999999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14.53706</v>
      </c>
      <c r="I664" s="37">
        <v>11.59543</v>
      </c>
      <c r="J664" s="37">
        <v>99.111859999999993</v>
      </c>
      <c r="K664" s="37">
        <v>14.54959</v>
      </c>
      <c r="L664" s="37">
        <v>2.0992099999999998</v>
      </c>
      <c r="M664" s="37">
        <v>2.8019099999999999</v>
      </c>
      <c r="N664" s="37">
        <v>2.8705699999999998</v>
      </c>
      <c r="O664" s="37">
        <v>49.039670000000001</v>
      </c>
      <c r="P664" s="37">
        <v>51.910240000000002</v>
      </c>
      <c r="Q664" s="37">
        <v>105.07558</v>
      </c>
      <c r="R664" s="37">
        <v>476.72692000000001</v>
      </c>
      <c r="S664" s="37">
        <v>6.5358200000000002</v>
      </c>
      <c r="T664" s="37">
        <v>338.22376000000003</v>
      </c>
      <c r="U664" s="37">
        <v>23.899239999999999</v>
      </c>
      <c r="V664" s="37">
        <v>0.13528000000000001</v>
      </c>
      <c r="W664" s="37">
        <v>32.156829999999999</v>
      </c>
      <c r="X664" s="37">
        <v>64.815889999999996</v>
      </c>
      <c r="Y664" s="37">
        <v>336.97458</v>
      </c>
      <c r="Z664" s="37">
        <v>52.824190000000002</v>
      </c>
      <c r="AA664" s="37">
        <v>10.90436</v>
      </c>
      <c r="AB664" s="37">
        <v>19.98489</v>
      </c>
      <c r="AC664" s="37">
        <v>19.9649</v>
      </c>
      <c r="AD664" s="37">
        <v>4161.2470599999997</v>
      </c>
      <c r="AE664" s="37">
        <v>59.155270000000002</v>
      </c>
      <c r="AF664" s="37">
        <v>25.057079999999999</v>
      </c>
      <c r="AG664" s="37">
        <v>19.052689999999998</v>
      </c>
      <c r="AH664" s="37">
        <v>4164.0142100000003</v>
      </c>
      <c r="AI664" s="37">
        <v>517593.03529999999</v>
      </c>
      <c r="AJ664" s="37">
        <v>72.01182</v>
      </c>
      <c r="AK664" s="37">
        <v>45.099800000000002</v>
      </c>
      <c r="AL664" s="5">
        <v>80.080680000000001</v>
      </c>
      <c r="AM664" s="5">
        <v>120.08968</v>
      </c>
      <c r="AN664" s="5">
        <v>28.95739</v>
      </c>
      <c r="AO664" s="5">
        <v>31.999860000000002</v>
      </c>
      <c r="AP664" s="5">
        <v>27.925550000000001</v>
      </c>
      <c r="AQ664" s="5">
        <v>29.419119999999999</v>
      </c>
      <c r="AR664" s="5">
        <v>3934.25</v>
      </c>
      <c r="AS664" s="5">
        <v>29</v>
      </c>
      <c r="AT664" s="5">
        <v>32.156860000000002</v>
      </c>
      <c r="AU664" s="5">
        <v>78</v>
      </c>
      <c r="AV664" s="5">
        <v>30</v>
      </c>
      <c r="AW664" s="5">
        <v>16865.88235</v>
      </c>
      <c r="AX664" s="5">
        <v>66</v>
      </c>
      <c r="AY664" s="5">
        <v>34.117649999999998</v>
      </c>
      <c r="AZ664" s="5">
        <v>0.89500000000000002</v>
      </c>
      <c r="BA664" s="5">
        <v>1.29688</v>
      </c>
      <c r="BB664" s="5">
        <v>29.66666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14.62551</v>
      </c>
      <c r="I665" s="37">
        <v>11.6073</v>
      </c>
      <c r="J665" s="37">
        <v>99.087530000000001</v>
      </c>
      <c r="K665" s="37">
        <v>11.34686</v>
      </c>
      <c r="L665" s="37">
        <v>2.0888300000000002</v>
      </c>
      <c r="M665" s="37">
        <v>3.4987599999999999</v>
      </c>
      <c r="N665" s="37">
        <v>3.0135399999999999</v>
      </c>
      <c r="O665" s="37">
        <v>49.010800000000003</v>
      </c>
      <c r="P665" s="37">
        <v>52.024340000000002</v>
      </c>
      <c r="Q665" s="37">
        <v>104.68924</v>
      </c>
      <c r="R665" s="37">
        <v>483.68481000000003</v>
      </c>
      <c r="S665" s="37">
        <v>6.9586699999999997</v>
      </c>
      <c r="T665" s="37">
        <v>338.32594</v>
      </c>
      <c r="U665" s="37">
        <v>23.913599999999999</v>
      </c>
      <c r="V665" s="37">
        <v>0.54798000000000002</v>
      </c>
      <c r="W665" s="37">
        <v>32.111260000000001</v>
      </c>
      <c r="X665" s="37">
        <v>39.648139999999998</v>
      </c>
      <c r="Y665" s="37">
        <v>338.72665000000001</v>
      </c>
      <c r="Z665" s="37">
        <v>53.500860000000003</v>
      </c>
      <c r="AA665" s="37">
        <v>11.18764</v>
      </c>
      <c r="AB665" s="37">
        <v>19.972940000000001</v>
      </c>
      <c r="AC665" s="37">
        <v>19.954260000000001</v>
      </c>
      <c r="AD665" s="37">
        <v>4284.4279399999996</v>
      </c>
      <c r="AE665" s="37">
        <v>59.370220000000003</v>
      </c>
      <c r="AF665" s="37">
        <v>24.937729999999998</v>
      </c>
      <c r="AG665" s="37">
        <v>19.050419999999999</v>
      </c>
      <c r="AH665" s="37">
        <v>4284.1920700000001</v>
      </c>
      <c r="AI665" s="37">
        <v>517593.03940000001</v>
      </c>
      <c r="AJ665" s="37">
        <v>71.420410000000004</v>
      </c>
      <c r="AK665" s="37">
        <v>45.084569999999999</v>
      </c>
      <c r="AL665" s="5">
        <v>80.142330000000001</v>
      </c>
      <c r="AM665" s="5">
        <v>119.57662000000001</v>
      </c>
      <c r="AN665" s="5">
        <v>28.95532</v>
      </c>
      <c r="AO665" s="5">
        <v>32.033209999999997</v>
      </c>
      <c r="AP665" s="5">
        <v>27.94164</v>
      </c>
      <c r="AQ665" s="5">
        <v>29.408740000000002</v>
      </c>
      <c r="AR665" s="5">
        <v>4275.75</v>
      </c>
      <c r="AS665" s="5">
        <v>34</v>
      </c>
      <c r="AT665" s="5">
        <v>27.843139999999998</v>
      </c>
      <c r="AU665" s="5">
        <v>78</v>
      </c>
      <c r="AV665" s="5">
        <v>30</v>
      </c>
      <c r="AW665" s="5">
        <v>12348.235290000001</v>
      </c>
      <c r="AX665" s="5">
        <v>46</v>
      </c>
      <c r="AY665" s="5">
        <v>30.98039</v>
      </c>
      <c r="AZ665" s="5">
        <v>0.89500000000000002</v>
      </c>
      <c r="BA665" s="5">
        <v>0.51563000000000003</v>
      </c>
      <c r="BB665" s="5">
        <v>29.680859999999999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14.42273</v>
      </c>
      <c r="I666" s="37">
        <v>11.62609</v>
      </c>
      <c r="J666" s="37">
        <v>99.086910000000003</v>
      </c>
      <c r="K666" s="37">
        <v>8.5487300000000008</v>
      </c>
      <c r="L666" s="37">
        <v>2.0932499999999998</v>
      </c>
      <c r="M666" s="37">
        <v>2.2278099999999998</v>
      </c>
      <c r="N666" s="37">
        <v>3.3612000000000002</v>
      </c>
      <c r="O666" s="37">
        <v>48.986109999999996</v>
      </c>
      <c r="P666" s="37">
        <v>52.34731</v>
      </c>
      <c r="Q666" s="37">
        <v>104.34050999999999</v>
      </c>
      <c r="R666" s="37">
        <v>491.83821</v>
      </c>
      <c r="S666" s="37">
        <v>5.5678200000000002</v>
      </c>
      <c r="T666" s="37">
        <v>338.24558000000002</v>
      </c>
      <c r="U666" s="37">
        <v>23.920120000000001</v>
      </c>
      <c r="V666" s="37">
        <v>0.44323000000000001</v>
      </c>
      <c r="W666" s="37">
        <v>32.068759999999997</v>
      </c>
      <c r="X666" s="37">
        <v>43.136609999999997</v>
      </c>
      <c r="Y666" s="37">
        <v>339.14165000000003</v>
      </c>
      <c r="Z666" s="37">
        <v>54.06597</v>
      </c>
      <c r="AA666" s="37">
        <v>11.21416</v>
      </c>
      <c r="AB666" s="37">
        <v>19.964300000000001</v>
      </c>
      <c r="AC666" s="37">
        <v>19.95515</v>
      </c>
      <c r="AD666" s="37">
        <v>4286.35466</v>
      </c>
      <c r="AE666" s="37">
        <v>59.643239999999999</v>
      </c>
      <c r="AF666" s="37">
        <v>24.985790000000001</v>
      </c>
      <c r="AG666" s="37">
        <v>19.031739999999999</v>
      </c>
      <c r="AH666" s="37">
        <v>4286.6306299999997</v>
      </c>
      <c r="AI666" s="37">
        <v>517593.04359999998</v>
      </c>
      <c r="AJ666" s="37">
        <v>72.598020000000005</v>
      </c>
      <c r="AK666" s="37">
        <v>45.075789999999998</v>
      </c>
      <c r="AL666" s="5">
        <v>80.101140000000001</v>
      </c>
      <c r="AM666" s="5">
        <v>119.54797000000001</v>
      </c>
      <c r="AN666" s="5">
        <v>28.95317</v>
      </c>
      <c r="AO666" s="5">
        <v>32.077829999999999</v>
      </c>
      <c r="AP666" s="5">
        <v>27.963920000000002</v>
      </c>
      <c r="AQ666" s="5">
        <v>29.397580000000001</v>
      </c>
      <c r="AR666" s="5">
        <v>4280.25</v>
      </c>
      <c r="AS666" s="5">
        <v>36.5</v>
      </c>
      <c r="AT666" s="5">
        <v>27.058820000000001</v>
      </c>
      <c r="AU666" s="5">
        <v>78</v>
      </c>
      <c r="AV666" s="5">
        <v>30</v>
      </c>
      <c r="AW666" s="5">
        <v>10541.17647</v>
      </c>
      <c r="AX666" s="5">
        <v>41</v>
      </c>
      <c r="AY666" s="5">
        <v>30.196079999999998</v>
      </c>
      <c r="AZ666" s="5">
        <v>9.5000000000000001E-2</v>
      </c>
      <c r="BA666" s="5">
        <v>0.90625</v>
      </c>
      <c r="BB666" s="5">
        <v>29.706219999999998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14.56833</v>
      </c>
      <c r="I667" s="37">
        <v>11.62115</v>
      </c>
      <c r="J667" s="37">
        <v>99.090530000000001</v>
      </c>
      <c r="K667" s="37">
        <v>7.4392500000000004</v>
      </c>
      <c r="L667" s="37">
        <v>2.0969500000000001</v>
      </c>
      <c r="M667" s="37">
        <v>0.92796999999999996</v>
      </c>
      <c r="N667" s="37">
        <v>3.6573799999999999</v>
      </c>
      <c r="O667" s="37">
        <v>48.979610000000001</v>
      </c>
      <c r="P667" s="37">
        <v>52.636989999999997</v>
      </c>
      <c r="Q667" s="37">
        <v>103.93893</v>
      </c>
      <c r="R667" s="37">
        <v>499.72568000000001</v>
      </c>
      <c r="S667" s="37">
        <v>4.7868199999999996</v>
      </c>
      <c r="T667" s="37">
        <v>336.47782999999998</v>
      </c>
      <c r="U667" s="37">
        <v>23.935009999999998</v>
      </c>
      <c r="V667" s="37">
        <v>0.38474999999999998</v>
      </c>
      <c r="W667" s="37">
        <v>32.022959999999998</v>
      </c>
      <c r="X667" s="37">
        <v>40.745229999999999</v>
      </c>
      <c r="Y667" s="37">
        <v>339.52701999999999</v>
      </c>
      <c r="Z667" s="37">
        <v>54.590470000000003</v>
      </c>
      <c r="AA667" s="37">
        <v>11.23953</v>
      </c>
      <c r="AB667" s="37">
        <v>19.962109999999999</v>
      </c>
      <c r="AC667" s="37">
        <v>19.949380000000001</v>
      </c>
      <c r="AD667" s="37">
        <v>4287.7500099999997</v>
      </c>
      <c r="AE667" s="37">
        <v>59.911250000000003</v>
      </c>
      <c r="AF667" s="37">
        <v>25.029489999999999</v>
      </c>
      <c r="AG667" s="37">
        <v>19.02908</v>
      </c>
      <c r="AH667" s="37">
        <v>4289.0791600000002</v>
      </c>
      <c r="AI667" s="37">
        <v>517593.04700000002</v>
      </c>
      <c r="AJ667" s="37">
        <v>71.876559999999998</v>
      </c>
      <c r="AK667" s="37">
        <v>45.068919999999999</v>
      </c>
      <c r="AL667" s="5">
        <v>80.145889999999994</v>
      </c>
      <c r="AM667" s="5">
        <v>120.14113</v>
      </c>
      <c r="AN667" s="5">
        <v>28.95101</v>
      </c>
      <c r="AO667" s="5">
        <v>32.084800000000001</v>
      </c>
      <c r="AP667" s="5">
        <v>27.982399999999998</v>
      </c>
      <c r="AQ667" s="5">
        <v>29.397680000000001</v>
      </c>
      <c r="AR667" s="5">
        <v>4295.25</v>
      </c>
      <c r="AS667" s="5">
        <v>36</v>
      </c>
      <c r="AT667" s="5">
        <v>26.66667</v>
      </c>
      <c r="AU667" s="5">
        <v>78</v>
      </c>
      <c r="AV667" s="5">
        <v>30</v>
      </c>
      <c r="AW667" s="5">
        <v>10942.7451</v>
      </c>
      <c r="AX667" s="5">
        <v>42</v>
      </c>
      <c r="AY667" s="5">
        <v>30.196079999999998</v>
      </c>
      <c r="AZ667" s="5">
        <v>0.115</v>
      </c>
      <c r="BA667" s="5">
        <v>0.98438000000000003</v>
      </c>
      <c r="BB667" s="5">
        <v>29.72409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14.719580000000001</v>
      </c>
      <c r="I668" s="37">
        <v>11.618180000000001</v>
      </c>
      <c r="J668" s="37">
        <v>99.084890000000001</v>
      </c>
      <c r="K668" s="37">
        <v>7.0521900000000004</v>
      </c>
      <c r="L668" s="37">
        <v>2.0945</v>
      </c>
      <c r="M668" s="37">
        <v>2.02956</v>
      </c>
      <c r="N668" s="37">
        <v>3.6870099999999999</v>
      </c>
      <c r="O668" s="37">
        <v>48.967410000000001</v>
      </c>
      <c r="P668" s="37">
        <v>52.654420000000002</v>
      </c>
      <c r="Q668" s="37">
        <v>104.01488000000001</v>
      </c>
      <c r="R668" s="37">
        <v>506.77663000000001</v>
      </c>
      <c r="S668" s="37">
        <v>4.5554199999999998</v>
      </c>
      <c r="T668" s="37">
        <v>336.47059999999999</v>
      </c>
      <c r="U668" s="37">
        <v>23.948090000000001</v>
      </c>
      <c r="V668" s="37">
        <v>0.19991</v>
      </c>
      <c r="W668" s="37">
        <v>31.992619999999999</v>
      </c>
      <c r="X668" s="37">
        <v>43.500459999999997</v>
      </c>
      <c r="Y668" s="37">
        <v>337.9794</v>
      </c>
      <c r="Z668" s="37">
        <v>55.034910000000004</v>
      </c>
      <c r="AA668" s="37">
        <v>11.238440000000001</v>
      </c>
      <c r="AB668" s="37">
        <v>19.956240000000001</v>
      </c>
      <c r="AC668" s="37">
        <v>19.94408</v>
      </c>
      <c r="AD668" s="37">
        <v>4292.7924300000004</v>
      </c>
      <c r="AE668" s="37">
        <v>60.152760000000001</v>
      </c>
      <c r="AF668" s="37">
        <v>25.000139999999998</v>
      </c>
      <c r="AG668" s="37">
        <v>18.997769999999999</v>
      </c>
      <c r="AH668" s="37">
        <v>4294.2015499999998</v>
      </c>
      <c r="AI668" s="37">
        <v>517593.04989999998</v>
      </c>
      <c r="AJ668" s="37">
        <v>73.398359999999997</v>
      </c>
      <c r="AK668" s="37">
        <v>45.061039999999998</v>
      </c>
      <c r="AL668" s="5">
        <v>80.187960000000004</v>
      </c>
      <c r="AM668" s="5">
        <v>120.31419</v>
      </c>
      <c r="AN668" s="5">
        <v>28.957319999999999</v>
      </c>
      <c r="AO668" s="5">
        <v>32.034590000000001</v>
      </c>
      <c r="AP668" s="5">
        <v>27.979420000000001</v>
      </c>
      <c r="AQ668" s="5">
        <v>29.386959999999998</v>
      </c>
      <c r="AR668" s="5">
        <v>4289.75</v>
      </c>
      <c r="AS668" s="5">
        <v>36.5</v>
      </c>
      <c r="AT668" s="5">
        <v>27.058820000000001</v>
      </c>
      <c r="AU668" s="5">
        <v>78</v>
      </c>
      <c r="AV668" s="5">
        <v>30</v>
      </c>
      <c r="AW668" s="5">
        <v>10541.17647</v>
      </c>
      <c r="AX668" s="5">
        <v>41</v>
      </c>
      <c r="AY668" s="5">
        <v>30.588239999999999</v>
      </c>
      <c r="AZ668" s="5">
        <v>0.25</v>
      </c>
      <c r="BA668" s="5">
        <v>0.98438000000000003</v>
      </c>
      <c r="BB668" s="5">
        <v>29.735399999999998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14.250579999999999</v>
      </c>
      <c r="I669" s="37">
        <v>11.629060000000001</v>
      </c>
      <c r="J669" s="37">
        <v>99.086129999999997</v>
      </c>
      <c r="K669" s="37">
        <v>6.88408</v>
      </c>
      <c r="L669" s="37">
        <v>2.0943399999999999</v>
      </c>
      <c r="M669" s="37">
        <v>1.04284</v>
      </c>
      <c r="N669" s="37">
        <v>3.6680999999999999</v>
      </c>
      <c r="O669" s="37">
        <v>48.95431</v>
      </c>
      <c r="P669" s="37">
        <v>52.622410000000002</v>
      </c>
      <c r="Q669" s="37">
        <v>103.90785</v>
      </c>
      <c r="R669" s="37">
        <v>513.02449999999999</v>
      </c>
      <c r="S669" s="37">
        <v>4.5545</v>
      </c>
      <c r="T669" s="37">
        <v>336.96053999999998</v>
      </c>
      <c r="U669" s="37">
        <v>23.967559999999999</v>
      </c>
      <c r="V669" s="37">
        <v>0.18834000000000001</v>
      </c>
      <c r="W669" s="37">
        <v>31.96181</v>
      </c>
      <c r="X669" s="37">
        <v>41.269829999999999</v>
      </c>
      <c r="Y669" s="37">
        <v>337.98541999999998</v>
      </c>
      <c r="Z669" s="37">
        <v>55.386310000000002</v>
      </c>
      <c r="AA669" s="37">
        <v>11.24094</v>
      </c>
      <c r="AB669" s="37">
        <v>19.950050000000001</v>
      </c>
      <c r="AC669" s="37">
        <v>19.94125</v>
      </c>
      <c r="AD669" s="37">
        <v>4293.60149</v>
      </c>
      <c r="AE669" s="37">
        <v>60.323459999999997</v>
      </c>
      <c r="AF669" s="37">
        <v>24.9986</v>
      </c>
      <c r="AG669" s="37">
        <v>18.989560000000001</v>
      </c>
      <c r="AH669" s="37">
        <v>4295.4493499999999</v>
      </c>
      <c r="AI669" s="37">
        <v>517593.0527</v>
      </c>
      <c r="AJ669" s="37">
        <v>71.021510000000006</v>
      </c>
      <c r="AK669" s="37">
        <v>45.04365</v>
      </c>
      <c r="AL669" s="5">
        <v>80.219980000000007</v>
      </c>
      <c r="AM669" s="5">
        <v>120.40062</v>
      </c>
      <c r="AN669" s="5">
        <v>28.95411</v>
      </c>
      <c r="AO669" s="5">
        <v>31.992069999999998</v>
      </c>
      <c r="AP669" s="5">
        <v>27.985050000000001</v>
      </c>
      <c r="AQ669" s="5">
        <v>29.384209999999999</v>
      </c>
      <c r="AR669" s="5">
        <v>4295.25</v>
      </c>
      <c r="AS669" s="5">
        <v>36</v>
      </c>
      <c r="AT669" s="5">
        <v>27.058820000000001</v>
      </c>
      <c r="AU669" s="5">
        <v>78</v>
      </c>
      <c r="AV669" s="5">
        <v>30</v>
      </c>
      <c r="AW669" s="5">
        <v>10942.7451</v>
      </c>
      <c r="AX669" s="5">
        <v>42</v>
      </c>
      <c r="AY669" s="5">
        <v>30.588239999999999</v>
      </c>
      <c r="AZ669" s="5">
        <v>0.875</v>
      </c>
      <c r="BA669" s="5">
        <v>0.51563000000000003</v>
      </c>
      <c r="BB669" s="5">
        <v>29.74145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14.159090000000001</v>
      </c>
      <c r="I670" s="37">
        <v>11.627079999999999</v>
      </c>
      <c r="J670" s="37">
        <v>99.09084</v>
      </c>
      <c r="K670" s="37">
        <v>6.7472300000000001</v>
      </c>
      <c r="L670" s="37">
        <v>2.0949399999999998</v>
      </c>
      <c r="M670" s="37">
        <v>2.6905100000000002</v>
      </c>
      <c r="N670" s="37">
        <v>3.7040299999999999</v>
      </c>
      <c r="O670" s="37">
        <v>48.949800000000003</v>
      </c>
      <c r="P670" s="37">
        <v>52.653829999999999</v>
      </c>
      <c r="Q670" s="37">
        <v>104.03648</v>
      </c>
      <c r="R670" s="37">
        <v>518.63764000000003</v>
      </c>
      <c r="S670" s="37">
        <v>4.4933800000000002</v>
      </c>
      <c r="T670" s="37">
        <v>336.54374000000001</v>
      </c>
      <c r="U670" s="37">
        <v>23.975519999999999</v>
      </c>
      <c r="V670" s="37">
        <v>0.25097999999999998</v>
      </c>
      <c r="W670" s="37">
        <v>31.958850000000002</v>
      </c>
      <c r="X670" s="37">
        <v>42.164090000000002</v>
      </c>
      <c r="Y670" s="37">
        <v>336.76796000000002</v>
      </c>
      <c r="Z670" s="37">
        <v>55.685740000000003</v>
      </c>
      <c r="AA670" s="37">
        <v>11.24713</v>
      </c>
      <c r="AB670" s="37">
        <v>19.947939999999999</v>
      </c>
      <c r="AC670" s="37">
        <v>19.946719999999999</v>
      </c>
      <c r="AD670" s="37">
        <v>4295.1621800000003</v>
      </c>
      <c r="AE670" s="37">
        <v>60.426679999999998</v>
      </c>
      <c r="AF670" s="37">
        <v>25.007349999999999</v>
      </c>
      <c r="AG670" s="37">
        <v>18.97728</v>
      </c>
      <c r="AH670" s="37">
        <v>4297.0650699999997</v>
      </c>
      <c r="AI670" s="37">
        <v>517593.05550000002</v>
      </c>
      <c r="AJ670" s="37">
        <v>73.877870000000001</v>
      </c>
      <c r="AK670" s="37">
        <v>45.04325</v>
      </c>
      <c r="AL670" s="5">
        <v>80.151250000000005</v>
      </c>
      <c r="AM670" s="5">
        <v>120.4935</v>
      </c>
      <c r="AN670" s="5">
        <v>28.95129</v>
      </c>
      <c r="AO670" s="5">
        <v>31.936789999999998</v>
      </c>
      <c r="AP670" s="5">
        <v>27.982279999999999</v>
      </c>
      <c r="AQ670" s="5">
        <v>29.36842</v>
      </c>
      <c r="AR670" s="5">
        <v>4295.25</v>
      </c>
      <c r="AS670" s="5">
        <v>36.5</v>
      </c>
      <c r="AT670" s="5">
        <v>27.058820000000001</v>
      </c>
      <c r="AU670" s="5">
        <v>78</v>
      </c>
      <c r="AV670" s="5">
        <v>30</v>
      </c>
      <c r="AW670" s="5">
        <v>10641.56863</v>
      </c>
      <c r="AX670" s="5">
        <v>41</v>
      </c>
      <c r="AY670" s="5">
        <v>30.588239999999999</v>
      </c>
      <c r="AZ670" s="5">
        <v>0.82</v>
      </c>
      <c r="BA670" s="5">
        <v>0.35937999999999998</v>
      </c>
      <c r="BB670" s="5">
        <v>29.731400000000001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13.334759999999999</v>
      </c>
      <c r="I671" s="37">
        <v>11.616199999999999</v>
      </c>
      <c r="J671" s="37">
        <v>99.085310000000007</v>
      </c>
      <c r="K671" s="37">
        <v>6.7308399999999997</v>
      </c>
      <c r="L671" s="37">
        <v>2.09016</v>
      </c>
      <c r="M671" s="37">
        <v>1.8228</v>
      </c>
      <c r="N671" s="37">
        <v>3.7442099999999998</v>
      </c>
      <c r="O671" s="37">
        <v>48.964939999999999</v>
      </c>
      <c r="P671" s="37">
        <v>52.709150000000001</v>
      </c>
      <c r="Q671" s="37">
        <v>102.96875</v>
      </c>
      <c r="R671" s="37">
        <v>528.50337999999999</v>
      </c>
      <c r="S671" s="37">
        <v>4.3584199999999997</v>
      </c>
      <c r="T671" s="37">
        <v>334.85669000000001</v>
      </c>
      <c r="U671" s="37">
        <v>24.000080000000001</v>
      </c>
      <c r="V671" s="37">
        <v>0.54537000000000002</v>
      </c>
      <c r="W671" s="37">
        <v>31.91431</v>
      </c>
      <c r="X671" s="37">
        <v>19.063600000000001</v>
      </c>
      <c r="Y671" s="37">
        <v>334.03811999999999</v>
      </c>
      <c r="Z671" s="37">
        <v>56.137239999999998</v>
      </c>
      <c r="AA671" s="37">
        <v>10.617789999999999</v>
      </c>
      <c r="AB671" s="37">
        <v>19.92661</v>
      </c>
      <c r="AC671" s="37">
        <v>19.929089999999999</v>
      </c>
      <c r="AD671" s="37">
        <v>4058.3254900000002</v>
      </c>
      <c r="AE671" s="37">
        <v>60.647150000000003</v>
      </c>
      <c r="AF671" s="37">
        <v>24.950340000000001</v>
      </c>
      <c r="AG671" s="37">
        <v>19.017060000000001</v>
      </c>
      <c r="AH671" s="37">
        <v>4055.00947</v>
      </c>
      <c r="AI671" s="37">
        <v>517593.06099999999</v>
      </c>
      <c r="AJ671" s="37">
        <v>74.482650000000007</v>
      </c>
      <c r="AK671" s="37">
        <v>45.034529999999997</v>
      </c>
      <c r="AL671" s="5">
        <v>80.176259999999999</v>
      </c>
      <c r="AM671" s="5">
        <v>120.41148</v>
      </c>
      <c r="AN671" s="5">
        <v>28.950410000000002</v>
      </c>
      <c r="AO671" s="5">
        <v>31.852640000000001</v>
      </c>
      <c r="AP671" s="5">
        <v>27.983129999999999</v>
      </c>
      <c r="AQ671" s="5">
        <v>29.354900000000001</v>
      </c>
      <c r="AR671" s="5">
        <v>4280.25</v>
      </c>
      <c r="AS671" s="5">
        <v>42</v>
      </c>
      <c r="AT671" s="5">
        <v>22.745100000000001</v>
      </c>
      <c r="AU671" s="5">
        <v>78</v>
      </c>
      <c r="AV671" s="5">
        <v>30</v>
      </c>
      <c r="AW671" s="5">
        <v>7127.8431399999999</v>
      </c>
      <c r="AX671" s="5">
        <v>27</v>
      </c>
      <c r="AY671" s="5">
        <v>26.274509999999999</v>
      </c>
      <c r="AZ671" s="5">
        <v>0.93500000000000005</v>
      </c>
      <c r="BA671" s="5">
        <v>0.20313000000000001</v>
      </c>
      <c r="BB671" s="5">
        <v>29.726959999999998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14.765470000000001</v>
      </c>
      <c r="I672" s="37">
        <v>11.63302</v>
      </c>
      <c r="J672" s="37">
        <v>99.08896</v>
      </c>
      <c r="K672" s="37">
        <v>5.7899700000000003</v>
      </c>
      <c r="L672" s="37">
        <v>2.0867800000000001</v>
      </c>
      <c r="M672" s="37">
        <v>1.84423</v>
      </c>
      <c r="N672" s="37">
        <v>3.6509</v>
      </c>
      <c r="O672" s="37">
        <v>49.023029999999999</v>
      </c>
      <c r="P672" s="37">
        <v>52.673929999999999</v>
      </c>
      <c r="Q672" s="37">
        <v>101.07411</v>
      </c>
      <c r="R672" s="37">
        <v>532.84856000000002</v>
      </c>
      <c r="S672" s="37">
        <v>2.75665</v>
      </c>
      <c r="T672" s="37">
        <v>335.25815999999998</v>
      </c>
      <c r="U672" s="37">
        <v>24.020630000000001</v>
      </c>
      <c r="V672" s="37">
        <v>0.35113</v>
      </c>
      <c r="W672" s="37">
        <v>31.89837</v>
      </c>
      <c r="X672" s="37">
        <v>16.463920000000002</v>
      </c>
      <c r="Y672" s="37">
        <v>327.00537000000003</v>
      </c>
      <c r="Z672" s="37">
        <v>56.248150000000003</v>
      </c>
      <c r="AA672" s="37">
        <v>9.4624600000000001</v>
      </c>
      <c r="AB672" s="37">
        <v>19.933350000000001</v>
      </c>
      <c r="AC672" s="37">
        <v>19.930769999999999</v>
      </c>
      <c r="AD672" s="37">
        <v>3622.88616</v>
      </c>
      <c r="AE672" s="37">
        <v>60.775060000000003</v>
      </c>
      <c r="AF672" s="37">
        <v>24.890470000000001</v>
      </c>
      <c r="AG672" s="37">
        <v>19.04908</v>
      </c>
      <c r="AH672" s="37">
        <v>3618.9670099999998</v>
      </c>
      <c r="AI672" s="37">
        <v>517593.06359999999</v>
      </c>
      <c r="AJ672" s="37">
        <v>67.774789999999996</v>
      </c>
      <c r="AK672" s="37">
        <v>45.037320000000001</v>
      </c>
      <c r="AL672" s="5">
        <v>80.223920000000007</v>
      </c>
      <c r="AM672" s="5">
        <v>119.17059</v>
      </c>
      <c r="AN672" s="5">
        <v>28.951740000000001</v>
      </c>
      <c r="AO672" s="5">
        <v>31.808769999999999</v>
      </c>
      <c r="AP672" s="5">
        <v>27.977959999999999</v>
      </c>
      <c r="AQ672" s="5">
        <v>29.363140000000001</v>
      </c>
      <c r="AR672" s="5">
        <v>3897.5</v>
      </c>
      <c r="AS672" s="5">
        <v>32</v>
      </c>
      <c r="AT672" s="5">
        <v>20</v>
      </c>
      <c r="AU672" s="5">
        <v>78</v>
      </c>
      <c r="AV672" s="5">
        <v>30</v>
      </c>
      <c r="AW672" s="5">
        <v>4517.6470600000002</v>
      </c>
      <c r="AX672" s="5">
        <v>17</v>
      </c>
      <c r="AY672" s="5">
        <v>23.137250000000002</v>
      </c>
      <c r="AZ672" s="5">
        <v>0.85499999999999998</v>
      </c>
      <c r="BA672" s="5">
        <v>1.96875</v>
      </c>
      <c r="BB672" s="5">
        <v>29.72194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14.819140000000001</v>
      </c>
      <c r="I673" s="37">
        <v>11.627079999999999</v>
      </c>
      <c r="J673" s="37">
        <v>99.084940000000003</v>
      </c>
      <c r="K673" s="37">
        <v>5.0434099999999997</v>
      </c>
      <c r="L673" s="37">
        <v>2.0878399999999999</v>
      </c>
      <c r="M673" s="37">
        <v>0.83426</v>
      </c>
      <c r="N673" s="37">
        <v>3.6404700000000001</v>
      </c>
      <c r="O673" s="37">
        <v>49.050469999999997</v>
      </c>
      <c r="P673" s="37">
        <v>52.690939999999998</v>
      </c>
      <c r="Q673" s="37">
        <v>101.08233</v>
      </c>
      <c r="R673" s="37">
        <v>535.44170999999994</v>
      </c>
      <c r="S673" s="37">
        <v>1.4382600000000001</v>
      </c>
      <c r="T673" s="37">
        <v>333.82341000000002</v>
      </c>
      <c r="U673" s="37">
        <v>24.024290000000001</v>
      </c>
      <c r="V673" s="37">
        <v>0.16278000000000001</v>
      </c>
      <c r="W673" s="37">
        <v>31.868960000000001</v>
      </c>
      <c r="X673" s="37">
        <v>14.535360000000001</v>
      </c>
      <c r="Y673" s="37">
        <v>319.57150999999999</v>
      </c>
      <c r="Z673" s="37">
        <v>56.250039999999998</v>
      </c>
      <c r="AA673" s="37">
        <v>8.2969500000000007</v>
      </c>
      <c r="AB673" s="37">
        <v>19.915669999999999</v>
      </c>
      <c r="AC673" s="37">
        <v>19.919309999999999</v>
      </c>
      <c r="AD673" s="37">
        <v>3171.8879000000002</v>
      </c>
      <c r="AE673" s="37">
        <v>60.858989999999999</v>
      </c>
      <c r="AF673" s="37">
        <v>24.923100000000002</v>
      </c>
      <c r="AG673" s="37">
        <v>19.06588</v>
      </c>
      <c r="AH673" s="37">
        <v>3169.84049</v>
      </c>
      <c r="AI673" s="37">
        <v>517593.06520000001</v>
      </c>
      <c r="AJ673" s="37">
        <v>70.868520000000004</v>
      </c>
      <c r="AK673" s="37">
        <v>45.019970000000001</v>
      </c>
      <c r="AL673" s="5">
        <v>80.132490000000004</v>
      </c>
      <c r="AM673" s="5">
        <v>119.90013999999999</v>
      </c>
      <c r="AN673" s="5">
        <v>28.944649999999999</v>
      </c>
      <c r="AO673" s="5">
        <v>31.755559999999999</v>
      </c>
      <c r="AP673" s="5">
        <v>27.977150000000002</v>
      </c>
      <c r="AQ673" s="5">
        <v>29.352450000000001</v>
      </c>
      <c r="AR673" s="5">
        <v>3439.75</v>
      </c>
      <c r="AS673" s="5">
        <v>30</v>
      </c>
      <c r="AT673" s="5">
        <v>18.431370000000001</v>
      </c>
      <c r="AU673" s="5">
        <v>78</v>
      </c>
      <c r="AV673" s="5">
        <v>30</v>
      </c>
      <c r="AW673" s="5">
        <v>3714.5097999999998</v>
      </c>
      <c r="AX673" s="5">
        <v>14</v>
      </c>
      <c r="AY673" s="5">
        <v>21.568629999999999</v>
      </c>
      <c r="AZ673" s="5">
        <v>0.35</v>
      </c>
      <c r="BA673" s="5">
        <v>0.59375</v>
      </c>
      <c r="BB673" s="5">
        <v>29.71228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20.99896</v>
      </c>
      <c r="I674" s="37">
        <v>11.61917</v>
      </c>
      <c r="J674" s="37">
        <v>99.089439999999996</v>
      </c>
      <c r="K674" s="37">
        <v>5.39506</v>
      </c>
      <c r="L674" s="37">
        <v>2.0787200000000001</v>
      </c>
      <c r="M674" s="37">
        <v>-3.6729999999999999E-2</v>
      </c>
      <c r="N674" s="37">
        <v>3.5286900000000001</v>
      </c>
      <c r="O674" s="37">
        <v>49.090649999999997</v>
      </c>
      <c r="P674" s="37">
        <v>52.619340000000001</v>
      </c>
      <c r="Q674" s="37">
        <v>101.28449000000001</v>
      </c>
      <c r="R674" s="37">
        <v>534.77805000000001</v>
      </c>
      <c r="S674" s="37">
        <v>0.81145999999999996</v>
      </c>
      <c r="T674" s="37">
        <v>335.71678000000003</v>
      </c>
      <c r="U674" s="37">
        <v>24.032789999999999</v>
      </c>
      <c r="V674" s="37">
        <v>0.20083000000000001</v>
      </c>
      <c r="W674" s="37">
        <v>31.830200000000001</v>
      </c>
      <c r="X674" s="37">
        <v>14.497210000000001</v>
      </c>
      <c r="Y674" s="37">
        <v>311.00115</v>
      </c>
      <c r="Z674" s="37">
        <v>56.152439999999999</v>
      </c>
      <c r="AA674" s="37">
        <v>7.0291699999999997</v>
      </c>
      <c r="AB674" s="37">
        <v>19.917639999999999</v>
      </c>
      <c r="AC674" s="37">
        <v>19.910609999999998</v>
      </c>
      <c r="AD674" s="37">
        <v>2698.1835900000001</v>
      </c>
      <c r="AE674" s="37">
        <v>60.98254</v>
      </c>
      <c r="AF674" s="37">
        <v>24.92051</v>
      </c>
      <c r="AG674" s="37">
        <v>19.07741</v>
      </c>
      <c r="AH674" s="37">
        <v>2695.7259399999998</v>
      </c>
      <c r="AI674" s="37">
        <v>517593.0661</v>
      </c>
      <c r="AJ674" s="37">
        <v>75.088620000000006</v>
      </c>
      <c r="AK674" s="37">
        <v>45.014749999999999</v>
      </c>
      <c r="AL674" s="5">
        <v>80.133939999999996</v>
      </c>
      <c r="AM674" s="5">
        <v>120.40931999999999</v>
      </c>
      <c r="AN674" s="5">
        <v>28.92652</v>
      </c>
      <c r="AO674" s="5">
        <v>31.68712</v>
      </c>
      <c r="AP674" s="5">
        <v>27.970759999999999</v>
      </c>
      <c r="AQ674" s="5">
        <v>29.34657</v>
      </c>
      <c r="AR674" s="5">
        <v>2982.75</v>
      </c>
      <c r="AS674" s="5">
        <v>27.5</v>
      </c>
      <c r="AT674" s="5">
        <v>16.862749999999998</v>
      </c>
      <c r="AU674" s="5">
        <v>78</v>
      </c>
      <c r="AV674" s="5">
        <v>30</v>
      </c>
      <c r="AW674" s="5">
        <v>3312.9411799999998</v>
      </c>
      <c r="AX674" s="5">
        <v>12</v>
      </c>
      <c r="AY674" s="5">
        <v>20</v>
      </c>
      <c r="AZ674" s="5">
        <v>0.19500000000000001</v>
      </c>
      <c r="BA674" s="5">
        <v>0</v>
      </c>
      <c r="BB674" s="5">
        <v>29.710339999999999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20.998750000000001</v>
      </c>
      <c r="I675" s="37">
        <v>11.601369999999999</v>
      </c>
      <c r="J675" s="37">
        <v>99.090400000000002</v>
      </c>
      <c r="K675" s="37">
        <v>1.65709</v>
      </c>
      <c r="L675" s="37">
        <v>2.0835900000000001</v>
      </c>
      <c r="M675" s="37">
        <v>0.19714999999999999</v>
      </c>
      <c r="N675" s="37">
        <v>3.2664</v>
      </c>
      <c r="O675" s="37">
        <v>49.11365</v>
      </c>
      <c r="P675" s="37">
        <v>52.380049999999997</v>
      </c>
      <c r="Q675" s="37">
        <v>101.26724</v>
      </c>
      <c r="R675" s="37">
        <v>531.08339999999998</v>
      </c>
      <c r="S675" s="37">
        <v>0.18037</v>
      </c>
      <c r="T675" s="37">
        <v>337.48293999999999</v>
      </c>
      <c r="U675" s="37">
        <v>24.04738</v>
      </c>
      <c r="V675" s="37">
        <v>0.27997</v>
      </c>
      <c r="W675" s="37">
        <v>31.843669999999999</v>
      </c>
      <c r="X675" s="37">
        <v>14.081759999999999</v>
      </c>
      <c r="Y675" s="37">
        <v>298.01001000000002</v>
      </c>
      <c r="Z675" s="37">
        <v>55.95852</v>
      </c>
      <c r="AA675" s="37">
        <v>5.8436500000000002</v>
      </c>
      <c r="AB675" s="37">
        <v>19.91422</v>
      </c>
      <c r="AC675" s="37">
        <v>19.908860000000001</v>
      </c>
      <c r="AD675" s="37">
        <v>2238.4895200000001</v>
      </c>
      <c r="AE675" s="37">
        <v>61.061219999999999</v>
      </c>
      <c r="AF675" s="37">
        <v>24.87105</v>
      </c>
      <c r="AG675" s="37">
        <v>19.120660000000001</v>
      </c>
      <c r="AH675" s="37">
        <v>2236.5578700000001</v>
      </c>
      <c r="AI675" s="37">
        <v>517593.06650000002</v>
      </c>
      <c r="AJ675" s="37">
        <v>71.068680000000001</v>
      </c>
      <c r="AK675" s="37">
        <v>45.001370000000001</v>
      </c>
      <c r="AL675" s="5">
        <v>80.007440000000003</v>
      </c>
      <c r="AM675" s="5">
        <v>120.36562000000001</v>
      </c>
      <c r="AN675" s="5">
        <v>28.904890000000002</v>
      </c>
      <c r="AO675" s="5">
        <v>31.590710000000001</v>
      </c>
      <c r="AP675" s="5">
        <v>27.944559999999999</v>
      </c>
      <c r="AQ675" s="5">
        <v>29.33398</v>
      </c>
      <c r="AR675" s="5">
        <v>2509.25</v>
      </c>
      <c r="AS675" s="5">
        <v>25.5</v>
      </c>
      <c r="AT675" s="5">
        <v>16.862749999999998</v>
      </c>
      <c r="AU675" s="5">
        <v>78</v>
      </c>
      <c r="AV675" s="5">
        <v>30</v>
      </c>
      <c r="AW675" s="5">
        <v>3513.7254899999998</v>
      </c>
      <c r="AX675" s="5">
        <v>14</v>
      </c>
      <c r="AY675" s="5">
        <v>20</v>
      </c>
      <c r="AZ675" s="5">
        <v>0</v>
      </c>
      <c r="BA675" s="5">
        <v>0</v>
      </c>
      <c r="BB675" s="5">
        <v>29.690919999999998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20.999960000000002</v>
      </c>
      <c r="I676" s="37">
        <v>11.59741</v>
      </c>
      <c r="J676" s="37">
        <v>99.071910000000003</v>
      </c>
      <c r="K676" s="37">
        <v>0.77634999999999998</v>
      </c>
      <c r="L676" s="37">
        <v>2.09429</v>
      </c>
      <c r="M676" s="37">
        <v>0.67564000000000002</v>
      </c>
      <c r="N676" s="37">
        <v>2.8738700000000001</v>
      </c>
      <c r="O676" s="37">
        <v>49.195059999999998</v>
      </c>
      <c r="P676" s="37">
        <v>52.068930000000002</v>
      </c>
      <c r="Q676" s="37">
        <v>101.32362000000001</v>
      </c>
      <c r="R676" s="37">
        <v>524.80308000000002</v>
      </c>
      <c r="S676" s="37">
        <v>9.2020000000000005E-2</v>
      </c>
      <c r="T676" s="37">
        <v>335.72663999999997</v>
      </c>
      <c r="U676" s="37">
        <v>24.06062</v>
      </c>
      <c r="V676" s="37">
        <v>0.29998000000000002</v>
      </c>
      <c r="W676" s="37">
        <v>31.837060000000001</v>
      </c>
      <c r="X676" s="37">
        <v>15.53811</v>
      </c>
      <c r="Y676" s="37">
        <v>251.32096000000001</v>
      </c>
      <c r="Z676" s="37">
        <v>55.715890000000002</v>
      </c>
      <c r="AA676" s="37">
        <v>4.7496200000000002</v>
      </c>
      <c r="AB676" s="37">
        <v>19.904990000000002</v>
      </c>
      <c r="AC676" s="37">
        <v>19.90606</v>
      </c>
      <c r="AD676" s="37">
        <v>1807.49497</v>
      </c>
      <c r="AE676" s="37">
        <v>61.107489999999999</v>
      </c>
      <c r="AF676" s="37">
        <v>25.000450000000001</v>
      </c>
      <c r="AG676" s="37">
        <v>19.180720000000001</v>
      </c>
      <c r="AH676" s="37">
        <v>1806.51981</v>
      </c>
      <c r="AI676" s="37">
        <v>517593.06660000002</v>
      </c>
      <c r="AJ676" s="37">
        <v>74.277850000000001</v>
      </c>
      <c r="AK676" s="37">
        <v>44.99794</v>
      </c>
      <c r="AL676" s="5">
        <v>80.007499999999993</v>
      </c>
      <c r="AM676" s="5">
        <v>120.09318</v>
      </c>
      <c r="AN676" s="5">
        <v>28.888280000000002</v>
      </c>
      <c r="AO676" s="5">
        <v>31.495190000000001</v>
      </c>
      <c r="AP676" s="5">
        <v>27.927869999999999</v>
      </c>
      <c r="AQ676" s="5">
        <v>29.326689999999999</v>
      </c>
      <c r="AR676" s="5">
        <v>2065.5</v>
      </c>
      <c r="AS676" s="5">
        <v>22.5</v>
      </c>
      <c r="AT676" s="5">
        <v>16.470590000000001</v>
      </c>
      <c r="AU676" s="5">
        <v>78</v>
      </c>
      <c r="AV676" s="5">
        <v>30</v>
      </c>
      <c r="AW676" s="5">
        <v>3614.1176500000001</v>
      </c>
      <c r="AX676" s="5">
        <v>14</v>
      </c>
      <c r="AY676" s="5">
        <v>19.215689999999999</v>
      </c>
      <c r="AZ676" s="5">
        <v>1.4999999999999999E-2</v>
      </c>
      <c r="BA676" s="5">
        <v>0</v>
      </c>
      <c r="BB676" s="5">
        <v>29.67869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13.88419</v>
      </c>
      <c r="I677" s="37">
        <v>11.59247</v>
      </c>
      <c r="J677" s="37">
        <v>99.088440000000006</v>
      </c>
      <c r="K677" s="37">
        <v>2.6402800000000002</v>
      </c>
      <c r="L677" s="37">
        <v>2.0724900000000002</v>
      </c>
      <c r="M677" s="37">
        <v>3.17441</v>
      </c>
      <c r="N677" s="37">
        <v>2.5380400000000001</v>
      </c>
      <c r="O677" s="37">
        <v>49.283369999999998</v>
      </c>
      <c r="P677" s="37">
        <v>51.821420000000003</v>
      </c>
      <c r="Q677" s="37">
        <v>101.32174000000001</v>
      </c>
      <c r="R677" s="37">
        <v>517.14994000000002</v>
      </c>
      <c r="S677" s="37">
        <v>0.36764999999999998</v>
      </c>
      <c r="T677" s="37">
        <v>334.02375999999998</v>
      </c>
      <c r="U677" s="37">
        <v>24.06916</v>
      </c>
      <c r="V677" s="37">
        <v>0.25889000000000001</v>
      </c>
      <c r="W677" s="37">
        <v>31.865269999999999</v>
      </c>
      <c r="X677" s="37">
        <v>17.003920000000001</v>
      </c>
      <c r="Y677" s="37">
        <v>193.65649999999999</v>
      </c>
      <c r="Z677" s="37">
        <v>55.474649999999997</v>
      </c>
      <c r="AA677" s="37">
        <v>3.6571899999999999</v>
      </c>
      <c r="AB677" s="37">
        <v>19.909289999999999</v>
      </c>
      <c r="AC677" s="37">
        <v>19.8977</v>
      </c>
      <c r="AD677" s="37">
        <v>1407.0635600000001</v>
      </c>
      <c r="AE677" s="37">
        <v>61.043050000000001</v>
      </c>
      <c r="AF677" s="37">
        <v>24.63899</v>
      </c>
      <c r="AG677" s="37">
        <v>19.206759999999999</v>
      </c>
      <c r="AH677" s="37">
        <v>1404.6634300000001</v>
      </c>
      <c r="AI677" s="37">
        <v>517593.06670000002</v>
      </c>
      <c r="AJ677" s="37">
        <v>72.040700000000001</v>
      </c>
      <c r="AK677" s="37">
        <v>44.989049999999999</v>
      </c>
      <c r="AL677" s="5">
        <v>80.092619999999997</v>
      </c>
      <c r="AM677" s="5">
        <v>119.98569999999999</v>
      </c>
      <c r="AN677" s="5">
        <v>28.8827</v>
      </c>
      <c r="AO677" s="5">
        <v>31.395219999999998</v>
      </c>
      <c r="AP677" s="5">
        <v>27.905560000000001</v>
      </c>
      <c r="AQ677" s="5">
        <v>29.312860000000001</v>
      </c>
      <c r="AR677" s="5">
        <v>1644.5</v>
      </c>
      <c r="AS677" s="5">
        <v>13</v>
      </c>
      <c r="AT677" s="5">
        <v>16.470590000000001</v>
      </c>
      <c r="AU677" s="5">
        <v>78</v>
      </c>
      <c r="AV677" s="5">
        <v>30</v>
      </c>
      <c r="AW677" s="5">
        <v>3814.9019600000001</v>
      </c>
      <c r="AX677" s="5">
        <v>14</v>
      </c>
      <c r="AY677" s="5">
        <v>18.03922</v>
      </c>
      <c r="AZ677" s="5">
        <v>0.875</v>
      </c>
      <c r="BA677" s="5">
        <v>1.84375</v>
      </c>
      <c r="BB677" s="5">
        <v>29.665870000000002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14.34943</v>
      </c>
      <c r="I678" s="37">
        <v>11.6073</v>
      </c>
      <c r="J678" s="37">
        <v>99.091719999999995</v>
      </c>
      <c r="K678" s="37">
        <v>5.9033800000000003</v>
      </c>
      <c r="L678" s="37">
        <v>2.0717599999999998</v>
      </c>
      <c r="M678" s="37">
        <v>2.4716</v>
      </c>
      <c r="N678" s="37">
        <v>2.3825799999999999</v>
      </c>
      <c r="O678" s="37">
        <v>49.322049999999997</v>
      </c>
      <c r="P678" s="37">
        <v>51.704630000000002</v>
      </c>
      <c r="Q678" s="37">
        <v>101.50704</v>
      </c>
      <c r="R678" s="37">
        <v>509.22836999999998</v>
      </c>
      <c r="S678" s="37">
        <v>0.46037</v>
      </c>
      <c r="T678" s="37">
        <v>334.95933000000002</v>
      </c>
      <c r="U678" s="37">
        <v>24.08342</v>
      </c>
      <c r="V678" s="37">
        <v>0.22064</v>
      </c>
      <c r="W678" s="37">
        <v>31.87903</v>
      </c>
      <c r="X678" s="37">
        <v>19.125589999999999</v>
      </c>
      <c r="Y678" s="37">
        <v>144.72931</v>
      </c>
      <c r="Z678" s="37">
        <v>55.2468</v>
      </c>
      <c r="AA678" s="37">
        <v>2.67652</v>
      </c>
      <c r="AB678" s="37">
        <v>19.902170000000002</v>
      </c>
      <c r="AC678" s="37">
        <v>19.896090000000001</v>
      </c>
      <c r="AD678" s="37">
        <v>1028.1372200000001</v>
      </c>
      <c r="AE678" s="37">
        <v>60.806809999999999</v>
      </c>
      <c r="AF678" s="37">
        <v>24.730589999999999</v>
      </c>
      <c r="AG678" s="37">
        <v>19.224409999999999</v>
      </c>
      <c r="AH678" s="37">
        <v>1030.0339899999999</v>
      </c>
      <c r="AI678" s="37">
        <v>517593.06689999998</v>
      </c>
      <c r="AJ678" s="37">
        <v>71.916200000000003</v>
      </c>
      <c r="AK678" s="37">
        <v>44.996850000000002</v>
      </c>
      <c r="AL678" s="5">
        <v>80.034890000000004</v>
      </c>
      <c r="AM678" s="5">
        <v>119.90827</v>
      </c>
      <c r="AN678" s="5">
        <v>28.871320000000001</v>
      </c>
      <c r="AO678" s="5">
        <v>31.32696</v>
      </c>
      <c r="AP678" s="5">
        <v>27.886500000000002</v>
      </c>
      <c r="AQ678" s="5">
        <v>29.307670000000002</v>
      </c>
      <c r="AR678" s="5">
        <v>1258.5</v>
      </c>
      <c r="AS678" s="5">
        <v>15.5</v>
      </c>
      <c r="AT678" s="5">
        <v>16.862749999999998</v>
      </c>
      <c r="AU678" s="5">
        <v>78</v>
      </c>
      <c r="AV678" s="5">
        <v>30</v>
      </c>
      <c r="AW678" s="5">
        <v>4517.6470600000002</v>
      </c>
      <c r="AX678" s="5">
        <v>18</v>
      </c>
      <c r="AY678" s="5">
        <v>16.470590000000001</v>
      </c>
      <c r="AZ678" s="5">
        <v>0.83499999999999996</v>
      </c>
      <c r="BA678" s="5">
        <v>1.6875</v>
      </c>
      <c r="BB678" s="5">
        <v>29.652719999999999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14.5078</v>
      </c>
      <c r="I679" s="37">
        <v>11.600379999999999</v>
      </c>
      <c r="J679" s="37">
        <v>99.08896</v>
      </c>
      <c r="K679" s="37">
        <v>9.9638899999999992</v>
      </c>
      <c r="L679" s="37">
        <v>2.06698</v>
      </c>
      <c r="M679" s="37">
        <v>1.68475</v>
      </c>
      <c r="N679" s="37">
        <v>2.1902499999999998</v>
      </c>
      <c r="O679" s="37">
        <v>49.376330000000003</v>
      </c>
      <c r="P679" s="37">
        <v>51.566580000000002</v>
      </c>
      <c r="Q679" s="37">
        <v>101.50122</v>
      </c>
      <c r="R679" s="37">
        <v>501.25245999999999</v>
      </c>
      <c r="S679" s="37">
        <v>0.42624000000000001</v>
      </c>
      <c r="T679" s="37">
        <v>335.72813000000002</v>
      </c>
      <c r="U679" s="37">
        <v>24.097000000000001</v>
      </c>
      <c r="V679" s="37">
        <v>0.18826999999999999</v>
      </c>
      <c r="W679" s="37">
        <v>31.891649999999998</v>
      </c>
      <c r="X679" s="37">
        <v>47.504950000000001</v>
      </c>
      <c r="Y679" s="37">
        <v>116.88393000000001</v>
      </c>
      <c r="Z679" s="37">
        <v>55.040320000000001</v>
      </c>
      <c r="AA679" s="37">
        <v>1.9265699999999999</v>
      </c>
      <c r="AB679" s="37">
        <v>19.89527</v>
      </c>
      <c r="AC679" s="37">
        <v>19.884640000000001</v>
      </c>
      <c r="AD679" s="37">
        <v>745.28007000000002</v>
      </c>
      <c r="AE679" s="37">
        <v>60.469709999999999</v>
      </c>
      <c r="AF679" s="37">
        <v>24.700610000000001</v>
      </c>
      <c r="AG679" s="37">
        <v>19.228590000000001</v>
      </c>
      <c r="AH679" s="37">
        <v>745.05700999999999</v>
      </c>
      <c r="AI679" s="37">
        <v>517593.06719999999</v>
      </c>
      <c r="AJ679" s="37">
        <v>71.584140000000005</v>
      </c>
      <c r="AK679" s="37">
        <v>44.996720000000003</v>
      </c>
      <c r="AL679" s="5">
        <v>80.040490000000005</v>
      </c>
      <c r="AM679" s="5">
        <v>120.08644</v>
      </c>
      <c r="AN679" s="5">
        <v>28.861229999999999</v>
      </c>
      <c r="AO679" s="5">
        <v>31.29758</v>
      </c>
      <c r="AP679" s="5">
        <v>27.868130000000001</v>
      </c>
      <c r="AQ679" s="5">
        <v>29.31767</v>
      </c>
      <c r="AR679" s="5">
        <v>895.25</v>
      </c>
      <c r="AS679" s="5">
        <v>12.5</v>
      </c>
      <c r="AT679" s="5">
        <v>16.470590000000001</v>
      </c>
      <c r="AU679" s="5">
        <v>78</v>
      </c>
      <c r="AV679" s="5">
        <v>30</v>
      </c>
      <c r="AW679" s="5">
        <v>5421.1764700000003</v>
      </c>
      <c r="AX679" s="5">
        <v>21</v>
      </c>
      <c r="AY679" s="5">
        <v>18.431370000000001</v>
      </c>
      <c r="AZ679" s="5">
        <v>0.82</v>
      </c>
      <c r="BA679" s="5">
        <v>1.45313</v>
      </c>
      <c r="BB679" s="5">
        <v>29.632829999999998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16.25386</v>
      </c>
      <c r="I680" s="37">
        <v>11.59741</v>
      </c>
      <c r="J680" s="37">
        <v>99.095560000000006</v>
      </c>
      <c r="K680" s="37">
        <v>10.662789999999999</v>
      </c>
      <c r="L680" s="37">
        <v>2.1355599999999999</v>
      </c>
      <c r="M680" s="37">
        <v>1.89805</v>
      </c>
      <c r="N680" s="37">
        <v>2.0171299999999999</v>
      </c>
      <c r="O680" s="37">
        <v>49.42109</v>
      </c>
      <c r="P680" s="37">
        <v>51.438220000000001</v>
      </c>
      <c r="Q680" s="37">
        <v>101.82953999999999</v>
      </c>
      <c r="R680" s="37">
        <v>494.06411000000003</v>
      </c>
      <c r="S680" s="37">
        <v>0.55952000000000002</v>
      </c>
      <c r="T680" s="37">
        <v>335.74396999999999</v>
      </c>
      <c r="U680" s="37">
        <v>24.1112</v>
      </c>
      <c r="V680" s="37">
        <v>0.23222999999999999</v>
      </c>
      <c r="W680" s="37">
        <v>31.908639999999998</v>
      </c>
      <c r="X680" s="37">
        <v>34.584000000000003</v>
      </c>
      <c r="Y680" s="37">
        <v>122.98908</v>
      </c>
      <c r="Z680" s="37">
        <v>54.846159999999998</v>
      </c>
      <c r="AA680" s="37">
        <v>2.2525200000000001</v>
      </c>
      <c r="AB680" s="37">
        <v>19.885770000000001</v>
      </c>
      <c r="AC680" s="37">
        <v>19.889320000000001</v>
      </c>
      <c r="AD680" s="37">
        <v>843.76002000000005</v>
      </c>
      <c r="AE680" s="37">
        <v>60.37782</v>
      </c>
      <c r="AF680" s="37">
        <v>25.489789999999999</v>
      </c>
      <c r="AG680" s="37">
        <v>19.221990000000002</v>
      </c>
      <c r="AH680" s="37">
        <v>852.44745</v>
      </c>
      <c r="AI680" s="37">
        <v>517593.0675</v>
      </c>
      <c r="AJ680" s="37">
        <v>71.971040000000002</v>
      </c>
      <c r="AK680" s="37">
        <v>44.987400000000001</v>
      </c>
      <c r="AL680" s="5">
        <v>80.032300000000006</v>
      </c>
      <c r="AM680" s="5">
        <v>119.80774</v>
      </c>
      <c r="AN680" s="5">
        <v>28.84722</v>
      </c>
      <c r="AO680" s="5">
        <v>31.23638</v>
      </c>
      <c r="AP680" s="5">
        <v>27.851019999999998</v>
      </c>
      <c r="AQ680" s="5">
        <v>29.3264</v>
      </c>
      <c r="AR680" s="5">
        <v>784.25</v>
      </c>
      <c r="AS680" s="5">
        <v>8.5</v>
      </c>
      <c r="AT680" s="5">
        <v>19.607839999999999</v>
      </c>
      <c r="AU680" s="5">
        <v>78</v>
      </c>
      <c r="AV680" s="5">
        <v>30</v>
      </c>
      <c r="AW680" s="5">
        <v>14155.29412</v>
      </c>
      <c r="AX680" s="5">
        <v>54</v>
      </c>
      <c r="AY680" s="5">
        <v>23.137250000000002</v>
      </c>
      <c r="AZ680" s="5">
        <v>0.58499999999999996</v>
      </c>
      <c r="BA680" s="5">
        <v>1.21875</v>
      </c>
      <c r="BB680" s="5">
        <v>29.623329999999999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14.43332</v>
      </c>
      <c r="I681" s="37">
        <v>11.61126</v>
      </c>
      <c r="J681" s="37">
        <v>99.087609999999998</v>
      </c>
      <c r="K681" s="37">
        <v>11.01028</v>
      </c>
      <c r="L681" s="37">
        <v>2.0781900000000002</v>
      </c>
      <c r="M681" s="37">
        <v>1.73864</v>
      </c>
      <c r="N681" s="37">
        <v>1.89642</v>
      </c>
      <c r="O681" s="37">
        <v>49.452570000000001</v>
      </c>
      <c r="P681" s="37">
        <v>51.348990000000001</v>
      </c>
      <c r="Q681" s="37">
        <v>101.85475</v>
      </c>
      <c r="R681" s="37">
        <v>487.99187000000001</v>
      </c>
      <c r="S681" s="37">
        <v>0.80098000000000003</v>
      </c>
      <c r="T681" s="37">
        <v>337.03982000000002</v>
      </c>
      <c r="U681" s="37">
        <v>24.11937</v>
      </c>
      <c r="V681" s="37">
        <v>0.27379999999999999</v>
      </c>
      <c r="W681" s="37">
        <v>31.948799999999999</v>
      </c>
      <c r="X681" s="37">
        <v>38.39958</v>
      </c>
      <c r="Y681" s="37">
        <v>116.09126000000001</v>
      </c>
      <c r="Z681" s="37">
        <v>54.641530000000003</v>
      </c>
      <c r="AA681" s="37">
        <v>2.0543800000000001</v>
      </c>
      <c r="AB681" s="37">
        <v>19.889089999999999</v>
      </c>
      <c r="AC681" s="37">
        <v>19.876100000000001</v>
      </c>
      <c r="AD681" s="37">
        <v>790.63346000000001</v>
      </c>
      <c r="AE681" s="37">
        <v>60.359009999999998</v>
      </c>
      <c r="AF681" s="37">
        <v>24.809740000000001</v>
      </c>
      <c r="AG681" s="37">
        <v>19.202369999999998</v>
      </c>
      <c r="AH681" s="37">
        <v>800.32872999999995</v>
      </c>
      <c r="AI681" s="37">
        <v>517593.06780000002</v>
      </c>
      <c r="AJ681" s="37">
        <v>71.429130000000001</v>
      </c>
      <c r="AK681" s="37">
        <v>44.974600000000002</v>
      </c>
      <c r="AL681" s="5">
        <v>80.055700000000002</v>
      </c>
      <c r="AM681" s="5">
        <v>119.02101</v>
      </c>
      <c r="AN681" s="5">
        <v>28.843540000000001</v>
      </c>
      <c r="AO681" s="5">
        <v>31.250730000000001</v>
      </c>
      <c r="AP681" s="5">
        <v>27.82677</v>
      </c>
      <c r="AQ681" s="5">
        <v>29.331189999999999</v>
      </c>
      <c r="AR681" s="5">
        <v>824</v>
      </c>
      <c r="AS681" s="5">
        <v>18</v>
      </c>
      <c r="AT681" s="5">
        <v>17.254899999999999</v>
      </c>
      <c r="AU681" s="5">
        <v>78</v>
      </c>
      <c r="AV681" s="5">
        <v>30</v>
      </c>
      <c r="AW681" s="5">
        <v>8031.37255</v>
      </c>
      <c r="AX681" s="5">
        <v>32</v>
      </c>
      <c r="AY681" s="5">
        <v>20.784310000000001</v>
      </c>
      <c r="AZ681" s="5">
        <v>5.5E-2</v>
      </c>
      <c r="BA681" s="5">
        <v>0</v>
      </c>
      <c r="BB681" s="5">
        <v>29.597850000000001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15.21509</v>
      </c>
      <c r="I682" s="37">
        <v>11.634</v>
      </c>
      <c r="J682" s="37">
        <v>99.088830000000002</v>
      </c>
      <c r="K682" s="37">
        <v>11.118080000000001</v>
      </c>
      <c r="L682" s="37">
        <v>2.0892499999999998</v>
      </c>
      <c r="M682" s="37">
        <v>2.1481599999999998</v>
      </c>
      <c r="N682" s="37">
        <v>1.81915</v>
      </c>
      <c r="O682" s="37">
        <v>49.465119999999999</v>
      </c>
      <c r="P682" s="37">
        <v>51.284269999999999</v>
      </c>
      <c r="Q682" s="37">
        <v>101.9772</v>
      </c>
      <c r="R682" s="37">
        <v>483.04347000000001</v>
      </c>
      <c r="S682" s="37">
        <v>0.80306999999999995</v>
      </c>
      <c r="T682" s="37">
        <v>336.49885</v>
      </c>
      <c r="U682" s="37">
        <v>24.128740000000001</v>
      </c>
      <c r="V682" s="37">
        <v>0.27256999999999998</v>
      </c>
      <c r="W682" s="37">
        <v>31.9861</v>
      </c>
      <c r="X682" s="37">
        <v>36.294809999999998</v>
      </c>
      <c r="Y682" s="37">
        <v>118.15036000000001</v>
      </c>
      <c r="Z682" s="37">
        <v>54.342509999999997</v>
      </c>
      <c r="AA682" s="37">
        <v>2.12358</v>
      </c>
      <c r="AB682" s="37">
        <v>19.889479999999999</v>
      </c>
      <c r="AC682" s="37">
        <v>19.882069999999999</v>
      </c>
      <c r="AD682" s="37">
        <v>813.01324</v>
      </c>
      <c r="AE682" s="37">
        <v>60.265709999999999</v>
      </c>
      <c r="AF682" s="37">
        <v>24.93825</v>
      </c>
      <c r="AG682" s="37">
        <v>19.19707</v>
      </c>
      <c r="AH682" s="37">
        <v>824.3877</v>
      </c>
      <c r="AI682" s="37">
        <v>517593.06829999998</v>
      </c>
      <c r="AJ682" s="37">
        <v>71.811570000000003</v>
      </c>
      <c r="AK682" s="37">
        <v>44.967709999999997</v>
      </c>
      <c r="AL682" s="5">
        <v>79.909670000000006</v>
      </c>
      <c r="AM682" s="5">
        <v>120.05209000000001</v>
      </c>
      <c r="AN682" s="5">
        <v>28.849360000000001</v>
      </c>
      <c r="AO682" s="5">
        <v>31.34618</v>
      </c>
      <c r="AP682" s="5">
        <v>27.829599999999999</v>
      </c>
      <c r="AQ682" s="5">
        <v>29.347390000000001</v>
      </c>
      <c r="AR682" s="5">
        <v>804.5</v>
      </c>
      <c r="AS682" s="5">
        <v>13.5</v>
      </c>
      <c r="AT682" s="5">
        <v>18.823530000000002</v>
      </c>
      <c r="AU682" s="5">
        <v>78</v>
      </c>
      <c r="AV682" s="5">
        <v>30</v>
      </c>
      <c r="AW682" s="5">
        <v>10541.17647</v>
      </c>
      <c r="AX682" s="5">
        <v>40</v>
      </c>
      <c r="AY682" s="5">
        <v>21.96078</v>
      </c>
      <c r="AZ682" s="5">
        <v>0.85499999999999998</v>
      </c>
      <c r="BA682" s="5">
        <v>1.53125</v>
      </c>
      <c r="BB682" s="5">
        <v>29.606539999999999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14.22021</v>
      </c>
      <c r="I683" s="37">
        <v>11.629060000000001</v>
      </c>
      <c r="J683" s="37">
        <v>99.088800000000006</v>
      </c>
      <c r="K683" s="37">
        <v>11.13921</v>
      </c>
      <c r="L683" s="37">
        <v>2.10148</v>
      </c>
      <c r="M683" s="37">
        <v>3.3738999999999999</v>
      </c>
      <c r="N683" s="37">
        <v>1.8141400000000001</v>
      </c>
      <c r="O683" s="37">
        <v>49.457410000000003</v>
      </c>
      <c r="P683" s="37">
        <v>51.271549999999998</v>
      </c>
      <c r="Q683" s="37">
        <v>102.01031999999999</v>
      </c>
      <c r="R683" s="37">
        <v>478.89073999999999</v>
      </c>
      <c r="S683" s="37">
        <v>0.87919999999999998</v>
      </c>
      <c r="T683" s="37">
        <v>334.61810000000003</v>
      </c>
      <c r="U683" s="37">
        <v>24.147860000000001</v>
      </c>
      <c r="V683" s="37">
        <v>0.26928000000000002</v>
      </c>
      <c r="W683" s="37">
        <v>31.999230000000001</v>
      </c>
      <c r="X683" s="37">
        <v>38.011949999999999</v>
      </c>
      <c r="Y683" s="37">
        <v>118.10954</v>
      </c>
      <c r="Z683" s="37">
        <v>53.970660000000002</v>
      </c>
      <c r="AA683" s="37">
        <v>2.09524</v>
      </c>
      <c r="AB683" s="37">
        <v>19.88786</v>
      </c>
      <c r="AC683" s="37">
        <v>19.874549999999999</v>
      </c>
      <c r="AD683" s="37">
        <v>796.75946999999996</v>
      </c>
      <c r="AE683" s="37">
        <v>60.144970000000001</v>
      </c>
      <c r="AF683" s="37">
        <v>25.08653</v>
      </c>
      <c r="AG683" s="37">
        <v>19.158010000000001</v>
      </c>
      <c r="AH683" s="37">
        <v>802.40507000000002</v>
      </c>
      <c r="AI683" s="37">
        <v>517593.06880000001</v>
      </c>
      <c r="AJ683" s="37">
        <v>71.770970000000005</v>
      </c>
      <c r="AK683" s="37">
        <v>44.963329999999999</v>
      </c>
      <c r="AL683" s="5">
        <v>79.916529999999995</v>
      </c>
      <c r="AM683" s="5">
        <v>120.29234</v>
      </c>
      <c r="AN683" s="5">
        <v>28.837050000000001</v>
      </c>
      <c r="AO683" s="5">
        <v>31.407969999999999</v>
      </c>
      <c r="AP683" s="5">
        <v>27.822669999999999</v>
      </c>
      <c r="AQ683" s="5">
        <v>29.35858</v>
      </c>
      <c r="AR683" s="5">
        <v>805.25</v>
      </c>
      <c r="AS683" s="5">
        <v>15.5</v>
      </c>
      <c r="AT683" s="5">
        <v>18.03922</v>
      </c>
      <c r="AU683" s="5">
        <v>78</v>
      </c>
      <c r="AV683" s="5">
        <v>30</v>
      </c>
      <c r="AW683" s="5">
        <v>9336.4705900000008</v>
      </c>
      <c r="AX683" s="5">
        <v>35</v>
      </c>
      <c r="AY683" s="5">
        <v>21.568629999999999</v>
      </c>
      <c r="AZ683" s="5">
        <v>9.5000000000000001E-2</v>
      </c>
      <c r="BA683" s="5">
        <v>0.23438000000000001</v>
      </c>
      <c r="BB683" s="5">
        <v>29.598769999999998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15.68938</v>
      </c>
      <c r="I684" s="37">
        <v>11.64983</v>
      </c>
      <c r="J684" s="37">
        <v>99.091949999999997</v>
      </c>
      <c r="K684" s="37">
        <v>11.17149</v>
      </c>
      <c r="L684" s="37">
        <v>2.0926900000000002</v>
      </c>
      <c r="M684" s="37">
        <v>2.87127</v>
      </c>
      <c r="N684" s="37">
        <v>1.70059</v>
      </c>
      <c r="O684" s="37">
        <v>49.480170000000001</v>
      </c>
      <c r="P684" s="37">
        <v>51.180759999999999</v>
      </c>
      <c r="Q684" s="37">
        <v>102.08347000000001</v>
      </c>
      <c r="R684" s="37">
        <v>475.20024999999998</v>
      </c>
      <c r="S684" s="37">
        <v>0.77454000000000001</v>
      </c>
      <c r="T684" s="37">
        <v>333.36011999999999</v>
      </c>
      <c r="U684" s="37">
        <v>24.147729999999999</v>
      </c>
      <c r="V684" s="37">
        <v>0.24682999999999999</v>
      </c>
      <c r="W684" s="37">
        <v>32.02657</v>
      </c>
      <c r="X684" s="37">
        <v>40.199820000000003</v>
      </c>
      <c r="Y684" s="37">
        <v>119.09153999999999</v>
      </c>
      <c r="Z684" s="37">
        <v>53.382280000000002</v>
      </c>
      <c r="AA684" s="37">
        <v>2.12582</v>
      </c>
      <c r="AB684" s="37">
        <v>19.884820000000001</v>
      </c>
      <c r="AC684" s="37">
        <v>19.867139999999999</v>
      </c>
      <c r="AD684" s="37">
        <v>813.68786999999998</v>
      </c>
      <c r="AE684" s="37">
        <v>60.049579999999999</v>
      </c>
      <c r="AF684" s="37">
        <v>25.019960000000001</v>
      </c>
      <c r="AG684" s="37">
        <v>19.129850000000001</v>
      </c>
      <c r="AH684" s="37">
        <v>799.85955999999999</v>
      </c>
      <c r="AI684" s="37">
        <v>517593.06939999998</v>
      </c>
      <c r="AJ684" s="37">
        <v>72.064710000000005</v>
      </c>
      <c r="AK684" s="37">
        <v>44.927909999999997</v>
      </c>
      <c r="AL684" s="5">
        <v>80.008449999999996</v>
      </c>
      <c r="AM684" s="5">
        <v>119.57344000000001</v>
      </c>
      <c r="AN684" s="5">
        <v>28.826509999999999</v>
      </c>
      <c r="AO684" s="5">
        <v>31.48761</v>
      </c>
      <c r="AP684" s="5">
        <v>27.822520000000001</v>
      </c>
      <c r="AQ684" s="5">
        <v>29.353470000000002</v>
      </c>
      <c r="AR684" s="5">
        <v>800</v>
      </c>
      <c r="AS684" s="5">
        <v>14</v>
      </c>
      <c r="AT684" s="5">
        <v>18.431370000000001</v>
      </c>
      <c r="AU684" s="5">
        <v>78</v>
      </c>
      <c r="AV684" s="5">
        <v>30</v>
      </c>
      <c r="AW684" s="5">
        <v>10240</v>
      </c>
      <c r="AX684" s="5">
        <v>40</v>
      </c>
      <c r="AY684" s="5">
        <v>21.96078</v>
      </c>
      <c r="AZ684" s="5">
        <v>0.48499999999999999</v>
      </c>
      <c r="BA684" s="5">
        <v>1.6875</v>
      </c>
      <c r="BB684" s="5">
        <v>29.597329999999999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14.43257</v>
      </c>
      <c r="I685" s="37">
        <v>11.64785</v>
      </c>
      <c r="J685" s="37">
        <v>99.088040000000007</v>
      </c>
      <c r="K685" s="37">
        <v>11.233029999999999</v>
      </c>
      <c r="L685" s="37">
        <v>2.09335</v>
      </c>
      <c r="M685" s="37">
        <v>2.78776</v>
      </c>
      <c r="N685" s="37">
        <v>1.6741600000000001</v>
      </c>
      <c r="O685" s="37">
        <v>49.490609999999997</v>
      </c>
      <c r="P685" s="37">
        <v>51.164769999999997</v>
      </c>
      <c r="Q685" s="37">
        <v>102.08479</v>
      </c>
      <c r="R685" s="37">
        <v>471.80648000000002</v>
      </c>
      <c r="S685" s="37">
        <v>0.81055999999999995</v>
      </c>
      <c r="T685" s="37">
        <v>336.16590000000002</v>
      </c>
      <c r="U685" s="37">
        <v>24.162230000000001</v>
      </c>
      <c r="V685" s="37">
        <v>0.24895</v>
      </c>
      <c r="W685" s="37">
        <v>32.030949999999997</v>
      </c>
      <c r="X685" s="37">
        <v>37.029359999999997</v>
      </c>
      <c r="Y685" s="37">
        <v>119.77007999999999</v>
      </c>
      <c r="Z685" s="37">
        <v>52.696959999999997</v>
      </c>
      <c r="AA685" s="37">
        <v>2.0848100000000001</v>
      </c>
      <c r="AB685" s="37">
        <v>19.879159999999999</v>
      </c>
      <c r="AC685" s="37">
        <v>19.86299</v>
      </c>
      <c r="AD685" s="37">
        <v>796.71150999999998</v>
      </c>
      <c r="AE685" s="37">
        <v>59.869840000000003</v>
      </c>
      <c r="AF685" s="37">
        <v>24.988800000000001</v>
      </c>
      <c r="AG685" s="37">
        <v>19.111540000000002</v>
      </c>
      <c r="AH685" s="37">
        <v>783.61109999999996</v>
      </c>
      <c r="AI685" s="37">
        <v>517593.0698</v>
      </c>
      <c r="AJ685" s="37">
        <v>71.859359999999995</v>
      </c>
      <c r="AK685" s="37">
        <v>44.91133</v>
      </c>
      <c r="AL685" s="5">
        <v>79.996009999999998</v>
      </c>
      <c r="AM685" s="5">
        <v>119.63875</v>
      </c>
      <c r="AN685" s="5">
        <v>28.821560000000002</v>
      </c>
      <c r="AO685" s="5">
        <v>31.560099999999998</v>
      </c>
      <c r="AP685" s="5">
        <v>27.82178</v>
      </c>
      <c r="AQ685" s="5">
        <v>29.36805</v>
      </c>
      <c r="AR685" s="5">
        <v>814.75</v>
      </c>
      <c r="AS685" s="5">
        <v>16</v>
      </c>
      <c r="AT685" s="5">
        <v>18.03922</v>
      </c>
      <c r="AU685" s="5">
        <v>78</v>
      </c>
      <c r="AV685" s="5">
        <v>30</v>
      </c>
      <c r="AW685" s="5">
        <v>9135.6862700000001</v>
      </c>
      <c r="AX685" s="5">
        <v>35</v>
      </c>
      <c r="AY685" s="5">
        <v>21.568629999999999</v>
      </c>
      <c r="AZ685" s="5">
        <v>5.5E-2</v>
      </c>
      <c r="BA685" s="5">
        <v>0.54688000000000003</v>
      </c>
      <c r="BB685" s="5">
        <v>29.60031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15.545249999999999</v>
      </c>
      <c r="I686" s="37">
        <v>11.63697</v>
      </c>
      <c r="J686" s="37">
        <v>99.088170000000005</v>
      </c>
      <c r="K686" s="37">
        <v>10.857659999999999</v>
      </c>
      <c r="L686" s="37">
        <v>2.1116899999999998</v>
      </c>
      <c r="M686" s="37">
        <v>3.7658800000000001</v>
      </c>
      <c r="N686" s="37">
        <v>1.66012</v>
      </c>
      <c r="O686" s="37">
        <v>49.454090000000001</v>
      </c>
      <c r="P686" s="37">
        <v>51.11421</v>
      </c>
      <c r="Q686" s="37">
        <v>102.22454999999999</v>
      </c>
      <c r="R686" s="37">
        <v>468.58584999999999</v>
      </c>
      <c r="S686" s="37">
        <v>0.84811000000000003</v>
      </c>
      <c r="T686" s="37">
        <v>336.85980000000001</v>
      </c>
      <c r="U686" s="37">
        <v>24.17549</v>
      </c>
      <c r="V686" s="37">
        <v>0.11008999999999999</v>
      </c>
      <c r="W686" s="37">
        <v>32.059460000000001</v>
      </c>
      <c r="X686" s="37">
        <v>80.944649999999996</v>
      </c>
      <c r="Y686" s="37">
        <v>127.40412000000001</v>
      </c>
      <c r="Z686" s="37">
        <v>52.015039999999999</v>
      </c>
      <c r="AA686" s="37">
        <v>2.5710099999999998</v>
      </c>
      <c r="AB686" s="37">
        <v>19.881309999999999</v>
      </c>
      <c r="AC686" s="37">
        <v>19.862210000000001</v>
      </c>
      <c r="AD686" s="37">
        <v>981.63333999999998</v>
      </c>
      <c r="AE686" s="37">
        <v>59.672420000000002</v>
      </c>
      <c r="AF686" s="37">
        <v>25.227589999999999</v>
      </c>
      <c r="AG686" s="37">
        <v>19.108309999999999</v>
      </c>
      <c r="AH686" s="37">
        <v>967.12004000000002</v>
      </c>
      <c r="AI686" s="37">
        <v>517593.07030000002</v>
      </c>
      <c r="AJ686" s="37">
        <v>72.788629999999998</v>
      </c>
      <c r="AK686" s="37">
        <v>44.904060000000001</v>
      </c>
      <c r="AL686" s="5">
        <v>80.024169999999998</v>
      </c>
      <c r="AM686" s="5">
        <v>120.40945000000001</v>
      </c>
      <c r="AN686" s="5">
        <v>28.81915</v>
      </c>
      <c r="AO686" s="5">
        <v>31.632059999999999</v>
      </c>
      <c r="AP686" s="5">
        <v>27.820959999999999</v>
      </c>
      <c r="AQ686" s="5">
        <v>29.375319999999999</v>
      </c>
      <c r="AR686" s="5">
        <v>801.5</v>
      </c>
      <c r="AS686" s="5">
        <v>10.5</v>
      </c>
      <c r="AT686" s="5">
        <v>21.568629999999999</v>
      </c>
      <c r="AU686" s="5">
        <v>78</v>
      </c>
      <c r="AV686" s="5">
        <v>30</v>
      </c>
      <c r="AW686" s="5">
        <v>13251.764709999999</v>
      </c>
      <c r="AX686" s="5">
        <v>56</v>
      </c>
      <c r="AY686" s="5">
        <v>25.882349999999999</v>
      </c>
      <c r="AZ686" s="5">
        <v>0.91500000000000004</v>
      </c>
      <c r="BA686" s="5">
        <v>0.15625</v>
      </c>
      <c r="BB686" s="5">
        <v>29.607489999999999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14.874219999999999</v>
      </c>
      <c r="I687" s="37">
        <v>11.630050000000001</v>
      </c>
      <c r="J687" s="37">
        <v>99.090339999999998</v>
      </c>
      <c r="K687" s="37">
        <v>10.925700000000001</v>
      </c>
      <c r="L687" s="37">
        <v>2.1503700000000001</v>
      </c>
      <c r="M687" s="37">
        <v>1.3045599999999999</v>
      </c>
      <c r="N687" s="37">
        <v>1.6995499999999999</v>
      </c>
      <c r="O687" s="37">
        <v>49.401969999999999</v>
      </c>
      <c r="P687" s="37">
        <v>51.101520000000001</v>
      </c>
      <c r="Q687" s="37">
        <v>104.48308</v>
      </c>
      <c r="R687" s="37">
        <v>465.54509999999999</v>
      </c>
      <c r="S687" s="37">
        <v>1.69459</v>
      </c>
      <c r="T687" s="37">
        <v>331.68162000000001</v>
      </c>
      <c r="U687" s="37">
        <v>24.187010000000001</v>
      </c>
      <c r="V687" s="37">
        <v>6.4490000000000006E-2</v>
      </c>
      <c r="W687" s="37">
        <v>32.08146</v>
      </c>
      <c r="X687" s="37">
        <v>81.777709999999999</v>
      </c>
      <c r="Y687" s="37">
        <v>175.82462000000001</v>
      </c>
      <c r="Z687" s="37">
        <v>51.423050000000003</v>
      </c>
      <c r="AA687" s="37">
        <v>3.9864899999999999</v>
      </c>
      <c r="AB687" s="37">
        <v>19.885870000000001</v>
      </c>
      <c r="AC687" s="37">
        <v>19.869129999999998</v>
      </c>
      <c r="AD687" s="37">
        <v>1483.0930599999999</v>
      </c>
      <c r="AE687" s="37">
        <v>59.558390000000003</v>
      </c>
      <c r="AF687" s="37">
        <v>25.668109999999999</v>
      </c>
      <c r="AG687" s="37">
        <v>19.081289999999999</v>
      </c>
      <c r="AH687" s="37">
        <v>1483.75667</v>
      </c>
      <c r="AI687" s="37">
        <v>517593.07079999999</v>
      </c>
      <c r="AJ687" s="37">
        <v>71.481340000000003</v>
      </c>
      <c r="AK687" s="37">
        <v>44.905790000000003</v>
      </c>
      <c r="AL687" s="5">
        <v>80.01885</v>
      </c>
      <c r="AM687" s="5">
        <v>119.98967</v>
      </c>
      <c r="AN687" s="5">
        <v>28.816980000000001</v>
      </c>
      <c r="AO687" s="5">
        <v>31.68852</v>
      </c>
      <c r="AP687" s="5">
        <v>27.82273</v>
      </c>
      <c r="AQ687" s="5">
        <v>29.38298</v>
      </c>
      <c r="AR687" s="5">
        <v>1159.25</v>
      </c>
      <c r="AS687" s="5">
        <v>-4.5</v>
      </c>
      <c r="AT687" s="5">
        <v>26.66667</v>
      </c>
      <c r="AU687" s="5">
        <v>78</v>
      </c>
      <c r="AV687" s="5">
        <v>30</v>
      </c>
      <c r="AW687" s="5">
        <v>21182.7451</v>
      </c>
      <c r="AX687" s="5">
        <v>84</v>
      </c>
      <c r="AY687" s="5">
        <v>30.196079999999998</v>
      </c>
      <c r="AZ687" s="5">
        <v>3.5000000000000003E-2</v>
      </c>
      <c r="BA687" s="5">
        <v>1.01563</v>
      </c>
      <c r="BB687" s="5">
        <v>29.599969999999999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13.357889999999999</v>
      </c>
      <c r="I688" s="37">
        <v>11.63697</v>
      </c>
      <c r="J688" s="37">
        <v>99.093879999999999</v>
      </c>
      <c r="K688" s="37">
        <v>11.61464</v>
      </c>
      <c r="L688" s="37">
        <v>2.0884399999999999</v>
      </c>
      <c r="M688" s="37">
        <v>2.3817200000000001</v>
      </c>
      <c r="N688" s="37">
        <v>1.6994</v>
      </c>
      <c r="O688" s="37">
        <v>49.334859999999999</v>
      </c>
      <c r="P688" s="37">
        <v>51.034269999999999</v>
      </c>
      <c r="Q688" s="37">
        <v>105.89348</v>
      </c>
      <c r="R688" s="37">
        <v>463.51292999999998</v>
      </c>
      <c r="S688" s="37">
        <v>3.1668500000000002</v>
      </c>
      <c r="T688" s="37">
        <v>336.14897000000002</v>
      </c>
      <c r="U688" s="37">
        <v>24.196829999999999</v>
      </c>
      <c r="V688" s="37">
        <v>8.4900000000000003E-2</v>
      </c>
      <c r="W688" s="37">
        <v>32.144240000000003</v>
      </c>
      <c r="X688" s="37">
        <v>56.884630000000001</v>
      </c>
      <c r="Y688" s="37">
        <v>261.2971</v>
      </c>
      <c r="Z688" s="37">
        <v>50.877499999999998</v>
      </c>
      <c r="AA688" s="37">
        <v>5.1943400000000004</v>
      </c>
      <c r="AB688" s="37">
        <v>19.874099999999999</v>
      </c>
      <c r="AC688" s="37">
        <v>19.86347</v>
      </c>
      <c r="AD688" s="37">
        <v>1989.74602</v>
      </c>
      <c r="AE688" s="37">
        <v>59.490989999999996</v>
      </c>
      <c r="AF688" s="37">
        <v>24.92897</v>
      </c>
      <c r="AG688" s="37">
        <v>19.050850000000001</v>
      </c>
      <c r="AH688" s="37">
        <v>1991.36139</v>
      </c>
      <c r="AI688" s="37">
        <v>517593.07189999998</v>
      </c>
      <c r="AJ688" s="37">
        <v>73.502049999999997</v>
      </c>
      <c r="AK688" s="37">
        <v>44.893250000000002</v>
      </c>
      <c r="AL688" s="5">
        <v>80.071460000000002</v>
      </c>
      <c r="AM688" s="5">
        <v>119.9418</v>
      </c>
      <c r="AN688" s="5">
        <v>28.814779999999999</v>
      </c>
      <c r="AO688" s="5">
        <v>31.753509999999999</v>
      </c>
      <c r="AP688" s="5">
        <v>27.827369999999998</v>
      </c>
      <c r="AQ688" s="5">
        <v>29.395309999999998</v>
      </c>
      <c r="AR688" s="5">
        <v>1735</v>
      </c>
      <c r="AS688" s="5">
        <v>15</v>
      </c>
      <c r="AT688" s="5">
        <v>25.490200000000002</v>
      </c>
      <c r="AU688" s="5">
        <v>78</v>
      </c>
      <c r="AV688" s="5">
        <v>30</v>
      </c>
      <c r="AW688" s="5">
        <v>17568.62745</v>
      </c>
      <c r="AX688" s="5">
        <v>66</v>
      </c>
      <c r="AY688" s="5">
        <v>29.01961</v>
      </c>
      <c r="AZ688" s="5">
        <v>0.76</v>
      </c>
      <c r="BA688" s="5">
        <v>1.5625</v>
      </c>
      <c r="BB688" s="5">
        <v>29.607890000000001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14.285629999999999</v>
      </c>
      <c r="I689" s="37">
        <v>11.639939999999999</v>
      </c>
      <c r="J689" s="37">
        <v>99.089860000000002</v>
      </c>
      <c r="K689" s="37">
        <v>10.771559999999999</v>
      </c>
      <c r="L689" s="37">
        <v>2.1088300000000002</v>
      </c>
      <c r="M689" s="37">
        <v>5.1059999999999999</v>
      </c>
      <c r="N689" s="37">
        <v>1.9160900000000001</v>
      </c>
      <c r="O689" s="37">
        <v>49.282350000000001</v>
      </c>
      <c r="P689" s="37">
        <v>51.198439999999998</v>
      </c>
      <c r="Q689" s="37">
        <v>105.63872000000001</v>
      </c>
      <c r="R689" s="37">
        <v>463.52609000000001</v>
      </c>
      <c r="S689" s="37">
        <v>3.73943</v>
      </c>
      <c r="T689" s="37">
        <v>336.59070000000003</v>
      </c>
      <c r="U689" s="37">
        <v>24.207799999999999</v>
      </c>
      <c r="V689" s="37">
        <v>0.10808</v>
      </c>
      <c r="W689" s="37">
        <v>32.202599999999997</v>
      </c>
      <c r="X689" s="37">
        <v>56.207540000000002</v>
      </c>
      <c r="Y689" s="37">
        <v>304.97940999999997</v>
      </c>
      <c r="Z689" s="37">
        <v>50.370109999999997</v>
      </c>
      <c r="AA689" s="37">
        <v>6.3588800000000001</v>
      </c>
      <c r="AB689" s="37">
        <v>19.88317</v>
      </c>
      <c r="AC689" s="37">
        <v>19.869199999999999</v>
      </c>
      <c r="AD689" s="37">
        <v>2412.2801599999998</v>
      </c>
      <c r="AE689" s="37">
        <v>59.419609999999999</v>
      </c>
      <c r="AF689" s="37">
        <v>25.172360000000001</v>
      </c>
      <c r="AG689" s="37">
        <v>19.053170000000001</v>
      </c>
      <c r="AH689" s="37">
        <v>2414.1529599999999</v>
      </c>
      <c r="AI689" s="37">
        <v>517593.07390000002</v>
      </c>
      <c r="AJ689" s="37">
        <v>73.065079999999995</v>
      </c>
      <c r="AK689" s="37">
        <v>44.885089999999998</v>
      </c>
      <c r="AL689" s="5">
        <v>80.04016</v>
      </c>
      <c r="AM689" s="5">
        <v>120.39858</v>
      </c>
      <c r="AN689" s="5">
        <v>28.829270000000001</v>
      </c>
      <c r="AO689" s="5">
        <v>31.85097</v>
      </c>
      <c r="AP689" s="5">
        <v>27.862400000000001</v>
      </c>
      <c r="AQ689" s="5">
        <v>29.424119999999998</v>
      </c>
      <c r="AR689" s="5">
        <v>2148.25</v>
      </c>
      <c r="AS689" s="5">
        <v>23</v>
      </c>
      <c r="AT689" s="5">
        <v>27.058820000000001</v>
      </c>
      <c r="AU689" s="5">
        <v>78</v>
      </c>
      <c r="AV689" s="5">
        <v>30</v>
      </c>
      <c r="AW689" s="5">
        <v>15761.56863</v>
      </c>
      <c r="AX689" s="5">
        <v>64</v>
      </c>
      <c r="AY689" s="5">
        <v>30.588239999999999</v>
      </c>
      <c r="AZ689" s="5">
        <v>0.85499999999999998</v>
      </c>
      <c r="BA689" s="5">
        <v>0.625</v>
      </c>
      <c r="BB689" s="5">
        <v>29.621390000000002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14.45951</v>
      </c>
      <c r="I690" s="37">
        <v>11.667630000000001</v>
      </c>
      <c r="J690" s="37">
        <v>99.085160000000002</v>
      </c>
      <c r="K690" s="37">
        <v>10.163589999999999</v>
      </c>
      <c r="L690" s="37">
        <v>2.0925699999999998</v>
      </c>
      <c r="M690" s="37">
        <v>1.6935500000000001</v>
      </c>
      <c r="N690" s="37">
        <v>2.1425700000000001</v>
      </c>
      <c r="O690" s="37">
        <v>49.218739999999997</v>
      </c>
      <c r="P690" s="37">
        <v>51.361310000000003</v>
      </c>
      <c r="Q690" s="37">
        <v>105.06816999999999</v>
      </c>
      <c r="R690" s="37">
        <v>464.71803</v>
      </c>
      <c r="S690" s="37">
        <v>4.1580399999999997</v>
      </c>
      <c r="T690" s="37">
        <v>339.14918</v>
      </c>
      <c r="U690" s="37">
        <v>24.217600000000001</v>
      </c>
      <c r="V690" s="37">
        <v>0.26728000000000002</v>
      </c>
      <c r="W690" s="37">
        <v>32.211959999999998</v>
      </c>
      <c r="X690" s="37">
        <v>65.962860000000006</v>
      </c>
      <c r="Y690" s="37">
        <v>316.04737999999998</v>
      </c>
      <c r="Z690" s="37">
        <v>49.853760000000001</v>
      </c>
      <c r="AA690" s="37">
        <v>7.4188700000000001</v>
      </c>
      <c r="AB690" s="37">
        <v>19.88307</v>
      </c>
      <c r="AC690" s="37">
        <v>19.863679999999999</v>
      </c>
      <c r="AD690" s="37">
        <v>2836.2759000000001</v>
      </c>
      <c r="AE690" s="37">
        <v>59.225149999999999</v>
      </c>
      <c r="AF690" s="37">
        <v>24.978159999999999</v>
      </c>
      <c r="AG690" s="37">
        <v>19.058920000000001</v>
      </c>
      <c r="AH690" s="37">
        <v>2837.1891000000001</v>
      </c>
      <c r="AI690" s="37">
        <v>517593.07620000001</v>
      </c>
      <c r="AJ690" s="37">
        <v>65.891130000000004</v>
      </c>
      <c r="AK690" s="37">
        <v>44.874760000000002</v>
      </c>
      <c r="AL690" s="5">
        <v>79.991709999999998</v>
      </c>
      <c r="AM690" s="5">
        <v>120.49460000000001</v>
      </c>
      <c r="AN690" s="5">
        <v>28.829930000000001</v>
      </c>
      <c r="AO690" s="5">
        <v>31.946570000000001</v>
      </c>
      <c r="AP690" s="5">
        <v>27.875070000000001</v>
      </c>
      <c r="AQ690" s="5">
        <v>29.440429999999999</v>
      </c>
      <c r="AR690" s="5">
        <v>2587.5</v>
      </c>
      <c r="AS690" s="5">
        <v>25</v>
      </c>
      <c r="AT690" s="5">
        <v>27.843139999999998</v>
      </c>
      <c r="AU690" s="5">
        <v>78</v>
      </c>
      <c r="AV690" s="5">
        <v>30</v>
      </c>
      <c r="AW690" s="5">
        <v>15560.784309999999</v>
      </c>
      <c r="AX690" s="5">
        <v>61</v>
      </c>
      <c r="AY690" s="5">
        <v>30.98039</v>
      </c>
      <c r="AZ690" s="5">
        <v>0.83499999999999996</v>
      </c>
      <c r="BA690" s="5">
        <v>0</v>
      </c>
      <c r="BB690" s="5">
        <v>29.636890000000001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14.28346</v>
      </c>
      <c r="I691" s="37">
        <v>11.654769999999999</v>
      </c>
      <c r="J691" s="37">
        <v>99.093270000000004</v>
      </c>
      <c r="K691" s="37">
        <v>13.13646</v>
      </c>
      <c r="L691" s="37">
        <v>2.1042100000000001</v>
      </c>
      <c r="M691" s="37">
        <v>2.7629299999999999</v>
      </c>
      <c r="N691" s="37">
        <v>2.3208799999999998</v>
      </c>
      <c r="O691" s="37">
        <v>49.18947</v>
      </c>
      <c r="P691" s="37">
        <v>51.510339999999999</v>
      </c>
      <c r="Q691" s="37">
        <v>105.22221999999999</v>
      </c>
      <c r="R691" s="37">
        <v>467.01650999999998</v>
      </c>
      <c r="S691" s="37">
        <v>4.7611400000000001</v>
      </c>
      <c r="T691" s="37">
        <v>338.34021999999999</v>
      </c>
      <c r="U691" s="37">
        <v>24.229099999999999</v>
      </c>
      <c r="V691" s="37">
        <v>0.26169999999999999</v>
      </c>
      <c r="W691" s="37">
        <v>32.261229999999998</v>
      </c>
      <c r="X691" s="37">
        <v>62.839399999999998</v>
      </c>
      <c r="Y691" s="37">
        <v>323.75727000000001</v>
      </c>
      <c r="Z691" s="37">
        <v>50.58379</v>
      </c>
      <c r="AA691" s="37">
        <v>8.6097699999999993</v>
      </c>
      <c r="AB691" s="37">
        <v>19.888210000000001</v>
      </c>
      <c r="AC691" s="37">
        <v>19.869789999999998</v>
      </c>
      <c r="AD691" s="37">
        <v>3281.9427000000001</v>
      </c>
      <c r="AE691" s="37">
        <v>59.047559999999997</v>
      </c>
      <c r="AF691" s="37">
        <v>25.118729999999999</v>
      </c>
      <c r="AG691" s="37">
        <v>19.062380000000001</v>
      </c>
      <c r="AH691" s="37">
        <v>3283.7800900000002</v>
      </c>
      <c r="AI691" s="37">
        <v>517593.07880000002</v>
      </c>
      <c r="AJ691" s="37">
        <v>69.970309999999998</v>
      </c>
      <c r="AK691" s="37">
        <v>44.86</v>
      </c>
      <c r="AL691" s="5">
        <v>80.023610000000005</v>
      </c>
      <c r="AM691" s="5">
        <v>120.59256000000001</v>
      </c>
      <c r="AN691" s="5">
        <v>28.830909999999999</v>
      </c>
      <c r="AO691" s="5">
        <v>31.921669999999999</v>
      </c>
      <c r="AP691" s="5">
        <v>27.88383</v>
      </c>
      <c r="AQ691" s="5">
        <v>29.447769999999998</v>
      </c>
      <c r="AR691" s="5">
        <v>3011.5</v>
      </c>
      <c r="AS691" s="5">
        <v>27.5</v>
      </c>
      <c r="AT691" s="5">
        <v>29.803920000000002</v>
      </c>
      <c r="AU691" s="5">
        <v>78</v>
      </c>
      <c r="AV691" s="5">
        <v>30</v>
      </c>
      <c r="AW691" s="5">
        <v>16363.92157</v>
      </c>
      <c r="AX691" s="5">
        <v>65</v>
      </c>
      <c r="AY691" s="5">
        <v>32.549019999999999</v>
      </c>
      <c r="AZ691" s="5">
        <v>0.13500000000000001</v>
      </c>
      <c r="BA691" s="5">
        <v>0</v>
      </c>
      <c r="BB691" s="5">
        <v>29.646339999999999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14.60497</v>
      </c>
      <c r="I692" s="37">
        <v>11.68247</v>
      </c>
      <c r="J692" s="37">
        <v>99.086640000000003</v>
      </c>
      <c r="K692" s="37">
        <v>14.52338</v>
      </c>
      <c r="L692" s="37">
        <v>2.0933700000000002</v>
      </c>
      <c r="M692" s="37">
        <v>2.7327400000000002</v>
      </c>
      <c r="N692" s="37">
        <v>2.5859000000000001</v>
      </c>
      <c r="O692" s="37">
        <v>49.111020000000003</v>
      </c>
      <c r="P692" s="37">
        <v>51.696930000000002</v>
      </c>
      <c r="Q692" s="37">
        <v>105.25698</v>
      </c>
      <c r="R692" s="37">
        <v>470.68644</v>
      </c>
      <c r="S692" s="37">
        <v>5.60921</v>
      </c>
      <c r="T692" s="37">
        <v>336.74486000000002</v>
      </c>
      <c r="U692" s="37">
        <v>24.239509999999999</v>
      </c>
      <c r="V692" s="37">
        <v>0.17029</v>
      </c>
      <c r="W692" s="37">
        <v>32.228729999999999</v>
      </c>
      <c r="X692" s="37">
        <v>65.043000000000006</v>
      </c>
      <c r="Y692" s="37">
        <v>329.62828000000002</v>
      </c>
      <c r="Z692" s="37">
        <v>51.83</v>
      </c>
      <c r="AA692" s="37">
        <v>9.7185000000000006</v>
      </c>
      <c r="AB692" s="37">
        <v>19.883510000000001</v>
      </c>
      <c r="AC692" s="37">
        <v>19.859929999999999</v>
      </c>
      <c r="AD692" s="37">
        <v>3720.18534</v>
      </c>
      <c r="AE692" s="37">
        <v>58.9</v>
      </c>
      <c r="AF692" s="37">
        <v>24.988060000000001</v>
      </c>
      <c r="AG692" s="37">
        <v>19.05828</v>
      </c>
      <c r="AH692" s="37">
        <v>3722.0414900000001</v>
      </c>
      <c r="AI692" s="37">
        <v>517593.08169999998</v>
      </c>
      <c r="AJ692" s="37">
        <v>72.459379999999996</v>
      </c>
      <c r="AK692" s="37">
        <v>44.832320000000003</v>
      </c>
      <c r="AL692" s="5">
        <v>80.13552</v>
      </c>
      <c r="AM692" s="5">
        <v>120.14639</v>
      </c>
      <c r="AN692" s="5">
        <v>28.829599999999999</v>
      </c>
      <c r="AO692" s="5">
        <v>31.950140000000001</v>
      </c>
      <c r="AP692" s="5">
        <v>27.894570000000002</v>
      </c>
      <c r="AQ692" s="5">
        <v>29.464649999999999</v>
      </c>
      <c r="AR692" s="5">
        <v>3459.25</v>
      </c>
      <c r="AS692" s="5">
        <v>28.5</v>
      </c>
      <c r="AT692" s="5">
        <v>31.37255</v>
      </c>
      <c r="AU692" s="5">
        <v>78</v>
      </c>
      <c r="AV692" s="5">
        <v>30</v>
      </c>
      <c r="AW692" s="5">
        <v>16765.4902</v>
      </c>
      <c r="AX692" s="5">
        <v>66</v>
      </c>
      <c r="AY692" s="5">
        <v>33.333329999999997</v>
      </c>
      <c r="AZ692" s="5">
        <v>0.155</v>
      </c>
      <c r="BA692" s="5">
        <v>1.92188</v>
      </c>
      <c r="BB692" s="5">
        <v>29.649619999999999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14.338699999999999</v>
      </c>
      <c r="I693" s="37">
        <v>11.651809999999999</v>
      </c>
      <c r="J693" s="37">
        <v>99.092209999999994</v>
      </c>
      <c r="K693" s="37">
        <v>14.69342</v>
      </c>
      <c r="L693" s="37">
        <v>2.0991399999999998</v>
      </c>
      <c r="M693" s="37">
        <v>3.8016299999999998</v>
      </c>
      <c r="N693" s="37">
        <v>2.81568</v>
      </c>
      <c r="O693" s="37">
        <v>49.076900000000002</v>
      </c>
      <c r="P693" s="37">
        <v>51.892580000000002</v>
      </c>
      <c r="Q693" s="37">
        <v>105.14687000000001</v>
      </c>
      <c r="R693" s="37">
        <v>475.92025000000001</v>
      </c>
      <c r="S693" s="37">
        <v>6.48353</v>
      </c>
      <c r="T693" s="37">
        <v>338.87103999999999</v>
      </c>
      <c r="U693" s="37">
        <v>24.247350000000001</v>
      </c>
      <c r="V693" s="37">
        <v>0.12479</v>
      </c>
      <c r="W693" s="37">
        <v>32.177050000000001</v>
      </c>
      <c r="X693" s="37">
        <v>64.337479999999999</v>
      </c>
      <c r="Y693" s="37">
        <v>335.82051000000001</v>
      </c>
      <c r="Z693" s="37">
        <v>52.787239999999997</v>
      </c>
      <c r="AA693" s="37">
        <v>10.835889999999999</v>
      </c>
      <c r="AB693" s="37">
        <v>19.8825</v>
      </c>
      <c r="AC693" s="37">
        <v>19.86016</v>
      </c>
      <c r="AD693" s="37">
        <v>4135.3344399999996</v>
      </c>
      <c r="AE693" s="37">
        <v>58.931150000000002</v>
      </c>
      <c r="AF693" s="37">
        <v>25.059100000000001</v>
      </c>
      <c r="AG693" s="37">
        <v>19.02384</v>
      </c>
      <c r="AH693" s="37">
        <v>4138.1976299999997</v>
      </c>
      <c r="AI693" s="37">
        <v>517593.08519999997</v>
      </c>
      <c r="AJ693" s="37">
        <v>73.265259999999998</v>
      </c>
      <c r="AK693" s="37">
        <v>44.813400000000001</v>
      </c>
      <c r="AL693" s="5">
        <v>80.10915</v>
      </c>
      <c r="AM693" s="5">
        <v>120.10905</v>
      </c>
      <c r="AN693" s="5">
        <v>28.834350000000001</v>
      </c>
      <c r="AO693" s="5">
        <v>32.010420000000003</v>
      </c>
      <c r="AP693" s="5">
        <v>27.913119999999999</v>
      </c>
      <c r="AQ693" s="5">
        <v>29.490819999999999</v>
      </c>
      <c r="AR693" s="5">
        <v>3893.75</v>
      </c>
      <c r="AS693" s="5">
        <v>29</v>
      </c>
      <c r="AT693" s="5">
        <v>32.156860000000002</v>
      </c>
      <c r="AU693" s="5">
        <v>78</v>
      </c>
      <c r="AV693" s="5">
        <v>30</v>
      </c>
      <c r="AW693" s="5">
        <v>17066.666669999999</v>
      </c>
      <c r="AX693" s="5">
        <v>67</v>
      </c>
      <c r="AY693" s="5">
        <v>34.117649999999998</v>
      </c>
      <c r="AZ693" s="5">
        <v>0.58499999999999996</v>
      </c>
      <c r="BA693" s="5">
        <v>1.76563</v>
      </c>
      <c r="BB693" s="5">
        <v>29.653690000000001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14.69473</v>
      </c>
      <c r="I694" s="37">
        <v>11.653790000000001</v>
      </c>
      <c r="J694" s="37">
        <v>99.091340000000002</v>
      </c>
      <c r="K694" s="37">
        <v>11.76811</v>
      </c>
      <c r="L694" s="37">
        <v>2.0893000000000002</v>
      </c>
      <c r="M694" s="37">
        <v>3.8419599999999998</v>
      </c>
      <c r="N694" s="37">
        <v>3.0531799999999998</v>
      </c>
      <c r="O694" s="37">
        <v>49.067100000000003</v>
      </c>
      <c r="P694" s="37">
        <v>52.120280000000001</v>
      </c>
      <c r="Q694" s="37">
        <v>104.81381</v>
      </c>
      <c r="R694" s="37">
        <v>482.74932000000001</v>
      </c>
      <c r="S694" s="37">
        <v>7.0284000000000004</v>
      </c>
      <c r="T694" s="37">
        <v>335.83118000000002</v>
      </c>
      <c r="U694" s="37">
        <v>24.24342</v>
      </c>
      <c r="V694" s="37">
        <v>0.53059000000000001</v>
      </c>
      <c r="W694" s="37">
        <v>32.137320000000003</v>
      </c>
      <c r="X694" s="37">
        <v>40.385689999999997</v>
      </c>
      <c r="Y694" s="37">
        <v>338.97088000000002</v>
      </c>
      <c r="Z694" s="37">
        <v>53.496290000000002</v>
      </c>
      <c r="AA694" s="37">
        <v>11.194599999999999</v>
      </c>
      <c r="AB694" s="37">
        <v>19.87669</v>
      </c>
      <c r="AC694" s="37">
        <v>19.857710000000001</v>
      </c>
      <c r="AD694" s="37">
        <v>4286.2240300000003</v>
      </c>
      <c r="AE694" s="37">
        <v>59.110309999999998</v>
      </c>
      <c r="AF694" s="37">
        <v>24.847840000000001</v>
      </c>
      <c r="AG694" s="37">
        <v>18.965620000000001</v>
      </c>
      <c r="AH694" s="37">
        <v>4287.2188699999997</v>
      </c>
      <c r="AI694" s="37">
        <v>517593.08919999999</v>
      </c>
      <c r="AJ694" s="37">
        <v>71.563540000000003</v>
      </c>
      <c r="AK694" s="37">
        <v>44.795769999999997</v>
      </c>
      <c r="AL694" s="5">
        <v>80.021709999999999</v>
      </c>
      <c r="AM694" s="5">
        <v>120.27460000000001</v>
      </c>
      <c r="AN694" s="5">
        <v>28.836189999999998</v>
      </c>
      <c r="AO694" s="5">
        <v>32.034010000000002</v>
      </c>
      <c r="AP694" s="5">
        <v>27.924679999999999</v>
      </c>
      <c r="AQ694" s="5">
        <v>29.536190000000001</v>
      </c>
      <c r="AR694" s="5">
        <v>4265.5</v>
      </c>
      <c r="AS694" s="5">
        <v>33</v>
      </c>
      <c r="AT694" s="5">
        <v>28.235289999999999</v>
      </c>
      <c r="AU694" s="5">
        <v>78</v>
      </c>
      <c r="AV694" s="5">
        <v>30</v>
      </c>
      <c r="AW694" s="5">
        <v>12950.588239999999</v>
      </c>
      <c r="AX694" s="5">
        <v>50</v>
      </c>
      <c r="AY694" s="5">
        <v>31.37255</v>
      </c>
      <c r="AZ694" s="5">
        <v>0.89500000000000002</v>
      </c>
      <c r="BA694" s="5">
        <v>0.59375</v>
      </c>
      <c r="BB694" s="5">
        <v>29.664079999999998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14.332090000000001</v>
      </c>
      <c r="I695" s="37">
        <v>11.65873</v>
      </c>
      <c r="J695" s="37">
        <v>99.091359999999995</v>
      </c>
      <c r="K695" s="37">
        <v>8.6736199999999997</v>
      </c>
      <c r="L695" s="37">
        <v>2.0960000000000001</v>
      </c>
      <c r="M695" s="37">
        <v>1.8033300000000001</v>
      </c>
      <c r="N695" s="37">
        <v>3.2702200000000001</v>
      </c>
      <c r="O695" s="37">
        <v>49.066220000000001</v>
      </c>
      <c r="P695" s="37">
        <v>52.336440000000003</v>
      </c>
      <c r="Q695" s="37">
        <v>104.41363</v>
      </c>
      <c r="R695" s="37">
        <v>490.91016999999999</v>
      </c>
      <c r="S695" s="37">
        <v>5.7379300000000004</v>
      </c>
      <c r="T695" s="37">
        <v>336.43394999999998</v>
      </c>
      <c r="U695" s="37">
        <v>24.266110000000001</v>
      </c>
      <c r="V695" s="37">
        <v>0.45151000000000002</v>
      </c>
      <c r="W695" s="37">
        <v>32.110010000000003</v>
      </c>
      <c r="X695" s="37">
        <v>41.794119999999999</v>
      </c>
      <c r="Y695" s="37">
        <v>338.49576000000002</v>
      </c>
      <c r="Z695" s="37">
        <v>54.067999999999998</v>
      </c>
      <c r="AA695" s="37">
        <v>11.227359999999999</v>
      </c>
      <c r="AB695" s="37">
        <v>19.8813</v>
      </c>
      <c r="AC695" s="37">
        <v>19.86468</v>
      </c>
      <c r="AD695" s="37">
        <v>4285.2761300000002</v>
      </c>
      <c r="AE695" s="37">
        <v>59.497610000000002</v>
      </c>
      <c r="AF695" s="37">
        <v>25.021260000000002</v>
      </c>
      <c r="AG695" s="37">
        <v>18.954219999999999</v>
      </c>
      <c r="AH695" s="37">
        <v>4287.0841099999998</v>
      </c>
      <c r="AI695" s="37">
        <v>517593.09350000002</v>
      </c>
      <c r="AJ695" s="37">
        <v>72.155609999999996</v>
      </c>
      <c r="AK695" s="37">
        <v>44.795180000000002</v>
      </c>
      <c r="AL695" s="5">
        <v>80.121520000000004</v>
      </c>
      <c r="AM695" s="5">
        <v>120.39533</v>
      </c>
      <c r="AN695" s="5">
        <v>28.855060000000002</v>
      </c>
      <c r="AO695" s="5">
        <v>32.066839999999999</v>
      </c>
      <c r="AP695" s="5">
        <v>27.9467</v>
      </c>
      <c r="AQ695" s="5">
        <v>29.586670000000002</v>
      </c>
      <c r="AR695" s="5">
        <v>4280.25</v>
      </c>
      <c r="AS695" s="5">
        <v>36.5</v>
      </c>
      <c r="AT695" s="5">
        <v>27.058820000000001</v>
      </c>
      <c r="AU695" s="5">
        <v>78</v>
      </c>
      <c r="AV695" s="5">
        <v>30</v>
      </c>
      <c r="AW695" s="5">
        <v>10641.56863</v>
      </c>
      <c r="AX695" s="5">
        <v>41</v>
      </c>
      <c r="AY695" s="5">
        <v>30.196079999999998</v>
      </c>
      <c r="AZ695" s="5">
        <v>7.4999999999999997E-2</v>
      </c>
      <c r="BA695" s="5">
        <v>0.75</v>
      </c>
      <c r="BB695" s="5">
        <v>29.6889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14.624499999999999</v>
      </c>
      <c r="I696" s="37">
        <v>11.67159</v>
      </c>
      <c r="J696" s="37">
        <v>99.089169999999996</v>
      </c>
      <c r="K696" s="37">
        <v>7.6236600000000001</v>
      </c>
      <c r="L696" s="37">
        <v>2.0941800000000002</v>
      </c>
      <c r="M696" s="37">
        <v>2.4220700000000002</v>
      </c>
      <c r="N696" s="37">
        <v>3.4703200000000001</v>
      </c>
      <c r="O696" s="37">
        <v>49.08061</v>
      </c>
      <c r="P696" s="37">
        <v>52.550930000000001</v>
      </c>
      <c r="Q696" s="37">
        <v>104.33681</v>
      </c>
      <c r="R696" s="37">
        <v>498.90859</v>
      </c>
      <c r="S696" s="37">
        <v>4.8055399999999997</v>
      </c>
      <c r="T696" s="37">
        <v>337.00434000000001</v>
      </c>
      <c r="U696" s="37">
        <v>24.276479999999999</v>
      </c>
      <c r="V696" s="37">
        <v>0.38138</v>
      </c>
      <c r="W696" s="37">
        <v>32.065159999999999</v>
      </c>
      <c r="X696" s="37">
        <v>42.04853</v>
      </c>
      <c r="Y696" s="37">
        <v>338.63751000000002</v>
      </c>
      <c r="Z696" s="37">
        <v>54.550049999999999</v>
      </c>
      <c r="AA696" s="37">
        <v>11.23598</v>
      </c>
      <c r="AB696" s="37">
        <v>19.886839999999999</v>
      </c>
      <c r="AC696" s="37">
        <v>19.870889999999999</v>
      </c>
      <c r="AD696" s="37">
        <v>4291.9404599999998</v>
      </c>
      <c r="AE696" s="37">
        <v>59.785800000000002</v>
      </c>
      <c r="AF696" s="37">
        <v>24.999479999999998</v>
      </c>
      <c r="AG696" s="37">
        <v>18.954540000000001</v>
      </c>
      <c r="AH696" s="37">
        <v>4293.2104399999998</v>
      </c>
      <c r="AI696" s="37">
        <v>517593.09700000001</v>
      </c>
      <c r="AJ696" s="37">
        <v>73.604219999999998</v>
      </c>
      <c r="AK696" s="37">
        <v>44.778129999999997</v>
      </c>
      <c r="AL696" s="5">
        <v>80.188119999999998</v>
      </c>
      <c r="AM696" s="5">
        <v>120.49225</v>
      </c>
      <c r="AN696" s="5">
        <v>28.865790000000001</v>
      </c>
      <c r="AO696" s="5">
        <v>32.072339999999997</v>
      </c>
      <c r="AP696" s="5">
        <v>27.96527</v>
      </c>
      <c r="AQ696" s="5">
        <v>29.630459999999999</v>
      </c>
      <c r="AR696" s="5">
        <v>4289.75</v>
      </c>
      <c r="AS696" s="5">
        <v>36</v>
      </c>
      <c r="AT696" s="5">
        <v>27.058820000000001</v>
      </c>
      <c r="AU696" s="5">
        <v>78</v>
      </c>
      <c r="AV696" s="5">
        <v>30</v>
      </c>
      <c r="AW696" s="5">
        <v>10842.352940000001</v>
      </c>
      <c r="AX696" s="5">
        <v>43</v>
      </c>
      <c r="AY696" s="5">
        <v>30.588239999999999</v>
      </c>
      <c r="AZ696" s="5">
        <v>0.115</v>
      </c>
      <c r="BA696" s="5">
        <v>0.90625</v>
      </c>
      <c r="BB696" s="5">
        <v>29.712710000000001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14.75348</v>
      </c>
      <c r="I697" s="37">
        <v>11.6439</v>
      </c>
      <c r="J697" s="37">
        <v>99.090609999999998</v>
      </c>
      <c r="K697" s="37">
        <v>6.9558200000000001</v>
      </c>
      <c r="L697" s="37">
        <v>2.0948600000000002</v>
      </c>
      <c r="M697" s="37">
        <v>0.81960999999999995</v>
      </c>
      <c r="N697" s="37">
        <v>3.66967</v>
      </c>
      <c r="O697" s="37">
        <v>49.016489999999997</v>
      </c>
      <c r="P697" s="37">
        <v>52.686160000000001</v>
      </c>
      <c r="Q697" s="37">
        <v>103.90470000000001</v>
      </c>
      <c r="R697" s="37">
        <v>506.09715</v>
      </c>
      <c r="S697" s="37">
        <v>4.5865799999999997</v>
      </c>
      <c r="T697" s="37">
        <v>337.52222</v>
      </c>
      <c r="U697" s="37">
        <v>24.274349999999998</v>
      </c>
      <c r="V697" s="37">
        <v>0.23411000000000001</v>
      </c>
      <c r="W697" s="37">
        <v>32.010539999999999</v>
      </c>
      <c r="X697" s="37">
        <v>41.486379999999997</v>
      </c>
      <c r="Y697" s="37">
        <v>338.05734000000001</v>
      </c>
      <c r="Z697" s="37">
        <v>54.952500000000001</v>
      </c>
      <c r="AA697" s="37">
        <v>11.22152</v>
      </c>
      <c r="AB697" s="37">
        <v>19.875630000000001</v>
      </c>
      <c r="AC697" s="37">
        <v>19.860980000000001</v>
      </c>
      <c r="AD697" s="37">
        <v>4285.1492799999996</v>
      </c>
      <c r="AE697" s="37">
        <v>60.042670000000001</v>
      </c>
      <c r="AF697" s="37">
        <v>25.006630000000001</v>
      </c>
      <c r="AG697" s="37">
        <v>18.957000000000001</v>
      </c>
      <c r="AH697" s="37">
        <v>4286.70478</v>
      </c>
      <c r="AI697" s="37">
        <v>517593.09989999997</v>
      </c>
      <c r="AJ697" s="37">
        <v>72.276129999999995</v>
      </c>
      <c r="AK697" s="37">
        <v>44.757069999999999</v>
      </c>
      <c r="AL697" s="5">
        <v>80.136380000000003</v>
      </c>
      <c r="AM697" s="5">
        <v>120.26343</v>
      </c>
      <c r="AN697" s="5">
        <v>28.866389999999999</v>
      </c>
      <c r="AO697" s="5">
        <v>32.027360000000002</v>
      </c>
      <c r="AP697" s="5">
        <v>27.972429999999999</v>
      </c>
      <c r="AQ697" s="5">
        <v>29.678509999999999</v>
      </c>
      <c r="AR697" s="5">
        <v>4295.25</v>
      </c>
      <c r="AS697" s="5">
        <v>36.5</v>
      </c>
      <c r="AT697" s="5">
        <v>27.058820000000001</v>
      </c>
      <c r="AU697" s="5">
        <v>78</v>
      </c>
      <c r="AV697" s="5">
        <v>30</v>
      </c>
      <c r="AW697" s="5">
        <v>10641.56863</v>
      </c>
      <c r="AX697" s="5">
        <v>41</v>
      </c>
      <c r="AY697" s="5">
        <v>30.588239999999999</v>
      </c>
      <c r="AZ697" s="5">
        <v>0.875</v>
      </c>
      <c r="BA697" s="5">
        <v>0.4375</v>
      </c>
      <c r="BB697" s="5">
        <v>29.72429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14.23264</v>
      </c>
      <c r="I698" s="37">
        <v>11.63499</v>
      </c>
      <c r="J698" s="37">
        <v>99.104010000000002</v>
      </c>
      <c r="K698" s="37">
        <v>6.8944599999999996</v>
      </c>
      <c r="L698" s="37">
        <v>2.09328</v>
      </c>
      <c r="M698" s="37">
        <v>2.0360499999999999</v>
      </c>
      <c r="N698" s="37">
        <v>3.7343700000000002</v>
      </c>
      <c r="O698" s="37">
        <v>48.980899999999998</v>
      </c>
      <c r="P698" s="37">
        <v>52.715269999999997</v>
      </c>
      <c r="Q698" s="37">
        <v>103.97477000000001</v>
      </c>
      <c r="R698" s="37">
        <v>512.53254000000004</v>
      </c>
      <c r="S698" s="37">
        <v>4.4825100000000004</v>
      </c>
      <c r="T698" s="37">
        <v>337.83145000000002</v>
      </c>
      <c r="U698" s="37">
        <v>24.283110000000001</v>
      </c>
      <c r="V698" s="37">
        <v>0.17116999999999999</v>
      </c>
      <c r="W698" s="37">
        <v>31.97505</v>
      </c>
      <c r="X698" s="37">
        <v>42.684040000000003</v>
      </c>
      <c r="Y698" s="37">
        <v>337.26954999999998</v>
      </c>
      <c r="Z698" s="37">
        <v>55.322960000000002</v>
      </c>
      <c r="AA698" s="37">
        <v>11.24414</v>
      </c>
      <c r="AB698" s="37">
        <v>19.88355</v>
      </c>
      <c r="AC698" s="37">
        <v>19.861519999999999</v>
      </c>
      <c r="AD698" s="37">
        <v>4297.57737</v>
      </c>
      <c r="AE698" s="37">
        <v>60.213659999999997</v>
      </c>
      <c r="AF698" s="37">
        <v>24.987020000000001</v>
      </c>
      <c r="AG698" s="37">
        <v>18.97851</v>
      </c>
      <c r="AH698" s="37">
        <v>4297.3595500000001</v>
      </c>
      <c r="AI698" s="37">
        <v>517593.10269999999</v>
      </c>
      <c r="AJ698" s="37">
        <v>72.581590000000006</v>
      </c>
      <c r="AK698" s="37">
        <v>44.74098</v>
      </c>
      <c r="AL698" s="5">
        <v>80.076310000000007</v>
      </c>
      <c r="AM698" s="5">
        <v>120.10629</v>
      </c>
      <c r="AN698" s="5">
        <v>28.874169999999999</v>
      </c>
      <c r="AO698" s="5">
        <v>31.96838</v>
      </c>
      <c r="AP698" s="5">
        <v>27.965800000000002</v>
      </c>
      <c r="AQ698" s="5">
        <v>29.7319</v>
      </c>
      <c r="AR698" s="5">
        <v>4289.75</v>
      </c>
      <c r="AS698" s="5">
        <v>36</v>
      </c>
      <c r="AT698" s="5">
        <v>27.450980000000001</v>
      </c>
      <c r="AU698" s="5">
        <v>78</v>
      </c>
      <c r="AV698" s="5">
        <v>30</v>
      </c>
      <c r="AW698" s="5">
        <v>10942.7451</v>
      </c>
      <c r="AX698" s="5">
        <v>43</v>
      </c>
      <c r="AY698" s="5">
        <v>30.588239999999999</v>
      </c>
      <c r="AZ698" s="5">
        <v>0.83499999999999996</v>
      </c>
      <c r="BA698" s="5">
        <v>0.35937999999999998</v>
      </c>
      <c r="BB698" s="5">
        <v>29.718530000000001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14.18605</v>
      </c>
      <c r="I699" s="37">
        <v>11.61917</v>
      </c>
      <c r="J699" s="37">
        <v>99.09057</v>
      </c>
      <c r="K699" s="37">
        <v>6.7451800000000004</v>
      </c>
      <c r="L699" s="37">
        <v>2.09606</v>
      </c>
      <c r="M699" s="37">
        <v>1.36792</v>
      </c>
      <c r="N699" s="37">
        <v>3.6620699999999999</v>
      </c>
      <c r="O699" s="37">
        <v>48.98339</v>
      </c>
      <c r="P699" s="37">
        <v>52.645449999999997</v>
      </c>
      <c r="Q699" s="37">
        <v>103.78792</v>
      </c>
      <c r="R699" s="37">
        <v>518.29987000000006</v>
      </c>
      <c r="S699" s="37">
        <v>4.5183600000000004</v>
      </c>
      <c r="T699" s="37">
        <v>338.72989999999999</v>
      </c>
      <c r="U699" s="37">
        <v>24.275639999999999</v>
      </c>
      <c r="V699" s="37">
        <v>0.24651000000000001</v>
      </c>
      <c r="W699" s="37">
        <v>31.954930000000001</v>
      </c>
      <c r="X699" s="37">
        <v>41.372239999999998</v>
      </c>
      <c r="Y699" s="37">
        <v>337.14260999999999</v>
      </c>
      <c r="Z699" s="37">
        <v>55.640970000000003</v>
      </c>
      <c r="AA699" s="37">
        <v>11.25183</v>
      </c>
      <c r="AB699" s="37">
        <v>19.878</v>
      </c>
      <c r="AC699" s="37">
        <v>19.859649999999998</v>
      </c>
      <c r="AD699" s="37">
        <v>4294.3562700000002</v>
      </c>
      <c r="AE699" s="37">
        <v>60.362589999999997</v>
      </c>
      <c r="AF699" s="37">
        <v>24.937380000000001</v>
      </c>
      <c r="AG699" s="37">
        <v>19.009160000000001</v>
      </c>
      <c r="AH699" s="37">
        <v>4295.7188699999997</v>
      </c>
      <c r="AI699" s="37">
        <v>517593.1054</v>
      </c>
      <c r="AJ699" s="37">
        <v>70.821539999999999</v>
      </c>
      <c r="AK699" s="37">
        <v>44.745710000000003</v>
      </c>
      <c r="AL699" s="5">
        <v>80.184420000000003</v>
      </c>
      <c r="AM699" s="5">
        <v>120.25353</v>
      </c>
      <c r="AN699" s="5">
        <v>28.880040000000001</v>
      </c>
      <c r="AO699" s="5">
        <v>31.926929999999999</v>
      </c>
      <c r="AP699" s="5">
        <v>27.979240000000001</v>
      </c>
      <c r="AQ699" s="5">
        <v>29.807590000000001</v>
      </c>
      <c r="AR699" s="5">
        <v>4295.25</v>
      </c>
      <c r="AS699" s="5">
        <v>36.5</v>
      </c>
      <c r="AT699" s="5">
        <v>27.058820000000001</v>
      </c>
      <c r="AU699" s="5">
        <v>78</v>
      </c>
      <c r="AV699" s="5">
        <v>30</v>
      </c>
      <c r="AW699" s="5">
        <v>10741.960779999999</v>
      </c>
      <c r="AX699" s="5">
        <v>42</v>
      </c>
      <c r="AY699" s="5">
        <v>30.588239999999999</v>
      </c>
      <c r="AZ699" s="5">
        <v>0.76</v>
      </c>
      <c r="BA699" s="5">
        <v>0.28125</v>
      </c>
      <c r="BB699" s="5">
        <v>29.722930000000002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14.765510000000001</v>
      </c>
      <c r="I700" s="37">
        <v>11.6251</v>
      </c>
      <c r="J700" s="37">
        <v>99.090519999999998</v>
      </c>
      <c r="K700" s="37">
        <v>6.7541000000000002</v>
      </c>
      <c r="L700" s="37">
        <v>2.09673</v>
      </c>
      <c r="M700" s="37">
        <v>0.63944000000000001</v>
      </c>
      <c r="N700" s="37">
        <v>3.6663000000000001</v>
      </c>
      <c r="O700" s="37">
        <v>49.016669999999998</v>
      </c>
      <c r="P700" s="37">
        <v>52.682969999999997</v>
      </c>
      <c r="Q700" s="37">
        <v>103.98786</v>
      </c>
      <c r="R700" s="37">
        <v>523.57186000000002</v>
      </c>
      <c r="S700" s="37">
        <v>4.4922399999999998</v>
      </c>
      <c r="T700" s="37">
        <v>337.95188000000002</v>
      </c>
      <c r="U700" s="37">
        <v>24.289470000000001</v>
      </c>
      <c r="V700" s="37">
        <v>0.27349000000000001</v>
      </c>
      <c r="W700" s="37">
        <v>31.94725</v>
      </c>
      <c r="X700" s="37">
        <v>43.356859999999998</v>
      </c>
      <c r="Y700" s="37">
        <v>336.78125</v>
      </c>
      <c r="Z700" s="37">
        <v>55.917569999999998</v>
      </c>
      <c r="AA700" s="37">
        <v>11.25367</v>
      </c>
      <c r="AB700" s="37">
        <v>19.889500000000002</v>
      </c>
      <c r="AC700" s="37">
        <v>19.87527</v>
      </c>
      <c r="AD700" s="37">
        <v>4293.5895</v>
      </c>
      <c r="AE700" s="37">
        <v>60.529220000000002</v>
      </c>
      <c r="AF700" s="37">
        <v>25.025880000000001</v>
      </c>
      <c r="AG700" s="37">
        <v>19.02854</v>
      </c>
      <c r="AH700" s="37">
        <v>4294.2871100000002</v>
      </c>
      <c r="AI700" s="37">
        <v>517593.10820000002</v>
      </c>
      <c r="AJ700" s="37">
        <v>73.315290000000005</v>
      </c>
      <c r="AK700" s="37">
        <v>44.756520000000002</v>
      </c>
      <c r="AL700" s="5">
        <v>80.171779999999998</v>
      </c>
      <c r="AM700" s="5">
        <v>119.53475</v>
      </c>
      <c r="AN700" s="5">
        <v>28.906870000000001</v>
      </c>
      <c r="AO700" s="5">
        <v>31.877230000000001</v>
      </c>
      <c r="AP700" s="5">
        <v>27.96791</v>
      </c>
      <c r="AQ700" s="5">
        <v>29.891649999999998</v>
      </c>
      <c r="AR700" s="5">
        <v>4300</v>
      </c>
      <c r="AS700" s="5">
        <v>36.5</v>
      </c>
      <c r="AT700" s="5">
        <v>27.058820000000001</v>
      </c>
      <c r="AU700" s="5">
        <v>78</v>
      </c>
      <c r="AV700" s="5">
        <v>30</v>
      </c>
      <c r="AW700" s="5">
        <v>10741.960779999999</v>
      </c>
      <c r="AX700" s="5">
        <v>42</v>
      </c>
      <c r="AY700" s="5">
        <v>30.588239999999999</v>
      </c>
      <c r="AZ700" s="5">
        <v>0.21</v>
      </c>
      <c r="BA700" s="5">
        <v>0.75</v>
      </c>
      <c r="BB700" s="5">
        <v>29.713629999999998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12.868679999999999</v>
      </c>
      <c r="I701" s="37">
        <v>11.62609</v>
      </c>
      <c r="J701" s="37">
        <v>99.087980000000002</v>
      </c>
      <c r="K701" s="37">
        <v>6.6882400000000004</v>
      </c>
      <c r="L701" s="37">
        <v>2.0909200000000001</v>
      </c>
      <c r="M701" s="37">
        <v>1.30514</v>
      </c>
      <c r="N701" s="37">
        <v>3.7185100000000002</v>
      </c>
      <c r="O701" s="37">
        <v>49.013590000000001</v>
      </c>
      <c r="P701" s="37">
        <v>52.732100000000003</v>
      </c>
      <c r="Q701" s="37">
        <v>103.03846</v>
      </c>
      <c r="R701" s="37">
        <v>528.40986999999996</v>
      </c>
      <c r="S701" s="37">
        <v>4.4128499999999997</v>
      </c>
      <c r="T701" s="37">
        <v>335.80439000000001</v>
      </c>
      <c r="U701" s="37">
        <v>24.285360000000001</v>
      </c>
      <c r="V701" s="37">
        <v>0.52293000000000001</v>
      </c>
      <c r="W701" s="37">
        <v>31.93599</v>
      </c>
      <c r="X701" s="37">
        <v>19.28398</v>
      </c>
      <c r="Y701" s="37">
        <v>334.57542999999998</v>
      </c>
      <c r="Z701" s="37">
        <v>56.128599999999999</v>
      </c>
      <c r="AA701" s="37">
        <v>10.72794</v>
      </c>
      <c r="AB701" s="37">
        <v>19.878430000000002</v>
      </c>
      <c r="AC701" s="37">
        <v>19.865819999999999</v>
      </c>
      <c r="AD701" s="37">
        <v>4104.5864000000001</v>
      </c>
      <c r="AE701" s="37">
        <v>60.65025</v>
      </c>
      <c r="AF701" s="37">
        <v>24.958480000000002</v>
      </c>
      <c r="AG701" s="37">
        <v>19.04487</v>
      </c>
      <c r="AH701" s="37">
        <v>4102.8272100000004</v>
      </c>
      <c r="AI701" s="37">
        <v>517593.11090000003</v>
      </c>
      <c r="AJ701" s="37">
        <v>72.008769999999998</v>
      </c>
      <c r="AK701" s="37">
        <v>44.752070000000003</v>
      </c>
      <c r="AL701" s="5">
        <v>80.179150000000007</v>
      </c>
      <c r="AM701" s="5">
        <v>119.57943</v>
      </c>
      <c r="AN701" s="5">
        <v>28.905670000000001</v>
      </c>
      <c r="AO701" s="5">
        <v>31.821149999999999</v>
      </c>
      <c r="AP701" s="5">
        <v>27.970929999999999</v>
      </c>
      <c r="AQ701" s="5">
        <v>29.957640000000001</v>
      </c>
      <c r="AR701" s="5">
        <v>4285</v>
      </c>
      <c r="AS701" s="5">
        <v>40</v>
      </c>
      <c r="AT701" s="5">
        <v>23.921569999999999</v>
      </c>
      <c r="AU701" s="5">
        <v>78</v>
      </c>
      <c r="AV701" s="5">
        <v>30</v>
      </c>
      <c r="AW701" s="5">
        <v>9135.6862700000001</v>
      </c>
      <c r="AX701" s="5">
        <v>32</v>
      </c>
      <c r="AY701" s="5">
        <v>27.450980000000001</v>
      </c>
      <c r="AZ701" s="5">
        <v>0.875</v>
      </c>
      <c r="BA701" s="5">
        <v>0.82813000000000003</v>
      </c>
      <c r="BB701" s="5">
        <v>29.70721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14.761329999999999</v>
      </c>
      <c r="I702" s="37">
        <v>11.615209999999999</v>
      </c>
      <c r="J702" s="37">
        <v>99.089600000000004</v>
      </c>
      <c r="K702" s="37">
        <v>5.2143600000000001</v>
      </c>
      <c r="L702" s="37">
        <v>2.0860699999999999</v>
      </c>
      <c r="M702" s="37">
        <v>0.46024999999999999</v>
      </c>
      <c r="N702" s="37">
        <v>3.6400299999999999</v>
      </c>
      <c r="O702" s="37">
        <v>49.043320000000001</v>
      </c>
      <c r="P702" s="37">
        <v>52.68336</v>
      </c>
      <c r="Q702" s="37">
        <v>100.89979</v>
      </c>
      <c r="R702" s="37">
        <v>532.83294000000001</v>
      </c>
      <c r="S702" s="37">
        <v>3.0176799999999999</v>
      </c>
      <c r="T702" s="37">
        <v>336.59474999999998</v>
      </c>
      <c r="U702" s="37">
        <v>24.280729999999998</v>
      </c>
      <c r="V702" s="37">
        <v>0.40336</v>
      </c>
      <c r="W702" s="37">
        <v>31.909079999999999</v>
      </c>
      <c r="X702" s="37">
        <v>15.58352</v>
      </c>
      <c r="Y702" s="37">
        <v>328.06133</v>
      </c>
      <c r="Z702" s="37">
        <v>56.259520000000002</v>
      </c>
      <c r="AA702" s="37">
        <v>9.5776400000000006</v>
      </c>
      <c r="AB702" s="37">
        <v>19.886679999999998</v>
      </c>
      <c r="AC702" s="37">
        <v>19.864059999999998</v>
      </c>
      <c r="AD702" s="37">
        <v>3672.9973599999998</v>
      </c>
      <c r="AE702" s="37">
        <v>60.781599999999997</v>
      </c>
      <c r="AF702" s="37">
        <v>24.900580000000001</v>
      </c>
      <c r="AG702" s="37">
        <v>19.145109999999999</v>
      </c>
      <c r="AH702" s="37">
        <v>3669.4293600000001</v>
      </c>
      <c r="AI702" s="37">
        <v>517593.11359999998</v>
      </c>
      <c r="AJ702" s="37">
        <v>73.854320000000001</v>
      </c>
      <c r="AK702" s="37">
        <v>44.752459999999999</v>
      </c>
      <c r="AL702" s="5">
        <v>80.117530000000002</v>
      </c>
      <c r="AM702" s="5">
        <v>120.2478</v>
      </c>
      <c r="AN702" s="5">
        <v>28.921309999999998</v>
      </c>
      <c r="AO702" s="5">
        <v>31.78</v>
      </c>
      <c r="AP702" s="5">
        <v>27.974799999999998</v>
      </c>
      <c r="AQ702" s="5">
        <v>30.020150000000001</v>
      </c>
      <c r="AR702" s="5">
        <v>3930.25</v>
      </c>
      <c r="AS702" s="5">
        <v>32</v>
      </c>
      <c r="AT702" s="5">
        <v>19.607839999999999</v>
      </c>
      <c r="AU702" s="5">
        <v>78</v>
      </c>
      <c r="AV702" s="5">
        <v>30</v>
      </c>
      <c r="AW702" s="5">
        <v>4316.8627500000002</v>
      </c>
      <c r="AX702" s="5">
        <v>17</v>
      </c>
      <c r="AY702" s="5">
        <v>23.137250000000002</v>
      </c>
      <c r="AZ702" s="5">
        <v>0.89500000000000002</v>
      </c>
      <c r="BA702" s="5">
        <v>1.96875</v>
      </c>
      <c r="BB702" s="5">
        <v>29.712499999999999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14.840479999999999</v>
      </c>
      <c r="I703" s="37">
        <v>11.61027</v>
      </c>
      <c r="J703" s="37">
        <v>99.085390000000004</v>
      </c>
      <c r="K703" s="37">
        <v>4.3983499999999998</v>
      </c>
      <c r="L703" s="37">
        <v>2.0867300000000002</v>
      </c>
      <c r="M703" s="37">
        <v>3.29948</v>
      </c>
      <c r="N703" s="37">
        <v>3.6449799999999999</v>
      </c>
      <c r="O703" s="37">
        <v>49.107860000000002</v>
      </c>
      <c r="P703" s="37">
        <v>52.752839999999999</v>
      </c>
      <c r="Q703" s="37">
        <v>100.82933</v>
      </c>
      <c r="R703" s="37">
        <v>535.58663000000001</v>
      </c>
      <c r="S703" s="37">
        <v>1.52854</v>
      </c>
      <c r="T703" s="37">
        <v>333.94074999999998</v>
      </c>
      <c r="U703" s="37">
        <v>24.270040000000002</v>
      </c>
      <c r="V703" s="37">
        <v>0.16794000000000001</v>
      </c>
      <c r="W703" s="37">
        <v>31.875879999999999</v>
      </c>
      <c r="X703" s="37">
        <v>12.7029</v>
      </c>
      <c r="Y703" s="37">
        <v>319.58416</v>
      </c>
      <c r="Z703" s="37">
        <v>56.280259999999998</v>
      </c>
      <c r="AA703" s="37">
        <v>8.3722600000000007</v>
      </c>
      <c r="AB703" s="37">
        <v>19.888179999999998</v>
      </c>
      <c r="AC703" s="37">
        <v>19.867899999999999</v>
      </c>
      <c r="AD703" s="37">
        <v>3199.96958</v>
      </c>
      <c r="AE703" s="37">
        <v>60.852960000000003</v>
      </c>
      <c r="AF703" s="37">
        <v>24.90766</v>
      </c>
      <c r="AG703" s="37">
        <v>19.162649999999999</v>
      </c>
      <c r="AH703" s="37">
        <v>3197.5080800000001</v>
      </c>
      <c r="AI703" s="37">
        <v>517593.11540000001</v>
      </c>
      <c r="AJ703" s="37">
        <v>75.882180000000005</v>
      </c>
      <c r="AK703" s="37">
        <v>44.746789999999997</v>
      </c>
      <c r="AL703" s="5">
        <v>80.188090000000003</v>
      </c>
      <c r="AM703" s="5">
        <v>119.95148</v>
      </c>
      <c r="AN703" s="5">
        <v>28.925660000000001</v>
      </c>
      <c r="AO703" s="5">
        <v>31.728539999999999</v>
      </c>
      <c r="AP703" s="5">
        <v>27.966729999999998</v>
      </c>
      <c r="AQ703" s="5">
        <v>30.0717</v>
      </c>
      <c r="AR703" s="5">
        <v>3491.25</v>
      </c>
      <c r="AS703" s="5">
        <v>30.5</v>
      </c>
      <c r="AT703" s="5">
        <v>18.03922</v>
      </c>
      <c r="AU703" s="5">
        <v>78</v>
      </c>
      <c r="AV703" s="5">
        <v>30</v>
      </c>
      <c r="AW703" s="5">
        <v>3513.7254899999998</v>
      </c>
      <c r="AX703" s="5">
        <v>13</v>
      </c>
      <c r="AY703" s="5">
        <v>21.568629999999999</v>
      </c>
      <c r="AZ703" s="5">
        <v>0.31</v>
      </c>
      <c r="BA703" s="5">
        <v>0.59375</v>
      </c>
      <c r="BB703" s="5">
        <v>29.701309999999999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21.002009999999999</v>
      </c>
      <c r="I704" s="37">
        <v>11.627079999999999</v>
      </c>
      <c r="J704" s="37">
        <v>99.104669999999999</v>
      </c>
      <c r="K704" s="37">
        <v>5.8897899999999996</v>
      </c>
      <c r="L704" s="37">
        <v>2.0823800000000001</v>
      </c>
      <c r="M704" s="37">
        <v>0.93020000000000003</v>
      </c>
      <c r="N704" s="37">
        <v>3.4497599999999999</v>
      </c>
      <c r="O704" s="37">
        <v>49.157330000000002</v>
      </c>
      <c r="P704" s="37">
        <v>52.607089999999999</v>
      </c>
      <c r="Q704" s="37">
        <v>100.97064</v>
      </c>
      <c r="R704" s="37">
        <v>534.97848999999997</v>
      </c>
      <c r="S704" s="37">
        <v>0.69952999999999999</v>
      </c>
      <c r="T704" s="37">
        <v>335.30592000000001</v>
      </c>
      <c r="U704" s="37">
        <v>24.272349999999999</v>
      </c>
      <c r="V704" s="37">
        <v>0.18604999999999999</v>
      </c>
      <c r="W704" s="37">
        <v>31.852340000000002</v>
      </c>
      <c r="X704" s="37">
        <v>13.719810000000001</v>
      </c>
      <c r="Y704" s="37">
        <v>311.36550999999997</v>
      </c>
      <c r="Z704" s="37">
        <v>56.203330000000001</v>
      </c>
      <c r="AA704" s="37">
        <v>7.0949799999999996</v>
      </c>
      <c r="AB704" s="37">
        <v>19.888670000000001</v>
      </c>
      <c r="AC704" s="37">
        <v>19.87304</v>
      </c>
      <c r="AD704" s="37">
        <v>2725.7244300000002</v>
      </c>
      <c r="AE704" s="37">
        <v>60.968629999999997</v>
      </c>
      <c r="AF704" s="37">
        <v>24.856529999999999</v>
      </c>
      <c r="AG704" s="37">
        <v>19.158519999999999</v>
      </c>
      <c r="AH704" s="37">
        <v>2723.2302500000001</v>
      </c>
      <c r="AI704" s="37">
        <v>517593.11629999999</v>
      </c>
      <c r="AJ704" s="37">
        <v>72.538640000000001</v>
      </c>
      <c r="AK704" s="37">
        <v>44.761800000000001</v>
      </c>
      <c r="AL704" s="5">
        <v>80.187060000000002</v>
      </c>
      <c r="AM704" s="5">
        <v>120.30369</v>
      </c>
      <c r="AN704" s="5">
        <v>28.914819999999999</v>
      </c>
      <c r="AO704" s="5">
        <v>31.646329999999999</v>
      </c>
      <c r="AP704" s="5">
        <v>27.953800000000001</v>
      </c>
      <c r="AQ704" s="5">
        <v>30.126149999999999</v>
      </c>
      <c r="AR704" s="5">
        <v>3009.25</v>
      </c>
      <c r="AS704" s="5">
        <v>28</v>
      </c>
      <c r="AT704" s="5">
        <v>16.862749999999998</v>
      </c>
      <c r="AU704" s="5">
        <v>78</v>
      </c>
      <c r="AV704" s="5">
        <v>30</v>
      </c>
      <c r="AW704" s="5">
        <v>3212.5490199999999</v>
      </c>
      <c r="AX704" s="5">
        <v>12</v>
      </c>
      <c r="AY704" s="5">
        <v>19.607839999999999</v>
      </c>
      <c r="AZ704" s="5">
        <v>0</v>
      </c>
      <c r="BA704" s="5">
        <v>0</v>
      </c>
      <c r="BB704" s="5">
        <v>29.690989999999999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20.997440000000001</v>
      </c>
      <c r="I705" s="37">
        <v>11.603350000000001</v>
      </c>
      <c r="J705" s="37">
        <v>99.087680000000006</v>
      </c>
      <c r="K705" s="37">
        <v>1.88931</v>
      </c>
      <c r="L705" s="37">
        <v>2.0878199999999998</v>
      </c>
      <c r="M705" s="37">
        <v>3.1613500000000001</v>
      </c>
      <c r="N705" s="37">
        <v>3.2787199999999999</v>
      </c>
      <c r="O705" s="37">
        <v>49.181649999999998</v>
      </c>
      <c r="P705" s="37">
        <v>52.460369999999998</v>
      </c>
      <c r="Q705" s="37">
        <v>100.85851</v>
      </c>
      <c r="R705" s="37">
        <v>531.21740999999997</v>
      </c>
      <c r="S705" s="37">
        <v>0.11275</v>
      </c>
      <c r="T705" s="37">
        <v>334.58879999999999</v>
      </c>
      <c r="U705" s="37">
        <v>24.256930000000001</v>
      </c>
      <c r="V705" s="37">
        <v>0.26949000000000001</v>
      </c>
      <c r="W705" s="37">
        <v>31.835789999999999</v>
      </c>
      <c r="X705" s="37">
        <v>13.018319999999999</v>
      </c>
      <c r="Y705" s="37">
        <v>299.02458000000001</v>
      </c>
      <c r="Z705" s="37">
        <v>55.997369999999997</v>
      </c>
      <c r="AA705" s="37">
        <v>5.9012500000000001</v>
      </c>
      <c r="AB705" s="37">
        <v>19.887250000000002</v>
      </c>
      <c r="AC705" s="37">
        <v>19.86618</v>
      </c>
      <c r="AD705" s="37">
        <v>2252.0081300000002</v>
      </c>
      <c r="AE705" s="37">
        <v>61.05048</v>
      </c>
      <c r="AF705" s="37">
        <v>24.920770000000001</v>
      </c>
      <c r="AG705" s="37">
        <v>19.133669999999999</v>
      </c>
      <c r="AH705" s="37">
        <v>2251.08223</v>
      </c>
      <c r="AI705" s="37">
        <v>517593.11670000001</v>
      </c>
      <c r="AJ705" s="37">
        <v>73.242310000000003</v>
      </c>
      <c r="AK705" s="37">
        <v>44.763390000000001</v>
      </c>
      <c r="AL705" s="5">
        <v>80.111710000000002</v>
      </c>
      <c r="AM705" s="5">
        <v>120.3057</v>
      </c>
      <c r="AN705" s="5">
        <v>28.894400000000001</v>
      </c>
      <c r="AO705" s="5">
        <v>31.548259999999999</v>
      </c>
      <c r="AP705" s="5">
        <v>27.931660000000001</v>
      </c>
      <c r="AQ705" s="5">
        <v>30.16572</v>
      </c>
      <c r="AR705" s="5">
        <v>2533.5</v>
      </c>
      <c r="AS705" s="5">
        <v>26</v>
      </c>
      <c r="AT705" s="5">
        <v>16.862749999999998</v>
      </c>
      <c r="AU705" s="5">
        <v>78</v>
      </c>
      <c r="AV705" s="5">
        <v>30</v>
      </c>
      <c r="AW705" s="5">
        <v>3413.3333299999999</v>
      </c>
      <c r="AX705" s="5">
        <v>13</v>
      </c>
      <c r="AY705" s="5">
        <v>20</v>
      </c>
      <c r="AZ705" s="5">
        <v>0</v>
      </c>
      <c r="BA705" s="5">
        <v>0</v>
      </c>
      <c r="BB705" s="5">
        <v>29.679760000000002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20.997979999999998</v>
      </c>
      <c r="I706" s="37">
        <v>11.61126</v>
      </c>
      <c r="J706" s="37">
        <v>99.075810000000004</v>
      </c>
      <c r="K706" s="37">
        <v>0.75746000000000002</v>
      </c>
      <c r="L706" s="37">
        <v>2.0849000000000002</v>
      </c>
      <c r="M706" s="37">
        <v>3.9779300000000002</v>
      </c>
      <c r="N706" s="37">
        <v>2.9568099999999999</v>
      </c>
      <c r="O706" s="37">
        <v>49.240920000000003</v>
      </c>
      <c r="P706" s="37">
        <v>52.19773</v>
      </c>
      <c r="Q706" s="37">
        <v>100.87258</v>
      </c>
      <c r="R706" s="37">
        <v>524.90476000000001</v>
      </c>
      <c r="S706" s="37">
        <v>0.12043</v>
      </c>
      <c r="T706" s="37">
        <v>333.62878000000001</v>
      </c>
      <c r="U706" s="37">
        <v>24.24962</v>
      </c>
      <c r="V706" s="37">
        <v>0.29365000000000002</v>
      </c>
      <c r="W706" s="37">
        <v>31.837289999999999</v>
      </c>
      <c r="X706" s="37">
        <v>13.154159999999999</v>
      </c>
      <c r="Y706" s="37">
        <v>253.57724999999999</v>
      </c>
      <c r="Z706" s="37">
        <v>55.762900000000002</v>
      </c>
      <c r="AA706" s="37">
        <v>4.79129</v>
      </c>
      <c r="AB706" s="37">
        <v>19.883099999999999</v>
      </c>
      <c r="AC706" s="37">
        <v>19.874389999999998</v>
      </c>
      <c r="AD706" s="37">
        <v>1829.7346399999999</v>
      </c>
      <c r="AE706" s="37">
        <v>61.114060000000002</v>
      </c>
      <c r="AF706" s="37">
        <v>24.879490000000001</v>
      </c>
      <c r="AG706" s="37">
        <v>19.1309</v>
      </c>
      <c r="AH706" s="37">
        <v>1826.1665599999999</v>
      </c>
      <c r="AI706" s="37">
        <v>517593.11670000001</v>
      </c>
      <c r="AJ706" s="37">
        <v>71.887649999999994</v>
      </c>
      <c r="AK706" s="37">
        <v>44.76829</v>
      </c>
      <c r="AL706" s="5">
        <v>80.073570000000004</v>
      </c>
      <c r="AM706" s="5">
        <v>119.58190999999999</v>
      </c>
      <c r="AN706" s="5">
        <v>28.88354</v>
      </c>
      <c r="AO706" s="5">
        <v>31.448429999999998</v>
      </c>
      <c r="AP706" s="5">
        <v>27.917660000000001</v>
      </c>
      <c r="AQ706" s="5">
        <v>30.220849999999999</v>
      </c>
      <c r="AR706" s="5">
        <v>2085</v>
      </c>
      <c r="AS706" s="5">
        <v>23</v>
      </c>
      <c r="AT706" s="5">
        <v>16.862749999999998</v>
      </c>
      <c r="AU706" s="5">
        <v>78</v>
      </c>
      <c r="AV706" s="5">
        <v>30</v>
      </c>
      <c r="AW706" s="5">
        <v>3614.1176500000001</v>
      </c>
      <c r="AX706" s="5">
        <v>14</v>
      </c>
      <c r="AY706" s="5">
        <v>19.607839999999999</v>
      </c>
      <c r="AZ706" s="5">
        <v>1.4999999999999999E-2</v>
      </c>
      <c r="BA706" s="5">
        <v>0</v>
      </c>
      <c r="BB706" s="5">
        <v>29.662510000000001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13.75934</v>
      </c>
      <c r="I707" s="37">
        <v>11.6073</v>
      </c>
      <c r="J707" s="37">
        <v>99.08802</v>
      </c>
      <c r="K707" s="37">
        <v>2.9356800000000001</v>
      </c>
      <c r="L707" s="37">
        <v>2.07836</v>
      </c>
      <c r="M707" s="37">
        <v>3.5640999999999998</v>
      </c>
      <c r="N707" s="37">
        <v>2.5774400000000002</v>
      </c>
      <c r="O707" s="37">
        <v>49.331809999999997</v>
      </c>
      <c r="P707" s="37">
        <v>51.90925</v>
      </c>
      <c r="Q707" s="37">
        <v>101.05355</v>
      </c>
      <c r="R707" s="37">
        <v>517.22361999999998</v>
      </c>
      <c r="S707" s="37">
        <v>0.44967000000000001</v>
      </c>
      <c r="T707" s="37">
        <v>337.00421999999998</v>
      </c>
      <c r="U707" s="37">
        <v>24.236920000000001</v>
      </c>
      <c r="V707" s="37">
        <v>0.27293000000000001</v>
      </c>
      <c r="W707" s="37">
        <v>31.864249999999998</v>
      </c>
      <c r="X707" s="37">
        <v>16.45166</v>
      </c>
      <c r="Y707" s="37">
        <v>195.73580000000001</v>
      </c>
      <c r="Z707" s="37">
        <v>55.51</v>
      </c>
      <c r="AA707" s="37">
        <v>3.7161599999999999</v>
      </c>
      <c r="AB707" s="37">
        <v>19.87951</v>
      </c>
      <c r="AC707" s="37">
        <v>19.871700000000001</v>
      </c>
      <c r="AD707" s="37">
        <v>1422.5253</v>
      </c>
      <c r="AE707" s="37">
        <v>60.944459999999999</v>
      </c>
      <c r="AF707" s="37">
        <v>24.808910000000001</v>
      </c>
      <c r="AG707" s="37">
        <v>19.11374</v>
      </c>
      <c r="AH707" s="37">
        <v>1425.2855999999999</v>
      </c>
      <c r="AI707" s="37">
        <v>517593.11680000002</v>
      </c>
      <c r="AJ707" s="37">
        <v>72.559910000000002</v>
      </c>
      <c r="AK707" s="37">
        <v>44.769570000000002</v>
      </c>
      <c r="AL707" s="5">
        <v>80.139799999999994</v>
      </c>
      <c r="AM707" s="5">
        <v>119.80285000000001</v>
      </c>
      <c r="AN707" s="5">
        <v>28.86703</v>
      </c>
      <c r="AO707" s="5">
        <v>31.353960000000001</v>
      </c>
      <c r="AP707" s="5">
        <v>27.889579999999999</v>
      </c>
      <c r="AQ707" s="5">
        <v>30.276630000000001</v>
      </c>
      <c r="AR707" s="5">
        <v>1660</v>
      </c>
      <c r="AS707" s="5">
        <v>13</v>
      </c>
      <c r="AT707" s="5">
        <v>16.862749999999998</v>
      </c>
      <c r="AU707" s="5">
        <v>78</v>
      </c>
      <c r="AV707" s="5">
        <v>30</v>
      </c>
      <c r="AW707" s="5">
        <v>3814.9019600000001</v>
      </c>
      <c r="AX707" s="5">
        <v>15</v>
      </c>
      <c r="AY707" s="5">
        <v>18.03922</v>
      </c>
      <c r="AZ707" s="5">
        <v>0.875</v>
      </c>
      <c r="BA707" s="5">
        <v>1.84375</v>
      </c>
      <c r="BB707" s="5">
        <v>29.650210000000001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14.23879</v>
      </c>
      <c r="I708" s="37">
        <v>11.56972</v>
      </c>
      <c r="J708" s="37">
        <v>99.089529999999996</v>
      </c>
      <c r="K708" s="37">
        <v>5.9337900000000001</v>
      </c>
      <c r="L708" s="37">
        <v>2.0693000000000001</v>
      </c>
      <c r="M708" s="37">
        <v>2.7010999999999998</v>
      </c>
      <c r="N708" s="37">
        <v>2.3287900000000001</v>
      </c>
      <c r="O708" s="37">
        <v>49.408639999999998</v>
      </c>
      <c r="P708" s="37">
        <v>51.737430000000003</v>
      </c>
      <c r="Q708" s="37">
        <v>101.24803</v>
      </c>
      <c r="R708" s="37">
        <v>509.31623000000002</v>
      </c>
      <c r="S708" s="37">
        <v>0.52090000000000003</v>
      </c>
      <c r="T708" s="37">
        <v>336.53751</v>
      </c>
      <c r="U708" s="37">
        <v>24.225470000000001</v>
      </c>
      <c r="V708" s="37">
        <v>0.22844</v>
      </c>
      <c r="W708" s="37">
        <v>31.881489999999999</v>
      </c>
      <c r="X708" s="37">
        <v>19.87782</v>
      </c>
      <c r="Y708" s="37">
        <v>146.23728</v>
      </c>
      <c r="Z708" s="37">
        <v>55.268949999999997</v>
      </c>
      <c r="AA708" s="37">
        <v>2.7260399999999998</v>
      </c>
      <c r="AB708" s="37">
        <v>19.883479999999999</v>
      </c>
      <c r="AC708" s="37">
        <v>19.87369</v>
      </c>
      <c r="AD708" s="37">
        <v>1045.8652099999999</v>
      </c>
      <c r="AE708" s="37">
        <v>60.694789999999998</v>
      </c>
      <c r="AF708" s="37">
        <v>24.701499999999999</v>
      </c>
      <c r="AG708" s="37">
        <v>19.131119999999999</v>
      </c>
      <c r="AH708" s="37">
        <v>1044.7836600000001</v>
      </c>
      <c r="AI708" s="37">
        <v>517593.11709999997</v>
      </c>
      <c r="AJ708" s="37">
        <v>72.256630000000001</v>
      </c>
      <c r="AK708" s="37">
        <v>44.767760000000003</v>
      </c>
      <c r="AL708" s="5">
        <v>80.11206</v>
      </c>
      <c r="AM708" s="5">
        <v>120.05531999999999</v>
      </c>
      <c r="AN708" s="5">
        <v>28.859760000000001</v>
      </c>
      <c r="AO708" s="5">
        <v>31.281369999999999</v>
      </c>
      <c r="AP708" s="5">
        <v>27.864730000000002</v>
      </c>
      <c r="AQ708" s="5">
        <v>30.325890000000001</v>
      </c>
      <c r="AR708" s="5">
        <v>1277.25</v>
      </c>
      <c r="AS708" s="5">
        <v>16</v>
      </c>
      <c r="AT708" s="5">
        <v>16.470590000000001</v>
      </c>
      <c r="AU708" s="5">
        <v>78</v>
      </c>
      <c r="AV708" s="5">
        <v>30</v>
      </c>
      <c r="AW708" s="5">
        <v>4417.2548999999999</v>
      </c>
      <c r="AX708" s="5">
        <v>17</v>
      </c>
      <c r="AY708" s="5">
        <v>16.470590000000001</v>
      </c>
      <c r="AZ708" s="5">
        <v>0.83499999999999996</v>
      </c>
      <c r="BA708" s="5">
        <v>1.6875</v>
      </c>
      <c r="BB708" s="5">
        <v>29.63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14.49117</v>
      </c>
      <c r="I709" s="37">
        <v>11.552899999999999</v>
      </c>
      <c r="J709" s="37">
        <v>99.088970000000003</v>
      </c>
      <c r="K709" s="37">
        <v>9.8725900000000006</v>
      </c>
      <c r="L709" s="37">
        <v>2.0700500000000002</v>
      </c>
      <c r="M709" s="37">
        <v>1.7130300000000001</v>
      </c>
      <c r="N709" s="37">
        <v>2.1916899999999999</v>
      </c>
      <c r="O709" s="37">
        <v>49.4587</v>
      </c>
      <c r="P709" s="37">
        <v>51.650399999999998</v>
      </c>
      <c r="Q709" s="37">
        <v>101.33965000000001</v>
      </c>
      <c r="R709" s="37">
        <v>501.41669000000002</v>
      </c>
      <c r="S709" s="37">
        <v>0.49524000000000001</v>
      </c>
      <c r="T709" s="37">
        <v>336.63245999999998</v>
      </c>
      <c r="U709" s="37">
        <v>24.213940000000001</v>
      </c>
      <c r="V709" s="37">
        <v>0.19932</v>
      </c>
      <c r="W709" s="37">
        <v>31.894749999999998</v>
      </c>
      <c r="X709" s="37">
        <v>43.292540000000002</v>
      </c>
      <c r="Y709" s="37">
        <v>112.34208</v>
      </c>
      <c r="Z709" s="37">
        <v>55.047829999999998</v>
      </c>
      <c r="AA709" s="37">
        <v>1.9321999999999999</v>
      </c>
      <c r="AB709" s="37">
        <v>19.897819999999999</v>
      </c>
      <c r="AC709" s="37">
        <v>19.87932</v>
      </c>
      <c r="AD709" s="37">
        <v>746.72527000000002</v>
      </c>
      <c r="AE709" s="37">
        <v>60.510770000000001</v>
      </c>
      <c r="AF709" s="37">
        <v>24.709440000000001</v>
      </c>
      <c r="AG709" s="37">
        <v>19.14658</v>
      </c>
      <c r="AH709" s="37">
        <v>735.05894000000001</v>
      </c>
      <c r="AI709" s="37">
        <v>517593.11739999999</v>
      </c>
      <c r="AJ709" s="37">
        <v>71.745540000000005</v>
      </c>
      <c r="AK709" s="37">
        <v>44.773159999999997</v>
      </c>
      <c r="AL709" s="5">
        <v>80.062700000000007</v>
      </c>
      <c r="AM709" s="5">
        <v>119.43300000000001</v>
      </c>
      <c r="AN709" s="5">
        <v>28.859210000000001</v>
      </c>
      <c r="AO709" s="5">
        <v>31.267499999999998</v>
      </c>
      <c r="AP709" s="5">
        <v>27.847349999999999</v>
      </c>
      <c r="AQ709" s="5">
        <v>30.383759999999999</v>
      </c>
      <c r="AR709" s="5">
        <v>909.25</v>
      </c>
      <c r="AS709" s="5">
        <v>12.5</v>
      </c>
      <c r="AT709" s="5">
        <v>16.470590000000001</v>
      </c>
      <c r="AU709" s="5">
        <v>78</v>
      </c>
      <c r="AV709" s="5">
        <v>30</v>
      </c>
      <c r="AW709" s="5">
        <v>5320.78431</v>
      </c>
      <c r="AX709" s="5">
        <v>21</v>
      </c>
      <c r="AY709" s="5">
        <v>17.64706</v>
      </c>
      <c r="AZ709" s="5">
        <v>0.83499999999999996</v>
      </c>
      <c r="BA709" s="5">
        <v>1.45313</v>
      </c>
      <c r="BB709" s="5">
        <v>29.614809999999999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16.232669999999999</v>
      </c>
      <c r="I710" s="37">
        <v>11.561809999999999</v>
      </c>
      <c r="J710" s="37">
        <v>99.088459999999998</v>
      </c>
      <c r="K710" s="37">
        <v>10.87435</v>
      </c>
      <c r="L710" s="37">
        <v>2.1368100000000001</v>
      </c>
      <c r="M710" s="37">
        <v>2.93222</v>
      </c>
      <c r="N710" s="37">
        <v>2.1029499999999999</v>
      </c>
      <c r="O710" s="37">
        <v>49.436990000000002</v>
      </c>
      <c r="P710" s="37">
        <v>51.539929999999998</v>
      </c>
      <c r="Q710" s="37">
        <v>101.66067</v>
      </c>
      <c r="R710" s="37">
        <v>494.26323000000002</v>
      </c>
      <c r="S710" s="37">
        <v>0.58482000000000001</v>
      </c>
      <c r="T710" s="37">
        <v>336.57292999999999</v>
      </c>
      <c r="U710" s="37">
        <v>24.179649999999999</v>
      </c>
      <c r="V710" s="37">
        <v>0.21210000000000001</v>
      </c>
      <c r="W710" s="37">
        <v>31.887530000000002</v>
      </c>
      <c r="X710" s="37">
        <v>35.856769999999997</v>
      </c>
      <c r="Y710" s="37">
        <v>123.14708</v>
      </c>
      <c r="Z710" s="37">
        <v>54.841850000000001</v>
      </c>
      <c r="AA710" s="37">
        <v>2.2522199999999999</v>
      </c>
      <c r="AB710" s="37">
        <v>19.88644</v>
      </c>
      <c r="AC710" s="37">
        <v>19.86552</v>
      </c>
      <c r="AD710" s="37">
        <v>843.21096999999997</v>
      </c>
      <c r="AE710" s="37">
        <v>60.468339999999998</v>
      </c>
      <c r="AF710" s="37">
        <v>25.506229999999999</v>
      </c>
      <c r="AG710" s="37">
        <v>19.154119999999999</v>
      </c>
      <c r="AH710" s="37">
        <v>853.15120999999999</v>
      </c>
      <c r="AI710" s="37">
        <v>517593.1177</v>
      </c>
      <c r="AJ710" s="37">
        <v>72.237849999999995</v>
      </c>
      <c r="AK710" s="37">
        <v>44.731459999999998</v>
      </c>
      <c r="AL710" s="5">
        <v>80.029489999999996</v>
      </c>
      <c r="AM710" s="5">
        <v>119.84952</v>
      </c>
      <c r="AN710" s="5">
        <v>28.83248</v>
      </c>
      <c r="AO710" s="5">
        <v>31.21049</v>
      </c>
      <c r="AP710" s="5">
        <v>27.840330000000002</v>
      </c>
      <c r="AQ710" s="5">
        <v>30.428470000000001</v>
      </c>
      <c r="AR710" s="5">
        <v>778</v>
      </c>
      <c r="AS710" s="5">
        <v>7.5</v>
      </c>
      <c r="AT710" s="5">
        <v>20</v>
      </c>
      <c r="AU710" s="5">
        <v>78</v>
      </c>
      <c r="AV710" s="5">
        <v>30</v>
      </c>
      <c r="AW710" s="5">
        <v>14456.470590000001</v>
      </c>
      <c r="AX710" s="5">
        <v>56</v>
      </c>
      <c r="AY710" s="5">
        <v>23.529409999999999</v>
      </c>
      <c r="AZ710" s="5">
        <v>0.7</v>
      </c>
      <c r="BA710" s="5">
        <v>1.21875</v>
      </c>
      <c r="BB710" s="5">
        <v>29.604230000000001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14.170439999999999</v>
      </c>
      <c r="I711" s="37">
        <v>11.576639999999999</v>
      </c>
      <c r="J711" s="37">
        <v>99.087620000000001</v>
      </c>
      <c r="K711" s="37">
        <v>11.100540000000001</v>
      </c>
      <c r="L711" s="37">
        <v>2.0863800000000001</v>
      </c>
      <c r="M711" s="37">
        <v>1.9212199999999999</v>
      </c>
      <c r="N711" s="37">
        <v>1.9241999999999999</v>
      </c>
      <c r="O711" s="37">
        <v>49.460680000000004</v>
      </c>
      <c r="P711" s="37">
        <v>51.384880000000003</v>
      </c>
      <c r="Q711" s="37">
        <v>101.73318999999999</v>
      </c>
      <c r="R711" s="37">
        <v>488.20877000000002</v>
      </c>
      <c r="S711" s="37">
        <v>0.82255</v>
      </c>
      <c r="T711" s="37">
        <v>335.37106999999997</v>
      </c>
      <c r="U711" s="37">
        <v>24.18065</v>
      </c>
      <c r="V711" s="37">
        <v>0.26952999999999999</v>
      </c>
      <c r="W711" s="37">
        <v>31.928129999999999</v>
      </c>
      <c r="X711" s="37">
        <v>37.633830000000003</v>
      </c>
      <c r="Y711" s="37">
        <v>115.88074</v>
      </c>
      <c r="Z711" s="37">
        <v>54.658459999999998</v>
      </c>
      <c r="AA711" s="37">
        <v>2.0703</v>
      </c>
      <c r="AB711" s="37">
        <v>19.893129999999999</v>
      </c>
      <c r="AC711" s="37">
        <v>19.87087</v>
      </c>
      <c r="AD711" s="37">
        <v>793.83752000000004</v>
      </c>
      <c r="AE711" s="37">
        <v>60.541139999999999</v>
      </c>
      <c r="AF711" s="37">
        <v>24.90427</v>
      </c>
      <c r="AG711" s="37">
        <v>19.162369999999999</v>
      </c>
      <c r="AH711" s="37">
        <v>809.70574999999997</v>
      </c>
      <c r="AI711" s="37">
        <v>517593.11810000002</v>
      </c>
      <c r="AJ711" s="37">
        <v>72.070779999999999</v>
      </c>
      <c r="AK711" s="37">
        <v>44.726790000000001</v>
      </c>
      <c r="AL711" s="5">
        <v>80.039370000000005</v>
      </c>
      <c r="AM711" s="5">
        <v>120.14073999999999</v>
      </c>
      <c r="AN711" s="5">
        <v>28.840869999999999</v>
      </c>
      <c r="AO711" s="5">
        <v>31.217269999999999</v>
      </c>
      <c r="AP711" s="5">
        <v>27.822500000000002</v>
      </c>
      <c r="AQ711" s="5">
        <v>30.50188</v>
      </c>
      <c r="AR711" s="5">
        <v>823.25</v>
      </c>
      <c r="AS711" s="5">
        <v>18</v>
      </c>
      <c r="AT711" s="5">
        <v>17.64706</v>
      </c>
      <c r="AU711" s="5">
        <v>78</v>
      </c>
      <c r="AV711" s="5">
        <v>30</v>
      </c>
      <c r="AW711" s="5">
        <v>7930.9803899999997</v>
      </c>
      <c r="AX711" s="5">
        <v>32</v>
      </c>
      <c r="AY711" s="5">
        <v>21.176469999999998</v>
      </c>
      <c r="AZ711" s="5">
        <v>5.5E-2</v>
      </c>
      <c r="BA711" s="5">
        <v>0</v>
      </c>
      <c r="BB711" s="5">
        <v>29.592449999999999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15.16708</v>
      </c>
      <c r="I712" s="37">
        <v>11.57565</v>
      </c>
      <c r="J712" s="37">
        <v>99.090950000000007</v>
      </c>
      <c r="K712" s="37">
        <v>11.16535</v>
      </c>
      <c r="L712" s="37">
        <v>2.0834899999999998</v>
      </c>
      <c r="M712" s="37">
        <v>2.6623100000000002</v>
      </c>
      <c r="N712" s="37">
        <v>1.8557699999999999</v>
      </c>
      <c r="O712" s="37">
        <v>49.477910000000001</v>
      </c>
      <c r="P712" s="37">
        <v>51.333680000000001</v>
      </c>
      <c r="Q712" s="37">
        <v>101.82971000000001</v>
      </c>
      <c r="R712" s="37">
        <v>483.24603000000002</v>
      </c>
      <c r="S712" s="37">
        <v>0.86758999999999997</v>
      </c>
      <c r="T712" s="37">
        <v>333.87364000000002</v>
      </c>
      <c r="U712" s="37">
        <v>24.15362</v>
      </c>
      <c r="V712" s="37">
        <v>0.26712000000000002</v>
      </c>
      <c r="W712" s="37">
        <v>31.95703</v>
      </c>
      <c r="X712" s="37">
        <v>37.058889999999998</v>
      </c>
      <c r="Y712" s="37">
        <v>117.02719</v>
      </c>
      <c r="Z712" s="37">
        <v>54.377200000000002</v>
      </c>
      <c r="AA712" s="37">
        <v>2.1159300000000001</v>
      </c>
      <c r="AB712" s="37">
        <v>19.881229999999999</v>
      </c>
      <c r="AC712" s="37">
        <v>19.871580000000002</v>
      </c>
      <c r="AD712" s="37">
        <v>812.45534999999995</v>
      </c>
      <c r="AE712" s="37">
        <v>60.487830000000002</v>
      </c>
      <c r="AF712" s="37">
        <v>24.86985</v>
      </c>
      <c r="AG712" s="37">
        <v>19.135339999999999</v>
      </c>
      <c r="AH712" s="37">
        <v>824.06113000000005</v>
      </c>
      <c r="AI712" s="37">
        <v>517593.11859999999</v>
      </c>
      <c r="AJ712" s="37">
        <v>71.91095</v>
      </c>
      <c r="AK712" s="37">
        <v>44.706400000000002</v>
      </c>
      <c r="AL712" s="5">
        <v>80.156450000000007</v>
      </c>
      <c r="AM712" s="5">
        <v>120.27303999999999</v>
      </c>
      <c r="AN712" s="5">
        <v>28.834610000000001</v>
      </c>
      <c r="AO712" s="5">
        <v>31.316510000000001</v>
      </c>
      <c r="AP712" s="5">
        <v>27.812660000000001</v>
      </c>
      <c r="AQ712" s="5">
        <v>30.533989999999999</v>
      </c>
      <c r="AR712" s="5">
        <v>809.25</v>
      </c>
      <c r="AS712" s="5">
        <v>13.5</v>
      </c>
      <c r="AT712" s="5">
        <v>18.431370000000001</v>
      </c>
      <c r="AU712" s="5">
        <v>78</v>
      </c>
      <c r="AV712" s="5">
        <v>30</v>
      </c>
      <c r="AW712" s="5">
        <v>10440.784309999999</v>
      </c>
      <c r="AX712" s="5">
        <v>41</v>
      </c>
      <c r="AY712" s="5">
        <v>21.96078</v>
      </c>
      <c r="AZ712" s="5">
        <v>0.85499999999999998</v>
      </c>
      <c r="BA712" s="5">
        <v>1.53125</v>
      </c>
      <c r="BB712" s="5">
        <v>29.58492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14.30822</v>
      </c>
      <c r="I713" s="37">
        <v>11.58159</v>
      </c>
      <c r="J713" s="37">
        <v>99.090860000000006</v>
      </c>
      <c r="K713" s="37">
        <v>11.237970000000001</v>
      </c>
      <c r="L713" s="37">
        <v>2.1008499999999999</v>
      </c>
      <c r="M713" s="37">
        <v>2.6220599999999998</v>
      </c>
      <c r="N713" s="37">
        <v>1.8042899999999999</v>
      </c>
      <c r="O713" s="37">
        <v>49.453940000000003</v>
      </c>
      <c r="P713" s="37">
        <v>51.258229999999998</v>
      </c>
      <c r="Q713" s="37">
        <v>101.82962999999999</v>
      </c>
      <c r="R713" s="37">
        <v>479.09658999999999</v>
      </c>
      <c r="S713" s="37">
        <v>0.86577999999999999</v>
      </c>
      <c r="T713" s="37">
        <v>335.92072999999999</v>
      </c>
      <c r="U713" s="37">
        <v>24.13542</v>
      </c>
      <c r="V713" s="37">
        <v>0.27440999999999999</v>
      </c>
      <c r="W713" s="37">
        <v>31.977519999999998</v>
      </c>
      <c r="X713" s="37">
        <v>35.167949999999998</v>
      </c>
      <c r="Y713" s="37">
        <v>117.8047</v>
      </c>
      <c r="Z713" s="37">
        <v>54.027079999999998</v>
      </c>
      <c r="AA713" s="37">
        <v>2.11395</v>
      </c>
      <c r="AB713" s="37">
        <v>19.888839999999998</v>
      </c>
      <c r="AC713" s="37">
        <v>19.87801</v>
      </c>
      <c r="AD713" s="37">
        <v>804.98954000000003</v>
      </c>
      <c r="AE713" s="37">
        <v>60.286470000000001</v>
      </c>
      <c r="AF713" s="37">
        <v>25.077069999999999</v>
      </c>
      <c r="AG713" s="37">
        <v>19.134799999999998</v>
      </c>
      <c r="AH713" s="37">
        <v>817.53764000000001</v>
      </c>
      <c r="AI713" s="37">
        <v>517593.11910000001</v>
      </c>
      <c r="AJ713" s="37">
        <v>72.352059999999994</v>
      </c>
      <c r="AK713" s="37">
        <v>44.691499999999998</v>
      </c>
      <c r="AL713" s="5">
        <v>80.066130000000001</v>
      </c>
      <c r="AM713" s="5">
        <v>120.0471</v>
      </c>
      <c r="AN713" s="5">
        <v>28.847069999999999</v>
      </c>
      <c r="AO713" s="5">
        <v>31.39377</v>
      </c>
      <c r="AP713" s="5">
        <v>27.811250000000001</v>
      </c>
      <c r="AQ713" s="5">
        <v>30.575780000000002</v>
      </c>
      <c r="AR713" s="5">
        <v>807.75</v>
      </c>
      <c r="AS713" s="5">
        <v>15</v>
      </c>
      <c r="AT713" s="5">
        <v>18.03922</v>
      </c>
      <c r="AU713" s="5">
        <v>78</v>
      </c>
      <c r="AV713" s="5">
        <v>30</v>
      </c>
      <c r="AW713" s="5">
        <v>9537.2548999999999</v>
      </c>
      <c r="AX713" s="5">
        <v>36</v>
      </c>
      <c r="AY713" s="5">
        <v>21.568629999999999</v>
      </c>
      <c r="AZ713" s="5">
        <v>7.4999999999999997E-2</v>
      </c>
      <c r="BA713" s="5">
        <v>0.23438000000000001</v>
      </c>
      <c r="BB713" s="5">
        <v>29.589950000000002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14.36819</v>
      </c>
      <c r="I714" s="37">
        <v>11.58653</v>
      </c>
      <c r="J714" s="37">
        <v>99.081990000000005</v>
      </c>
      <c r="K714" s="37">
        <v>11.25568</v>
      </c>
      <c r="L714" s="37">
        <v>2.0925400000000001</v>
      </c>
      <c r="M714" s="37">
        <v>3.08867</v>
      </c>
      <c r="N714" s="37">
        <v>1.75952</v>
      </c>
      <c r="O714" s="37">
        <v>49.477049999999998</v>
      </c>
      <c r="P714" s="37">
        <v>51.23657</v>
      </c>
      <c r="Q714" s="37">
        <v>101.84397</v>
      </c>
      <c r="R714" s="37">
        <v>475.42104999999998</v>
      </c>
      <c r="S714" s="37">
        <v>0.85470999999999997</v>
      </c>
      <c r="T714" s="37">
        <v>336.70659000000001</v>
      </c>
      <c r="U714" s="37">
        <v>24.10838</v>
      </c>
      <c r="V714" s="37">
        <v>0.25419999999999998</v>
      </c>
      <c r="W714" s="37">
        <v>31.99831</v>
      </c>
      <c r="X714" s="37">
        <v>41.172710000000002</v>
      </c>
      <c r="Y714" s="37">
        <v>117.6003</v>
      </c>
      <c r="Z714" s="37">
        <v>53.479030000000002</v>
      </c>
      <c r="AA714" s="37">
        <v>2.0994199999999998</v>
      </c>
      <c r="AB714" s="37">
        <v>19.889230000000001</v>
      </c>
      <c r="AC714" s="37">
        <v>19.875769999999999</v>
      </c>
      <c r="AD714" s="37">
        <v>802.63241000000005</v>
      </c>
      <c r="AE714" s="37">
        <v>60.198070000000001</v>
      </c>
      <c r="AF714" s="37">
        <v>24.97785</v>
      </c>
      <c r="AG714" s="37">
        <v>19.11994</v>
      </c>
      <c r="AH714" s="37">
        <v>786.96946000000003</v>
      </c>
      <c r="AI714" s="37">
        <v>517593.11969999998</v>
      </c>
      <c r="AJ714" s="37">
        <v>71.558599999999998</v>
      </c>
      <c r="AK714" s="37">
        <v>44.692619999999998</v>
      </c>
      <c r="AL714" s="5">
        <v>80.070139999999995</v>
      </c>
      <c r="AM714" s="5">
        <v>119.94867000000001</v>
      </c>
      <c r="AN714" s="5">
        <v>28.84262</v>
      </c>
      <c r="AO714" s="5">
        <v>31.459250000000001</v>
      </c>
      <c r="AP714" s="5">
        <v>27.80274</v>
      </c>
      <c r="AQ714" s="5">
        <v>30.603760000000001</v>
      </c>
      <c r="AR714" s="5">
        <v>801.5</v>
      </c>
      <c r="AS714" s="5">
        <v>15.5</v>
      </c>
      <c r="AT714" s="5">
        <v>18.03922</v>
      </c>
      <c r="AU714" s="5">
        <v>78</v>
      </c>
      <c r="AV714" s="5">
        <v>30</v>
      </c>
      <c r="AW714" s="5">
        <v>9236.0784299999996</v>
      </c>
      <c r="AX714" s="5">
        <v>35</v>
      </c>
      <c r="AY714" s="5">
        <v>21.568629999999999</v>
      </c>
      <c r="AZ714" s="5">
        <v>0.89500000000000002</v>
      </c>
      <c r="BA714" s="5">
        <v>1.84375</v>
      </c>
      <c r="BB714" s="5">
        <v>29.583320000000001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15.336270000000001</v>
      </c>
      <c r="I715" s="37">
        <v>11.56873</v>
      </c>
      <c r="J715" s="37">
        <v>99.088750000000005</v>
      </c>
      <c r="K715" s="37">
        <v>11.264939999999999</v>
      </c>
      <c r="L715" s="37">
        <v>2.0973899999999999</v>
      </c>
      <c r="M715" s="37">
        <v>3.5110800000000002</v>
      </c>
      <c r="N715" s="37">
        <v>1.6466799999999999</v>
      </c>
      <c r="O715" s="37">
        <v>49.489989999999999</v>
      </c>
      <c r="P715" s="37">
        <v>51.136670000000002</v>
      </c>
      <c r="Q715" s="37">
        <v>101.92834999999999</v>
      </c>
      <c r="R715" s="37">
        <v>472.06677999999999</v>
      </c>
      <c r="S715" s="37">
        <v>0.81825999999999999</v>
      </c>
      <c r="T715" s="37">
        <v>334.28852999999998</v>
      </c>
      <c r="U715" s="37">
        <v>24.086639999999999</v>
      </c>
      <c r="V715" s="37">
        <v>0.25363000000000002</v>
      </c>
      <c r="W715" s="37">
        <v>32.015160000000002</v>
      </c>
      <c r="X715" s="37">
        <v>35.26144</v>
      </c>
      <c r="Y715" s="37">
        <v>119.65378</v>
      </c>
      <c r="Z715" s="37">
        <v>52.812930000000001</v>
      </c>
      <c r="AA715" s="37">
        <v>2.1231100000000001</v>
      </c>
      <c r="AB715" s="37">
        <v>19.88635</v>
      </c>
      <c r="AC715" s="37">
        <v>19.868379999999998</v>
      </c>
      <c r="AD715" s="37">
        <v>808.85181999999998</v>
      </c>
      <c r="AE715" s="37">
        <v>60.038310000000003</v>
      </c>
      <c r="AF715" s="37">
        <v>25.0364</v>
      </c>
      <c r="AG715" s="37">
        <v>19.10211</v>
      </c>
      <c r="AH715" s="37">
        <v>809.45833000000005</v>
      </c>
      <c r="AI715" s="37">
        <v>517593.1202</v>
      </c>
      <c r="AJ715" s="37">
        <v>71.844290000000001</v>
      </c>
      <c r="AK715" s="37">
        <v>44.68197</v>
      </c>
      <c r="AL715" s="5">
        <v>80.035629999999998</v>
      </c>
      <c r="AM715" s="5">
        <v>120.03124</v>
      </c>
      <c r="AN715" s="5">
        <v>28.843419999999998</v>
      </c>
      <c r="AO715" s="5">
        <v>31.540659999999999</v>
      </c>
      <c r="AP715" s="5">
        <v>27.799800000000001</v>
      </c>
      <c r="AQ715" s="5">
        <v>30.63569</v>
      </c>
      <c r="AR715" s="5">
        <v>810</v>
      </c>
      <c r="AS715" s="5">
        <v>13.5</v>
      </c>
      <c r="AT715" s="5">
        <v>18.03922</v>
      </c>
      <c r="AU715" s="5">
        <v>78</v>
      </c>
      <c r="AV715" s="5">
        <v>30</v>
      </c>
      <c r="AW715" s="5">
        <v>9938.8235299999997</v>
      </c>
      <c r="AX715" s="5">
        <v>38</v>
      </c>
      <c r="AY715" s="5">
        <v>21.568629999999999</v>
      </c>
      <c r="AZ715" s="5">
        <v>0.28999999999999998</v>
      </c>
      <c r="BA715" s="5">
        <v>0.15625</v>
      </c>
      <c r="BB715" s="5">
        <v>29.578240000000001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15.859</v>
      </c>
      <c r="I716" s="37">
        <v>11.577629999999999</v>
      </c>
      <c r="J716" s="37">
        <v>99.093230000000005</v>
      </c>
      <c r="K716" s="37">
        <v>11.03931</v>
      </c>
      <c r="L716" s="37">
        <v>2.0922800000000001</v>
      </c>
      <c r="M716" s="37">
        <v>2.65808</v>
      </c>
      <c r="N716" s="37">
        <v>1.70462</v>
      </c>
      <c r="O716" s="37">
        <v>49.437060000000002</v>
      </c>
      <c r="P716" s="37">
        <v>51.141680000000001</v>
      </c>
      <c r="Q716" s="37">
        <v>102.027</v>
      </c>
      <c r="R716" s="37">
        <v>468.89510999999999</v>
      </c>
      <c r="S716" s="37">
        <v>0.86575000000000002</v>
      </c>
      <c r="T716" s="37">
        <v>336.69497999999999</v>
      </c>
      <c r="U716" s="37">
        <v>24.056629999999998</v>
      </c>
      <c r="V716" s="37">
        <v>0.12068</v>
      </c>
      <c r="W716" s="37">
        <v>32.035879999999999</v>
      </c>
      <c r="X716" s="37">
        <v>86.714200000000005</v>
      </c>
      <c r="Y716" s="37">
        <v>123.82462</v>
      </c>
      <c r="Z716" s="37">
        <v>52.154350000000001</v>
      </c>
      <c r="AA716" s="37">
        <v>2.4331299999999998</v>
      </c>
      <c r="AB716" s="37">
        <v>19.886669999999999</v>
      </c>
      <c r="AC716" s="37">
        <v>19.8735</v>
      </c>
      <c r="AD716" s="37">
        <v>930.32496000000003</v>
      </c>
      <c r="AE716" s="37">
        <v>59.859720000000003</v>
      </c>
      <c r="AF716" s="37">
        <v>24.974779999999999</v>
      </c>
      <c r="AG716" s="37">
        <v>19.103359999999999</v>
      </c>
      <c r="AH716" s="37">
        <v>923.89134000000001</v>
      </c>
      <c r="AI716" s="37">
        <v>517593.12070000003</v>
      </c>
      <c r="AJ716" s="37">
        <v>71.63579</v>
      </c>
      <c r="AK716" s="37">
        <v>44.674120000000002</v>
      </c>
      <c r="AL716" s="5">
        <v>80.004829999999998</v>
      </c>
      <c r="AM716" s="5">
        <v>119.96972</v>
      </c>
      <c r="AN716" s="5">
        <v>28.84947</v>
      </c>
      <c r="AO716" s="5">
        <v>31.62257</v>
      </c>
      <c r="AP716" s="5">
        <v>27.792210000000001</v>
      </c>
      <c r="AQ716" s="5">
        <v>30.658190000000001</v>
      </c>
      <c r="AR716" s="5">
        <v>802.25</v>
      </c>
      <c r="AS716" s="5">
        <v>15.5</v>
      </c>
      <c r="AT716" s="5">
        <v>20.392160000000001</v>
      </c>
      <c r="AU716" s="5">
        <v>78</v>
      </c>
      <c r="AV716" s="5">
        <v>30</v>
      </c>
      <c r="AW716" s="5">
        <v>10039.215690000001</v>
      </c>
      <c r="AX716" s="5">
        <v>43</v>
      </c>
      <c r="AY716" s="5">
        <v>24.705880000000001</v>
      </c>
      <c r="AZ716" s="5">
        <v>0.82</v>
      </c>
      <c r="BA716" s="5">
        <v>7.8130000000000005E-2</v>
      </c>
      <c r="BB716" s="5">
        <v>29.58539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16.231449999999999</v>
      </c>
      <c r="I717" s="37">
        <v>11.5806</v>
      </c>
      <c r="J717" s="37">
        <v>99.087959999999995</v>
      </c>
      <c r="K717" s="37">
        <v>11.081429999999999</v>
      </c>
      <c r="L717" s="37">
        <v>2.1356000000000002</v>
      </c>
      <c r="M717" s="37">
        <v>1.37412</v>
      </c>
      <c r="N717" s="37">
        <v>1.71862</v>
      </c>
      <c r="O717" s="37">
        <v>49.385559999999998</v>
      </c>
      <c r="P717" s="37">
        <v>51.104170000000003</v>
      </c>
      <c r="Q717" s="37">
        <v>104.41370999999999</v>
      </c>
      <c r="R717" s="37">
        <v>465.83346999999998</v>
      </c>
      <c r="S717" s="37">
        <v>1.50613</v>
      </c>
      <c r="T717" s="37">
        <v>333.33677</v>
      </c>
      <c r="U717" s="37">
        <v>24.03192</v>
      </c>
      <c r="V717" s="37">
        <v>5.8569999999999997E-2</v>
      </c>
      <c r="W717" s="37">
        <v>32.060310000000001</v>
      </c>
      <c r="X717" s="37">
        <v>90.353260000000006</v>
      </c>
      <c r="Y717" s="37">
        <v>158.9325</v>
      </c>
      <c r="Z717" s="37">
        <v>51.55988</v>
      </c>
      <c r="AA717" s="37">
        <v>3.5122100000000001</v>
      </c>
      <c r="AB717" s="37">
        <v>19.892330000000001</v>
      </c>
      <c r="AC717" s="37">
        <v>19.86805</v>
      </c>
      <c r="AD717" s="37">
        <v>1326.7028700000001</v>
      </c>
      <c r="AE717" s="37">
        <v>59.802790000000002</v>
      </c>
      <c r="AF717" s="37">
        <v>25.49072</v>
      </c>
      <c r="AG717" s="37">
        <v>19.119509999999998</v>
      </c>
      <c r="AH717" s="37">
        <v>1334.11724</v>
      </c>
      <c r="AI717" s="37">
        <v>517593.12119999999</v>
      </c>
      <c r="AJ717" s="37">
        <v>71.102599999999995</v>
      </c>
      <c r="AK717" s="37">
        <v>44.680480000000003</v>
      </c>
      <c r="AL717" s="5">
        <v>80.073170000000005</v>
      </c>
      <c r="AM717" s="5">
        <v>119.99809</v>
      </c>
      <c r="AN717" s="5">
        <v>28.859400000000001</v>
      </c>
      <c r="AO717" s="5">
        <v>31.68375</v>
      </c>
      <c r="AP717" s="5">
        <v>27.787420000000001</v>
      </c>
      <c r="AQ717" s="5">
        <v>30.68777</v>
      </c>
      <c r="AR717" s="5">
        <v>1053</v>
      </c>
      <c r="AS717" s="5">
        <v>-8</v>
      </c>
      <c r="AT717" s="5">
        <v>27.843139999999998</v>
      </c>
      <c r="AU717" s="5">
        <v>78</v>
      </c>
      <c r="AV717" s="5">
        <v>30</v>
      </c>
      <c r="AW717" s="5">
        <v>22086.274509999999</v>
      </c>
      <c r="AX717" s="5">
        <v>89</v>
      </c>
      <c r="AY717" s="5">
        <v>31.37255</v>
      </c>
      <c r="AZ717" s="5">
        <v>3.5000000000000003E-2</v>
      </c>
      <c r="BA717" s="5">
        <v>7.8130000000000005E-2</v>
      </c>
      <c r="BB717" s="5">
        <v>29.584900000000001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14.247870000000001</v>
      </c>
      <c r="I718" s="37">
        <v>11.550929999999999</v>
      </c>
      <c r="J718" s="37">
        <v>99.089730000000003</v>
      </c>
      <c r="K718" s="37">
        <v>12.96917</v>
      </c>
      <c r="L718" s="37">
        <v>2.10927</v>
      </c>
      <c r="M718" s="37">
        <v>3.0956399999999999</v>
      </c>
      <c r="N718" s="37">
        <v>1.7162999999999999</v>
      </c>
      <c r="O718" s="37">
        <v>49.333109999999998</v>
      </c>
      <c r="P718" s="37">
        <v>51.049419999999998</v>
      </c>
      <c r="Q718" s="37">
        <v>106.19973</v>
      </c>
      <c r="R718" s="37">
        <v>463.66892000000001</v>
      </c>
      <c r="S718" s="37">
        <v>2.8771300000000002</v>
      </c>
      <c r="T718" s="37">
        <v>339.07162</v>
      </c>
      <c r="U718" s="37">
        <v>24.021930000000001</v>
      </c>
      <c r="V718" s="37">
        <v>-7.79E-3</v>
      </c>
      <c r="W718" s="37">
        <v>32.096240000000002</v>
      </c>
      <c r="X718" s="37">
        <v>78.932460000000006</v>
      </c>
      <c r="Y718" s="37">
        <v>246.96283</v>
      </c>
      <c r="Z718" s="37">
        <v>51.025539999999999</v>
      </c>
      <c r="AA718" s="37">
        <v>5.1734400000000003</v>
      </c>
      <c r="AB718" s="37">
        <v>19.89547</v>
      </c>
      <c r="AC718" s="37">
        <v>19.86627</v>
      </c>
      <c r="AD718" s="37">
        <v>1975.78817</v>
      </c>
      <c r="AE718" s="37">
        <v>59.72054</v>
      </c>
      <c r="AF718" s="37">
        <v>25.180019999999999</v>
      </c>
      <c r="AG718" s="37">
        <v>19.100629999999999</v>
      </c>
      <c r="AH718" s="37">
        <v>1980.8192899999999</v>
      </c>
      <c r="AI718" s="37">
        <v>517593.12219999998</v>
      </c>
      <c r="AJ718" s="37">
        <v>72.528689999999997</v>
      </c>
      <c r="AK718" s="37">
        <v>44.678910000000002</v>
      </c>
      <c r="AL718" s="5">
        <v>79.991190000000003</v>
      </c>
      <c r="AM718" s="5">
        <v>119.92604</v>
      </c>
      <c r="AN718" s="5">
        <v>28.884820000000001</v>
      </c>
      <c r="AO718" s="5">
        <v>31.75018</v>
      </c>
      <c r="AP718" s="5">
        <v>27.804670000000002</v>
      </c>
      <c r="AQ718" s="5">
        <v>30.710039999999999</v>
      </c>
      <c r="AR718" s="5">
        <v>1557</v>
      </c>
      <c r="AS718" s="5">
        <v>3</v>
      </c>
      <c r="AT718" s="5">
        <v>31.37255</v>
      </c>
      <c r="AU718" s="5">
        <v>78</v>
      </c>
      <c r="AV718" s="5">
        <v>30</v>
      </c>
      <c r="AW718" s="5">
        <v>22487.843140000001</v>
      </c>
      <c r="AX718" s="5">
        <v>87</v>
      </c>
      <c r="AY718" s="5">
        <v>33.333329999999997</v>
      </c>
      <c r="AZ718" s="5">
        <v>3.5000000000000003E-2</v>
      </c>
      <c r="BA718" s="5">
        <v>0.39062999999999998</v>
      </c>
      <c r="BB718" s="5">
        <v>29.585529999999999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14.833740000000001</v>
      </c>
      <c r="I719" s="37">
        <v>11.57367</v>
      </c>
      <c r="J719" s="37">
        <v>99.09563</v>
      </c>
      <c r="K719" s="37">
        <v>11.245749999999999</v>
      </c>
      <c r="L719" s="37">
        <v>2.0969000000000002</v>
      </c>
      <c r="M719" s="37">
        <v>4.9917600000000002</v>
      </c>
      <c r="N719" s="37">
        <v>1.8092999999999999</v>
      </c>
      <c r="O719" s="37">
        <v>49.31194</v>
      </c>
      <c r="P719" s="37">
        <v>51.12124</v>
      </c>
      <c r="Q719" s="37">
        <v>105.89536</v>
      </c>
      <c r="R719" s="37">
        <v>463.83049999999997</v>
      </c>
      <c r="S719" s="37">
        <v>4.0418399999999997</v>
      </c>
      <c r="T719" s="37">
        <v>336.93416000000002</v>
      </c>
      <c r="U719" s="37">
        <v>23.991250000000001</v>
      </c>
      <c r="V719" s="37">
        <v>0.14415</v>
      </c>
      <c r="W719" s="37">
        <v>32.148699999999998</v>
      </c>
      <c r="X719" s="37">
        <v>55.243879999999997</v>
      </c>
      <c r="Y719" s="37">
        <v>306.33184</v>
      </c>
      <c r="Z719" s="37">
        <v>50.533430000000003</v>
      </c>
      <c r="AA719" s="37">
        <v>6.3662299999999998</v>
      </c>
      <c r="AB719" s="37">
        <v>19.901260000000001</v>
      </c>
      <c r="AC719" s="37">
        <v>19.876429999999999</v>
      </c>
      <c r="AD719" s="37">
        <v>2428.8116</v>
      </c>
      <c r="AE719" s="37">
        <v>59.661700000000003</v>
      </c>
      <c r="AF719" s="37">
        <v>25.029949999999999</v>
      </c>
      <c r="AG719" s="37">
        <v>19.104890000000001</v>
      </c>
      <c r="AH719" s="37">
        <v>2429.5137</v>
      </c>
      <c r="AI719" s="37">
        <v>517593.12400000001</v>
      </c>
      <c r="AJ719" s="37">
        <v>72.187389999999994</v>
      </c>
      <c r="AK719" s="37">
        <v>44.670699999999997</v>
      </c>
      <c r="AL719" s="5">
        <v>80.068510000000003</v>
      </c>
      <c r="AM719" s="5">
        <v>119.42888000000001</v>
      </c>
      <c r="AN719" s="5">
        <v>28.924610000000001</v>
      </c>
      <c r="AO719" s="5">
        <v>31.81879</v>
      </c>
      <c r="AP719" s="5">
        <v>27.82056</v>
      </c>
      <c r="AQ719" s="5">
        <v>30.745429999999999</v>
      </c>
      <c r="AR719" s="5">
        <v>2201.5</v>
      </c>
      <c r="AS719" s="5">
        <v>23</v>
      </c>
      <c r="AT719" s="5">
        <v>26.274509999999999</v>
      </c>
      <c r="AU719" s="5">
        <v>78</v>
      </c>
      <c r="AV719" s="5">
        <v>30</v>
      </c>
      <c r="AW719" s="5">
        <v>15560.784309999999</v>
      </c>
      <c r="AX719" s="5">
        <v>60</v>
      </c>
      <c r="AY719" s="5">
        <v>29.803920000000002</v>
      </c>
      <c r="AZ719" s="5">
        <v>0.91500000000000004</v>
      </c>
      <c r="BA719" s="5">
        <v>0.23438000000000001</v>
      </c>
      <c r="BB719" s="5">
        <v>29.599519999999998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13.95551</v>
      </c>
      <c r="I720" s="37">
        <v>11.553890000000001</v>
      </c>
      <c r="J720" s="37">
        <v>99.092219999999998</v>
      </c>
      <c r="K720" s="37">
        <v>10.578049999999999</v>
      </c>
      <c r="L720" s="37">
        <v>2.1027499999999999</v>
      </c>
      <c r="M720" s="37">
        <v>2.3930500000000001</v>
      </c>
      <c r="N720" s="37">
        <v>2.1630099999999999</v>
      </c>
      <c r="O720" s="37">
        <v>49.234589999999997</v>
      </c>
      <c r="P720" s="37">
        <v>51.397599999999997</v>
      </c>
      <c r="Q720" s="37">
        <v>105.51085999999999</v>
      </c>
      <c r="R720" s="37">
        <v>466.21949999999998</v>
      </c>
      <c r="S720" s="37">
        <v>4.3071400000000004</v>
      </c>
      <c r="T720" s="37">
        <v>337.44837999999999</v>
      </c>
      <c r="U720" s="37">
        <v>23.965910000000001</v>
      </c>
      <c r="V720" s="37">
        <v>0.31589</v>
      </c>
      <c r="W720" s="37">
        <v>32.206870000000002</v>
      </c>
      <c r="X720" s="37">
        <v>64.0107</v>
      </c>
      <c r="Y720" s="37">
        <v>316.89539000000002</v>
      </c>
      <c r="Z720" s="37">
        <v>49.921590000000002</v>
      </c>
      <c r="AA720" s="37">
        <v>7.51938</v>
      </c>
      <c r="AB720" s="37">
        <v>19.898289999999999</v>
      </c>
      <c r="AC720" s="37">
        <v>19.880109999999998</v>
      </c>
      <c r="AD720" s="37">
        <v>2860.7761399999999</v>
      </c>
      <c r="AE720" s="37">
        <v>59.405659999999997</v>
      </c>
      <c r="AF720" s="37">
        <v>25.099769999999999</v>
      </c>
      <c r="AG720" s="37">
        <v>19.078499999999998</v>
      </c>
      <c r="AH720" s="37">
        <v>2861.8783800000001</v>
      </c>
      <c r="AI720" s="37">
        <v>517593.12650000001</v>
      </c>
      <c r="AJ720" s="37">
        <v>74.284279999999995</v>
      </c>
      <c r="AK720" s="37">
        <v>44.668579999999999</v>
      </c>
      <c r="AL720" s="5">
        <v>80.131649999999993</v>
      </c>
      <c r="AM720" s="5">
        <v>119.56551</v>
      </c>
      <c r="AN720" s="5">
        <v>28.959129999999998</v>
      </c>
      <c r="AO720" s="5">
        <v>31.9635</v>
      </c>
      <c r="AP720" s="5">
        <v>27.85257</v>
      </c>
      <c r="AQ720" s="5">
        <v>30.79307</v>
      </c>
      <c r="AR720" s="5">
        <v>2603.75</v>
      </c>
      <c r="AS720" s="5">
        <v>25</v>
      </c>
      <c r="AT720" s="5">
        <v>28.235289999999999</v>
      </c>
      <c r="AU720" s="5">
        <v>78</v>
      </c>
      <c r="AV720" s="5">
        <v>30</v>
      </c>
      <c r="AW720" s="5">
        <v>16062.7451</v>
      </c>
      <c r="AX720" s="5">
        <v>62</v>
      </c>
      <c r="AY720" s="5">
        <v>31.37255</v>
      </c>
      <c r="AZ720" s="5">
        <v>9.5000000000000001E-2</v>
      </c>
      <c r="BA720" s="5">
        <v>0.625</v>
      </c>
      <c r="BB720" s="5">
        <v>29.619009999999999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14.657730000000001</v>
      </c>
      <c r="I721" s="37">
        <v>11.554880000000001</v>
      </c>
      <c r="J721" s="37">
        <v>99.094449999999995</v>
      </c>
      <c r="K721" s="37">
        <v>13.15131</v>
      </c>
      <c r="L721" s="37">
        <v>2.0974200000000001</v>
      </c>
      <c r="M721" s="37">
        <v>4.3768900000000004</v>
      </c>
      <c r="N721" s="37">
        <v>2.3245800000000001</v>
      </c>
      <c r="O721" s="37">
        <v>49.212209999999999</v>
      </c>
      <c r="P721" s="37">
        <v>51.536790000000003</v>
      </c>
      <c r="Q721" s="37">
        <v>105.28818</v>
      </c>
      <c r="R721" s="37">
        <v>469.65537</v>
      </c>
      <c r="S721" s="37">
        <v>4.9079100000000002</v>
      </c>
      <c r="T721" s="37">
        <v>337.46897000000001</v>
      </c>
      <c r="U721" s="37">
        <v>23.942820000000001</v>
      </c>
      <c r="V721" s="37">
        <v>0.28621999999999997</v>
      </c>
      <c r="W721" s="37">
        <v>32.239789999999999</v>
      </c>
      <c r="X721" s="37">
        <v>60.343249999999998</v>
      </c>
      <c r="Y721" s="37">
        <v>323.72985999999997</v>
      </c>
      <c r="Z721" s="37">
        <v>50.362909999999999</v>
      </c>
      <c r="AA721" s="37">
        <v>8.6214399999999998</v>
      </c>
      <c r="AB721" s="37">
        <v>19.895910000000001</v>
      </c>
      <c r="AC721" s="37">
        <v>19.880949999999999</v>
      </c>
      <c r="AD721" s="37">
        <v>3288.3975099999998</v>
      </c>
      <c r="AE721" s="37">
        <v>59.226669999999999</v>
      </c>
      <c r="AF721" s="37">
        <v>25.03612</v>
      </c>
      <c r="AG721" s="37">
        <v>19.039429999999999</v>
      </c>
      <c r="AH721" s="37">
        <v>3289.7552500000002</v>
      </c>
      <c r="AI721" s="37">
        <v>517593.12920000002</v>
      </c>
      <c r="AJ721" s="37">
        <v>73.292509999999993</v>
      </c>
      <c r="AK721" s="37">
        <v>44.681849999999997</v>
      </c>
      <c r="AL721" s="5">
        <v>80.097020000000001</v>
      </c>
      <c r="AM721" s="5">
        <v>120.29602</v>
      </c>
      <c r="AN721" s="5">
        <v>28.971419999999998</v>
      </c>
      <c r="AO721" s="5">
        <v>31.952559999999998</v>
      </c>
      <c r="AP721" s="5">
        <v>27.87594</v>
      </c>
      <c r="AQ721" s="5">
        <v>30.830559999999998</v>
      </c>
      <c r="AR721" s="5">
        <v>3026.5</v>
      </c>
      <c r="AS721" s="5">
        <v>28</v>
      </c>
      <c r="AT721" s="5">
        <v>29.411760000000001</v>
      </c>
      <c r="AU721" s="5">
        <v>78</v>
      </c>
      <c r="AV721" s="5">
        <v>30</v>
      </c>
      <c r="AW721" s="5">
        <v>15761.56863</v>
      </c>
      <c r="AX721" s="5">
        <v>63</v>
      </c>
      <c r="AY721" s="5">
        <v>32.156860000000002</v>
      </c>
      <c r="AZ721" s="5">
        <v>0.85499999999999998</v>
      </c>
      <c r="BA721" s="5">
        <v>1.76563</v>
      </c>
      <c r="BB721" s="5">
        <v>29.637609999999999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14.5967</v>
      </c>
      <c r="I722" s="37">
        <v>11.578620000000001</v>
      </c>
      <c r="J722" s="37">
        <v>99.090180000000004</v>
      </c>
      <c r="K722" s="37">
        <v>14.257350000000001</v>
      </c>
      <c r="L722" s="37">
        <v>2.09673</v>
      </c>
      <c r="M722" s="37">
        <v>3.51248</v>
      </c>
      <c r="N722" s="37">
        <v>2.6095899999999999</v>
      </c>
      <c r="O722" s="37">
        <v>49.159970000000001</v>
      </c>
      <c r="P722" s="37">
        <v>51.769559999999998</v>
      </c>
      <c r="Q722" s="37">
        <v>105.13296</v>
      </c>
      <c r="R722" s="37">
        <v>473.97474999999997</v>
      </c>
      <c r="S722" s="37">
        <v>5.6099800000000002</v>
      </c>
      <c r="T722" s="37">
        <v>338.17523999999997</v>
      </c>
      <c r="U722" s="37">
        <v>23.908660000000001</v>
      </c>
      <c r="V722" s="37">
        <v>0.13381000000000001</v>
      </c>
      <c r="W722" s="37">
        <v>32.204219999999999</v>
      </c>
      <c r="X722" s="37">
        <v>62.861409999999999</v>
      </c>
      <c r="Y722" s="37">
        <v>329.90706999999998</v>
      </c>
      <c r="Z722" s="37">
        <v>51.606810000000003</v>
      </c>
      <c r="AA722" s="37">
        <v>9.7168500000000009</v>
      </c>
      <c r="AB722" s="37">
        <v>19.895430000000001</v>
      </c>
      <c r="AC722" s="37">
        <v>19.873190000000001</v>
      </c>
      <c r="AD722" s="37">
        <v>3715.6673500000002</v>
      </c>
      <c r="AE722" s="37">
        <v>59.268279999999997</v>
      </c>
      <c r="AF722" s="37">
        <v>25.02901</v>
      </c>
      <c r="AG722" s="37">
        <v>19.006450000000001</v>
      </c>
      <c r="AH722" s="37">
        <v>3717.77117</v>
      </c>
      <c r="AI722" s="37">
        <v>517593.13219999999</v>
      </c>
      <c r="AJ722" s="37">
        <v>73.647710000000004</v>
      </c>
      <c r="AK722" s="37">
        <v>44.682429999999997</v>
      </c>
      <c r="AL722" s="5">
        <v>80.013400000000004</v>
      </c>
      <c r="AM722" s="5">
        <v>120.04510000000001</v>
      </c>
      <c r="AN722" s="5">
        <v>28.974419999999999</v>
      </c>
      <c r="AO722" s="5">
        <v>31.985700000000001</v>
      </c>
      <c r="AP722" s="5">
        <v>27.883800000000001</v>
      </c>
      <c r="AQ722" s="5">
        <v>30.873809999999999</v>
      </c>
      <c r="AR722" s="5">
        <v>3455.25</v>
      </c>
      <c r="AS722" s="5">
        <v>28.5</v>
      </c>
      <c r="AT722" s="5">
        <v>30.98039</v>
      </c>
      <c r="AU722" s="5">
        <v>78</v>
      </c>
      <c r="AV722" s="5">
        <v>30</v>
      </c>
      <c r="AW722" s="5">
        <v>16464.313730000002</v>
      </c>
      <c r="AX722" s="5">
        <v>64</v>
      </c>
      <c r="AY722" s="5">
        <v>33.333329999999997</v>
      </c>
      <c r="AZ722" s="5">
        <v>0.85499999999999998</v>
      </c>
      <c r="BA722" s="5">
        <v>7.8130000000000005E-2</v>
      </c>
      <c r="BB722" s="5">
        <v>29.651450000000001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14.501860000000001</v>
      </c>
      <c r="I723" s="37">
        <v>11.58258</v>
      </c>
      <c r="J723" s="37">
        <v>99.095969999999994</v>
      </c>
      <c r="K723" s="37">
        <v>14.559810000000001</v>
      </c>
      <c r="L723" s="37">
        <v>2.0907300000000002</v>
      </c>
      <c r="M723" s="37">
        <v>3.6073499999999998</v>
      </c>
      <c r="N723" s="37">
        <v>2.8033800000000002</v>
      </c>
      <c r="O723" s="37">
        <v>49.131100000000004</v>
      </c>
      <c r="P723" s="37">
        <v>51.934480000000001</v>
      </c>
      <c r="Q723" s="37">
        <v>105.02760000000001</v>
      </c>
      <c r="R723" s="37">
        <v>479.45427999999998</v>
      </c>
      <c r="S723" s="37">
        <v>6.4692699999999999</v>
      </c>
      <c r="T723" s="37">
        <v>336.65490999999997</v>
      </c>
      <c r="U723" s="37">
        <v>23.883099999999999</v>
      </c>
      <c r="V723" s="37">
        <v>0.10216</v>
      </c>
      <c r="W723" s="37">
        <v>32.15775</v>
      </c>
      <c r="X723" s="37">
        <v>63.822049999999997</v>
      </c>
      <c r="Y723" s="37">
        <v>335.69585000000001</v>
      </c>
      <c r="Z723" s="37">
        <v>52.63467</v>
      </c>
      <c r="AA723" s="37">
        <v>10.77608</v>
      </c>
      <c r="AB723" s="37">
        <v>19.896090000000001</v>
      </c>
      <c r="AC723" s="37">
        <v>19.87556</v>
      </c>
      <c r="AD723" s="37">
        <v>4131.0632100000003</v>
      </c>
      <c r="AE723" s="37">
        <v>59.176540000000003</v>
      </c>
      <c r="AF723" s="37">
        <v>25.04917</v>
      </c>
      <c r="AG723" s="37">
        <v>18.981059999999999</v>
      </c>
      <c r="AH723" s="37">
        <v>4133.7076999999999</v>
      </c>
      <c r="AI723" s="37">
        <v>517593.13569999998</v>
      </c>
      <c r="AJ723" s="37">
        <v>72.336839999999995</v>
      </c>
      <c r="AK723" s="37">
        <v>44.691369999999999</v>
      </c>
      <c r="AL723" s="5">
        <v>80.147000000000006</v>
      </c>
      <c r="AM723" s="5">
        <v>120.03346000000001</v>
      </c>
      <c r="AN723" s="5">
        <v>28.999960000000002</v>
      </c>
      <c r="AO723" s="5">
        <v>32.031869999999998</v>
      </c>
      <c r="AP723" s="5">
        <v>27.899750000000001</v>
      </c>
      <c r="AQ723" s="5">
        <v>30.928349999999998</v>
      </c>
      <c r="AR723" s="5">
        <v>3889.75</v>
      </c>
      <c r="AS723" s="5">
        <v>29</v>
      </c>
      <c r="AT723" s="5">
        <v>32.156860000000002</v>
      </c>
      <c r="AU723" s="5">
        <v>78</v>
      </c>
      <c r="AV723" s="5">
        <v>30</v>
      </c>
      <c r="AW723" s="5">
        <v>16966.274509999999</v>
      </c>
      <c r="AX723" s="5">
        <v>67</v>
      </c>
      <c r="AY723" s="5">
        <v>34.117649999999998</v>
      </c>
      <c r="AZ723" s="5">
        <v>0.82</v>
      </c>
      <c r="BA723" s="5">
        <v>1.84375</v>
      </c>
      <c r="BB723" s="5">
        <v>29.648070000000001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14.58333</v>
      </c>
      <c r="I724" s="37">
        <v>11.567740000000001</v>
      </c>
      <c r="J724" s="37">
        <v>99.093810000000005</v>
      </c>
      <c r="K724" s="37">
        <v>12.184240000000001</v>
      </c>
      <c r="L724" s="37">
        <v>2.0926</v>
      </c>
      <c r="M724" s="37">
        <v>2.9028999999999998</v>
      </c>
      <c r="N724" s="37">
        <v>3.04982</v>
      </c>
      <c r="O724" s="37">
        <v>49.09845</v>
      </c>
      <c r="P724" s="37">
        <v>52.148269999999997</v>
      </c>
      <c r="Q724" s="37">
        <v>104.37915</v>
      </c>
      <c r="R724" s="37">
        <v>486.31855999999999</v>
      </c>
      <c r="S724" s="37">
        <v>7.0732900000000001</v>
      </c>
      <c r="T724" s="37">
        <v>337.78228999999999</v>
      </c>
      <c r="U724" s="37">
        <v>23.8568</v>
      </c>
      <c r="V724" s="37">
        <v>0.51722999999999997</v>
      </c>
      <c r="W724" s="37">
        <v>32.108310000000003</v>
      </c>
      <c r="X724" s="37">
        <v>39.453580000000002</v>
      </c>
      <c r="Y724" s="37">
        <v>339.91757000000001</v>
      </c>
      <c r="Z724" s="37">
        <v>53.400759999999998</v>
      </c>
      <c r="AA724" s="37">
        <v>11.2761</v>
      </c>
      <c r="AB724" s="37">
        <v>19.893999999999998</v>
      </c>
      <c r="AC724" s="37">
        <v>19.867260000000002</v>
      </c>
      <c r="AD724" s="37">
        <v>4310.8467000000001</v>
      </c>
      <c r="AE724" s="37">
        <v>59.426909999999999</v>
      </c>
      <c r="AF724" s="37">
        <v>24.978580000000001</v>
      </c>
      <c r="AG724" s="37">
        <v>18.98329</v>
      </c>
      <c r="AH724" s="37">
        <v>4311.1773000000003</v>
      </c>
      <c r="AI724" s="37">
        <v>517593.1397</v>
      </c>
      <c r="AJ724" s="37">
        <v>73.902829999999994</v>
      </c>
      <c r="AK724" s="37">
        <v>44.690100000000001</v>
      </c>
      <c r="AL724" s="5">
        <v>80.160669999999996</v>
      </c>
      <c r="AM724" s="5">
        <v>119.78815</v>
      </c>
      <c r="AN724" s="5">
        <v>29.036999999999999</v>
      </c>
      <c r="AO724" s="5">
        <v>32.075130000000001</v>
      </c>
      <c r="AP724" s="5">
        <v>27.912489999999998</v>
      </c>
      <c r="AQ724" s="5">
        <v>30.955590000000001</v>
      </c>
      <c r="AR724" s="5">
        <v>4275.75</v>
      </c>
      <c r="AS724" s="5">
        <v>31</v>
      </c>
      <c r="AT724" s="5">
        <v>29.411760000000001</v>
      </c>
      <c r="AU724" s="5">
        <v>78</v>
      </c>
      <c r="AV724" s="5">
        <v>30</v>
      </c>
      <c r="AW724" s="5">
        <v>14958.43137</v>
      </c>
      <c r="AX724" s="5">
        <v>55</v>
      </c>
      <c r="AY724" s="5">
        <v>32.156860000000002</v>
      </c>
      <c r="AZ724" s="5">
        <v>0.85499999999999998</v>
      </c>
      <c r="BA724" s="5">
        <v>0.59375</v>
      </c>
      <c r="BB724" s="5">
        <v>29.65992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14.241949999999999</v>
      </c>
      <c r="I725" s="37">
        <v>11.56972</v>
      </c>
      <c r="J725" s="37">
        <v>99.092280000000002</v>
      </c>
      <c r="K725" s="37">
        <v>8.6637299999999993</v>
      </c>
      <c r="L725" s="37">
        <v>2.0920200000000002</v>
      </c>
      <c r="M725" s="37">
        <v>1.1953499999999999</v>
      </c>
      <c r="N725" s="37">
        <v>3.3193700000000002</v>
      </c>
      <c r="O725" s="37">
        <v>49.088059999999999</v>
      </c>
      <c r="P725" s="37">
        <v>52.407429999999998</v>
      </c>
      <c r="Q725" s="37">
        <v>103.66955</v>
      </c>
      <c r="R725" s="37">
        <v>494.38544999999999</v>
      </c>
      <c r="S725" s="37">
        <v>5.8349599999999997</v>
      </c>
      <c r="T725" s="37">
        <v>337.78919000000002</v>
      </c>
      <c r="U725" s="37">
        <v>23.827570000000001</v>
      </c>
      <c r="V725" s="37">
        <v>0.46808</v>
      </c>
      <c r="W725" s="37">
        <v>32.073529999999998</v>
      </c>
      <c r="X725" s="37">
        <v>44.909460000000003</v>
      </c>
      <c r="Y725" s="37">
        <v>338.55745999999999</v>
      </c>
      <c r="Z725" s="37">
        <v>53.969079999999998</v>
      </c>
      <c r="AA725" s="37">
        <v>11.25224</v>
      </c>
      <c r="AB725" s="37">
        <v>19.886040000000001</v>
      </c>
      <c r="AC725" s="37">
        <v>19.868690000000001</v>
      </c>
      <c r="AD725" s="37">
        <v>4303.9646400000001</v>
      </c>
      <c r="AE725" s="37">
        <v>59.698529999999998</v>
      </c>
      <c r="AF725" s="37">
        <v>24.971710000000002</v>
      </c>
      <c r="AG725" s="37">
        <v>19.004270000000002</v>
      </c>
      <c r="AH725" s="37">
        <v>4303.73686</v>
      </c>
      <c r="AI725" s="37">
        <v>517593.14399999997</v>
      </c>
      <c r="AJ725" s="37">
        <v>71.624769999999998</v>
      </c>
      <c r="AK725" s="37">
        <v>44.687460000000002</v>
      </c>
      <c r="AL725" s="5">
        <v>80.06532</v>
      </c>
      <c r="AM725" s="5">
        <v>120.3352</v>
      </c>
      <c r="AN725" s="5">
        <v>29.082899999999999</v>
      </c>
      <c r="AO725" s="5">
        <v>32.110669999999999</v>
      </c>
      <c r="AP725" s="5">
        <v>27.927630000000001</v>
      </c>
      <c r="AQ725" s="5">
        <v>30.975529999999999</v>
      </c>
      <c r="AR725" s="5">
        <v>4295.25</v>
      </c>
      <c r="AS725" s="5">
        <v>36.5</v>
      </c>
      <c r="AT725" s="5">
        <v>27.058820000000001</v>
      </c>
      <c r="AU725" s="5">
        <v>78</v>
      </c>
      <c r="AV725" s="5">
        <v>30</v>
      </c>
      <c r="AW725" s="5">
        <v>10541.17647</v>
      </c>
      <c r="AX725" s="5">
        <v>42</v>
      </c>
      <c r="AY725" s="5">
        <v>30.196079999999998</v>
      </c>
      <c r="AZ725" s="5">
        <v>5.5E-2</v>
      </c>
      <c r="BA725" s="5">
        <v>0.59375</v>
      </c>
      <c r="BB725" s="5">
        <v>29.67388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14.213369999999999</v>
      </c>
      <c r="I726" s="37">
        <v>11.56873</v>
      </c>
      <c r="J726" s="37">
        <v>99.095500000000001</v>
      </c>
      <c r="K726" s="37">
        <v>7.4692299999999996</v>
      </c>
      <c r="L726" s="37">
        <v>2.0959099999999999</v>
      </c>
      <c r="M726" s="37">
        <v>3.4691700000000001</v>
      </c>
      <c r="N726" s="37">
        <v>3.51755</v>
      </c>
      <c r="O726" s="37">
        <v>49.080739999999999</v>
      </c>
      <c r="P726" s="37">
        <v>52.598289999999999</v>
      </c>
      <c r="Q726" s="37">
        <v>103.42299</v>
      </c>
      <c r="R726" s="37">
        <v>502.34176000000002</v>
      </c>
      <c r="S726" s="37">
        <v>4.8618300000000003</v>
      </c>
      <c r="T726" s="37">
        <v>337.81815999999998</v>
      </c>
      <c r="U726" s="37">
        <v>23.80228</v>
      </c>
      <c r="V726" s="37">
        <v>0.41249000000000002</v>
      </c>
      <c r="W726" s="37">
        <v>32.027769999999997</v>
      </c>
      <c r="X726" s="37">
        <v>40.798400000000001</v>
      </c>
      <c r="Y726" s="37">
        <v>338.61534999999998</v>
      </c>
      <c r="Z726" s="37">
        <v>54.470419999999997</v>
      </c>
      <c r="AA726" s="37">
        <v>11.26496</v>
      </c>
      <c r="AB726" s="37">
        <v>19.89527</v>
      </c>
      <c r="AC726" s="37">
        <v>19.874269999999999</v>
      </c>
      <c r="AD726" s="37">
        <v>4299.5791900000004</v>
      </c>
      <c r="AE726" s="37">
        <v>59.86318</v>
      </c>
      <c r="AF726" s="37">
        <v>25.00742</v>
      </c>
      <c r="AG726" s="37">
        <v>18.973929999999999</v>
      </c>
      <c r="AH726" s="37">
        <v>4301.24982</v>
      </c>
      <c r="AI726" s="37">
        <v>517593.14750000002</v>
      </c>
      <c r="AJ726" s="37">
        <v>70.076769999999996</v>
      </c>
      <c r="AK726" s="37">
        <v>44.672930000000001</v>
      </c>
      <c r="AL726" s="5">
        <v>80.101640000000003</v>
      </c>
      <c r="AM726" s="5">
        <v>120.31012</v>
      </c>
      <c r="AN726" s="5">
        <v>29.116700000000002</v>
      </c>
      <c r="AO726" s="5">
        <v>32.122410000000002</v>
      </c>
      <c r="AP726" s="5">
        <v>27.951920000000001</v>
      </c>
      <c r="AQ726" s="5">
        <v>31.004709999999999</v>
      </c>
      <c r="AR726" s="5">
        <v>4310</v>
      </c>
      <c r="AS726" s="5">
        <v>36.5</v>
      </c>
      <c r="AT726" s="5">
        <v>27.058820000000001</v>
      </c>
      <c r="AU726" s="5">
        <v>78</v>
      </c>
      <c r="AV726" s="5">
        <v>30</v>
      </c>
      <c r="AW726" s="5">
        <v>10641.56863</v>
      </c>
      <c r="AX726" s="5">
        <v>42</v>
      </c>
      <c r="AY726" s="5">
        <v>30.588239999999999</v>
      </c>
      <c r="AZ726" s="5">
        <v>0.78</v>
      </c>
      <c r="BA726" s="5">
        <v>0.28125</v>
      </c>
      <c r="BB726" s="5">
        <v>29.70626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14.20022</v>
      </c>
      <c r="I727" s="37">
        <v>11.56082</v>
      </c>
      <c r="J727" s="37">
        <v>99.090379999999996</v>
      </c>
      <c r="K727" s="37">
        <v>7.21835</v>
      </c>
      <c r="L727" s="37">
        <v>2.0962499999999999</v>
      </c>
      <c r="M727" s="37">
        <v>3.15341</v>
      </c>
      <c r="N727" s="37">
        <v>3.5232700000000001</v>
      </c>
      <c r="O727" s="37">
        <v>49.071559999999998</v>
      </c>
      <c r="P727" s="37">
        <v>52.594830000000002</v>
      </c>
      <c r="Q727" s="37">
        <v>103.62876</v>
      </c>
      <c r="R727" s="37">
        <v>509.44896</v>
      </c>
      <c r="S727" s="37">
        <v>4.6299700000000001</v>
      </c>
      <c r="T727" s="37">
        <v>337.28660000000002</v>
      </c>
      <c r="U727" s="37">
        <v>23.776129999999998</v>
      </c>
      <c r="V727" s="37">
        <v>0.22772000000000001</v>
      </c>
      <c r="W727" s="37">
        <v>31.98432</v>
      </c>
      <c r="X727" s="37">
        <v>41.658209999999997</v>
      </c>
      <c r="Y727" s="37">
        <v>338.47779000000003</v>
      </c>
      <c r="Z727" s="37">
        <v>54.90061</v>
      </c>
      <c r="AA727" s="37">
        <v>11.2829</v>
      </c>
      <c r="AB727" s="37">
        <v>19.886579999999999</v>
      </c>
      <c r="AC727" s="37">
        <v>19.866910000000001</v>
      </c>
      <c r="AD727" s="37">
        <v>4305.9399599999997</v>
      </c>
      <c r="AE727" s="37">
        <v>60.073900000000002</v>
      </c>
      <c r="AF727" s="37">
        <v>25.022120000000001</v>
      </c>
      <c r="AG727" s="37">
        <v>18.947030000000002</v>
      </c>
      <c r="AH727" s="37">
        <v>4307.2620699999998</v>
      </c>
      <c r="AI727" s="37">
        <v>517593.15049999999</v>
      </c>
      <c r="AJ727" s="37">
        <v>68.642939999999996</v>
      </c>
      <c r="AK727" s="37">
        <v>44.647329999999997</v>
      </c>
      <c r="AL727" s="5">
        <v>80.143169999999998</v>
      </c>
      <c r="AM727" s="5">
        <v>120.41501</v>
      </c>
      <c r="AN727" s="5">
        <v>29.133669999999999</v>
      </c>
      <c r="AO727" s="5">
        <v>32.07987</v>
      </c>
      <c r="AP727" s="5">
        <v>27.954080000000001</v>
      </c>
      <c r="AQ727" s="5">
        <v>31.029389999999999</v>
      </c>
      <c r="AR727" s="5">
        <v>4310</v>
      </c>
      <c r="AS727" s="5">
        <v>36</v>
      </c>
      <c r="AT727" s="5">
        <v>27.450980000000001</v>
      </c>
      <c r="AU727" s="5">
        <v>78</v>
      </c>
      <c r="AV727" s="5">
        <v>30</v>
      </c>
      <c r="AW727" s="5">
        <v>11143.529409999999</v>
      </c>
      <c r="AX727" s="5">
        <v>43</v>
      </c>
      <c r="AY727" s="5">
        <v>30.588239999999999</v>
      </c>
      <c r="AZ727" s="5">
        <v>0.21</v>
      </c>
      <c r="BA727" s="5">
        <v>0.75</v>
      </c>
      <c r="BB727" s="5">
        <v>29.717700000000001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14.566800000000001</v>
      </c>
      <c r="I728" s="37">
        <v>11.57565</v>
      </c>
      <c r="J728" s="37">
        <v>99.093540000000004</v>
      </c>
      <c r="K728" s="37">
        <v>6.90937</v>
      </c>
      <c r="L728" s="37">
        <v>2.0943100000000001</v>
      </c>
      <c r="M728" s="37">
        <v>3.1446000000000001</v>
      </c>
      <c r="N728" s="37">
        <v>3.6615899999999999</v>
      </c>
      <c r="O728" s="37">
        <v>49.040349999999997</v>
      </c>
      <c r="P728" s="37">
        <v>52.701949999999997</v>
      </c>
      <c r="Q728" s="37">
        <v>103.95054</v>
      </c>
      <c r="R728" s="37">
        <v>515.77260999999999</v>
      </c>
      <c r="S728" s="37">
        <v>4.5936599999999999</v>
      </c>
      <c r="T728" s="37">
        <v>337.73948999999999</v>
      </c>
      <c r="U728" s="37">
        <v>23.749960000000002</v>
      </c>
      <c r="V728" s="37">
        <v>0.18332000000000001</v>
      </c>
      <c r="W728" s="37">
        <v>31.949259999999999</v>
      </c>
      <c r="X728" s="37">
        <v>43.223460000000003</v>
      </c>
      <c r="Y728" s="37">
        <v>337.72723000000002</v>
      </c>
      <c r="Z728" s="37">
        <v>55.277619999999999</v>
      </c>
      <c r="AA728" s="37">
        <v>11.25888</v>
      </c>
      <c r="AB728" s="37">
        <v>19.89432</v>
      </c>
      <c r="AC728" s="37">
        <v>19.869910000000001</v>
      </c>
      <c r="AD728" s="37">
        <v>4300.7511299999996</v>
      </c>
      <c r="AE728" s="37">
        <v>60.246299999999998</v>
      </c>
      <c r="AF728" s="37">
        <v>24.99897</v>
      </c>
      <c r="AG728" s="37">
        <v>18.92259</v>
      </c>
      <c r="AH728" s="37">
        <v>4302.6010100000003</v>
      </c>
      <c r="AI728" s="37">
        <v>517593.15330000001</v>
      </c>
      <c r="AJ728" s="37">
        <v>81.141229999999993</v>
      </c>
      <c r="AK728" s="37">
        <v>44.643079999999998</v>
      </c>
      <c r="AL728" s="5">
        <v>80.190889999999996</v>
      </c>
      <c r="AM728" s="5">
        <v>120.14148</v>
      </c>
      <c r="AN728" s="5">
        <v>29.161930000000002</v>
      </c>
      <c r="AO728" s="5">
        <v>32.022100000000002</v>
      </c>
      <c r="AP728" s="5">
        <v>27.95553</v>
      </c>
      <c r="AQ728" s="5">
        <v>31.060030000000001</v>
      </c>
      <c r="AR728" s="5">
        <v>4304.5</v>
      </c>
      <c r="AS728" s="5">
        <v>36.5</v>
      </c>
      <c r="AT728" s="5">
        <v>27.058820000000001</v>
      </c>
      <c r="AU728" s="5">
        <v>78</v>
      </c>
      <c r="AV728" s="5">
        <v>30</v>
      </c>
      <c r="AW728" s="5">
        <v>10741.960779999999</v>
      </c>
      <c r="AX728" s="5">
        <v>41</v>
      </c>
      <c r="AY728" s="5">
        <v>30.588239999999999</v>
      </c>
      <c r="AZ728" s="5">
        <v>9.5000000000000001E-2</v>
      </c>
      <c r="BA728" s="5">
        <v>0.82813000000000003</v>
      </c>
      <c r="BB728" s="5">
        <v>29.722149999999999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14.87557</v>
      </c>
      <c r="I729" s="37">
        <v>11.55983</v>
      </c>
      <c r="J729" s="37">
        <v>99.088800000000006</v>
      </c>
      <c r="K729" s="37">
        <v>6.7668400000000002</v>
      </c>
      <c r="L729" s="37">
        <v>2.0960000000000001</v>
      </c>
      <c r="M729" s="37">
        <v>3.7840099999999999</v>
      </c>
      <c r="N729" s="37">
        <v>3.7103000000000002</v>
      </c>
      <c r="O729" s="37">
        <v>49.00714</v>
      </c>
      <c r="P729" s="37">
        <v>52.717440000000003</v>
      </c>
      <c r="Q729" s="37">
        <v>104.08745999999999</v>
      </c>
      <c r="R729" s="37">
        <v>521.43760999999995</v>
      </c>
      <c r="S729" s="37">
        <v>4.5457900000000002</v>
      </c>
      <c r="T729" s="37">
        <v>337.12061999999997</v>
      </c>
      <c r="U729" s="37">
        <v>23.729019999999998</v>
      </c>
      <c r="V729" s="37">
        <v>0.23783000000000001</v>
      </c>
      <c r="W729" s="37">
        <v>31.93975</v>
      </c>
      <c r="X729" s="37">
        <v>41.424660000000003</v>
      </c>
      <c r="Y729" s="37">
        <v>337.07481999999999</v>
      </c>
      <c r="Z729" s="37">
        <v>55.583399999999997</v>
      </c>
      <c r="AA729" s="37">
        <v>11.261369999999999</v>
      </c>
      <c r="AB729" s="37">
        <v>19.891960000000001</v>
      </c>
      <c r="AC729" s="37">
        <v>19.876049999999999</v>
      </c>
      <c r="AD729" s="37">
        <v>4298.2387500000004</v>
      </c>
      <c r="AE729" s="37">
        <v>60.382770000000001</v>
      </c>
      <c r="AF729" s="37">
        <v>25.019110000000001</v>
      </c>
      <c r="AG729" s="37">
        <v>18.918060000000001</v>
      </c>
      <c r="AH729" s="37">
        <v>4299.6832999999997</v>
      </c>
      <c r="AI729" s="37">
        <v>517593.15610000002</v>
      </c>
      <c r="AJ729" s="37">
        <v>73.990799999999993</v>
      </c>
      <c r="AK729" s="37">
        <v>44.632640000000002</v>
      </c>
      <c r="AL729" s="5">
        <v>80.227490000000003</v>
      </c>
      <c r="AM729" s="5">
        <v>119.755</v>
      </c>
      <c r="AN729" s="5">
        <v>29.187370000000001</v>
      </c>
      <c r="AO729" s="5">
        <v>31.969619999999999</v>
      </c>
      <c r="AP729" s="5">
        <v>27.956579999999999</v>
      </c>
      <c r="AQ729" s="5">
        <v>31.09056</v>
      </c>
      <c r="AR729" s="5">
        <v>4300</v>
      </c>
      <c r="AS729" s="5">
        <v>36.5</v>
      </c>
      <c r="AT729" s="5">
        <v>27.058820000000001</v>
      </c>
      <c r="AU729" s="5">
        <v>78</v>
      </c>
      <c r="AV729" s="5">
        <v>30</v>
      </c>
      <c r="AW729" s="5">
        <v>10741.960779999999</v>
      </c>
      <c r="AX729" s="5">
        <v>42</v>
      </c>
      <c r="AY729" s="5">
        <v>30.588239999999999</v>
      </c>
      <c r="AZ729" s="5">
        <v>0.155</v>
      </c>
      <c r="BA729" s="5">
        <v>0.82813000000000003</v>
      </c>
      <c r="BB729" s="5">
        <v>29.71706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14.712569999999999</v>
      </c>
      <c r="I730" s="37">
        <v>11.566750000000001</v>
      </c>
      <c r="J730" s="37">
        <v>99.093800000000002</v>
      </c>
      <c r="K730" s="37">
        <v>6.7568700000000002</v>
      </c>
      <c r="L730" s="37">
        <v>2.09504</v>
      </c>
      <c r="M730" s="37">
        <v>3.7667600000000001</v>
      </c>
      <c r="N730" s="37">
        <v>3.7412399999999999</v>
      </c>
      <c r="O730" s="37">
        <v>49.010919999999999</v>
      </c>
      <c r="P730" s="37">
        <v>52.752160000000003</v>
      </c>
      <c r="Q730" s="37">
        <v>103.91691</v>
      </c>
      <c r="R730" s="37">
        <v>526.57106999999996</v>
      </c>
      <c r="S730" s="37">
        <v>4.55124</v>
      </c>
      <c r="T730" s="37">
        <v>335.65980000000002</v>
      </c>
      <c r="U730" s="37">
        <v>23.70232</v>
      </c>
      <c r="V730" s="37">
        <v>0.27664</v>
      </c>
      <c r="W730" s="37">
        <v>31.912710000000001</v>
      </c>
      <c r="X730" s="37">
        <v>40.345120000000001</v>
      </c>
      <c r="Y730" s="37">
        <v>336.48523</v>
      </c>
      <c r="Z730" s="37">
        <v>55.83954</v>
      </c>
      <c r="AA730" s="37">
        <v>11.27098</v>
      </c>
      <c r="AB730" s="37">
        <v>19.896699999999999</v>
      </c>
      <c r="AC730" s="37">
        <v>19.87276</v>
      </c>
      <c r="AD730" s="37">
        <v>4303.8731399999997</v>
      </c>
      <c r="AE730" s="37">
        <v>60.493119999999998</v>
      </c>
      <c r="AF730" s="37">
        <v>25.00769</v>
      </c>
      <c r="AG730" s="37">
        <v>18.911560000000001</v>
      </c>
      <c r="AH730" s="37">
        <v>4306.3900299999996</v>
      </c>
      <c r="AI730" s="37">
        <v>517593.15889999998</v>
      </c>
      <c r="AJ730" s="37">
        <v>66.649119999999996</v>
      </c>
      <c r="AK730" s="37">
        <v>44.630090000000003</v>
      </c>
      <c r="AL730" s="5">
        <v>80.139240000000001</v>
      </c>
      <c r="AM730" s="5">
        <v>120.10683</v>
      </c>
      <c r="AN730" s="5">
        <v>29.205290000000002</v>
      </c>
      <c r="AO730" s="5">
        <v>31.919080000000001</v>
      </c>
      <c r="AP730" s="5">
        <v>27.951709999999999</v>
      </c>
      <c r="AQ730" s="5">
        <v>31.10988</v>
      </c>
      <c r="AR730" s="5">
        <v>4310</v>
      </c>
      <c r="AS730" s="5">
        <v>36</v>
      </c>
      <c r="AT730" s="5">
        <v>27.450980000000001</v>
      </c>
      <c r="AU730" s="5">
        <v>78</v>
      </c>
      <c r="AV730" s="5">
        <v>30</v>
      </c>
      <c r="AW730" s="5">
        <v>11043.13725</v>
      </c>
      <c r="AX730" s="5">
        <v>44</v>
      </c>
      <c r="AY730" s="5">
        <v>30.588239999999999</v>
      </c>
      <c r="AZ730" s="5">
        <v>0.875</v>
      </c>
      <c r="BA730" s="5">
        <v>0.4375</v>
      </c>
      <c r="BB730" s="5">
        <v>29.710190000000001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12.90282</v>
      </c>
      <c r="I731" s="37">
        <v>11.561809999999999</v>
      </c>
      <c r="J731" s="37">
        <v>99.092799999999997</v>
      </c>
      <c r="K731" s="37">
        <v>6.6480300000000003</v>
      </c>
      <c r="L731" s="37">
        <v>2.0933199999999998</v>
      </c>
      <c r="M731" s="37">
        <v>0.68938999999999995</v>
      </c>
      <c r="N731" s="37">
        <v>3.76674</v>
      </c>
      <c r="O731" s="37">
        <v>49.025739999999999</v>
      </c>
      <c r="P731" s="37">
        <v>52.792490000000001</v>
      </c>
      <c r="Q731" s="37">
        <v>104.17621</v>
      </c>
      <c r="R731" s="37">
        <v>531.29733999999996</v>
      </c>
      <c r="S731" s="37">
        <v>4.5031999999999996</v>
      </c>
      <c r="T731" s="37">
        <v>336.09467999999998</v>
      </c>
      <c r="U731" s="37">
        <v>23.679749999999999</v>
      </c>
      <c r="V731" s="37">
        <v>0.50966</v>
      </c>
      <c r="W731" s="37">
        <v>31.885390000000001</v>
      </c>
      <c r="X731" s="37">
        <v>19.00591</v>
      </c>
      <c r="Y731" s="37">
        <v>336.04284000000001</v>
      </c>
      <c r="Z731" s="37">
        <v>56.068600000000004</v>
      </c>
      <c r="AA731" s="37">
        <v>10.83358</v>
      </c>
      <c r="AB731" s="37">
        <v>19.886859999999999</v>
      </c>
      <c r="AC731" s="37">
        <v>19.876639999999998</v>
      </c>
      <c r="AD731" s="37">
        <v>4140.2405500000004</v>
      </c>
      <c r="AE731" s="37">
        <v>60.604640000000003</v>
      </c>
      <c r="AF731" s="37">
        <v>24.987220000000001</v>
      </c>
      <c r="AG731" s="37">
        <v>18.921109999999999</v>
      </c>
      <c r="AH731" s="37">
        <v>4135.8774400000002</v>
      </c>
      <c r="AI731" s="37">
        <v>517593.1617</v>
      </c>
      <c r="AJ731" s="37">
        <v>74.763159999999999</v>
      </c>
      <c r="AK731" s="37">
        <v>44.618960000000001</v>
      </c>
      <c r="AL731" s="5">
        <v>80.156300000000002</v>
      </c>
      <c r="AM731" s="5">
        <v>120.52874</v>
      </c>
      <c r="AN731" s="5">
        <v>29.225960000000001</v>
      </c>
      <c r="AO731" s="5">
        <v>31.865079999999999</v>
      </c>
      <c r="AP731" s="5">
        <v>27.947939999999999</v>
      </c>
      <c r="AQ731" s="5">
        <v>31.12979</v>
      </c>
      <c r="AR731" s="5">
        <v>4304.5</v>
      </c>
      <c r="AS731" s="5">
        <v>38.5</v>
      </c>
      <c r="AT731" s="5">
        <v>24.705880000000001</v>
      </c>
      <c r="AU731" s="5">
        <v>78</v>
      </c>
      <c r="AV731" s="5">
        <v>30</v>
      </c>
      <c r="AW731" s="5">
        <v>9537.2548999999999</v>
      </c>
      <c r="AX731" s="5">
        <v>35</v>
      </c>
      <c r="AY731" s="5">
        <v>28.235289999999999</v>
      </c>
      <c r="AZ731" s="5">
        <v>0.89500000000000002</v>
      </c>
      <c r="BA731" s="5">
        <v>0.35937999999999998</v>
      </c>
      <c r="BB731" s="5">
        <v>29.703720000000001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14.14167</v>
      </c>
      <c r="I732" s="37">
        <v>11.56082</v>
      </c>
      <c r="J732" s="37">
        <v>99.090699999999998</v>
      </c>
      <c r="K732" s="37">
        <v>3.3609200000000001</v>
      </c>
      <c r="L732" s="37">
        <v>2.0859999999999999</v>
      </c>
      <c r="M732" s="37">
        <v>3.3291900000000001</v>
      </c>
      <c r="N732" s="37">
        <v>3.7285699999999999</v>
      </c>
      <c r="O732" s="37">
        <v>49.086950000000002</v>
      </c>
      <c r="P732" s="37">
        <v>52.815519999999999</v>
      </c>
      <c r="Q732" s="37">
        <v>101.80601</v>
      </c>
      <c r="R732" s="37">
        <v>535.67795000000001</v>
      </c>
      <c r="S732" s="37">
        <v>3.1209099999999999</v>
      </c>
      <c r="T732" s="37">
        <v>336.35007000000002</v>
      </c>
      <c r="U732" s="37">
        <v>23.670919999999999</v>
      </c>
      <c r="V732" s="37">
        <v>0.41961999999999999</v>
      </c>
      <c r="W732" s="37">
        <v>31.876999999999999</v>
      </c>
      <c r="X732" s="37">
        <v>14.425800000000001</v>
      </c>
      <c r="Y732" s="37">
        <v>328.02253999999999</v>
      </c>
      <c r="Z732" s="37">
        <v>56.211069999999999</v>
      </c>
      <c r="AA732" s="37">
        <v>9.59985</v>
      </c>
      <c r="AB732" s="37">
        <v>19.898399999999999</v>
      </c>
      <c r="AC732" s="37">
        <v>19.88269</v>
      </c>
      <c r="AD732" s="37">
        <v>3681.6338500000002</v>
      </c>
      <c r="AE732" s="37">
        <v>60.725389999999997</v>
      </c>
      <c r="AF732" s="37">
        <v>24.899760000000001</v>
      </c>
      <c r="AG732" s="37">
        <v>18.912649999999999</v>
      </c>
      <c r="AH732" s="37">
        <v>3676.0997299999999</v>
      </c>
      <c r="AI732" s="37">
        <v>517593.16440000001</v>
      </c>
      <c r="AJ732" s="37">
        <v>74.283580000000001</v>
      </c>
      <c r="AK732" s="37">
        <v>44.62106</v>
      </c>
      <c r="AL732" s="5">
        <v>80.153310000000005</v>
      </c>
      <c r="AM732" s="5">
        <v>120.49563999999999</v>
      </c>
      <c r="AN732" s="5">
        <v>29.244679999999999</v>
      </c>
      <c r="AO732" s="5">
        <v>31.820229999999999</v>
      </c>
      <c r="AP732" s="5">
        <v>27.947939999999999</v>
      </c>
      <c r="AQ732" s="5">
        <v>31.153420000000001</v>
      </c>
      <c r="AR732" s="5">
        <v>3967.75</v>
      </c>
      <c r="AS732" s="5">
        <v>32</v>
      </c>
      <c r="AT732" s="5">
        <v>19.215689999999999</v>
      </c>
      <c r="AU732" s="5">
        <v>78</v>
      </c>
      <c r="AV732" s="5">
        <v>30</v>
      </c>
      <c r="AW732" s="5">
        <v>4116.0784299999996</v>
      </c>
      <c r="AX732" s="5">
        <v>16</v>
      </c>
      <c r="AY732" s="5">
        <v>22.745100000000001</v>
      </c>
      <c r="AZ732" s="5">
        <v>0.89500000000000002</v>
      </c>
      <c r="BA732" s="5">
        <v>1.96875</v>
      </c>
      <c r="BB732" s="5">
        <v>29.702719999999999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20.999359999999999</v>
      </c>
      <c r="I733" s="37">
        <v>11.551920000000001</v>
      </c>
      <c r="J733" s="37">
        <v>99.058340000000001</v>
      </c>
      <c r="K733" s="37">
        <v>3.5867900000000001</v>
      </c>
      <c r="L733" s="37">
        <v>2.0866600000000002</v>
      </c>
      <c r="M733" s="37">
        <v>0.55176000000000003</v>
      </c>
      <c r="N733" s="37">
        <v>3.6279699999999999</v>
      </c>
      <c r="O733" s="37">
        <v>49.106000000000002</v>
      </c>
      <c r="P733" s="37">
        <v>52.733969999999999</v>
      </c>
      <c r="Q733" s="37">
        <v>100.1807</v>
      </c>
      <c r="R733" s="37">
        <v>538.34351000000004</v>
      </c>
      <c r="S733" s="37">
        <v>1.4654</v>
      </c>
      <c r="T733" s="37">
        <v>334.38567</v>
      </c>
      <c r="U733" s="37">
        <v>23.64742</v>
      </c>
      <c r="V733" s="37">
        <v>0.17183000000000001</v>
      </c>
      <c r="W733" s="37">
        <v>31.849360000000001</v>
      </c>
      <c r="X733" s="37">
        <v>11.728199999999999</v>
      </c>
      <c r="Y733" s="37">
        <v>319.67554000000001</v>
      </c>
      <c r="Z733" s="37">
        <v>56.244880000000002</v>
      </c>
      <c r="AA733" s="37">
        <v>8.3369199999999992</v>
      </c>
      <c r="AB733" s="37">
        <v>19.890529999999998</v>
      </c>
      <c r="AC733" s="37">
        <v>19.882200000000001</v>
      </c>
      <c r="AD733" s="37">
        <v>3196.2682300000001</v>
      </c>
      <c r="AE733" s="37">
        <v>60.851120000000002</v>
      </c>
      <c r="AF733" s="37">
        <v>24.907720000000001</v>
      </c>
      <c r="AG733" s="37">
        <v>18.88242</v>
      </c>
      <c r="AH733" s="37">
        <v>3193.90373</v>
      </c>
      <c r="AI733" s="37">
        <v>517593.16619999998</v>
      </c>
      <c r="AJ733" s="37">
        <v>69.433999999999997</v>
      </c>
      <c r="AK733" s="37">
        <v>44.619840000000003</v>
      </c>
      <c r="AL733" s="5">
        <v>80.18853</v>
      </c>
      <c r="AM733" s="5">
        <v>120.32187</v>
      </c>
      <c r="AN733" s="5">
        <v>29.251439999999999</v>
      </c>
      <c r="AO733" s="5">
        <v>31.764610000000001</v>
      </c>
      <c r="AP733" s="5">
        <v>27.945139999999999</v>
      </c>
      <c r="AQ733" s="5">
        <v>31.164339999999999</v>
      </c>
      <c r="AR733" s="5">
        <v>3494.5</v>
      </c>
      <c r="AS733" s="5">
        <v>27</v>
      </c>
      <c r="AT733" s="5">
        <v>16.078430000000001</v>
      </c>
      <c r="AU733" s="5">
        <v>78</v>
      </c>
      <c r="AV733" s="5">
        <v>30</v>
      </c>
      <c r="AW733" s="5">
        <v>2911.37255</v>
      </c>
      <c r="AX733" s="5">
        <v>11</v>
      </c>
      <c r="AY733" s="5">
        <v>16.470590000000001</v>
      </c>
      <c r="AZ733" s="5">
        <v>3.5000000000000003E-2</v>
      </c>
      <c r="BA733" s="5">
        <v>0</v>
      </c>
      <c r="BB733" s="5">
        <v>29.69192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21.0015</v>
      </c>
      <c r="I734" s="37">
        <v>11.551920000000001</v>
      </c>
      <c r="J734" s="37">
        <v>99.092590000000001</v>
      </c>
      <c r="K734" s="37">
        <v>5.1734400000000003</v>
      </c>
      <c r="L734" s="37">
        <v>2.0878199999999998</v>
      </c>
      <c r="M734" s="37">
        <v>3.9716399999999998</v>
      </c>
      <c r="N734" s="37">
        <v>3.4851000000000001</v>
      </c>
      <c r="O734" s="37">
        <v>49.179180000000002</v>
      </c>
      <c r="P734" s="37">
        <v>52.664279999999998</v>
      </c>
      <c r="Q734" s="37">
        <v>100.27629</v>
      </c>
      <c r="R734" s="37">
        <v>537.20411000000001</v>
      </c>
      <c r="S734" s="37">
        <v>0.34379999999999999</v>
      </c>
      <c r="T734" s="37">
        <v>335.53336000000002</v>
      </c>
      <c r="U734" s="37">
        <v>23.646470000000001</v>
      </c>
      <c r="V734" s="37">
        <v>0.16936000000000001</v>
      </c>
      <c r="W734" s="37">
        <v>31.82591</v>
      </c>
      <c r="X734" s="37">
        <v>11.058590000000001</v>
      </c>
      <c r="Y734" s="37">
        <v>311.16726</v>
      </c>
      <c r="Z734" s="37">
        <v>56.174860000000002</v>
      </c>
      <c r="AA734" s="37">
        <v>7.1067400000000003</v>
      </c>
      <c r="AB734" s="37">
        <v>19.900030000000001</v>
      </c>
      <c r="AC734" s="37">
        <v>19.875509999999998</v>
      </c>
      <c r="AD734" s="37">
        <v>2723.1237000000001</v>
      </c>
      <c r="AE734" s="37">
        <v>60.94641</v>
      </c>
      <c r="AF734" s="37">
        <v>24.921530000000001</v>
      </c>
      <c r="AG734" s="37">
        <v>18.87068</v>
      </c>
      <c r="AH734" s="37">
        <v>2719.7599500000001</v>
      </c>
      <c r="AI734" s="37">
        <v>517593.16710000002</v>
      </c>
      <c r="AJ734" s="37">
        <v>70.072379999999995</v>
      </c>
      <c r="AK734" s="37">
        <v>44.624560000000002</v>
      </c>
      <c r="AL734" s="5">
        <v>80.108729999999994</v>
      </c>
      <c r="AM734" s="5">
        <v>120.63372</v>
      </c>
      <c r="AN734" s="5">
        <v>29.215209999999999</v>
      </c>
      <c r="AO734" s="5">
        <v>31.669779999999999</v>
      </c>
      <c r="AP734" s="5">
        <v>27.92653</v>
      </c>
      <c r="AQ734" s="5">
        <v>31.15962</v>
      </c>
      <c r="AR734" s="5">
        <v>3007</v>
      </c>
      <c r="AS734" s="5">
        <v>24</v>
      </c>
      <c r="AT734" s="5">
        <v>16.078430000000001</v>
      </c>
      <c r="AU734" s="5">
        <v>78</v>
      </c>
      <c r="AV734" s="5">
        <v>30</v>
      </c>
      <c r="AW734" s="5">
        <v>2810.9803900000002</v>
      </c>
      <c r="AX734" s="5">
        <v>11</v>
      </c>
      <c r="AY734" s="5">
        <v>17.254899999999999</v>
      </c>
      <c r="AZ734" s="5">
        <v>0</v>
      </c>
      <c r="BA734" s="5">
        <v>0</v>
      </c>
      <c r="BB734" s="5">
        <v>29.679500000000001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20.994250000000001</v>
      </c>
      <c r="I735" s="37">
        <v>11.567740000000001</v>
      </c>
      <c r="J735" s="37">
        <v>99.095439999999996</v>
      </c>
      <c r="K735" s="37">
        <v>1.86574</v>
      </c>
      <c r="L735" s="37">
        <v>2.0842800000000001</v>
      </c>
      <c r="M735" s="37">
        <v>3.8991799999999999</v>
      </c>
      <c r="N735" s="37">
        <v>3.19774</v>
      </c>
      <c r="O735" s="37">
        <v>49.240360000000003</v>
      </c>
      <c r="P735" s="37">
        <v>52.438099999999999</v>
      </c>
      <c r="Q735" s="37">
        <v>100.32239</v>
      </c>
      <c r="R735" s="37">
        <v>532.87528999999995</v>
      </c>
      <c r="S735" s="37">
        <v>4.231E-2</v>
      </c>
      <c r="T735" s="37">
        <v>336.61666000000002</v>
      </c>
      <c r="U735" s="37">
        <v>23.638999999999999</v>
      </c>
      <c r="V735" s="37">
        <v>0.25972000000000001</v>
      </c>
      <c r="W735" s="37">
        <v>31.808350000000001</v>
      </c>
      <c r="X735" s="37">
        <v>12.049440000000001</v>
      </c>
      <c r="Y735" s="37">
        <v>298.90386000000001</v>
      </c>
      <c r="Z735" s="37">
        <v>55.979239999999997</v>
      </c>
      <c r="AA735" s="37">
        <v>5.88666</v>
      </c>
      <c r="AB735" s="37">
        <v>19.900189999999998</v>
      </c>
      <c r="AC735" s="37">
        <v>19.879069999999999</v>
      </c>
      <c r="AD735" s="37">
        <v>2259.4506000000001</v>
      </c>
      <c r="AE735" s="37">
        <v>61.033059999999999</v>
      </c>
      <c r="AF735" s="37">
        <v>24.879259999999999</v>
      </c>
      <c r="AG735" s="37">
        <v>18.850490000000001</v>
      </c>
      <c r="AH735" s="37">
        <v>2256.95615</v>
      </c>
      <c r="AI735" s="37">
        <v>517593.16729999997</v>
      </c>
      <c r="AJ735" s="37">
        <v>72.364990000000006</v>
      </c>
      <c r="AK735" s="37">
        <v>44.630200000000002</v>
      </c>
      <c r="AL735" s="5">
        <v>80.146919999999994</v>
      </c>
      <c r="AM735" s="5">
        <v>120.33802</v>
      </c>
      <c r="AN735" s="5">
        <v>29.170400000000001</v>
      </c>
      <c r="AO735" s="5">
        <v>31.556740000000001</v>
      </c>
      <c r="AP735" s="5">
        <v>27.907530000000001</v>
      </c>
      <c r="AQ735" s="5">
        <v>31.163599999999999</v>
      </c>
      <c r="AR735" s="5">
        <v>2532</v>
      </c>
      <c r="AS735" s="5">
        <v>23.5</v>
      </c>
      <c r="AT735" s="5">
        <v>16.078430000000001</v>
      </c>
      <c r="AU735" s="5">
        <v>78</v>
      </c>
      <c r="AV735" s="5">
        <v>30</v>
      </c>
      <c r="AW735" s="5">
        <v>3011.7647099999999</v>
      </c>
      <c r="AX735" s="5">
        <v>12</v>
      </c>
      <c r="AY735" s="5">
        <v>17.64706</v>
      </c>
      <c r="AZ735" s="5">
        <v>0</v>
      </c>
      <c r="BA735" s="5">
        <v>0</v>
      </c>
      <c r="BB735" s="5">
        <v>29.675840000000001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20.996320000000001</v>
      </c>
      <c r="I736" s="37">
        <v>11.564769999999999</v>
      </c>
      <c r="J736" s="37">
        <v>99.090540000000004</v>
      </c>
      <c r="K736" s="37">
        <v>0.88604000000000005</v>
      </c>
      <c r="L736" s="37">
        <v>2.08595</v>
      </c>
      <c r="M736" s="37">
        <v>3.0314800000000002</v>
      </c>
      <c r="N736" s="37">
        <v>2.8253300000000001</v>
      </c>
      <c r="O736" s="37">
        <v>49.280639999999998</v>
      </c>
      <c r="P736" s="37">
        <v>52.105980000000002</v>
      </c>
      <c r="Q736" s="37">
        <v>100.25876</v>
      </c>
      <c r="R736" s="37">
        <v>526.31551000000002</v>
      </c>
      <c r="S736" s="37">
        <v>8.8440000000000005E-2</v>
      </c>
      <c r="T736" s="37">
        <v>334.94191999999998</v>
      </c>
      <c r="U736" s="37">
        <v>23.647480000000002</v>
      </c>
      <c r="V736" s="37">
        <v>0.27704000000000001</v>
      </c>
      <c r="W736" s="37">
        <v>31.788029999999999</v>
      </c>
      <c r="X736" s="37">
        <v>15.47691</v>
      </c>
      <c r="Y736" s="37">
        <v>254.02930000000001</v>
      </c>
      <c r="Z736" s="37">
        <v>55.749369999999999</v>
      </c>
      <c r="AA736" s="37">
        <v>4.7746300000000002</v>
      </c>
      <c r="AB736" s="37">
        <v>19.901820000000001</v>
      </c>
      <c r="AC736" s="37">
        <v>19.883659999999999</v>
      </c>
      <c r="AD736" s="37">
        <v>1831.1558600000001</v>
      </c>
      <c r="AE736" s="37">
        <v>61.045699999999997</v>
      </c>
      <c r="AF736" s="37">
        <v>24.89921</v>
      </c>
      <c r="AG736" s="37">
        <v>18.85521</v>
      </c>
      <c r="AH736" s="37">
        <v>1829.22829</v>
      </c>
      <c r="AI736" s="37">
        <v>517593.16729999997</v>
      </c>
      <c r="AJ736" s="37">
        <v>71.046589999999995</v>
      </c>
      <c r="AK736" s="37">
        <v>44.640970000000003</v>
      </c>
      <c r="AL736" s="5">
        <v>80.081770000000006</v>
      </c>
      <c r="AM736" s="5">
        <v>120.05244</v>
      </c>
      <c r="AN736" s="5">
        <v>29.126449999999998</v>
      </c>
      <c r="AO736" s="5">
        <v>31.422440000000002</v>
      </c>
      <c r="AP736" s="5">
        <v>27.888660000000002</v>
      </c>
      <c r="AQ736" s="5">
        <v>31.17578</v>
      </c>
      <c r="AR736" s="5">
        <v>2079.5</v>
      </c>
      <c r="AS736" s="5">
        <v>18</v>
      </c>
      <c r="AT736" s="5">
        <v>16.862749999999998</v>
      </c>
      <c r="AU736" s="5">
        <v>78</v>
      </c>
      <c r="AV736" s="5">
        <v>30</v>
      </c>
      <c r="AW736" s="5">
        <v>3413.3333299999999</v>
      </c>
      <c r="AX736" s="5">
        <v>14</v>
      </c>
      <c r="AY736" s="5">
        <v>17.64706</v>
      </c>
      <c r="AZ736" s="5">
        <v>0</v>
      </c>
      <c r="BA736" s="5">
        <v>0</v>
      </c>
      <c r="BB736" s="5">
        <v>29.65644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13.787369999999999</v>
      </c>
      <c r="I737" s="37">
        <v>11.57269</v>
      </c>
      <c r="J737" s="37">
        <v>99.087530000000001</v>
      </c>
      <c r="K737" s="37">
        <v>2.6264599999999998</v>
      </c>
      <c r="L737" s="37">
        <v>2.07362</v>
      </c>
      <c r="M737" s="37">
        <v>2.6177199999999998</v>
      </c>
      <c r="N737" s="37">
        <v>2.53782</v>
      </c>
      <c r="O737" s="37">
        <v>49.358600000000003</v>
      </c>
      <c r="P737" s="37">
        <v>51.896419999999999</v>
      </c>
      <c r="Q737" s="37">
        <v>100.46959</v>
      </c>
      <c r="R737" s="37">
        <v>518.58186999999998</v>
      </c>
      <c r="S737" s="37">
        <v>0.40662999999999999</v>
      </c>
      <c r="T737" s="37">
        <v>334.74281999999999</v>
      </c>
      <c r="U737" s="37">
        <v>23.651969999999999</v>
      </c>
      <c r="V737" s="37">
        <v>0.27622999999999998</v>
      </c>
      <c r="W737" s="37">
        <v>31.837779999999999</v>
      </c>
      <c r="X737" s="37">
        <v>17.87302</v>
      </c>
      <c r="Y737" s="37">
        <v>195.81903</v>
      </c>
      <c r="Z737" s="37">
        <v>55.482909999999997</v>
      </c>
      <c r="AA737" s="37">
        <v>3.6933699999999998</v>
      </c>
      <c r="AB737" s="37">
        <v>19.90128</v>
      </c>
      <c r="AC737" s="37">
        <v>19.883579999999998</v>
      </c>
      <c r="AD737" s="37">
        <v>1424.8944200000001</v>
      </c>
      <c r="AE737" s="37">
        <v>60.751159999999999</v>
      </c>
      <c r="AF737" s="37">
        <v>24.75207</v>
      </c>
      <c r="AG737" s="37">
        <v>18.842949999999998</v>
      </c>
      <c r="AH737" s="37">
        <v>1422.88555</v>
      </c>
      <c r="AI737" s="37">
        <v>517593.16729999997</v>
      </c>
      <c r="AJ737" s="37">
        <v>71.932640000000006</v>
      </c>
      <c r="AK737" s="37">
        <v>44.636150000000001</v>
      </c>
      <c r="AL737" s="5">
        <v>80.057500000000005</v>
      </c>
      <c r="AM737" s="5">
        <v>120.41352000000001</v>
      </c>
      <c r="AN737" s="5">
        <v>29.106300000000001</v>
      </c>
      <c r="AO737" s="5">
        <v>31.323840000000001</v>
      </c>
      <c r="AP737" s="5">
        <v>27.859870000000001</v>
      </c>
      <c r="AQ737" s="5">
        <v>31.185949999999998</v>
      </c>
      <c r="AR737" s="5">
        <v>1659.25</v>
      </c>
      <c r="AS737" s="5">
        <v>13</v>
      </c>
      <c r="AT737" s="5">
        <v>16.470590000000001</v>
      </c>
      <c r="AU737" s="5">
        <v>78</v>
      </c>
      <c r="AV737" s="5">
        <v>30</v>
      </c>
      <c r="AW737" s="5">
        <v>3814.9019600000001</v>
      </c>
      <c r="AX737" s="5">
        <v>15</v>
      </c>
      <c r="AY737" s="5">
        <v>16.862749999999998</v>
      </c>
      <c r="AZ737" s="5">
        <v>0.89500000000000002</v>
      </c>
      <c r="BA737" s="5">
        <v>1.84375</v>
      </c>
      <c r="BB737" s="5">
        <v>29.641020000000001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14.16348</v>
      </c>
      <c r="I738" s="37">
        <v>11.54697</v>
      </c>
      <c r="J738" s="37">
        <v>99.089929999999995</v>
      </c>
      <c r="K738" s="37">
        <v>5.7010199999999998</v>
      </c>
      <c r="L738" s="37">
        <v>2.0713499999999998</v>
      </c>
      <c r="M738" s="37">
        <v>1.7135199999999999</v>
      </c>
      <c r="N738" s="37">
        <v>2.2868200000000001</v>
      </c>
      <c r="O738" s="37">
        <v>49.428750000000001</v>
      </c>
      <c r="P738" s="37">
        <v>51.715560000000004</v>
      </c>
      <c r="Q738" s="37">
        <v>100.77533</v>
      </c>
      <c r="R738" s="37">
        <v>510.67775</v>
      </c>
      <c r="S738" s="37">
        <v>0.48910999999999999</v>
      </c>
      <c r="T738" s="37">
        <v>333.77008999999998</v>
      </c>
      <c r="U738" s="37">
        <v>23.662230000000001</v>
      </c>
      <c r="V738" s="37">
        <v>0.24840999999999999</v>
      </c>
      <c r="W738" s="37">
        <v>31.862739999999999</v>
      </c>
      <c r="X738" s="37">
        <v>21.344000000000001</v>
      </c>
      <c r="Y738" s="37">
        <v>146.7731</v>
      </c>
      <c r="Z738" s="37">
        <v>55.248759999999997</v>
      </c>
      <c r="AA738" s="37">
        <v>2.71143</v>
      </c>
      <c r="AB738" s="37">
        <v>19.905930000000001</v>
      </c>
      <c r="AC738" s="37">
        <v>19.88083</v>
      </c>
      <c r="AD738" s="37">
        <v>1047.2132300000001</v>
      </c>
      <c r="AE738" s="37">
        <v>60.438160000000003</v>
      </c>
      <c r="AF738" s="37">
        <v>24.724910000000001</v>
      </c>
      <c r="AG738" s="37">
        <v>18.834820000000001</v>
      </c>
      <c r="AH738" s="37">
        <v>1044.8820599999999</v>
      </c>
      <c r="AI738" s="37">
        <v>517593.16759999999</v>
      </c>
      <c r="AJ738" s="37">
        <v>71.98321</v>
      </c>
      <c r="AK738" s="37">
        <v>44.638710000000003</v>
      </c>
      <c r="AL738" s="5">
        <v>80.036259999999999</v>
      </c>
      <c r="AM738" s="5">
        <v>120.45205</v>
      </c>
      <c r="AN738" s="5">
        <v>29.08642</v>
      </c>
      <c r="AO738" s="5">
        <v>31.261340000000001</v>
      </c>
      <c r="AP738" s="5">
        <v>27.843450000000001</v>
      </c>
      <c r="AQ738" s="5">
        <v>31.183140000000002</v>
      </c>
      <c r="AR738" s="5">
        <v>1264.75</v>
      </c>
      <c r="AS738" s="5">
        <v>16</v>
      </c>
      <c r="AT738" s="5">
        <v>16.078430000000001</v>
      </c>
      <c r="AU738" s="5">
        <v>78</v>
      </c>
      <c r="AV738" s="5">
        <v>30</v>
      </c>
      <c r="AW738" s="5">
        <v>4517.6470600000002</v>
      </c>
      <c r="AX738" s="5">
        <v>18</v>
      </c>
      <c r="AY738" s="5">
        <v>16.862749999999998</v>
      </c>
      <c r="AZ738" s="5">
        <v>0.83499999999999996</v>
      </c>
      <c r="BA738" s="5">
        <v>1.60938</v>
      </c>
      <c r="BB738" s="5">
        <v>29.625779999999999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14.50708</v>
      </c>
      <c r="I739" s="37">
        <v>11.56279</v>
      </c>
      <c r="J739" s="37">
        <v>99.091470000000001</v>
      </c>
      <c r="K739" s="37">
        <v>9.8123400000000007</v>
      </c>
      <c r="L739" s="37">
        <v>2.0626799999999998</v>
      </c>
      <c r="M739" s="37">
        <v>2.9431400000000001</v>
      </c>
      <c r="N739" s="37">
        <v>2.1206700000000001</v>
      </c>
      <c r="O739" s="37">
        <v>49.50215</v>
      </c>
      <c r="P739" s="37">
        <v>51.622819999999997</v>
      </c>
      <c r="Q739" s="37">
        <v>101.07517</v>
      </c>
      <c r="R739" s="37">
        <v>502.77375000000001</v>
      </c>
      <c r="S739" s="37">
        <v>0.41769000000000001</v>
      </c>
      <c r="T739" s="37">
        <v>337.14096000000001</v>
      </c>
      <c r="U739" s="37">
        <v>23.677710000000001</v>
      </c>
      <c r="V739" s="37">
        <v>0.20543</v>
      </c>
      <c r="W739" s="37">
        <v>31.896889999999999</v>
      </c>
      <c r="X739" s="37">
        <v>43.368029999999997</v>
      </c>
      <c r="Y739" s="37">
        <v>116.03009</v>
      </c>
      <c r="Z739" s="37">
        <v>55.031289999999998</v>
      </c>
      <c r="AA739" s="37">
        <v>1.9306399999999999</v>
      </c>
      <c r="AB739" s="37">
        <v>19.911539999999999</v>
      </c>
      <c r="AC739" s="37">
        <v>19.899650000000001</v>
      </c>
      <c r="AD739" s="37">
        <v>748.78894000000003</v>
      </c>
      <c r="AE739" s="37">
        <v>60.317309999999999</v>
      </c>
      <c r="AF739" s="37">
        <v>24.621449999999999</v>
      </c>
      <c r="AG739" s="37">
        <v>18.845379999999999</v>
      </c>
      <c r="AH739" s="37">
        <v>735.79193999999995</v>
      </c>
      <c r="AI739" s="37">
        <v>517593.1679</v>
      </c>
      <c r="AJ739" s="37">
        <v>71.429770000000005</v>
      </c>
      <c r="AK739" s="37">
        <v>44.64799</v>
      </c>
      <c r="AL739" s="5">
        <v>80.090559999999996</v>
      </c>
      <c r="AM739" s="5">
        <v>119.98173</v>
      </c>
      <c r="AN739" s="5">
        <v>29.065380000000001</v>
      </c>
      <c r="AO739" s="5">
        <v>31.24869</v>
      </c>
      <c r="AP739" s="5">
        <v>27.829160000000002</v>
      </c>
      <c r="AQ739" s="5">
        <v>31.200990000000001</v>
      </c>
      <c r="AR739" s="5">
        <v>899</v>
      </c>
      <c r="AS739" s="5">
        <v>12.5</v>
      </c>
      <c r="AT739" s="5">
        <v>16.078430000000001</v>
      </c>
      <c r="AU739" s="5">
        <v>78</v>
      </c>
      <c r="AV739" s="5">
        <v>30</v>
      </c>
      <c r="AW739" s="5">
        <v>5421.1764700000003</v>
      </c>
      <c r="AX739" s="5">
        <v>20</v>
      </c>
      <c r="AY739" s="5">
        <v>18.03922</v>
      </c>
      <c r="AZ739" s="5">
        <v>0.8</v>
      </c>
      <c r="BA739" s="5">
        <v>1.45313</v>
      </c>
      <c r="BB739" s="5">
        <v>29.611239999999999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16.399180000000001</v>
      </c>
      <c r="I740" s="37">
        <v>11.58455</v>
      </c>
      <c r="J740" s="37">
        <v>99.09384</v>
      </c>
      <c r="K740" s="37">
        <v>10.890180000000001</v>
      </c>
      <c r="L740" s="37">
        <v>2.1428099999999999</v>
      </c>
      <c r="M740" s="37">
        <v>1.70225</v>
      </c>
      <c r="N740" s="37">
        <v>2.0038900000000002</v>
      </c>
      <c r="O740" s="37">
        <v>49.496830000000003</v>
      </c>
      <c r="P740" s="37">
        <v>51.500720000000001</v>
      </c>
      <c r="Q740" s="37">
        <v>101.67676</v>
      </c>
      <c r="R740" s="37">
        <v>495.62912</v>
      </c>
      <c r="S740" s="37">
        <v>0.54074999999999995</v>
      </c>
      <c r="T740" s="37">
        <v>333.45717000000002</v>
      </c>
      <c r="U740" s="37">
        <v>23.682849999999998</v>
      </c>
      <c r="V740" s="37">
        <v>0.19925000000000001</v>
      </c>
      <c r="W740" s="37">
        <v>31.9054</v>
      </c>
      <c r="X740" s="37">
        <v>37.413820000000001</v>
      </c>
      <c r="Y740" s="37">
        <v>123.74972</v>
      </c>
      <c r="Z740" s="37">
        <v>54.844619999999999</v>
      </c>
      <c r="AA740" s="37">
        <v>2.2440699999999998</v>
      </c>
      <c r="AB740" s="37">
        <v>19.898589999999999</v>
      </c>
      <c r="AC740" s="37">
        <v>19.886130000000001</v>
      </c>
      <c r="AD740" s="37">
        <v>837.80566999999996</v>
      </c>
      <c r="AE740" s="37">
        <v>60.176549999999999</v>
      </c>
      <c r="AF740" s="37">
        <v>25.5779</v>
      </c>
      <c r="AG740" s="37">
        <v>18.814360000000001</v>
      </c>
      <c r="AH740" s="37">
        <v>848.35895000000005</v>
      </c>
      <c r="AI740" s="37">
        <v>517593.16820000001</v>
      </c>
      <c r="AJ740" s="37">
        <v>71.848389999999995</v>
      </c>
      <c r="AK740" s="37">
        <v>44.647500000000001</v>
      </c>
      <c r="AL740" s="5">
        <v>80.108699999999999</v>
      </c>
      <c r="AM740" s="5">
        <v>119.76945000000001</v>
      </c>
      <c r="AN740" s="5">
        <v>29.041799999999999</v>
      </c>
      <c r="AO740" s="5">
        <v>31.185359999999999</v>
      </c>
      <c r="AP740" s="5">
        <v>27.80846</v>
      </c>
      <c r="AQ740" s="5">
        <v>31.208349999999999</v>
      </c>
      <c r="AR740" s="5">
        <v>771.75</v>
      </c>
      <c r="AS740" s="5">
        <v>9.5</v>
      </c>
      <c r="AT740" s="5">
        <v>20</v>
      </c>
      <c r="AU740" s="5">
        <v>78</v>
      </c>
      <c r="AV740" s="5">
        <v>30</v>
      </c>
      <c r="AW740" s="5">
        <v>14155.29412</v>
      </c>
      <c r="AX740" s="5">
        <v>55</v>
      </c>
      <c r="AY740" s="5">
        <v>23.529409999999999</v>
      </c>
      <c r="AZ740" s="5">
        <v>0.64</v>
      </c>
      <c r="BA740" s="5">
        <v>1.14063</v>
      </c>
      <c r="BB740" s="5">
        <v>29.592459999999999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14.64451</v>
      </c>
      <c r="I741" s="37">
        <v>11.57071</v>
      </c>
      <c r="J741" s="37">
        <v>99.090670000000003</v>
      </c>
      <c r="K741" s="37">
        <v>11.034789999999999</v>
      </c>
      <c r="L741" s="37">
        <v>2.0909200000000001</v>
      </c>
      <c r="M741" s="37">
        <v>1.93696</v>
      </c>
      <c r="N741" s="37">
        <v>1.88483</v>
      </c>
      <c r="O741" s="37">
        <v>49.537700000000001</v>
      </c>
      <c r="P741" s="37">
        <v>51.422530000000002</v>
      </c>
      <c r="Q741" s="37">
        <v>102.16309</v>
      </c>
      <c r="R741" s="37">
        <v>489.55441999999999</v>
      </c>
      <c r="S741" s="37">
        <v>0.80025000000000002</v>
      </c>
      <c r="T741" s="37">
        <v>334.86104999999998</v>
      </c>
      <c r="U741" s="37">
        <v>23.696680000000001</v>
      </c>
      <c r="V741" s="37">
        <v>0.25609999999999999</v>
      </c>
      <c r="W741" s="37">
        <v>31.932230000000001</v>
      </c>
      <c r="X741" s="37">
        <v>37.716349999999998</v>
      </c>
      <c r="Y741" s="37">
        <v>116.51931</v>
      </c>
      <c r="Z741" s="37">
        <v>54.642919999999997</v>
      </c>
      <c r="AA741" s="37">
        <v>2.0823200000000002</v>
      </c>
      <c r="AB741" s="37">
        <v>19.905159999999999</v>
      </c>
      <c r="AC741" s="37">
        <v>19.885629999999999</v>
      </c>
      <c r="AD741" s="37">
        <v>796.70898</v>
      </c>
      <c r="AE741" s="37">
        <v>60.048180000000002</v>
      </c>
      <c r="AF741" s="37">
        <v>24.95851</v>
      </c>
      <c r="AG741" s="37">
        <v>18.816320000000001</v>
      </c>
      <c r="AH741" s="37">
        <v>808.21695</v>
      </c>
      <c r="AI741" s="37">
        <v>517593.16850000003</v>
      </c>
      <c r="AJ741" s="37">
        <v>71.613200000000006</v>
      </c>
      <c r="AK741" s="37">
        <v>44.649090000000001</v>
      </c>
      <c r="AL741" s="5">
        <v>80.036019999999994</v>
      </c>
      <c r="AM741" s="5">
        <v>120.29129</v>
      </c>
      <c r="AN741" s="5">
        <v>29.02411</v>
      </c>
      <c r="AO741" s="5">
        <v>31.197659999999999</v>
      </c>
      <c r="AP741" s="5">
        <v>27.801210000000001</v>
      </c>
      <c r="AQ741" s="5">
        <v>31.235759999999999</v>
      </c>
      <c r="AR741" s="5">
        <v>822.5</v>
      </c>
      <c r="AS741" s="5">
        <v>17</v>
      </c>
      <c r="AT741" s="5">
        <v>17.254899999999999</v>
      </c>
      <c r="AU741" s="5">
        <v>78</v>
      </c>
      <c r="AV741" s="5">
        <v>30</v>
      </c>
      <c r="AW741" s="5">
        <v>8332.5490200000004</v>
      </c>
      <c r="AX741" s="5">
        <v>32</v>
      </c>
      <c r="AY741" s="5">
        <v>20.784310000000001</v>
      </c>
      <c r="AZ741" s="5">
        <v>5.5E-2</v>
      </c>
      <c r="BA741" s="5">
        <v>0</v>
      </c>
      <c r="BB741" s="5">
        <v>29.580359999999999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15.202220000000001</v>
      </c>
      <c r="I742" s="37">
        <v>11.59939</v>
      </c>
      <c r="J742" s="37">
        <v>99.095759999999999</v>
      </c>
      <c r="K742" s="37">
        <v>11.199490000000001</v>
      </c>
      <c r="L742" s="37">
        <v>2.0819100000000001</v>
      </c>
      <c r="M742" s="37">
        <v>2.0390199999999998</v>
      </c>
      <c r="N742" s="37">
        <v>1.82887</v>
      </c>
      <c r="O742" s="37">
        <v>49.54721</v>
      </c>
      <c r="P742" s="37">
        <v>51.376069999999999</v>
      </c>
      <c r="Q742" s="37">
        <v>102.28319</v>
      </c>
      <c r="R742" s="37">
        <v>484.56729000000001</v>
      </c>
      <c r="S742" s="37">
        <v>0.77049999999999996</v>
      </c>
      <c r="T742" s="37">
        <v>333.82141999999999</v>
      </c>
      <c r="U742" s="37">
        <v>23.715399999999999</v>
      </c>
      <c r="V742" s="37">
        <v>0.25381999999999999</v>
      </c>
      <c r="W742" s="37">
        <v>31.967459999999999</v>
      </c>
      <c r="X742" s="37">
        <v>35.96752</v>
      </c>
      <c r="Y742" s="37">
        <v>117.24666000000001</v>
      </c>
      <c r="Z742" s="37">
        <v>54.339280000000002</v>
      </c>
      <c r="AA742" s="37">
        <v>2.1120299999999999</v>
      </c>
      <c r="AB742" s="37">
        <v>19.902819999999998</v>
      </c>
      <c r="AC742" s="37">
        <v>19.88111</v>
      </c>
      <c r="AD742" s="37">
        <v>811.57308</v>
      </c>
      <c r="AE742" s="37">
        <v>59.826520000000002</v>
      </c>
      <c r="AF742" s="37">
        <v>24.850960000000001</v>
      </c>
      <c r="AG742" s="37">
        <v>18.804269999999999</v>
      </c>
      <c r="AH742" s="37">
        <v>825.86580000000004</v>
      </c>
      <c r="AI742" s="37">
        <v>517593.16899999999</v>
      </c>
      <c r="AJ742" s="37">
        <v>72.011409999999998</v>
      </c>
      <c r="AK742" s="37">
        <v>44.643569999999997</v>
      </c>
      <c r="AL742" s="5">
        <v>79.994349999999997</v>
      </c>
      <c r="AM742" s="5">
        <v>119.86065000000001</v>
      </c>
      <c r="AN742" s="5">
        <v>29.026340000000001</v>
      </c>
      <c r="AO742" s="5">
        <v>31.285679999999999</v>
      </c>
      <c r="AP742" s="5">
        <v>27.79327</v>
      </c>
      <c r="AQ742" s="5">
        <v>31.259060000000002</v>
      </c>
      <c r="AR742" s="5">
        <v>808.5</v>
      </c>
      <c r="AS742" s="5">
        <v>13.5</v>
      </c>
      <c r="AT742" s="5">
        <v>18.431370000000001</v>
      </c>
      <c r="AU742" s="5">
        <v>78</v>
      </c>
      <c r="AV742" s="5">
        <v>30</v>
      </c>
      <c r="AW742" s="5">
        <v>10440.784309999999</v>
      </c>
      <c r="AX742" s="5">
        <v>42</v>
      </c>
      <c r="AY742" s="5">
        <v>21.96078</v>
      </c>
      <c r="AZ742" s="5">
        <v>0.85499999999999998</v>
      </c>
      <c r="BA742" s="5">
        <v>1.60938</v>
      </c>
      <c r="BB742" s="5">
        <v>29.57329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14.2043</v>
      </c>
      <c r="I743" s="37">
        <v>11.62411</v>
      </c>
      <c r="J743" s="37">
        <v>99.085340000000002</v>
      </c>
      <c r="K743" s="37">
        <v>11.372170000000001</v>
      </c>
      <c r="L743" s="37">
        <v>2.1033599999999999</v>
      </c>
      <c r="M743" s="37">
        <v>3.3498399999999999</v>
      </c>
      <c r="N743" s="37">
        <v>1.77424</v>
      </c>
      <c r="O743" s="37">
        <v>49.559829999999998</v>
      </c>
      <c r="P743" s="37">
        <v>51.334069999999997</v>
      </c>
      <c r="Q743" s="37">
        <v>102.36053</v>
      </c>
      <c r="R743" s="37">
        <v>480.39058</v>
      </c>
      <c r="S743" s="37">
        <v>0.78405000000000002</v>
      </c>
      <c r="T743" s="37">
        <v>334.03645999999998</v>
      </c>
      <c r="U743" s="37">
        <v>23.73706</v>
      </c>
      <c r="V743" s="37">
        <v>0.25228</v>
      </c>
      <c r="W743" s="37">
        <v>31.98489</v>
      </c>
      <c r="X743" s="37">
        <v>38.918990000000001</v>
      </c>
      <c r="Y743" s="37">
        <v>116.80522999999999</v>
      </c>
      <c r="Z743" s="37">
        <v>53.97043</v>
      </c>
      <c r="AA743" s="37">
        <v>2.10764</v>
      </c>
      <c r="AB743" s="37">
        <v>19.906680000000001</v>
      </c>
      <c r="AC743" s="37">
        <v>19.892890000000001</v>
      </c>
      <c r="AD743" s="37">
        <v>801.62833999999998</v>
      </c>
      <c r="AE743" s="37">
        <v>59.645409999999998</v>
      </c>
      <c r="AF743" s="37">
        <v>25.10698</v>
      </c>
      <c r="AG743" s="37">
        <v>18.78594</v>
      </c>
      <c r="AH743" s="37">
        <v>804.53558999999996</v>
      </c>
      <c r="AI743" s="37">
        <v>517593.16950000002</v>
      </c>
      <c r="AJ743" s="37">
        <v>71.480429999999998</v>
      </c>
      <c r="AK743" s="37">
        <v>44.643140000000002</v>
      </c>
      <c r="AL743" s="5">
        <v>80.086029999999994</v>
      </c>
      <c r="AM743" s="5">
        <v>119.95384</v>
      </c>
      <c r="AN743" s="5">
        <v>29.019110000000001</v>
      </c>
      <c r="AO743" s="5">
        <v>31.356580000000001</v>
      </c>
      <c r="AP743" s="5">
        <v>27.784320000000001</v>
      </c>
      <c r="AQ743" s="5">
        <v>31.290780000000002</v>
      </c>
      <c r="AR743" s="5">
        <v>803</v>
      </c>
      <c r="AS743" s="5">
        <v>15.5</v>
      </c>
      <c r="AT743" s="5">
        <v>18.03922</v>
      </c>
      <c r="AU743" s="5">
        <v>78</v>
      </c>
      <c r="AV743" s="5">
        <v>30</v>
      </c>
      <c r="AW743" s="5">
        <v>9336.4705900000008</v>
      </c>
      <c r="AX743" s="5">
        <v>38</v>
      </c>
      <c r="AY743" s="5">
        <v>21.568629999999999</v>
      </c>
      <c r="AZ743" s="5">
        <v>0.115</v>
      </c>
      <c r="BA743" s="5">
        <v>0.3125</v>
      </c>
      <c r="BB743" s="5">
        <v>29.572800000000001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14.834849999999999</v>
      </c>
      <c r="I744" s="37">
        <v>11.642910000000001</v>
      </c>
      <c r="J744" s="37">
        <v>99.087320000000005</v>
      </c>
      <c r="K744" s="37">
        <v>11.12974</v>
      </c>
      <c r="L744" s="37">
        <v>2.0985200000000002</v>
      </c>
      <c r="M744" s="37">
        <v>1.9088400000000001</v>
      </c>
      <c r="N744" s="37">
        <v>1.66157</v>
      </c>
      <c r="O744" s="37">
        <v>49.577330000000003</v>
      </c>
      <c r="P744" s="37">
        <v>51.238900000000001</v>
      </c>
      <c r="Q744" s="37">
        <v>102.46536999999999</v>
      </c>
      <c r="R744" s="37">
        <v>476.69655</v>
      </c>
      <c r="S744" s="37">
        <v>0.77653000000000005</v>
      </c>
      <c r="T744" s="37">
        <v>333.71683999999999</v>
      </c>
      <c r="U744" s="37">
        <v>23.755410000000001</v>
      </c>
      <c r="V744" s="37">
        <v>0.25901999999999997</v>
      </c>
      <c r="W744" s="37">
        <v>32.00685</v>
      </c>
      <c r="X744" s="37">
        <v>34.627180000000003</v>
      </c>
      <c r="Y744" s="37">
        <v>118.75237</v>
      </c>
      <c r="Z744" s="37">
        <v>53.381489999999999</v>
      </c>
      <c r="AA744" s="37">
        <v>2.1310099999999998</v>
      </c>
      <c r="AB744" s="37">
        <v>19.902889999999999</v>
      </c>
      <c r="AC744" s="37">
        <v>19.891400000000001</v>
      </c>
      <c r="AD744" s="37">
        <v>812.38782000000003</v>
      </c>
      <c r="AE744" s="37">
        <v>59.539000000000001</v>
      </c>
      <c r="AF744" s="37">
        <v>25.04918</v>
      </c>
      <c r="AG744" s="37">
        <v>18.747769999999999</v>
      </c>
      <c r="AH744" s="37">
        <v>823.40585999999996</v>
      </c>
      <c r="AI744" s="37">
        <v>517593.17</v>
      </c>
      <c r="AJ744" s="37">
        <v>71.821420000000003</v>
      </c>
      <c r="AK744" s="37">
        <v>44.639339999999997</v>
      </c>
      <c r="AL744" s="5">
        <v>80.140110000000007</v>
      </c>
      <c r="AM744" s="5">
        <v>119.88204</v>
      </c>
      <c r="AN744" s="5">
        <v>29.01464</v>
      </c>
      <c r="AO744" s="5">
        <v>31.43393</v>
      </c>
      <c r="AP744" s="5">
        <v>27.783429999999999</v>
      </c>
      <c r="AQ744" s="5">
        <v>31.302779999999998</v>
      </c>
      <c r="AR744" s="5">
        <v>808.5</v>
      </c>
      <c r="AS744" s="5">
        <v>14</v>
      </c>
      <c r="AT744" s="5">
        <v>18.431370000000001</v>
      </c>
      <c r="AU744" s="5">
        <v>78</v>
      </c>
      <c r="AV744" s="5">
        <v>30</v>
      </c>
      <c r="AW744" s="5">
        <v>10139.607840000001</v>
      </c>
      <c r="AX744" s="5">
        <v>39</v>
      </c>
      <c r="AY744" s="5">
        <v>21.568629999999999</v>
      </c>
      <c r="AZ744" s="5">
        <v>0.82</v>
      </c>
      <c r="BA744" s="5">
        <v>1.76563</v>
      </c>
      <c r="BB744" s="5">
        <v>29.57235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14.08104</v>
      </c>
      <c r="I745" s="37">
        <v>11.63499</v>
      </c>
      <c r="J745" s="37">
        <v>99.092600000000004</v>
      </c>
      <c r="K745" s="37">
        <v>11.384639999999999</v>
      </c>
      <c r="L745" s="37">
        <v>2.0880000000000001</v>
      </c>
      <c r="M745" s="37">
        <v>2.4124599999999998</v>
      </c>
      <c r="N745" s="37">
        <v>1.68943</v>
      </c>
      <c r="O745" s="37">
        <v>49.552309999999999</v>
      </c>
      <c r="P745" s="37">
        <v>51.24174</v>
      </c>
      <c r="Q745" s="37">
        <v>102.49467</v>
      </c>
      <c r="R745" s="37">
        <v>473.30927000000003</v>
      </c>
      <c r="S745" s="37">
        <v>0.77071999999999996</v>
      </c>
      <c r="T745" s="37">
        <v>335.26209</v>
      </c>
      <c r="U745" s="37">
        <v>23.773299999999999</v>
      </c>
      <c r="V745" s="37">
        <v>0.25208999999999998</v>
      </c>
      <c r="W745" s="37">
        <v>32.019060000000003</v>
      </c>
      <c r="X745" s="37">
        <v>43.2376</v>
      </c>
      <c r="Y745" s="37">
        <v>117.8372</v>
      </c>
      <c r="Z745" s="37">
        <v>52.678539999999998</v>
      </c>
      <c r="AA745" s="37">
        <v>2.0744500000000001</v>
      </c>
      <c r="AB745" s="37">
        <v>19.90494</v>
      </c>
      <c r="AC745" s="37">
        <v>19.886340000000001</v>
      </c>
      <c r="AD745" s="37">
        <v>794.81191999999999</v>
      </c>
      <c r="AE745" s="37">
        <v>59.397750000000002</v>
      </c>
      <c r="AF745" s="37">
        <v>24.92361</v>
      </c>
      <c r="AG745" s="37">
        <v>18.755839999999999</v>
      </c>
      <c r="AH745" s="37">
        <v>779.76716999999996</v>
      </c>
      <c r="AI745" s="37">
        <v>517593.1704</v>
      </c>
      <c r="AJ745" s="37">
        <v>71.282340000000005</v>
      </c>
      <c r="AK745" s="37">
        <v>44.64058</v>
      </c>
      <c r="AL745" s="5">
        <v>80.146379999999994</v>
      </c>
      <c r="AM745" s="5">
        <v>120.20346000000001</v>
      </c>
      <c r="AN745" s="5">
        <v>29.013639999999999</v>
      </c>
      <c r="AO745" s="5">
        <v>31.512969999999999</v>
      </c>
      <c r="AP745" s="5">
        <v>27.784690000000001</v>
      </c>
      <c r="AQ745" s="5">
        <v>31.31861</v>
      </c>
      <c r="AR745" s="5">
        <v>800.75</v>
      </c>
      <c r="AS745" s="5">
        <v>16.5</v>
      </c>
      <c r="AT745" s="5">
        <v>18.03922</v>
      </c>
      <c r="AU745" s="5">
        <v>78</v>
      </c>
      <c r="AV745" s="5">
        <v>30</v>
      </c>
      <c r="AW745" s="5">
        <v>8734.1176500000001</v>
      </c>
      <c r="AX745" s="5">
        <v>34</v>
      </c>
      <c r="AY745" s="5">
        <v>21.568629999999999</v>
      </c>
      <c r="AZ745" s="5">
        <v>0.21</v>
      </c>
      <c r="BA745" s="5">
        <v>0.46875</v>
      </c>
      <c r="BB745" s="5">
        <v>29.579180000000001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16.320260000000001</v>
      </c>
      <c r="I746" s="37">
        <v>11.629060000000001</v>
      </c>
      <c r="J746" s="37">
        <v>99.084270000000004</v>
      </c>
      <c r="K746" s="37">
        <v>11.096019999999999</v>
      </c>
      <c r="L746" s="37">
        <v>2.1158199999999998</v>
      </c>
      <c r="M746" s="37">
        <v>2.0655899999999998</v>
      </c>
      <c r="N746" s="37">
        <v>1.70913</v>
      </c>
      <c r="O746" s="37">
        <v>49.486240000000002</v>
      </c>
      <c r="P746" s="37">
        <v>51.195369999999997</v>
      </c>
      <c r="Q746" s="37">
        <v>102.87742</v>
      </c>
      <c r="R746" s="37">
        <v>470.12387999999999</v>
      </c>
      <c r="S746" s="37">
        <v>0.76193</v>
      </c>
      <c r="T746" s="37">
        <v>334.28852999999998</v>
      </c>
      <c r="U746" s="37">
        <v>23.792120000000001</v>
      </c>
      <c r="V746" s="37">
        <v>0.1555</v>
      </c>
      <c r="W746" s="37">
        <v>32.033230000000003</v>
      </c>
      <c r="X746" s="37">
        <v>80.349580000000003</v>
      </c>
      <c r="Y746" s="37">
        <v>122.77518999999999</v>
      </c>
      <c r="Z746" s="37">
        <v>52.007629999999999</v>
      </c>
      <c r="AA746" s="37">
        <v>2.4329900000000002</v>
      </c>
      <c r="AB746" s="37">
        <v>19.90286</v>
      </c>
      <c r="AC746" s="37">
        <v>19.889659999999999</v>
      </c>
      <c r="AD746" s="37">
        <v>919.92142000000001</v>
      </c>
      <c r="AE746" s="37">
        <v>59.391889999999997</v>
      </c>
      <c r="AF746" s="37">
        <v>25.255780000000001</v>
      </c>
      <c r="AG746" s="37">
        <v>18.75714</v>
      </c>
      <c r="AH746" s="37">
        <v>933.77603999999997</v>
      </c>
      <c r="AI746" s="37">
        <v>517593.17090000003</v>
      </c>
      <c r="AJ746" s="37">
        <v>71.842230000000001</v>
      </c>
      <c r="AK746" s="37">
        <v>44.642420000000001</v>
      </c>
      <c r="AL746" s="5">
        <v>80.110519999999994</v>
      </c>
      <c r="AM746" s="5">
        <v>119.48652</v>
      </c>
      <c r="AN746" s="5">
        <v>29.00722</v>
      </c>
      <c r="AO746" s="5">
        <v>31.5747</v>
      </c>
      <c r="AP746" s="5">
        <v>27.77572</v>
      </c>
      <c r="AQ746" s="5">
        <v>31.328060000000001</v>
      </c>
      <c r="AR746" s="5">
        <v>809.25</v>
      </c>
      <c r="AS746" s="5">
        <v>13.5</v>
      </c>
      <c r="AT746" s="5">
        <v>19.215689999999999</v>
      </c>
      <c r="AU746" s="5">
        <v>78</v>
      </c>
      <c r="AV746" s="5">
        <v>30</v>
      </c>
      <c r="AW746" s="5">
        <v>10541.17647</v>
      </c>
      <c r="AX746" s="5">
        <v>41</v>
      </c>
      <c r="AY746" s="5">
        <v>23.137250000000002</v>
      </c>
      <c r="AZ746" s="5">
        <v>0.82</v>
      </c>
      <c r="BA746" s="5">
        <v>1.84375</v>
      </c>
      <c r="BB746" s="5">
        <v>29.57394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15.40016</v>
      </c>
      <c r="I747" s="37">
        <v>11.679500000000001</v>
      </c>
      <c r="J747" s="37">
        <v>99.092410000000001</v>
      </c>
      <c r="K747" s="37">
        <v>11.015599999999999</v>
      </c>
      <c r="L747" s="37">
        <v>2.13788</v>
      </c>
      <c r="M747" s="37">
        <v>1.4729000000000001</v>
      </c>
      <c r="N747" s="37">
        <v>1.63585</v>
      </c>
      <c r="O747" s="37">
        <v>49.443820000000002</v>
      </c>
      <c r="P747" s="37">
        <v>51.079659999999997</v>
      </c>
      <c r="Q747" s="37">
        <v>104.80833</v>
      </c>
      <c r="R747" s="37">
        <v>467.06484</v>
      </c>
      <c r="S747" s="37">
        <v>1.4742900000000001</v>
      </c>
      <c r="T747" s="37">
        <v>332.78156999999999</v>
      </c>
      <c r="U747" s="37">
        <v>23.801829999999999</v>
      </c>
      <c r="V747" s="37">
        <v>6.9519999999999998E-2</v>
      </c>
      <c r="W747" s="37">
        <v>32.055549999999997</v>
      </c>
      <c r="X747" s="37">
        <v>80.976010000000002</v>
      </c>
      <c r="Y747" s="37">
        <v>164.27708999999999</v>
      </c>
      <c r="Z747" s="37">
        <v>51.406140000000001</v>
      </c>
      <c r="AA747" s="37">
        <v>3.6739899999999999</v>
      </c>
      <c r="AB747" s="37">
        <v>19.901589999999999</v>
      </c>
      <c r="AC747" s="37">
        <v>19.89256</v>
      </c>
      <c r="AD747" s="37">
        <v>1374.8166699999999</v>
      </c>
      <c r="AE747" s="37">
        <v>59.42089</v>
      </c>
      <c r="AF747" s="37">
        <v>25.51905</v>
      </c>
      <c r="AG747" s="37">
        <v>18.727959999999999</v>
      </c>
      <c r="AH747" s="37">
        <v>1385.0808500000001</v>
      </c>
      <c r="AI747" s="37">
        <v>517593.17139999999</v>
      </c>
      <c r="AJ747" s="37">
        <v>72.778450000000007</v>
      </c>
      <c r="AK747" s="37">
        <v>44.63852</v>
      </c>
      <c r="AL747" s="5">
        <v>80.048370000000006</v>
      </c>
      <c r="AM747" s="5">
        <v>120.12057</v>
      </c>
      <c r="AN747" s="5">
        <v>29.009889999999999</v>
      </c>
      <c r="AO747" s="5">
        <v>31.640059999999998</v>
      </c>
      <c r="AP747" s="5">
        <v>27.777419999999999</v>
      </c>
      <c r="AQ747" s="5">
        <v>31.34366</v>
      </c>
      <c r="AR747" s="5">
        <v>1088.25</v>
      </c>
      <c r="AS747" s="5">
        <v>-5.5</v>
      </c>
      <c r="AT747" s="5">
        <v>26.274509999999999</v>
      </c>
      <c r="AU747" s="5">
        <v>78</v>
      </c>
      <c r="AV747" s="5">
        <v>30</v>
      </c>
      <c r="AW747" s="5">
        <v>21182.7451</v>
      </c>
      <c r="AX747" s="5">
        <v>85</v>
      </c>
      <c r="AY747" s="5">
        <v>30.196079999999998</v>
      </c>
      <c r="AZ747" s="5">
        <v>3.5000000000000003E-2</v>
      </c>
      <c r="BA747" s="5">
        <v>0.70313000000000003</v>
      </c>
      <c r="BB747" s="5">
        <v>29.573920000000001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13.308999999999999</v>
      </c>
      <c r="I748" s="37">
        <v>11.668620000000001</v>
      </c>
      <c r="J748" s="37">
        <v>99.087419999999995</v>
      </c>
      <c r="K748" s="37">
        <v>12.30448</v>
      </c>
      <c r="L748" s="37">
        <v>2.1002100000000001</v>
      </c>
      <c r="M748" s="37">
        <v>2.41045</v>
      </c>
      <c r="N748" s="37">
        <v>1.6507499999999999</v>
      </c>
      <c r="O748" s="37">
        <v>49.402299999999997</v>
      </c>
      <c r="P748" s="37">
        <v>51.053049999999999</v>
      </c>
      <c r="Q748" s="37">
        <v>106.20192</v>
      </c>
      <c r="R748" s="37">
        <v>464.71818999999999</v>
      </c>
      <c r="S748" s="37">
        <v>2.9667599999999998</v>
      </c>
      <c r="T748" s="37">
        <v>336.16113999999999</v>
      </c>
      <c r="U748" s="37">
        <v>23.824069999999999</v>
      </c>
      <c r="V748" s="37">
        <v>3.4590000000000003E-2</v>
      </c>
      <c r="W748" s="37">
        <v>32.100850000000001</v>
      </c>
      <c r="X748" s="37">
        <v>60.703270000000003</v>
      </c>
      <c r="Y748" s="37">
        <v>254.01131000000001</v>
      </c>
      <c r="Z748" s="37">
        <v>50.867510000000003</v>
      </c>
      <c r="AA748" s="37">
        <v>5.1783000000000001</v>
      </c>
      <c r="AB748" s="37">
        <v>19.907720000000001</v>
      </c>
      <c r="AC748" s="37">
        <v>19.886199999999999</v>
      </c>
      <c r="AD748" s="37">
        <v>1972.49261</v>
      </c>
      <c r="AE748" s="37">
        <v>59.33128</v>
      </c>
      <c r="AF748" s="37">
        <v>25.06935</v>
      </c>
      <c r="AG748" s="37">
        <v>18.719940000000001</v>
      </c>
      <c r="AH748" s="37">
        <v>1972.6629700000001</v>
      </c>
      <c r="AI748" s="37">
        <v>517593.17229999998</v>
      </c>
      <c r="AJ748" s="37">
        <v>70.453280000000007</v>
      </c>
      <c r="AK748" s="37">
        <v>44.643259999999998</v>
      </c>
      <c r="AL748" s="5">
        <v>80.001159999999999</v>
      </c>
      <c r="AM748" s="5">
        <v>120.17719</v>
      </c>
      <c r="AN748" s="5">
        <v>29.037939999999999</v>
      </c>
      <c r="AO748" s="5">
        <v>31.691739999999999</v>
      </c>
      <c r="AP748" s="5">
        <v>27.781120000000001</v>
      </c>
      <c r="AQ748" s="5">
        <v>31.342369999999999</v>
      </c>
      <c r="AR748" s="5">
        <v>1615.5</v>
      </c>
      <c r="AS748" s="5">
        <v>7</v>
      </c>
      <c r="AT748" s="5">
        <v>29.411760000000001</v>
      </c>
      <c r="AU748" s="5">
        <v>78</v>
      </c>
      <c r="AV748" s="5">
        <v>30</v>
      </c>
      <c r="AW748" s="5">
        <v>20881.568630000002</v>
      </c>
      <c r="AX748" s="5">
        <v>81</v>
      </c>
      <c r="AY748" s="5">
        <v>31.764710000000001</v>
      </c>
      <c r="AZ748" s="5">
        <v>3.5000000000000003E-2</v>
      </c>
      <c r="BA748" s="5">
        <v>1.25</v>
      </c>
      <c r="BB748" s="5">
        <v>29.581769999999999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14.52704</v>
      </c>
      <c r="I749" s="37">
        <v>11.66466</v>
      </c>
      <c r="J749" s="37">
        <v>99.090620000000001</v>
      </c>
      <c r="K749" s="37">
        <v>10.84798</v>
      </c>
      <c r="L749" s="37">
        <v>2.0973799999999998</v>
      </c>
      <c r="M749" s="37">
        <v>4.0089800000000002</v>
      </c>
      <c r="N749" s="37">
        <v>1.8082</v>
      </c>
      <c r="O749" s="37">
        <v>49.35183</v>
      </c>
      <c r="P749" s="37">
        <v>51.160029999999999</v>
      </c>
      <c r="Q749" s="37">
        <v>105.92713000000001</v>
      </c>
      <c r="R749" s="37">
        <v>464.41917000000001</v>
      </c>
      <c r="S749" s="37">
        <v>3.83812</v>
      </c>
      <c r="T749" s="37">
        <v>336.11559999999997</v>
      </c>
      <c r="U749" s="37">
        <v>23.83793</v>
      </c>
      <c r="V749" s="37">
        <v>0.1308</v>
      </c>
      <c r="W749" s="37">
        <v>32.136090000000003</v>
      </c>
      <c r="X749" s="37">
        <v>59.156579999999998</v>
      </c>
      <c r="Y749" s="37">
        <v>303.98165999999998</v>
      </c>
      <c r="Z749" s="37">
        <v>50.398890000000002</v>
      </c>
      <c r="AA749" s="37">
        <v>6.2156099999999999</v>
      </c>
      <c r="AB749" s="37">
        <v>19.905249999999999</v>
      </c>
      <c r="AC749" s="37">
        <v>19.882159999999999</v>
      </c>
      <c r="AD749" s="37">
        <v>2370.80861</v>
      </c>
      <c r="AE749" s="37">
        <v>59.229239999999997</v>
      </c>
      <c r="AF749" s="37">
        <v>25.035640000000001</v>
      </c>
      <c r="AG749" s="37">
        <v>18.738109999999999</v>
      </c>
      <c r="AH749" s="37">
        <v>2371.7399700000001</v>
      </c>
      <c r="AI749" s="37">
        <v>517593.17420000001</v>
      </c>
      <c r="AJ749" s="37">
        <v>75.036330000000007</v>
      </c>
      <c r="AK749" s="37">
        <v>44.651850000000003</v>
      </c>
      <c r="AL749" s="5">
        <v>80.071799999999996</v>
      </c>
      <c r="AM749" s="5">
        <v>120.07236</v>
      </c>
      <c r="AN749" s="5">
        <v>29.087569999999999</v>
      </c>
      <c r="AO749" s="5">
        <v>31.770669999999999</v>
      </c>
      <c r="AP749" s="5">
        <v>27.80939</v>
      </c>
      <c r="AQ749" s="5">
        <v>31.344059999999999</v>
      </c>
      <c r="AR749" s="5">
        <v>2135</v>
      </c>
      <c r="AS749" s="5">
        <v>23.5</v>
      </c>
      <c r="AT749" s="5">
        <v>25.490200000000002</v>
      </c>
      <c r="AU749" s="5">
        <v>78</v>
      </c>
      <c r="AV749" s="5">
        <v>30</v>
      </c>
      <c r="AW749" s="5">
        <v>14356.07843</v>
      </c>
      <c r="AX749" s="5">
        <v>56</v>
      </c>
      <c r="AY749" s="5">
        <v>29.411760000000001</v>
      </c>
      <c r="AZ749" s="5">
        <v>0.91500000000000004</v>
      </c>
      <c r="BA749" s="5">
        <v>0.625</v>
      </c>
      <c r="BB749" s="5">
        <v>29.58109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14.59112</v>
      </c>
      <c r="I750" s="37">
        <v>11.692360000000001</v>
      </c>
      <c r="J750" s="37">
        <v>99.093199999999996</v>
      </c>
      <c r="K750" s="37">
        <v>9.9551300000000005</v>
      </c>
      <c r="L750" s="37">
        <v>2.1028600000000002</v>
      </c>
      <c r="M750" s="37">
        <v>3.9684200000000001</v>
      </c>
      <c r="N750" s="37">
        <v>2.0873200000000001</v>
      </c>
      <c r="O750" s="37">
        <v>49.309660000000001</v>
      </c>
      <c r="P750" s="37">
        <v>51.396979999999999</v>
      </c>
      <c r="Q750" s="37">
        <v>105.39117</v>
      </c>
      <c r="R750" s="37">
        <v>465.72084999999998</v>
      </c>
      <c r="S750" s="37">
        <v>4.0822099999999999</v>
      </c>
      <c r="T750" s="37">
        <v>337.85289</v>
      </c>
      <c r="U750" s="37">
        <v>23.859200000000001</v>
      </c>
      <c r="V750" s="37">
        <v>0.29676999999999998</v>
      </c>
      <c r="W750" s="37">
        <v>32.168729999999996</v>
      </c>
      <c r="X750" s="37">
        <v>60.558030000000002</v>
      </c>
      <c r="Y750" s="37">
        <v>315.82684</v>
      </c>
      <c r="Z750" s="37">
        <v>49.82179</v>
      </c>
      <c r="AA750" s="37">
        <v>7.3578700000000001</v>
      </c>
      <c r="AB750" s="37">
        <v>19.903790000000001</v>
      </c>
      <c r="AC750" s="37">
        <v>19.877590000000001</v>
      </c>
      <c r="AD750" s="37">
        <v>2799.1885400000001</v>
      </c>
      <c r="AE750" s="37">
        <v>59.112960000000001</v>
      </c>
      <c r="AF750" s="37">
        <v>25.101030000000002</v>
      </c>
      <c r="AG750" s="37">
        <v>18.75684</v>
      </c>
      <c r="AH750" s="37">
        <v>2799.3965199999998</v>
      </c>
      <c r="AI750" s="37">
        <v>517593.17660000001</v>
      </c>
      <c r="AJ750" s="37">
        <v>73.513469999999998</v>
      </c>
      <c r="AK750" s="37">
        <v>44.636049999999997</v>
      </c>
      <c r="AL750" s="5">
        <v>80.044880000000006</v>
      </c>
      <c r="AM750" s="5">
        <v>120.25603</v>
      </c>
      <c r="AN750" s="5">
        <v>29.130949999999999</v>
      </c>
      <c r="AO750" s="5">
        <v>31.89358</v>
      </c>
      <c r="AP750" s="5">
        <v>27.830770000000001</v>
      </c>
      <c r="AQ750" s="5">
        <v>31.361630000000002</v>
      </c>
      <c r="AR750" s="5">
        <v>2550.75</v>
      </c>
      <c r="AS750" s="5">
        <v>25</v>
      </c>
      <c r="AT750" s="5">
        <v>27.843139999999998</v>
      </c>
      <c r="AU750" s="5">
        <v>78</v>
      </c>
      <c r="AV750" s="5">
        <v>30</v>
      </c>
      <c r="AW750" s="5">
        <v>15661.17647</v>
      </c>
      <c r="AX750" s="5">
        <v>60</v>
      </c>
      <c r="AY750" s="5">
        <v>30.98039</v>
      </c>
      <c r="AZ750" s="5">
        <v>0.83499999999999996</v>
      </c>
      <c r="BA750" s="5">
        <v>0</v>
      </c>
      <c r="BB750" s="5">
        <v>29.6037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14.47695</v>
      </c>
      <c r="I751" s="37">
        <v>11.693350000000001</v>
      </c>
      <c r="J751" s="37">
        <v>99.086640000000003</v>
      </c>
      <c r="K751" s="37">
        <v>12.481310000000001</v>
      </c>
      <c r="L751" s="37">
        <v>2.0992000000000002</v>
      </c>
      <c r="M751" s="37">
        <v>3.4065099999999999</v>
      </c>
      <c r="N751" s="37">
        <v>2.3422200000000002</v>
      </c>
      <c r="O751" s="37">
        <v>49.227110000000003</v>
      </c>
      <c r="P751" s="37">
        <v>51.569339999999997</v>
      </c>
      <c r="Q751" s="37">
        <v>105.0639</v>
      </c>
      <c r="R751" s="37">
        <v>468.00459000000001</v>
      </c>
      <c r="S751" s="37">
        <v>4.6399699999999999</v>
      </c>
      <c r="T751" s="37">
        <v>335.89933000000002</v>
      </c>
      <c r="U751" s="37">
        <v>23.87631</v>
      </c>
      <c r="V751" s="37">
        <v>0.27353</v>
      </c>
      <c r="W751" s="37">
        <v>32.213769999999997</v>
      </c>
      <c r="X751" s="37">
        <v>61.385869999999997</v>
      </c>
      <c r="Y751" s="37">
        <v>323.45118000000002</v>
      </c>
      <c r="Z751" s="37">
        <v>50.369880000000002</v>
      </c>
      <c r="AA751" s="37">
        <v>8.4613600000000009</v>
      </c>
      <c r="AB751" s="37">
        <v>19.908750000000001</v>
      </c>
      <c r="AC751" s="37">
        <v>19.89235</v>
      </c>
      <c r="AD751" s="37">
        <v>3224.6023500000001</v>
      </c>
      <c r="AE751" s="37">
        <v>58.985489999999999</v>
      </c>
      <c r="AF751" s="37">
        <v>25.05735</v>
      </c>
      <c r="AG751" s="37">
        <v>18.77908</v>
      </c>
      <c r="AH751" s="37">
        <v>3225.9628600000001</v>
      </c>
      <c r="AI751" s="37">
        <v>517593.17910000001</v>
      </c>
      <c r="AJ751" s="37">
        <v>69.08175</v>
      </c>
      <c r="AK751" s="37">
        <v>44.642769999999999</v>
      </c>
      <c r="AL751" s="5">
        <v>80.032589999999999</v>
      </c>
      <c r="AM751" s="5">
        <v>120.07239</v>
      </c>
      <c r="AN751" s="5">
        <v>29.12978</v>
      </c>
      <c r="AO751" s="5">
        <v>31.892430000000001</v>
      </c>
      <c r="AP751" s="5">
        <v>27.84666</v>
      </c>
      <c r="AQ751" s="5">
        <v>31.38015</v>
      </c>
      <c r="AR751" s="5">
        <v>2980.25</v>
      </c>
      <c r="AS751" s="5">
        <v>27</v>
      </c>
      <c r="AT751" s="5">
        <v>29.411760000000001</v>
      </c>
      <c r="AU751" s="5">
        <v>78</v>
      </c>
      <c r="AV751" s="5">
        <v>30</v>
      </c>
      <c r="AW751" s="5">
        <v>16263.529409999999</v>
      </c>
      <c r="AX751" s="5">
        <v>63</v>
      </c>
      <c r="AY751" s="5">
        <v>32.156860000000002</v>
      </c>
      <c r="AZ751" s="5">
        <v>0.19500000000000001</v>
      </c>
      <c r="BA751" s="5">
        <v>7.8130000000000005E-2</v>
      </c>
      <c r="BB751" s="5">
        <v>29.612549999999999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14.30359</v>
      </c>
      <c r="I752" s="37">
        <v>11.69631</v>
      </c>
      <c r="J752" s="37">
        <v>99.091759999999994</v>
      </c>
      <c r="K752" s="37">
        <v>14.55193</v>
      </c>
      <c r="L752" s="37">
        <v>2.0973700000000002</v>
      </c>
      <c r="M752" s="37">
        <v>3.8942999999999999</v>
      </c>
      <c r="N752" s="37">
        <v>2.5510100000000002</v>
      </c>
      <c r="O752" s="37">
        <v>49.172620000000002</v>
      </c>
      <c r="P752" s="37">
        <v>51.72363</v>
      </c>
      <c r="Q752" s="37">
        <v>104.87958</v>
      </c>
      <c r="R752" s="37">
        <v>471.58375000000001</v>
      </c>
      <c r="S752" s="37">
        <v>5.4515900000000004</v>
      </c>
      <c r="T752" s="37">
        <v>339.02134000000001</v>
      </c>
      <c r="U752" s="37">
        <v>23.879439999999999</v>
      </c>
      <c r="V752" s="37">
        <v>0.15185000000000001</v>
      </c>
      <c r="W752" s="37">
        <v>32.188499999999998</v>
      </c>
      <c r="X752" s="37">
        <v>60.900730000000003</v>
      </c>
      <c r="Y752" s="37">
        <v>329.83046000000002</v>
      </c>
      <c r="Z752" s="37">
        <v>51.608600000000003</v>
      </c>
      <c r="AA752" s="37">
        <v>9.6006</v>
      </c>
      <c r="AB752" s="37">
        <v>19.899000000000001</v>
      </c>
      <c r="AC752" s="37">
        <v>19.88794</v>
      </c>
      <c r="AD752" s="37">
        <v>3661.94821</v>
      </c>
      <c r="AE752" s="37">
        <v>59.159039999999997</v>
      </c>
      <c r="AF752" s="37">
        <v>25.03557</v>
      </c>
      <c r="AG752" s="37">
        <v>18.82648</v>
      </c>
      <c r="AH752" s="37">
        <v>3664.41464</v>
      </c>
      <c r="AI752" s="37">
        <v>517593.18199999997</v>
      </c>
      <c r="AJ752" s="37">
        <v>68.289050000000003</v>
      </c>
      <c r="AK752" s="37">
        <v>44.631570000000004</v>
      </c>
      <c r="AL752" s="5">
        <v>80.175719999999998</v>
      </c>
      <c r="AM752" s="5">
        <v>120.18077</v>
      </c>
      <c r="AN752" s="5">
        <v>29.129110000000001</v>
      </c>
      <c r="AO752" s="5">
        <v>31.916899999999998</v>
      </c>
      <c r="AP752" s="5">
        <v>27.85051</v>
      </c>
      <c r="AQ752" s="5">
        <v>31.387339999999998</v>
      </c>
      <c r="AR752" s="5">
        <v>3411.5</v>
      </c>
      <c r="AS752" s="5">
        <v>28.5</v>
      </c>
      <c r="AT752" s="5">
        <v>31.37255</v>
      </c>
      <c r="AU752" s="5">
        <v>78</v>
      </c>
      <c r="AV752" s="5">
        <v>30</v>
      </c>
      <c r="AW752" s="5">
        <v>16865.88235</v>
      </c>
      <c r="AX752" s="5">
        <v>66</v>
      </c>
      <c r="AY752" s="5">
        <v>33.333329999999997</v>
      </c>
      <c r="AZ752" s="5">
        <v>0.64</v>
      </c>
      <c r="BA752" s="5">
        <v>7.8130000000000005E-2</v>
      </c>
      <c r="BB752" s="5">
        <v>29.621960000000001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14.3347</v>
      </c>
      <c r="I753" s="37">
        <v>11.706200000000001</v>
      </c>
      <c r="J753" s="37">
        <v>99.086029999999994</v>
      </c>
      <c r="K753" s="37">
        <v>14.65691</v>
      </c>
      <c r="L753" s="37">
        <v>2.09335</v>
      </c>
      <c r="M753" s="37">
        <v>4.2430300000000001</v>
      </c>
      <c r="N753" s="37">
        <v>2.7117800000000001</v>
      </c>
      <c r="O753" s="37">
        <v>49.15455</v>
      </c>
      <c r="P753" s="37">
        <v>51.866329999999998</v>
      </c>
      <c r="Q753" s="37">
        <v>105.02639000000001</v>
      </c>
      <c r="R753" s="37">
        <v>476.62468999999999</v>
      </c>
      <c r="S753" s="37">
        <v>6.2906300000000002</v>
      </c>
      <c r="T753" s="37">
        <v>337.42532999999997</v>
      </c>
      <c r="U753" s="37">
        <v>23.894500000000001</v>
      </c>
      <c r="V753" s="37">
        <v>0.10173</v>
      </c>
      <c r="W753" s="37">
        <v>32.148119999999999</v>
      </c>
      <c r="X753" s="37">
        <v>65.87912</v>
      </c>
      <c r="Y753" s="37">
        <v>334.96794999999997</v>
      </c>
      <c r="Z753" s="37">
        <v>52.626759999999997</v>
      </c>
      <c r="AA753" s="37">
        <v>10.680720000000001</v>
      </c>
      <c r="AB753" s="37">
        <v>19.909109999999998</v>
      </c>
      <c r="AC753" s="37">
        <v>19.884820000000001</v>
      </c>
      <c r="AD753" s="37">
        <v>4081.77117</v>
      </c>
      <c r="AE753" s="37">
        <v>59.288080000000001</v>
      </c>
      <c r="AF753" s="37">
        <v>24.98753</v>
      </c>
      <c r="AG753" s="37">
        <v>18.812889999999999</v>
      </c>
      <c r="AH753" s="37">
        <v>4084.3719299999998</v>
      </c>
      <c r="AI753" s="37">
        <v>517593.18540000002</v>
      </c>
      <c r="AJ753" s="37">
        <v>75.815020000000004</v>
      </c>
      <c r="AK753" s="37">
        <v>44.623390000000001</v>
      </c>
      <c r="AL753" s="5">
        <v>80.116240000000005</v>
      </c>
      <c r="AM753" s="5">
        <v>120.30544999999999</v>
      </c>
      <c r="AN753" s="5">
        <v>29.156089999999999</v>
      </c>
      <c r="AO753" s="5">
        <v>31.972719999999999</v>
      </c>
      <c r="AP753" s="5">
        <v>27.8736</v>
      </c>
      <c r="AQ753" s="5">
        <v>31.390720000000002</v>
      </c>
      <c r="AR753" s="5">
        <v>3837.5</v>
      </c>
      <c r="AS753" s="5">
        <v>29</v>
      </c>
      <c r="AT753" s="5">
        <v>32.549019999999999</v>
      </c>
      <c r="AU753" s="5">
        <v>78</v>
      </c>
      <c r="AV753" s="5">
        <v>30</v>
      </c>
      <c r="AW753" s="5">
        <v>16865.88235</v>
      </c>
      <c r="AX753" s="5">
        <v>68</v>
      </c>
      <c r="AY753" s="5">
        <v>34.117649999999998</v>
      </c>
      <c r="AZ753" s="5">
        <v>0.21</v>
      </c>
      <c r="BA753" s="5">
        <v>1.76563</v>
      </c>
      <c r="BB753" s="5">
        <v>29.638559999999998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14.314859999999999</v>
      </c>
      <c r="I754" s="37">
        <v>11.690379999999999</v>
      </c>
      <c r="J754" s="37">
        <v>99.090590000000006</v>
      </c>
      <c r="K754" s="37">
        <v>12.59446</v>
      </c>
      <c r="L754" s="37">
        <v>2.09185</v>
      </c>
      <c r="M754" s="37">
        <v>3.59551</v>
      </c>
      <c r="N754" s="37">
        <v>2.9595699999999998</v>
      </c>
      <c r="O754" s="37">
        <v>49.14293</v>
      </c>
      <c r="P754" s="37">
        <v>52.102499999999999</v>
      </c>
      <c r="Q754" s="37">
        <v>104.91316999999999</v>
      </c>
      <c r="R754" s="37">
        <v>483.18304000000001</v>
      </c>
      <c r="S754" s="37">
        <v>7.0239900000000004</v>
      </c>
      <c r="T754" s="37">
        <v>335.83850999999999</v>
      </c>
      <c r="U754" s="37">
        <v>23.913219999999999</v>
      </c>
      <c r="V754" s="37">
        <v>0.49611</v>
      </c>
      <c r="W754" s="37">
        <v>32.107579999999999</v>
      </c>
      <c r="X754" s="37">
        <v>40.18253</v>
      </c>
      <c r="Y754" s="37">
        <v>340.48775000000001</v>
      </c>
      <c r="Z754" s="37">
        <v>53.374980000000001</v>
      </c>
      <c r="AA754" s="37">
        <v>11.24869</v>
      </c>
      <c r="AB754" s="37">
        <v>19.90232</v>
      </c>
      <c r="AC754" s="37">
        <v>19.889119999999998</v>
      </c>
      <c r="AD754" s="37">
        <v>4301.9047600000004</v>
      </c>
      <c r="AE754" s="37">
        <v>59.399329999999999</v>
      </c>
      <c r="AF754" s="37">
        <v>24.969660000000001</v>
      </c>
      <c r="AG754" s="37">
        <v>18.810860000000002</v>
      </c>
      <c r="AH754" s="37">
        <v>4302.1175800000001</v>
      </c>
      <c r="AI754" s="37">
        <v>517593.18920000002</v>
      </c>
      <c r="AJ754" s="37">
        <v>84.636160000000004</v>
      </c>
      <c r="AK754" s="37">
        <v>44.630180000000003</v>
      </c>
      <c r="AL754" s="5">
        <v>80.054609999999997</v>
      </c>
      <c r="AM754" s="5">
        <v>120.45204</v>
      </c>
      <c r="AN754" s="5">
        <v>29.192720000000001</v>
      </c>
      <c r="AO754" s="5">
        <v>32.005580000000002</v>
      </c>
      <c r="AP754" s="5">
        <v>27.8826</v>
      </c>
      <c r="AQ754" s="5">
        <v>31.399509999999999</v>
      </c>
      <c r="AR754" s="5">
        <v>4241.25</v>
      </c>
      <c r="AS754" s="5">
        <v>30</v>
      </c>
      <c r="AT754" s="5">
        <v>30.588239999999999</v>
      </c>
      <c r="AU754" s="5">
        <v>78</v>
      </c>
      <c r="AV754" s="5">
        <v>30</v>
      </c>
      <c r="AW754" s="5">
        <v>15560.784309999999</v>
      </c>
      <c r="AX754" s="5">
        <v>60</v>
      </c>
      <c r="AY754" s="5">
        <v>32.941180000000003</v>
      </c>
      <c r="AZ754" s="5">
        <v>0.83499999999999996</v>
      </c>
      <c r="BA754" s="5">
        <v>0.67188000000000003</v>
      </c>
      <c r="BB754" s="5">
        <v>29.63653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14.43741</v>
      </c>
      <c r="I755" s="37">
        <v>11.6884</v>
      </c>
      <c r="J755" s="37">
        <v>99.086950000000002</v>
      </c>
      <c r="K755" s="37">
        <v>8.8519699999999997</v>
      </c>
      <c r="L755" s="37">
        <v>2.09178</v>
      </c>
      <c r="M755" s="37">
        <v>1.9849000000000001</v>
      </c>
      <c r="N755" s="37">
        <v>3.2418999999999998</v>
      </c>
      <c r="O755" s="37">
        <v>49.126370000000001</v>
      </c>
      <c r="P755" s="37">
        <v>52.368279999999999</v>
      </c>
      <c r="Q755" s="37">
        <v>104.26867</v>
      </c>
      <c r="R755" s="37">
        <v>491.08474999999999</v>
      </c>
      <c r="S755" s="37">
        <v>5.94848</v>
      </c>
      <c r="T755" s="37">
        <v>337.49412000000001</v>
      </c>
      <c r="U755" s="37">
        <v>23.921320000000001</v>
      </c>
      <c r="V755" s="37">
        <v>0.50134999999999996</v>
      </c>
      <c r="W755" s="37">
        <v>32.06709</v>
      </c>
      <c r="X755" s="37">
        <v>41.552660000000003</v>
      </c>
      <c r="Y755" s="37">
        <v>338.77193999999997</v>
      </c>
      <c r="Z755" s="37">
        <v>53.955260000000003</v>
      </c>
      <c r="AA755" s="37">
        <v>11.22433</v>
      </c>
      <c r="AB755" s="37">
        <v>19.90681</v>
      </c>
      <c r="AC755" s="37">
        <v>19.89039</v>
      </c>
      <c r="AD755" s="37">
        <v>4292.7312099999999</v>
      </c>
      <c r="AE755" s="37">
        <v>59.70317</v>
      </c>
      <c r="AF755" s="37">
        <v>24.968830000000001</v>
      </c>
      <c r="AG755" s="37">
        <v>18.800709999999999</v>
      </c>
      <c r="AH755" s="37">
        <v>4293.5541199999998</v>
      </c>
      <c r="AI755" s="37">
        <v>517593.1936</v>
      </c>
      <c r="AJ755" s="37">
        <v>71.625020000000006</v>
      </c>
      <c r="AK755" s="37">
        <v>44.621459999999999</v>
      </c>
      <c r="AL755" s="5">
        <v>80.089770000000001</v>
      </c>
      <c r="AM755" s="5">
        <v>120.12427</v>
      </c>
      <c r="AN755" s="5">
        <v>29.245080000000002</v>
      </c>
      <c r="AO755" s="5">
        <v>32.054009999999998</v>
      </c>
      <c r="AP755" s="5">
        <v>27.903839999999999</v>
      </c>
      <c r="AQ755" s="5">
        <v>31.40579</v>
      </c>
      <c r="AR755" s="5">
        <v>4300</v>
      </c>
      <c r="AS755" s="5">
        <v>36.5</v>
      </c>
      <c r="AT755" s="5">
        <v>27.058820000000001</v>
      </c>
      <c r="AU755" s="5">
        <v>78</v>
      </c>
      <c r="AV755" s="5">
        <v>30</v>
      </c>
      <c r="AW755" s="5">
        <v>10641.56863</v>
      </c>
      <c r="AX755" s="5">
        <v>41</v>
      </c>
      <c r="AY755" s="5">
        <v>30.588239999999999</v>
      </c>
      <c r="AZ755" s="5">
        <v>7.4999999999999997E-2</v>
      </c>
      <c r="BA755" s="5">
        <v>0.75</v>
      </c>
      <c r="BB755" s="5">
        <v>29.666589999999999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14.594279999999999</v>
      </c>
      <c r="I756" s="37">
        <v>11.67554</v>
      </c>
      <c r="J756" s="37">
        <v>99.089110000000005</v>
      </c>
      <c r="K756" s="37">
        <v>7.6417599999999997</v>
      </c>
      <c r="L756" s="37">
        <v>2.09762</v>
      </c>
      <c r="M756" s="37">
        <v>1.3321799999999999</v>
      </c>
      <c r="N756" s="37">
        <v>3.5256099999999999</v>
      </c>
      <c r="O756" s="37">
        <v>49.10416</v>
      </c>
      <c r="P756" s="37">
        <v>52.629770000000001</v>
      </c>
      <c r="Q756" s="37">
        <v>104.26519999999999</v>
      </c>
      <c r="R756" s="37">
        <v>499.09849000000003</v>
      </c>
      <c r="S756" s="37">
        <v>4.8030099999999996</v>
      </c>
      <c r="T756" s="37">
        <v>336.62463000000002</v>
      </c>
      <c r="U756" s="37">
        <v>23.93543</v>
      </c>
      <c r="V756" s="37">
        <v>0.39278000000000002</v>
      </c>
      <c r="W756" s="37">
        <v>32.021120000000003</v>
      </c>
      <c r="X756" s="37">
        <v>42.917380000000001</v>
      </c>
      <c r="Y756" s="37">
        <v>339.00225999999998</v>
      </c>
      <c r="Z756" s="37">
        <v>54.459159999999997</v>
      </c>
      <c r="AA756" s="37">
        <v>11.28096</v>
      </c>
      <c r="AB756" s="37">
        <v>19.901219999999999</v>
      </c>
      <c r="AC756" s="37">
        <v>19.887229999999999</v>
      </c>
      <c r="AD756" s="37">
        <v>4302.3888100000004</v>
      </c>
      <c r="AE756" s="37">
        <v>59.94746</v>
      </c>
      <c r="AF756" s="37">
        <v>25.038460000000001</v>
      </c>
      <c r="AG756" s="37">
        <v>18.80667</v>
      </c>
      <c r="AH756" s="37">
        <v>4303.7475599999998</v>
      </c>
      <c r="AI756" s="37">
        <v>517593.19709999999</v>
      </c>
      <c r="AJ756" s="37">
        <v>79.612319999999997</v>
      </c>
      <c r="AK756" s="37">
        <v>44.614570000000001</v>
      </c>
      <c r="AL756" s="5">
        <v>80.117109999999997</v>
      </c>
      <c r="AM756" s="5">
        <v>120.47269</v>
      </c>
      <c r="AN756" s="5">
        <v>29.28575</v>
      </c>
      <c r="AO756" s="5">
        <v>32.07996</v>
      </c>
      <c r="AP756" s="5">
        <v>27.915780000000002</v>
      </c>
      <c r="AQ756" s="5">
        <v>31.417680000000001</v>
      </c>
      <c r="AR756" s="5">
        <v>4295.25</v>
      </c>
      <c r="AS756" s="5">
        <v>36</v>
      </c>
      <c r="AT756" s="5">
        <v>27.450980000000001</v>
      </c>
      <c r="AU756" s="5">
        <v>78</v>
      </c>
      <c r="AV756" s="5">
        <v>30</v>
      </c>
      <c r="AW756" s="5">
        <v>11143.529409999999</v>
      </c>
      <c r="AX756" s="5">
        <v>43</v>
      </c>
      <c r="AY756" s="5">
        <v>30.588239999999999</v>
      </c>
      <c r="AZ756" s="5">
        <v>9.5000000000000001E-2</v>
      </c>
      <c r="BA756" s="5">
        <v>0.90625</v>
      </c>
      <c r="BB756" s="5">
        <v>29.680779999999999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14.920070000000001</v>
      </c>
      <c r="I757" s="37">
        <v>11.6706</v>
      </c>
      <c r="J757" s="37">
        <v>99.087140000000005</v>
      </c>
      <c r="K757" s="37">
        <v>7.0054400000000001</v>
      </c>
      <c r="L757" s="37">
        <v>2.0920399999999999</v>
      </c>
      <c r="M757" s="37">
        <v>3.8348200000000001</v>
      </c>
      <c r="N757" s="37">
        <v>3.6092</v>
      </c>
      <c r="O757" s="37">
        <v>49.107950000000002</v>
      </c>
      <c r="P757" s="37">
        <v>52.717149999999997</v>
      </c>
      <c r="Q757" s="37">
        <v>104.01468</v>
      </c>
      <c r="R757" s="37">
        <v>506.28825000000001</v>
      </c>
      <c r="S757" s="37">
        <v>4.62906</v>
      </c>
      <c r="T757" s="37">
        <v>337.29505</v>
      </c>
      <c r="U757" s="37">
        <v>23.952470000000002</v>
      </c>
      <c r="V757" s="37">
        <v>0.24926999999999999</v>
      </c>
      <c r="W757" s="37">
        <v>31.96632</v>
      </c>
      <c r="X757" s="37">
        <v>40.201560000000001</v>
      </c>
      <c r="Y757" s="37">
        <v>338.39085</v>
      </c>
      <c r="Z757" s="37">
        <v>54.912689999999998</v>
      </c>
      <c r="AA757" s="37">
        <v>11.220549999999999</v>
      </c>
      <c r="AB757" s="37">
        <v>19.907489999999999</v>
      </c>
      <c r="AC757" s="37">
        <v>19.89123</v>
      </c>
      <c r="AD757" s="37">
        <v>4290.7615800000003</v>
      </c>
      <c r="AE757" s="37">
        <v>60.177549999999997</v>
      </c>
      <c r="AF757" s="37">
        <v>24.971879999999999</v>
      </c>
      <c r="AG757" s="37">
        <v>18.847480000000001</v>
      </c>
      <c r="AH757" s="37">
        <v>4291.9084499999999</v>
      </c>
      <c r="AI757" s="37">
        <v>517593.2</v>
      </c>
      <c r="AJ757" s="37">
        <v>73.016750000000002</v>
      </c>
      <c r="AK757" s="37">
        <v>44.602829999999997</v>
      </c>
      <c r="AL757" s="5">
        <v>80.075370000000007</v>
      </c>
      <c r="AM757" s="5">
        <v>120.06514</v>
      </c>
      <c r="AN757" s="5">
        <v>29.312570000000001</v>
      </c>
      <c r="AO757" s="5">
        <v>32.052</v>
      </c>
      <c r="AP757" s="5">
        <v>27.936050000000002</v>
      </c>
      <c r="AQ757" s="5">
        <v>31.422630000000002</v>
      </c>
      <c r="AR757" s="5">
        <v>4310</v>
      </c>
      <c r="AS757" s="5">
        <v>37</v>
      </c>
      <c r="AT757" s="5">
        <v>26.66667</v>
      </c>
      <c r="AU757" s="5">
        <v>78</v>
      </c>
      <c r="AV757" s="5">
        <v>30</v>
      </c>
      <c r="AW757" s="5">
        <v>10541.17647</v>
      </c>
      <c r="AX757" s="5">
        <v>41</v>
      </c>
      <c r="AY757" s="5">
        <v>30.196079999999998</v>
      </c>
      <c r="AZ757" s="5">
        <v>0.83499999999999996</v>
      </c>
      <c r="BA757" s="5">
        <v>0.98438000000000003</v>
      </c>
      <c r="BB757" s="5">
        <v>29.702439999999999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14.63114</v>
      </c>
      <c r="I758" s="37">
        <v>11.64884</v>
      </c>
      <c r="J758" s="37">
        <v>99.094290000000001</v>
      </c>
      <c r="K758" s="37">
        <v>6.9847599999999996</v>
      </c>
      <c r="L758" s="37">
        <v>2.09755</v>
      </c>
      <c r="M758" s="37">
        <v>3.2024300000000001</v>
      </c>
      <c r="N758" s="37">
        <v>3.5951300000000002</v>
      </c>
      <c r="O758" s="37">
        <v>49.098329999999997</v>
      </c>
      <c r="P758" s="37">
        <v>52.693460000000002</v>
      </c>
      <c r="Q758" s="37">
        <v>104.15347</v>
      </c>
      <c r="R758" s="37">
        <v>512.75675000000001</v>
      </c>
      <c r="S758" s="37">
        <v>4.5117000000000003</v>
      </c>
      <c r="T758" s="37">
        <v>338.1397</v>
      </c>
      <c r="U758" s="37">
        <v>23.955590000000001</v>
      </c>
      <c r="V758" s="37">
        <v>0.17893000000000001</v>
      </c>
      <c r="W758" s="37">
        <v>31.94012</v>
      </c>
      <c r="X758" s="37">
        <v>43.208910000000003</v>
      </c>
      <c r="Y758" s="37">
        <v>338.084</v>
      </c>
      <c r="Z758" s="37">
        <v>55.2804</v>
      </c>
      <c r="AA758" s="37">
        <v>11.27239</v>
      </c>
      <c r="AB758" s="37">
        <v>19.899100000000001</v>
      </c>
      <c r="AC758" s="37">
        <v>19.879840000000002</v>
      </c>
      <c r="AD758" s="37">
        <v>4299.2529100000002</v>
      </c>
      <c r="AE758" s="37">
        <v>60.280380000000001</v>
      </c>
      <c r="AF758" s="37">
        <v>25.037700000000001</v>
      </c>
      <c r="AG758" s="37">
        <v>18.846779999999999</v>
      </c>
      <c r="AH758" s="37">
        <v>4299.56351</v>
      </c>
      <c r="AI758" s="37">
        <v>517593.20289999997</v>
      </c>
      <c r="AJ758" s="37">
        <v>74.518979999999999</v>
      </c>
      <c r="AK758" s="37">
        <v>44.5931</v>
      </c>
      <c r="AL758" s="5">
        <v>80.145430000000005</v>
      </c>
      <c r="AM758" s="5">
        <v>120.43232999999999</v>
      </c>
      <c r="AN758" s="5">
        <v>29.33888</v>
      </c>
      <c r="AO758" s="5">
        <v>31.984480000000001</v>
      </c>
      <c r="AP758" s="5">
        <v>27.93515</v>
      </c>
      <c r="AQ758" s="5">
        <v>31.420850000000002</v>
      </c>
      <c r="AR758" s="5">
        <v>4300</v>
      </c>
      <c r="AS758" s="5">
        <v>35.5</v>
      </c>
      <c r="AT758" s="5">
        <v>27.058820000000001</v>
      </c>
      <c r="AU758" s="5">
        <v>78</v>
      </c>
      <c r="AV758" s="5">
        <v>30</v>
      </c>
      <c r="AW758" s="5">
        <v>11344.31373</v>
      </c>
      <c r="AX758" s="5">
        <v>44</v>
      </c>
      <c r="AY758" s="5">
        <v>30.588239999999999</v>
      </c>
      <c r="AZ758" s="5">
        <v>0.52500000000000002</v>
      </c>
      <c r="BA758" s="5">
        <v>1.0625</v>
      </c>
      <c r="BB758" s="5">
        <v>29.70082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14.706770000000001</v>
      </c>
      <c r="I759" s="37">
        <v>11.6439</v>
      </c>
      <c r="J759" s="37">
        <v>99.089479999999995</v>
      </c>
      <c r="K759" s="37">
        <v>6.7530099999999997</v>
      </c>
      <c r="L759" s="37">
        <v>2.0960999999999999</v>
      </c>
      <c r="M759" s="37">
        <v>3.7803800000000001</v>
      </c>
      <c r="N759" s="37">
        <v>3.7285699999999999</v>
      </c>
      <c r="O759" s="37">
        <v>49.087069999999997</v>
      </c>
      <c r="P759" s="37">
        <v>52.815649999999998</v>
      </c>
      <c r="Q759" s="37">
        <v>104.13458</v>
      </c>
      <c r="R759" s="37">
        <v>518.56300999999996</v>
      </c>
      <c r="S759" s="37">
        <v>4.5236599999999996</v>
      </c>
      <c r="T759" s="37">
        <v>338.32603999999998</v>
      </c>
      <c r="U759" s="37">
        <v>23.972850000000001</v>
      </c>
      <c r="V759" s="37">
        <v>0.23194999999999999</v>
      </c>
      <c r="W759" s="37">
        <v>31.927409999999998</v>
      </c>
      <c r="X759" s="37">
        <v>40.764560000000003</v>
      </c>
      <c r="Y759" s="37">
        <v>337.39308999999997</v>
      </c>
      <c r="Z759" s="37">
        <v>55.591059999999999</v>
      </c>
      <c r="AA759" s="37">
        <v>11.270390000000001</v>
      </c>
      <c r="AB759" s="37">
        <v>19.90483</v>
      </c>
      <c r="AC759" s="37">
        <v>19.888400000000001</v>
      </c>
      <c r="AD759" s="37">
        <v>4301.4712</v>
      </c>
      <c r="AE759" s="37">
        <v>60.379989999999999</v>
      </c>
      <c r="AF759" s="37">
        <v>25.02036</v>
      </c>
      <c r="AG759" s="37">
        <v>18.822620000000001</v>
      </c>
      <c r="AH759" s="37">
        <v>4302.1439600000003</v>
      </c>
      <c r="AI759" s="37">
        <v>517593.20559999999</v>
      </c>
      <c r="AJ759" s="37">
        <v>77.428870000000003</v>
      </c>
      <c r="AK759" s="37">
        <v>44.58587</v>
      </c>
      <c r="AL759" s="5">
        <v>80.101920000000007</v>
      </c>
      <c r="AM759" s="5">
        <v>120.38964</v>
      </c>
      <c r="AN759" s="5">
        <v>29.36788</v>
      </c>
      <c r="AO759" s="5">
        <v>31.932659999999998</v>
      </c>
      <c r="AP759" s="5">
        <v>27.931989999999999</v>
      </c>
      <c r="AQ759" s="5">
        <v>31.401409999999998</v>
      </c>
      <c r="AR759" s="5">
        <v>4304.5</v>
      </c>
      <c r="AS759" s="5">
        <v>36</v>
      </c>
      <c r="AT759" s="5">
        <v>27.058820000000001</v>
      </c>
      <c r="AU759" s="5">
        <v>78</v>
      </c>
      <c r="AV759" s="5">
        <v>30</v>
      </c>
      <c r="AW759" s="5">
        <v>10842.352940000001</v>
      </c>
      <c r="AX759" s="5">
        <v>43</v>
      </c>
      <c r="AY759" s="5">
        <v>30.588239999999999</v>
      </c>
      <c r="AZ759" s="5">
        <v>0.25</v>
      </c>
      <c r="BA759" s="5">
        <v>0.90625</v>
      </c>
      <c r="BB759" s="5">
        <v>29.702390000000001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15.01276</v>
      </c>
      <c r="I760" s="37">
        <v>11.653790000000001</v>
      </c>
      <c r="J760" s="37">
        <v>99.079260000000005</v>
      </c>
      <c r="K760" s="37">
        <v>6.7680699999999998</v>
      </c>
      <c r="L760" s="37">
        <v>2.0925199999999999</v>
      </c>
      <c r="M760" s="37">
        <v>2.7850999999999999</v>
      </c>
      <c r="N760" s="37">
        <v>3.6850399999999999</v>
      </c>
      <c r="O760" s="37">
        <v>49.062910000000002</v>
      </c>
      <c r="P760" s="37">
        <v>52.747950000000003</v>
      </c>
      <c r="Q760" s="37">
        <v>104.04321</v>
      </c>
      <c r="R760" s="37">
        <v>523.83253000000002</v>
      </c>
      <c r="S760" s="37">
        <v>4.5086300000000001</v>
      </c>
      <c r="T760" s="37">
        <v>337.19551999999999</v>
      </c>
      <c r="U760" s="37">
        <v>23.995149999999999</v>
      </c>
      <c r="V760" s="37">
        <v>0.27649000000000001</v>
      </c>
      <c r="W760" s="37">
        <v>31.90315</v>
      </c>
      <c r="X760" s="37">
        <v>42.862650000000002</v>
      </c>
      <c r="Y760" s="37">
        <v>336.96463</v>
      </c>
      <c r="Z760" s="37">
        <v>55.859340000000003</v>
      </c>
      <c r="AA760" s="37">
        <v>11.24619</v>
      </c>
      <c r="AB760" s="37">
        <v>19.907039999999999</v>
      </c>
      <c r="AC760" s="37">
        <v>19.882719999999999</v>
      </c>
      <c r="AD760" s="37">
        <v>4299.5791900000004</v>
      </c>
      <c r="AE760" s="37">
        <v>60.479030000000002</v>
      </c>
      <c r="AF760" s="37">
        <v>24.977609999999999</v>
      </c>
      <c r="AG760" s="37">
        <v>18.798629999999999</v>
      </c>
      <c r="AH760" s="37">
        <v>4300.9018699999997</v>
      </c>
      <c r="AI760" s="37">
        <v>517593.2084</v>
      </c>
      <c r="AJ760" s="37">
        <v>71.604789999999994</v>
      </c>
      <c r="AK760" s="37">
        <v>44.58755</v>
      </c>
      <c r="AL760" s="5">
        <v>80.260620000000003</v>
      </c>
      <c r="AM760" s="5">
        <v>119.64964000000001</v>
      </c>
      <c r="AN760" s="5">
        <v>29.39161</v>
      </c>
      <c r="AO760" s="5">
        <v>31.87725</v>
      </c>
      <c r="AP760" s="5">
        <v>27.92595</v>
      </c>
      <c r="AQ760" s="5">
        <v>31.34103</v>
      </c>
      <c r="AR760" s="5">
        <v>4314.75</v>
      </c>
      <c r="AS760" s="5">
        <v>36</v>
      </c>
      <c r="AT760" s="5">
        <v>27.058820000000001</v>
      </c>
      <c r="AU760" s="5">
        <v>78</v>
      </c>
      <c r="AV760" s="5">
        <v>30</v>
      </c>
      <c r="AW760" s="5">
        <v>10942.7451</v>
      </c>
      <c r="AX760" s="5">
        <v>43</v>
      </c>
      <c r="AY760" s="5">
        <v>30.588239999999999</v>
      </c>
      <c r="AZ760" s="5">
        <v>0.875</v>
      </c>
      <c r="BA760" s="5">
        <v>0.4375</v>
      </c>
      <c r="BB760" s="5">
        <v>29.693210000000001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13.134209999999999</v>
      </c>
      <c r="I761" s="37">
        <v>11.644880000000001</v>
      </c>
      <c r="J761" s="37">
        <v>99.090440000000001</v>
      </c>
      <c r="K761" s="37">
        <v>6.3262400000000003</v>
      </c>
      <c r="L761" s="37">
        <v>2.0925799999999999</v>
      </c>
      <c r="M761" s="37">
        <v>1.8624799999999999</v>
      </c>
      <c r="N761" s="37">
        <v>3.8161100000000001</v>
      </c>
      <c r="O761" s="37">
        <v>49.073770000000003</v>
      </c>
      <c r="P761" s="37">
        <v>52.889890000000001</v>
      </c>
      <c r="Q761" s="37">
        <v>103.29965</v>
      </c>
      <c r="R761" s="37">
        <v>528.69644000000005</v>
      </c>
      <c r="S761" s="37">
        <v>4.4600200000000001</v>
      </c>
      <c r="T761" s="37">
        <v>336.36022000000003</v>
      </c>
      <c r="U761" s="37">
        <v>24.006119999999999</v>
      </c>
      <c r="V761" s="37">
        <v>0.47516000000000003</v>
      </c>
      <c r="W761" s="37">
        <v>31.884229999999999</v>
      </c>
      <c r="X761" s="37">
        <v>19.77655</v>
      </c>
      <c r="Y761" s="37">
        <v>336.16732000000002</v>
      </c>
      <c r="Z761" s="37">
        <v>56.089120000000001</v>
      </c>
      <c r="AA761" s="37">
        <v>10.900740000000001</v>
      </c>
      <c r="AB761" s="37">
        <v>19.899049999999999</v>
      </c>
      <c r="AC761" s="37">
        <v>19.88721</v>
      </c>
      <c r="AD761" s="37">
        <v>4167.3844300000001</v>
      </c>
      <c r="AE761" s="37">
        <v>60.587229999999998</v>
      </c>
      <c r="AF761" s="37">
        <v>24.978359999999999</v>
      </c>
      <c r="AG761" s="37">
        <v>18.77243</v>
      </c>
      <c r="AH761" s="37">
        <v>4167.6249799999996</v>
      </c>
      <c r="AI761" s="37">
        <v>517593.21120000002</v>
      </c>
      <c r="AJ761" s="37">
        <v>70.335120000000003</v>
      </c>
      <c r="AK761" s="37">
        <v>44.589480000000002</v>
      </c>
      <c r="AL761" s="5">
        <v>80.222030000000004</v>
      </c>
      <c r="AM761" s="5">
        <v>119.82026999999999</v>
      </c>
      <c r="AN761" s="5">
        <v>29.410910000000001</v>
      </c>
      <c r="AO761" s="5">
        <v>31.831299999999999</v>
      </c>
      <c r="AP761" s="5">
        <v>27.92671</v>
      </c>
      <c r="AQ761" s="5">
        <v>31.24447</v>
      </c>
      <c r="AR761" s="5">
        <v>4300</v>
      </c>
      <c r="AS761" s="5">
        <v>36.5</v>
      </c>
      <c r="AT761" s="5">
        <v>25.882349999999999</v>
      </c>
      <c r="AU761" s="5">
        <v>78</v>
      </c>
      <c r="AV761" s="5">
        <v>30</v>
      </c>
      <c r="AW761" s="5">
        <v>10641.56863</v>
      </c>
      <c r="AX761" s="5">
        <v>40</v>
      </c>
      <c r="AY761" s="5">
        <v>29.411760000000001</v>
      </c>
      <c r="AZ761" s="5">
        <v>0.875</v>
      </c>
      <c r="BA761" s="5">
        <v>0.35937999999999998</v>
      </c>
      <c r="BB761" s="5">
        <v>29.683250000000001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14.65414</v>
      </c>
      <c r="I762" s="37">
        <v>11.63104</v>
      </c>
      <c r="J762" s="37">
        <v>99.090779999999995</v>
      </c>
      <c r="K762" s="37">
        <v>6.12371</v>
      </c>
      <c r="L762" s="37">
        <v>2.0866600000000002</v>
      </c>
      <c r="M762" s="37">
        <v>2.5621499999999999</v>
      </c>
      <c r="N762" s="37">
        <v>3.6952600000000002</v>
      </c>
      <c r="O762" s="37">
        <v>49.134340000000002</v>
      </c>
      <c r="P762" s="37">
        <v>52.829599999999999</v>
      </c>
      <c r="Q762" s="37">
        <v>101.69354</v>
      </c>
      <c r="R762" s="37">
        <v>533.19942000000003</v>
      </c>
      <c r="S762" s="37">
        <v>3.22899</v>
      </c>
      <c r="T762" s="37">
        <v>336.22739999999999</v>
      </c>
      <c r="U762" s="37">
        <v>24.010210000000001</v>
      </c>
      <c r="V762" s="37">
        <v>0.43770999999999999</v>
      </c>
      <c r="W762" s="37">
        <v>31.86139</v>
      </c>
      <c r="X762" s="37">
        <v>17.269780000000001</v>
      </c>
      <c r="Y762" s="37">
        <v>329.15877999999998</v>
      </c>
      <c r="Z762" s="37">
        <v>56.252020000000002</v>
      </c>
      <c r="AA762" s="37">
        <v>9.7713999999999999</v>
      </c>
      <c r="AB762" s="37">
        <v>19.903169999999999</v>
      </c>
      <c r="AC762" s="37">
        <v>19.883780000000002</v>
      </c>
      <c r="AD762" s="37">
        <v>3746.2361700000001</v>
      </c>
      <c r="AE762" s="37">
        <v>60.707790000000003</v>
      </c>
      <c r="AF762" s="37">
        <v>24.907679999999999</v>
      </c>
      <c r="AG762" s="37">
        <v>18.763310000000001</v>
      </c>
      <c r="AH762" s="37">
        <v>3741.7552700000001</v>
      </c>
      <c r="AI762" s="37">
        <v>517593.21389999997</v>
      </c>
      <c r="AJ762" s="37">
        <v>74.544020000000003</v>
      </c>
      <c r="AK762" s="37">
        <v>44.572389999999999</v>
      </c>
      <c r="AL762" s="5">
        <v>80.121920000000003</v>
      </c>
      <c r="AM762" s="5">
        <v>119.93980000000001</v>
      </c>
      <c r="AN762" s="5">
        <v>29.417210000000001</v>
      </c>
      <c r="AO762" s="5">
        <v>31.78518</v>
      </c>
      <c r="AP762" s="5">
        <v>27.926729999999999</v>
      </c>
      <c r="AQ762" s="5">
        <v>31.134360000000001</v>
      </c>
      <c r="AR762" s="5">
        <v>4006.25</v>
      </c>
      <c r="AS762" s="5">
        <v>33</v>
      </c>
      <c r="AT762" s="5">
        <v>20.392160000000001</v>
      </c>
      <c r="AU762" s="5">
        <v>78</v>
      </c>
      <c r="AV762" s="5">
        <v>30</v>
      </c>
      <c r="AW762" s="5">
        <v>4818.8235299999997</v>
      </c>
      <c r="AX762" s="5">
        <v>18</v>
      </c>
      <c r="AY762" s="5">
        <v>23.921569999999999</v>
      </c>
      <c r="AZ762" s="5">
        <v>0.85499999999999998</v>
      </c>
      <c r="BA762" s="5">
        <v>1.96875</v>
      </c>
      <c r="BB762" s="5">
        <v>29.676549999999999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14.75436</v>
      </c>
      <c r="I763" s="37">
        <v>11.627079999999999</v>
      </c>
      <c r="J763" s="37">
        <v>99.088759999999994</v>
      </c>
      <c r="K763" s="37">
        <v>4.73102</v>
      </c>
      <c r="L763" s="37">
        <v>2.08636</v>
      </c>
      <c r="M763" s="37">
        <v>1.3840399999999999</v>
      </c>
      <c r="N763" s="37">
        <v>3.6884899999999998</v>
      </c>
      <c r="O763" s="37">
        <v>49.168590000000002</v>
      </c>
      <c r="P763" s="37">
        <v>52.857080000000003</v>
      </c>
      <c r="Q763" s="37">
        <v>101.1448</v>
      </c>
      <c r="R763" s="37">
        <v>536.41497000000004</v>
      </c>
      <c r="S763" s="37">
        <v>1.7399199999999999</v>
      </c>
      <c r="T763" s="37">
        <v>334.88508000000002</v>
      </c>
      <c r="U763" s="37">
        <v>24.018660000000001</v>
      </c>
      <c r="V763" s="37">
        <v>0.18201999999999999</v>
      </c>
      <c r="W763" s="37">
        <v>31.837589999999999</v>
      </c>
      <c r="X763" s="37">
        <v>14.33122</v>
      </c>
      <c r="Y763" s="37">
        <v>322.42230000000001</v>
      </c>
      <c r="Z763" s="37">
        <v>56.337739999999997</v>
      </c>
      <c r="AA763" s="37">
        <v>8.5905799999999992</v>
      </c>
      <c r="AB763" s="37">
        <v>19.895700000000001</v>
      </c>
      <c r="AC763" s="37">
        <v>19.88354</v>
      </c>
      <c r="AD763" s="37">
        <v>3293.9908700000001</v>
      </c>
      <c r="AE763" s="37">
        <v>60.791080000000001</v>
      </c>
      <c r="AF763" s="37">
        <v>24.904129999999999</v>
      </c>
      <c r="AG763" s="37">
        <v>18.739789999999999</v>
      </c>
      <c r="AH763" s="37">
        <v>3290.3263900000002</v>
      </c>
      <c r="AI763" s="37">
        <v>517593.21580000001</v>
      </c>
      <c r="AJ763" s="37">
        <v>70.495630000000006</v>
      </c>
      <c r="AK763" s="37">
        <v>44.566519999999997</v>
      </c>
      <c r="AL763" s="5">
        <v>80.132440000000003</v>
      </c>
      <c r="AM763" s="5">
        <v>120.21178999999999</v>
      </c>
      <c r="AN763" s="5">
        <v>29.431909999999998</v>
      </c>
      <c r="AO763" s="5">
        <v>31.73442</v>
      </c>
      <c r="AP763" s="5">
        <v>27.926369999999999</v>
      </c>
      <c r="AQ763" s="5">
        <v>31.0108</v>
      </c>
      <c r="AR763" s="5">
        <v>3560.75</v>
      </c>
      <c r="AS763" s="5">
        <v>31</v>
      </c>
      <c r="AT763" s="5">
        <v>18.823530000000002</v>
      </c>
      <c r="AU763" s="5">
        <v>78</v>
      </c>
      <c r="AV763" s="5">
        <v>30</v>
      </c>
      <c r="AW763" s="5">
        <v>3915.29412</v>
      </c>
      <c r="AX763" s="5">
        <v>15</v>
      </c>
      <c r="AY763" s="5">
        <v>21.96078</v>
      </c>
      <c r="AZ763" s="5">
        <v>7.4999999999999997E-2</v>
      </c>
      <c r="BA763" s="5">
        <v>0.59375</v>
      </c>
      <c r="BB763" s="5">
        <v>29.674050000000001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14.574490000000001</v>
      </c>
      <c r="I764" s="37">
        <v>11.627079999999999</v>
      </c>
      <c r="J764" s="37">
        <v>99.092950000000002</v>
      </c>
      <c r="K764" s="37">
        <v>6.0125900000000003</v>
      </c>
      <c r="L764" s="37">
        <v>2.0867800000000001</v>
      </c>
      <c r="M764" s="37">
        <v>1.6253500000000001</v>
      </c>
      <c r="N764" s="37">
        <v>3.5146999999999999</v>
      </c>
      <c r="O764" s="37">
        <v>49.221449999999997</v>
      </c>
      <c r="P764" s="37">
        <v>52.736150000000002</v>
      </c>
      <c r="Q764" s="37">
        <v>101.5013</v>
      </c>
      <c r="R764" s="37">
        <v>536.67156</v>
      </c>
      <c r="S764" s="37">
        <v>1.0161</v>
      </c>
      <c r="T764" s="37">
        <v>335.32886000000002</v>
      </c>
      <c r="U764" s="37">
        <v>24.033329999999999</v>
      </c>
      <c r="V764" s="37">
        <v>0.18744</v>
      </c>
      <c r="W764" s="37">
        <v>31.81317</v>
      </c>
      <c r="X764" s="37">
        <v>12.785069999999999</v>
      </c>
      <c r="Y764" s="37">
        <v>313.0899</v>
      </c>
      <c r="Z764" s="37">
        <v>56.287550000000003</v>
      </c>
      <c r="AA764" s="37">
        <v>7.4053699999999996</v>
      </c>
      <c r="AB764" s="37">
        <v>19.906040000000001</v>
      </c>
      <c r="AC764" s="37">
        <v>19.886520000000001</v>
      </c>
      <c r="AD764" s="37">
        <v>2838.9637200000002</v>
      </c>
      <c r="AE764" s="37">
        <v>60.902589999999996</v>
      </c>
      <c r="AF764" s="37">
        <v>24.909099999999999</v>
      </c>
      <c r="AG764" s="37">
        <v>18.71471</v>
      </c>
      <c r="AH764" s="37">
        <v>2836.03899</v>
      </c>
      <c r="AI764" s="37">
        <v>517593.21679999999</v>
      </c>
      <c r="AJ764" s="37">
        <v>76.064160000000001</v>
      </c>
      <c r="AK764" s="37">
        <v>44.567450000000001</v>
      </c>
      <c r="AL764" s="5">
        <v>80.135459999999995</v>
      </c>
      <c r="AM764" s="5">
        <v>119.59801</v>
      </c>
      <c r="AN764" s="5">
        <v>29.395299999999999</v>
      </c>
      <c r="AO764" s="5">
        <v>31.668559999999999</v>
      </c>
      <c r="AP764" s="5">
        <v>27.912130000000001</v>
      </c>
      <c r="AQ764" s="5">
        <v>30.876380000000001</v>
      </c>
      <c r="AR764" s="5">
        <v>3106.25</v>
      </c>
      <c r="AS764" s="5">
        <v>28</v>
      </c>
      <c r="AT764" s="5">
        <v>17.254899999999999</v>
      </c>
      <c r="AU764" s="5">
        <v>78</v>
      </c>
      <c r="AV764" s="5">
        <v>30</v>
      </c>
      <c r="AW764" s="5">
        <v>3413.3333299999999</v>
      </c>
      <c r="AX764" s="5">
        <v>13</v>
      </c>
      <c r="AY764" s="5">
        <v>20.392160000000001</v>
      </c>
      <c r="AZ764" s="5">
        <v>0.74</v>
      </c>
      <c r="BA764" s="5">
        <v>1.96875</v>
      </c>
      <c r="BB764" s="5">
        <v>29.663129999999999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20.999179999999999</v>
      </c>
      <c r="I765" s="37">
        <v>11.60928</v>
      </c>
      <c r="J765" s="37">
        <v>99.091210000000004</v>
      </c>
      <c r="K765" s="37">
        <v>3.2449699999999999</v>
      </c>
      <c r="L765" s="37">
        <v>2.0866600000000002</v>
      </c>
      <c r="M765" s="37">
        <v>2.9979800000000001</v>
      </c>
      <c r="N765" s="37">
        <v>3.37405</v>
      </c>
      <c r="O765" s="37">
        <v>49.251040000000003</v>
      </c>
      <c r="P765" s="37">
        <v>52.62509</v>
      </c>
      <c r="Q765" s="37">
        <v>101.33568</v>
      </c>
      <c r="R765" s="37">
        <v>533.78299000000004</v>
      </c>
      <c r="S765" s="37">
        <v>0.57935000000000003</v>
      </c>
      <c r="T765" s="37">
        <v>335.92286999999999</v>
      </c>
      <c r="U765" s="37">
        <v>24.039380000000001</v>
      </c>
      <c r="V765" s="37">
        <v>0.27765000000000001</v>
      </c>
      <c r="W765" s="37">
        <v>31.79541</v>
      </c>
      <c r="X765" s="37">
        <v>12.45478</v>
      </c>
      <c r="Y765" s="37">
        <v>303.68369999999999</v>
      </c>
      <c r="Z765" s="37">
        <v>56.104990000000001</v>
      </c>
      <c r="AA765" s="37">
        <v>6.1816300000000002</v>
      </c>
      <c r="AB765" s="37">
        <v>19.892320000000002</v>
      </c>
      <c r="AC765" s="37">
        <v>19.87548</v>
      </c>
      <c r="AD765" s="37">
        <v>2369.9604199999999</v>
      </c>
      <c r="AE765" s="37">
        <v>61.026119999999999</v>
      </c>
      <c r="AF765" s="37">
        <v>24.907689999999999</v>
      </c>
      <c r="AG765" s="37">
        <v>18.695699999999999</v>
      </c>
      <c r="AH765" s="37">
        <v>2367.4354199999998</v>
      </c>
      <c r="AI765" s="37">
        <v>517593.21740000002</v>
      </c>
      <c r="AJ765" s="37">
        <v>75.482349999999997</v>
      </c>
      <c r="AK765" s="37">
        <v>44.55791</v>
      </c>
      <c r="AL765" s="5">
        <v>80.175470000000004</v>
      </c>
      <c r="AM765" s="5">
        <v>120.17251</v>
      </c>
      <c r="AN765" s="5">
        <v>29.31775</v>
      </c>
      <c r="AO765" s="5">
        <v>31.580819999999999</v>
      </c>
      <c r="AP765" s="5">
        <v>27.900079999999999</v>
      </c>
      <c r="AQ765" s="5">
        <v>30.714950000000002</v>
      </c>
      <c r="AR765" s="5">
        <v>2644.5</v>
      </c>
      <c r="AS765" s="5">
        <v>24</v>
      </c>
      <c r="AT765" s="5">
        <v>16.078430000000001</v>
      </c>
      <c r="AU765" s="5">
        <v>78</v>
      </c>
      <c r="AV765" s="5">
        <v>30</v>
      </c>
      <c r="AW765" s="5">
        <v>3011.7647099999999</v>
      </c>
      <c r="AX765" s="5">
        <v>11</v>
      </c>
      <c r="AY765" s="5">
        <v>18.823530000000002</v>
      </c>
      <c r="AZ765" s="5">
        <v>1.4999999999999999E-2</v>
      </c>
      <c r="BA765" s="5">
        <v>0</v>
      </c>
      <c r="BB765" s="5">
        <v>29.653120000000001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20.998850000000001</v>
      </c>
      <c r="I766" s="37">
        <v>11.59741</v>
      </c>
      <c r="J766" s="37">
        <v>99.099609999999998</v>
      </c>
      <c r="K766" s="37">
        <v>0.90164999999999995</v>
      </c>
      <c r="L766" s="37">
        <v>2.0801500000000002</v>
      </c>
      <c r="M766" s="37">
        <v>2.8122500000000001</v>
      </c>
      <c r="N766" s="37">
        <v>2.9828199999999998</v>
      </c>
      <c r="O766" s="37">
        <v>49.326619999999998</v>
      </c>
      <c r="P766" s="37">
        <v>52.309440000000002</v>
      </c>
      <c r="Q766" s="37">
        <v>101.29682</v>
      </c>
      <c r="R766" s="37">
        <v>528.20980999999995</v>
      </c>
      <c r="S766" s="37">
        <v>0.12121999999999999</v>
      </c>
      <c r="T766" s="37">
        <v>336.58260999999999</v>
      </c>
      <c r="U766" s="37">
        <v>24.05846</v>
      </c>
      <c r="V766" s="37">
        <v>0.28811999999999999</v>
      </c>
      <c r="W766" s="37">
        <v>31.80761</v>
      </c>
      <c r="X766" s="37">
        <v>13.83853</v>
      </c>
      <c r="Y766" s="37">
        <v>266.7192</v>
      </c>
      <c r="Z766" s="37">
        <v>55.872920000000001</v>
      </c>
      <c r="AA766" s="37">
        <v>5.0176400000000001</v>
      </c>
      <c r="AB766" s="37">
        <v>19.90204</v>
      </c>
      <c r="AC766" s="37">
        <v>19.891010000000001</v>
      </c>
      <c r="AD766" s="37">
        <v>1929.72227</v>
      </c>
      <c r="AE766" s="37">
        <v>61.071420000000003</v>
      </c>
      <c r="AF766" s="37">
        <v>24.82996</v>
      </c>
      <c r="AG766" s="37">
        <v>18.717169999999999</v>
      </c>
      <c r="AH766" s="37">
        <v>1929.9740300000001</v>
      </c>
      <c r="AI766" s="37">
        <v>517593.21769999998</v>
      </c>
      <c r="AJ766" s="37">
        <v>72.402450000000002</v>
      </c>
      <c r="AK766" s="37">
        <v>44.575009999999999</v>
      </c>
      <c r="AL766" s="5">
        <v>80.19435</v>
      </c>
      <c r="AM766" s="5">
        <v>119.9586</v>
      </c>
      <c r="AN766" s="5">
        <v>29.273589999999999</v>
      </c>
      <c r="AO766" s="5">
        <v>31.469930000000002</v>
      </c>
      <c r="AP766" s="5">
        <v>27.873799999999999</v>
      </c>
      <c r="AQ766" s="5">
        <v>30.561959999999999</v>
      </c>
      <c r="AR766" s="5">
        <v>2189.75</v>
      </c>
      <c r="AS766" s="5">
        <v>19</v>
      </c>
      <c r="AT766" s="5">
        <v>16.078430000000001</v>
      </c>
      <c r="AU766" s="5">
        <v>78</v>
      </c>
      <c r="AV766" s="5">
        <v>30</v>
      </c>
      <c r="AW766" s="5">
        <v>3011.7647099999999</v>
      </c>
      <c r="AX766" s="5">
        <v>12</v>
      </c>
      <c r="AY766" s="5">
        <v>18.431370000000001</v>
      </c>
      <c r="AZ766" s="5">
        <v>0</v>
      </c>
      <c r="BA766" s="5">
        <v>0</v>
      </c>
      <c r="BB766" s="5">
        <v>29.637339999999998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13.99775</v>
      </c>
      <c r="I767" s="37">
        <v>11.601369999999999</v>
      </c>
      <c r="J767" s="37">
        <v>99.092600000000004</v>
      </c>
      <c r="K767" s="37">
        <v>2.0454699999999999</v>
      </c>
      <c r="L767" s="37">
        <v>2.0818099999999999</v>
      </c>
      <c r="M767" s="37">
        <v>1.4310799999999999</v>
      </c>
      <c r="N767" s="37">
        <v>2.6825999999999999</v>
      </c>
      <c r="O767" s="37">
        <v>49.394089999999998</v>
      </c>
      <c r="P767" s="37">
        <v>52.076689999999999</v>
      </c>
      <c r="Q767" s="37">
        <v>101.27674</v>
      </c>
      <c r="R767" s="37">
        <v>520.84731999999997</v>
      </c>
      <c r="S767" s="37">
        <v>0.3624</v>
      </c>
      <c r="T767" s="37">
        <v>336.45442000000003</v>
      </c>
      <c r="U767" s="37">
        <v>24.070350000000001</v>
      </c>
      <c r="V767" s="37">
        <v>0.25707000000000002</v>
      </c>
      <c r="W767" s="37">
        <v>31.824870000000001</v>
      </c>
      <c r="X767" s="37">
        <v>15.275029999999999</v>
      </c>
      <c r="Y767" s="37">
        <v>209.44347999999999</v>
      </c>
      <c r="Z767" s="37">
        <v>55.611240000000002</v>
      </c>
      <c r="AA767" s="37">
        <v>3.9362900000000001</v>
      </c>
      <c r="AB767" s="37">
        <v>19.89866</v>
      </c>
      <c r="AC767" s="37">
        <v>19.883109999999999</v>
      </c>
      <c r="AD767" s="37">
        <v>1512.6414</v>
      </c>
      <c r="AE767" s="37">
        <v>61.065510000000003</v>
      </c>
      <c r="AF767" s="37">
        <v>24.849799999999998</v>
      </c>
      <c r="AG767" s="37">
        <v>18.673690000000001</v>
      </c>
      <c r="AH767" s="37">
        <v>1513.5726099999999</v>
      </c>
      <c r="AI767" s="37">
        <v>517593.21779999998</v>
      </c>
      <c r="AJ767" s="37">
        <v>71.439959999999999</v>
      </c>
      <c r="AK767" s="37">
        <v>44.561509999999998</v>
      </c>
      <c r="AL767" s="5">
        <v>80.086609999999993</v>
      </c>
      <c r="AM767" s="5">
        <v>119.85077</v>
      </c>
      <c r="AN767" s="5">
        <v>29.228639999999999</v>
      </c>
      <c r="AO767" s="5">
        <v>31.382380000000001</v>
      </c>
      <c r="AP767" s="5">
        <v>27.853960000000001</v>
      </c>
      <c r="AQ767" s="5">
        <v>30.400200000000002</v>
      </c>
      <c r="AR767" s="5">
        <v>1758.5</v>
      </c>
      <c r="AS767" s="5">
        <v>14</v>
      </c>
      <c r="AT767" s="5">
        <v>17.254899999999999</v>
      </c>
      <c r="AU767" s="5">
        <v>78</v>
      </c>
      <c r="AV767" s="5">
        <v>30</v>
      </c>
      <c r="AW767" s="5">
        <v>3814.9019600000001</v>
      </c>
      <c r="AX767" s="5">
        <v>16</v>
      </c>
      <c r="AY767" s="5">
        <v>17.254899999999999</v>
      </c>
      <c r="AZ767" s="5">
        <v>0.875</v>
      </c>
      <c r="BA767" s="5">
        <v>1.84375</v>
      </c>
      <c r="BB767" s="5">
        <v>29.623550000000002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13.907</v>
      </c>
      <c r="I768" s="37">
        <v>11.589499999999999</v>
      </c>
      <c r="J768" s="37">
        <v>99.088989999999995</v>
      </c>
      <c r="K768" s="37">
        <v>5.1130800000000001</v>
      </c>
      <c r="L768" s="37">
        <v>2.0633499999999998</v>
      </c>
      <c r="M768" s="37">
        <v>2.8508399999999998</v>
      </c>
      <c r="N768" s="37">
        <v>2.4510100000000001</v>
      </c>
      <c r="O768" s="37">
        <v>49.457940000000001</v>
      </c>
      <c r="P768" s="37">
        <v>51.908949999999997</v>
      </c>
      <c r="Q768" s="37">
        <v>101.44815</v>
      </c>
      <c r="R768" s="37">
        <v>513.01562999999999</v>
      </c>
      <c r="S768" s="37">
        <v>0.51712000000000002</v>
      </c>
      <c r="T768" s="37">
        <v>335.69659000000001</v>
      </c>
      <c r="U768" s="37">
        <v>24.08229</v>
      </c>
      <c r="V768" s="37">
        <v>0.22613</v>
      </c>
      <c r="W768" s="37">
        <v>31.834530000000001</v>
      </c>
      <c r="X768" s="37">
        <v>18.515429999999999</v>
      </c>
      <c r="Y768" s="37">
        <v>157.20757</v>
      </c>
      <c r="Z768" s="37">
        <v>55.369869999999999</v>
      </c>
      <c r="AA768" s="37">
        <v>2.9228000000000001</v>
      </c>
      <c r="AB768" s="37">
        <v>19.899640000000002</v>
      </c>
      <c r="AC768" s="37">
        <v>19.89509</v>
      </c>
      <c r="AD768" s="37">
        <v>1133.22155</v>
      </c>
      <c r="AE768" s="37">
        <v>60.72251</v>
      </c>
      <c r="AF768" s="37">
        <v>24.629480000000001</v>
      </c>
      <c r="AG768" s="37">
        <v>18.68439</v>
      </c>
      <c r="AH768" s="37">
        <v>1128.0381400000001</v>
      </c>
      <c r="AI768" s="37">
        <v>517593.21799999999</v>
      </c>
      <c r="AJ768" s="37">
        <v>73.030289999999994</v>
      </c>
      <c r="AK768" s="37">
        <v>44.570610000000002</v>
      </c>
      <c r="AL768" s="5">
        <v>80.152469999999994</v>
      </c>
      <c r="AM768" s="5">
        <v>120.25057</v>
      </c>
      <c r="AN768" s="5">
        <v>29.214670000000002</v>
      </c>
      <c r="AO768" s="5">
        <v>31.298829999999999</v>
      </c>
      <c r="AP768" s="5">
        <v>27.824400000000001</v>
      </c>
      <c r="AQ768" s="5">
        <v>30.267800000000001</v>
      </c>
      <c r="AR768" s="5">
        <v>1357</v>
      </c>
      <c r="AS768" s="5">
        <v>17</v>
      </c>
      <c r="AT768" s="5">
        <v>16.078430000000001</v>
      </c>
      <c r="AU768" s="5">
        <v>78</v>
      </c>
      <c r="AV768" s="5">
        <v>30</v>
      </c>
      <c r="AW768" s="5">
        <v>4316.8627500000002</v>
      </c>
      <c r="AX768" s="5">
        <v>17</v>
      </c>
      <c r="AY768" s="5">
        <v>16.470590000000001</v>
      </c>
      <c r="AZ768" s="5">
        <v>0.85499999999999998</v>
      </c>
      <c r="BA768" s="5">
        <v>1.6875</v>
      </c>
      <c r="BB768" s="5">
        <v>29.605060000000002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14.543519999999999</v>
      </c>
      <c r="I769" s="37">
        <v>11.57071</v>
      </c>
      <c r="J769" s="37">
        <v>99.088880000000003</v>
      </c>
      <c r="K769" s="37">
        <v>8.9152000000000005</v>
      </c>
      <c r="L769" s="37">
        <v>2.07355</v>
      </c>
      <c r="M769" s="37">
        <v>1.8565799999999999</v>
      </c>
      <c r="N769" s="37">
        <v>2.2442899999999999</v>
      </c>
      <c r="O769" s="37">
        <v>49.475470000000001</v>
      </c>
      <c r="P769" s="37">
        <v>51.719760000000001</v>
      </c>
      <c r="Q769" s="37">
        <v>101.44686</v>
      </c>
      <c r="R769" s="37">
        <v>505.00977</v>
      </c>
      <c r="S769" s="37">
        <v>0.43714999999999998</v>
      </c>
      <c r="T769" s="37">
        <v>333.60771999999997</v>
      </c>
      <c r="U769" s="37">
        <v>24.08953</v>
      </c>
      <c r="V769" s="37">
        <v>0.22289</v>
      </c>
      <c r="W769" s="37">
        <v>31.859079999999999</v>
      </c>
      <c r="X769" s="37">
        <v>28.637640000000001</v>
      </c>
      <c r="Y769" s="37">
        <v>116.57796999999999</v>
      </c>
      <c r="Z769" s="37">
        <v>55.13456</v>
      </c>
      <c r="AA769" s="37">
        <v>2.0304600000000002</v>
      </c>
      <c r="AB769" s="37">
        <v>19.896190000000001</v>
      </c>
      <c r="AC769" s="37">
        <v>19.88232</v>
      </c>
      <c r="AD769" s="37">
        <v>783.37779999999998</v>
      </c>
      <c r="AE769" s="37">
        <v>60.367539999999998</v>
      </c>
      <c r="AF769" s="37">
        <v>24.75113</v>
      </c>
      <c r="AG769" s="37">
        <v>18.676300000000001</v>
      </c>
      <c r="AH769" s="37">
        <v>783.44638999999995</v>
      </c>
      <c r="AI769" s="37">
        <v>517593.21840000001</v>
      </c>
      <c r="AJ769" s="37">
        <v>72.6755</v>
      </c>
      <c r="AK769" s="37">
        <v>44.559269999999998</v>
      </c>
      <c r="AL769" s="5">
        <v>80.15446</v>
      </c>
      <c r="AM769" s="5">
        <v>120.01766000000001</v>
      </c>
      <c r="AN769" s="5">
        <v>29.179749999999999</v>
      </c>
      <c r="AO769" s="5">
        <v>31.286079999999998</v>
      </c>
      <c r="AP769" s="5">
        <v>27.813590000000001</v>
      </c>
      <c r="AQ769" s="5">
        <v>30.1495</v>
      </c>
      <c r="AR769" s="5">
        <v>988.25</v>
      </c>
      <c r="AS769" s="5">
        <v>12.5</v>
      </c>
      <c r="AT769" s="5">
        <v>16.470590000000001</v>
      </c>
      <c r="AU769" s="5">
        <v>78</v>
      </c>
      <c r="AV769" s="5">
        <v>30</v>
      </c>
      <c r="AW769" s="5">
        <v>5019.6078399999997</v>
      </c>
      <c r="AX769" s="5">
        <v>20</v>
      </c>
      <c r="AY769" s="5">
        <v>15.68627</v>
      </c>
      <c r="AZ769" s="5">
        <v>0.8</v>
      </c>
      <c r="BA769" s="5">
        <v>1.45313</v>
      </c>
      <c r="BB769" s="5">
        <v>29.592140000000001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16.318639999999998</v>
      </c>
      <c r="I770" s="37">
        <v>11.55884</v>
      </c>
      <c r="J770" s="37">
        <v>99.093459999999993</v>
      </c>
      <c r="K770" s="37">
        <v>10.710699999999999</v>
      </c>
      <c r="L770" s="37">
        <v>2.1241099999999999</v>
      </c>
      <c r="M770" s="37">
        <v>1.68326</v>
      </c>
      <c r="N770" s="37">
        <v>2.1355200000000001</v>
      </c>
      <c r="O770" s="37">
        <v>49.512189999999997</v>
      </c>
      <c r="P770" s="37">
        <v>51.647709999999996</v>
      </c>
      <c r="Q770" s="37">
        <v>101.64149</v>
      </c>
      <c r="R770" s="37">
        <v>497.64156000000003</v>
      </c>
      <c r="S770" s="37">
        <v>0.40977000000000002</v>
      </c>
      <c r="T770" s="37">
        <v>333.69060000000002</v>
      </c>
      <c r="U770" s="37">
        <v>24.10162</v>
      </c>
      <c r="V770" s="37">
        <v>0.18829000000000001</v>
      </c>
      <c r="W770" s="37">
        <v>31.867239999999999</v>
      </c>
      <c r="X770" s="37">
        <v>45.498100000000001</v>
      </c>
      <c r="Y770" s="37">
        <v>120.9954</v>
      </c>
      <c r="Z770" s="37">
        <v>54.919060000000002</v>
      </c>
      <c r="AA770" s="37">
        <v>2.2125400000000002</v>
      </c>
      <c r="AB770" s="37">
        <v>19.902539999999998</v>
      </c>
      <c r="AC770" s="37">
        <v>19.88485</v>
      </c>
      <c r="AD770" s="37">
        <v>833.30471999999997</v>
      </c>
      <c r="AE770" s="37">
        <v>60.323720000000002</v>
      </c>
      <c r="AF770" s="37">
        <v>25.354710000000001</v>
      </c>
      <c r="AG770" s="37">
        <v>18.711349999999999</v>
      </c>
      <c r="AH770" s="37">
        <v>829.89225999999996</v>
      </c>
      <c r="AI770" s="37">
        <v>517593.21860000002</v>
      </c>
      <c r="AJ770" s="37">
        <v>71.387969999999996</v>
      </c>
      <c r="AK770" s="37">
        <v>44.542700000000004</v>
      </c>
      <c r="AL770" s="5">
        <v>80.107579999999999</v>
      </c>
      <c r="AM770" s="5">
        <v>120.06229</v>
      </c>
      <c r="AN770" s="5">
        <v>29.148579999999999</v>
      </c>
      <c r="AO770" s="5">
        <v>31.23094</v>
      </c>
      <c r="AP770" s="5">
        <v>27.799990000000001</v>
      </c>
      <c r="AQ770" s="5">
        <v>30.039269999999998</v>
      </c>
      <c r="AR770" s="5">
        <v>744.5</v>
      </c>
      <c r="AS770" s="5">
        <v>13.5</v>
      </c>
      <c r="AT770" s="5">
        <v>20.392160000000001</v>
      </c>
      <c r="AU770" s="5">
        <v>78</v>
      </c>
      <c r="AV770" s="5">
        <v>30</v>
      </c>
      <c r="AW770" s="5">
        <v>12850.19608</v>
      </c>
      <c r="AX770" s="5">
        <v>51</v>
      </c>
      <c r="AY770" s="5">
        <v>23.921569999999999</v>
      </c>
      <c r="AZ770" s="5">
        <v>0.78</v>
      </c>
      <c r="BA770" s="5">
        <v>1.21875</v>
      </c>
      <c r="BB770" s="5">
        <v>29.572130000000001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15.1683</v>
      </c>
      <c r="I771" s="37">
        <v>11.56873</v>
      </c>
      <c r="J771" s="37">
        <v>99.090180000000004</v>
      </c>
      <c r="K771" s="37">
        <v>10.832689999999999</v>
      </c>
      <c r="L771" s="37">
        <v>2.1135999999999999</v>
      </c>
      <c r="M771" s="37">
        <v>3.2272500000000002</v>
      </c>
      <c r="N771" s="37">
        <v>2.0205199999999999</v>
      </c>
      <c r="O771" s="37">
        <v>49.515610000000002</v>
      </c>
      <c r="P771" s="37">
        <v>51.53613</v>
      </c>
      <c r="Q771" s="37">
        <v>101.76051</v>
      </c>
      <c r="R771" s="37">
        <v>491.31639000000001</v>
      </c>
      <c r="S771" s="37">
        <v>0.67952000000000001</v>
      </c>
      <c r="T771" s="37">
        <v>334.31963000000002</v>
      </c>
      <c r="U771" s="37">
        <v>24.117370000000001</v>
      </c>
      <c r="V771" s="37">
        <v>0.28628999999999999</v>
      </c>
      <c r="W771" s="37">
        <v>31.898060000000001</v>
      </c>
      <c r="X771" s="37">
        <v>33.362520000000004</v>
      </c>
      <c r="Y771" s="37">
        <v>118.19892</v>
      </c>
      <c r="Z771" s="37">
        <v>54.730420000000002</v>
      </c>
      <c r="AA771" s="37">
        <v>2.1228600000000002</v>
      </c>
      <c r="AB771" s="37">
        <v>19.907209999999999</v>
      </c>
      <c r="AC771" s="37">
        <v>19.89451</v>
      </c>
      <c r="AD771" s="37">
        <v>803.50395000000003</v>
      </c>
      <c r="AE771" s="37">
        <v>60.272979999999997</v>
      </c>
      <c r="AF771" s="37">
        <v>25.229220000000002</v>
      </c>
      <c r="AG771" s="37">
        <v>18.71048</v>
      </c>
      <c r="AH771" s="37">
        <v>806.15060000000005</v>
      </c>
      <c r="AI771" s="37">
        <v>517593.21889999998</v>
      </c>
      <c r="AJ771" s="37">
        <v>72.585669999999993</v>
      </c>
      <c r="AK771" s="37">
        <v>44.546909999999997</v>
      </c>
      <c r="AL771" s="5">
        <v>80.076329999999999</v>
      </c>
      <c r="AM771" s="5">
        <v>120.26891000000001</v>
      </c>
      <c r="AN771" s="5">
        <v>29.127210000000002</v>
      </c>
      <c r="AO771" s="5">
        <v>31.19539</v>
      </c>
      <c r="AP771" s="5">
        <v>27.782150000000001</v>
      </c>
      <c r="AQ771" s="5">
        <v>29.953109999999999</v>
      </c>
      <c r="AR771" s="5">
        <v>837.5</v>
      </c>
      <c r="AS771" s="5">
        <v>16</v>
      </c>
      <c r="AT771" s="5">
        <v>17.64706</v>
      </c>
      <c r="AU771" s="5">
        <v>78</v>
      </c>
      <c r="AV771" s="5">
        <v>30</v>
      </c>
      <c r="AW771" s="5">
        <v>8834.5097999999998</v>
      </c>
      <c r="AX771" s="5">
        <v>34</v>
      </c>
      <c r="AY771" s="5">
        <v>20.784310000000001</v>
      </c>
      <c r="AZ771" s="5">
        <v>5.5E-2</v>
      </c>
      <c r="BA771" s="5">
        <v>1.92188</v>
      </c>
      <c r="BB771" s="5">
        <v>29.561209999999999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14.625220000000001</v>
      </c>
      <c r="I772" s="37">
        <v>11.57269</v>
      </c>
      <c r="J772" s="37">
        <v>99.094030000000004</v>
      </c>
      <c r="K772" s="37">
        <v>11.084530000000001</v>
      </c>
      <c r="L772" s="37">
        <v>2.0723600000000002</v>
      </c>
      <c r="M772" s="37">
        <v>3.0699800000000002</v>
      </c>
      <c r="N772" s="37">
        <v>1.8564499999999999</v>
      </c>
      <c r="O772" s="37">
        <v>49.527290000000001</v>
      </c>
      <c r="P772" s="37">
        <v>51.383740000000003</v>
      </c>
      <c r="Q772" s="37">
        <v>101.74296</v>
      </c>
      <c r="R772" s="37">
        <v>486.07812000000001</v>
      </c>
      <c r="S772" s="37">
        <v>0.72765999999999997</v>
      </c>
      <c r="T772" s="37">
        <v>334.75267000000002</v>
      </c>
      <c r="U772" s="37">
        <v>24.120660000000001</v>
      </c>
      <c r="V772" s="37">
        <v>0.27084999999999998</v>
      </c>
      <c r="W772" s="37">
        <v>31.913460000000001</v>
      </c>
      <c r="X772" s="37">
        <v>39.474159999999998</v>
      </c>
      <c r="Y772" s="37">
        <v>117.92381</v>
      </c>
      <c r="Z772" s="37">
        <v>54.436250000000001</v>
      </c>
      <c r="AA772" s="37">
        <v>2.0998999999999999</v>
      </c>
      <c r="AB772" s="37">
        <v>19.89977</v>
      </c>
      <c r="AC772" s="37">
        <v>19.887170000000001</v>
      </c>
      <c r="AD772" s="37">
        <v>810.62833999999998</v>
      </c>
      <c r="AE772" s="37">
        <v>60.178240000000002</v>
      </c>
      <c r="AF772" s="37">
        <v>24.737010000000001</v>
      </c>
      <c r="AG772" s="37">
        <v>18.71612</v>
      </c>
      <c r="AH772" s="37">
        <v>795.05304999999998</v>
      </c>
      <c r="AI772" s="37">
        <v>517593.2193</v>
      </c>
      <c r="AJ772" s="37">
        <v>71.023409999999998</v>
      </c>
      <c r="AK772" s="37">
        <v>44.532760000000003</v>
      </c>
      <c r="AL772" s="5">
        <v>79.994550000000004</v>
      </c>
      <c r="AM772" s="5">
        <v>119.69874</v>
      </c>
      <c r="AN772" s="5">
        <v>29.09834</v>
      </c>
      <c r="AO772" s="5">
        <v>31.26416</v>
      </c>
      <c r="AP772" s="5">
        <v>27.7742</v>
      </c>
      <c r="AQ772" s="5">
        <v>29.850159999999999</v>
      </c>
      <c r="AR772" s="5">
        <v>800.75</v>
      </c>
      <c r="AS772" s="5">
        <v>14.5</v>
      </c>
      <c r="AT772" s="5">
        <v>18.431370000000001</v>
      </c>
      <c r="AU772" s="5">
        <v>78</v>
      </c>
      <c r="AV772" s="5">
        <v>30</v>
      </c>
      <c r="AW772" s="5">
        <v>9938.8235299999997</v>
      </c>
      <c r="AX772" s="5">
        <v>38</v>
      </c>
      <c r="AY772" s="5">
        <v>21.96078</v>
      </c>
      <c r="AZ772" s="5">
        <v>0.875</v>
      </c>
      <c r="BA772" s="5">
        <v>1.6875</v>
      </c>
      <c r="BB772" s="5">
        <v>29.555990000000001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14.88321</v>
      </c>
      <c r="I773" s="37">
        <v>11.59741</v>
      </c>
      <c r="J773" s="37">
        <v>99.095249999999993</v>
      </c>
      <c r="K773" s="37">
        <v>11.132199999999999</v>
      </c>
      <c r="L773" s="37">
        <v>2.1026899999999999</v>
      </c>
      <c r="M773" s="37">
        <v>2.9121299999999999</v>
      </c>
      <c r="N773" s="37">
        <v>1.77627</v>
      </c>
      <c r="O773" s="37">
        <v>49.546599999999998</v>
      </c>
      <c r="P773" s="37">
        <v>51.322870000000002</v>
      </c>
      <c r="Q773" s="37">
        <v>101.81845</v>
      </c>
      <c r="R773" s="37">
        <v>481.76244000000003</v>
      </c>
      <c r="S773" s="37">
        <v>0.72174000000000005</v>
      </c>
      <c r="T773" s="37">
        <v>336.18806000000001</v>
      </c>
      <c r="U773" s="37">
        <v>24.135850000000001</v>
      </c>
      <c r="V773" s="37">
        <v>0.27495999999999998</v>
      </c>
      <c r="W773" s="37">
        <v>31.94463</v>
      </c>
      <c r="X773" s="37">
        <v>37.19088</v>
      </c>
      <c r="Y773" s="37">
        <v>118.52154</v>
      </c>
      <c r="Z773" s="37">
        <v>54.088369999999998</v>
      </c>
      <c r="AA773" s="37">
        <v>2.1131899999999999</v>
      </c>
      <c r="AB773" s="37">
        <v>19.90972</v>
      </c>
      <c r="AC773" s="37">
        <v>19.890999999999998</v>
      </c>
      <c r="AD773" s="37">
        <v>803.99494000000004</v>
      </c>
      <c r="AE773" s="37">
        <v>60.18253</v>
      </c>
      <c r="AF773" s="37">
        <v>25.098970000000001</v>
      </c>
      <c r="AG773" s="37">
        <v>18.731190000000002</v>
      </c>
      <c r="AH773" s="37">
        <v>790.27148999999997</v>
      </c>
      <c r="AI773" s="37">
        <v>517593.21970000002</v>
      </c>
      <c r="AJ773" s="37">
        <v>71.833600000000004</v>
      </c>
      <c r="AK773" s="37">
        <v>44.535240000000002</v>
      </c>
      <c r="AL773" s="5">
        <v>80.135450000000006</v>
      </c>
      <c r="AM773" s="5">
        <v>120.05855</v>
      </c>
      <c r="AN773" s="5">
        <v>29.089690000000001</v>
      </c>
      <c r="AO773" s="5">
        <v>31.321539999999999</v>
      </c>
      <c r="AP773" s="5">
        <v>27.77544</v>
      </c>
      <c r="AQ773" s="5">
        <v>29.77899</v>
      </c>
      <c r="AR773" s="5">
        <v>812.5</v>
      </c>
      <c r="AS773" s="5">
        <v>15</v>
      </c>
      <c r="AT773" s="5">
        <v>18.431370000000001</v>
      </c>
      <c r="AU773" s="5">
        <v>78</v>
      </c>
      <c r="AV773" s="5">
        <v>30</v>
      </c>
      <c r="AW773" s="5">
        <v>9738.0392200000006</v>
      </c>
      <c r="AX773" s="5">
        <v>37</v>
      </c>
      <c r="AY773" s="5">
        <v>21.568629999999999</v>
      </c>
      <c r="AZ773" s="5">
        <v>5.5E-2</v>
      </c>
      <c r="BA773" s="5">
        <v>0.3125</v>
      </c>
      <c r="BB773" s="5">
        <v>29.548940000000002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14.162380000000001</v>
      </c>
      <c r="I774" s="37">
        <v>11.593450000000001</v>
      </c>
      <c r="J774" s="37">
        <v>99.089849999999998</v>
      </c>
      <c r="K774" s="37">
        <v>11.25404</v>
      </c>
      <c r="L774" s="37">
        <v>2.0948899999999999</v>
      </c>
      <c r="M774" s="37">
        <v>1.86911</v>
      </c>
      <c r="N774" s="37">
        <v>1.68354</v>
      </c>
      <c r="O774" s="37">
        <v>49.545839999999998</v>
      </c>
      <c r="P774" s="37">
        <v>51.229379999999999</v>
      </c>
      <c r="Q774" s="37">
        <v>101.8267</v>
      </c>
      <c r="R774" s="37">
        <v>477.95411000000001</v>
      </c>
      <c r="S774" s="37">
        <v>0.78813</v>
      </c>
      <c r="T774" s="37">
        <v>333.94004000000001</v>
      </c>
      <c r="U774" s="37">
        <v>24.144659999999998</v>
      </c>
      <c r="V774" s="37">
        <v>0.24415000000000001</v>
      </c>
      <c r="W774" s="37">
        <v>31.95196</v>
      </c>
      <c r="X774" s="37">
        <v>39.529879999999999</v>
      </c>
      <c r="Y774" s="37">
        <v>119.03847</v>
      </c>
      <c r="Z774" s="37">
        <v>53.550609999999999</v>
      </c>
      <c r="AA774" s="37">
        <v>2.1226699999999998</v>
      </c>
      <c r="AB774" s="37">
        <v>19.90231</v>
      </c>
      <c r="AC774" s="37">
        <v>19.886479999999999</v>
      </c>
      <c r="AD774" s="37">
        <v>810.60878000000002</v>
      </c>
      <c r="AE774" s="37">
        <v>60.14743</v>
      </c>
      <c r="AF774" s="37">
        <v>25.00592</v>
      </c>
      <c r="AG774" s="37">
        <v>18.712810000000001</v>
      </c>
      <c r="AH774" s="37">
        <v>809.22517000000005</v>
      </c>
      <c r="AI774" s="37">
        <v>517593.22019999998</v>
      </c>
      <c r="AJ774" s="37">
        <v>70.884450000000001</v>
      </c>
      <c r="AK774" s="37">
        <v>44.521999999999998</v>
      </c>
      <c r="AL774" s="5">
        <v>80.073300000000003</v>
      </c>
      <c r="AM774" s="5">
        <v>120.29056</v>
      </c>
      <c r="AN774" s="5">
        <v>29.057079999999999</v>
      </c>
      <c r="AO774" s="5">
        <v>31.380279999999999</v>
      </c>
      <c r="AP774" s="5">
        <v>27.766729999999999</v>
      </c>
      <c r="AQ774" s="5">
        <v>29.705120000000001</v>
      </c>
      <c r="AR774" s="5">
        <v>797.5</v>
      </c>
      <c r="AS774" s="5">
        <v>15</v>
      </c>
      <c r="AT774" s="5">
        <v>18.431370000000001</v>
      </c>
      <c r="AU774" s="5">
        <v>78</v>
      </c>
      <c r="AV774" s="5">
        <v>30</v>
      </c>
      <c r="AW774" s="5">
        <v>9637.6470599999993</v>
      </c>
      <c r="AX774" s="5">
        <v>37</v>
      </c>
      <c r="AY774" s="5">
        <v>21.96078</v>
      </c>
      <c r="AZ774" s="5">
        <v>0.91500000000000004</v>
      </c>
      <c r="BA774" s="5">
        <v>0</v>
      </c>
      <c r="BB774" s="5">
        <v>29.55097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14.705780000000001</v>
      </c>
      <c r="I775" s="37">
        <v>11.59741</v>
      </c>
      <c r="J775" s="37">
        <v>99.094520000000003</v>
      </c>
      <c r="K775" s="37">
        <v>11.18985</v>
      </c>
      <c r="L775" s="37">
        <v>2.0959099999999999</v>
      </c>
      <c r="M775" s="37">
        <v>1.8034399999999999</v>
      </c>
      <c r="N775" s="37">
        <v>1.6803699999999999</v>
      </c>
      <c r="O775" s="37">
        <v>49.575279999999999</v>
      </c>
      <c r="P775" s="37">
        <v>51.255659999999999</v>
      </c>
      <c r="Q775" s="37">
        <v>101.83907000000001</v>
      </c>
      <c r="R775" s="37">
        <v>474.45906000000002</v>
      </c>
      <c r="S775" s="37">
        <v>0.75985999999999998</v>
      </c>
      <c r="T775" s="37">
        <v>334.99527999999998</v>
      </c>
      <c r="U775" s="37">
        <v>24.16093</v>
      </c>
      <c r="V775" s="37">
        <v>0.23587</v>
      </c>
      <c r="W775" s="37">
        <v>31.981639999999999</v>
      </c>
      <c r="X775" s="37">
        <v>36.254719999999999</v>
      </c>
      <c r="Y775" s="37">
        <v>119.79613999999999</v>
      </c>
      <c r="Z775" s="37">
        <v>52.865400000000001</v>
      </c>
      <c r="AA775" s="37">
        <v>2.1015600000000001</v>
      </c>
      <c r="AB775" s="37">
        <v>19.906580000000002</v>
      </c>
      <c r="AC775" s="37">
        <v>19.891089999999998</v>
      </c>
      <c r="AD775" s="37">
        <v>802.15719999999999</v>
      </c>
      <c r="AE775" s="37">
        <v>60.006210000000003</v>
      </c>
      <c r="AF775" s="37">
        <v>25.018039999999999</v>
      </c>
      <c r="AG775" s="37">
        <v>18.733750000000001</v>
      </c>
      <c r="AH775" s="37">
        <v>804.34948999999995</v>
      </c>
      <c r="AI775" s="37">
        <v>517593.22070000001</v>
      </c>
      <c r="AJ775" s="37">
        <v>71.72748</v>
      </c>
      <c r="AK775" s="37">
        <v>44.514699999999998</v>
      </c>
      <c r="AL775" s="5">
        <v>80.002489999999995</v>
      </c>
      <c r="AM775" s="5">
        <v>120.08247</v>
      </c>
      <c r="AN775" s="5">
        <v>29.04739</v>
      </c>
      <c r="AO775" s="5">
        <v>31.451989999999999</v>
      </c>
      <c r="AP775" s="5">
        <v>27.766629999999999</v>
      </c>
      <c r="AQ775" s="5">
        <v>29.662179999999999</v>
      </c>
      <c r="AR775" s="5">
        <v>814.75</v>
      </c>
      <c r="AS775" s="5">
        <v>15</v>
      </c>
      <c r="AT775" s="5">
        <v>18.03922</v>
      </c>
      <c r="AU775" s="5">
        <v>78</v>
      </c>
      <c r="AV775" s="5">
        <v>30</v>
      </c>
      <c r="AW775" s="5">
        <v>9436.8627500000002</v>
      </c>
      <c r="AX775" s="5">
        <v>37</v>
      </c>
      <c r="AY775" s="5">
        <v>21.568629999999999</v>
      </c>
      <c r="AZ775" s="5">
        <v>0.76</v>
      </c>
      <c r="BA775" s="5">
        <v>1.6875</v>
      </c>
      <c r="BB775" s="5">
        <v>29.553730000000002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15.353949999999999</v>
      </c>
      <c r="I776" s="37">
        <v>11.59247</v>
      </c>
      <c r="J776" s="37">
        <v>99.091930000000005</v>
      </c>
      <c r="K776" s="37">
        <v>11.198449999999999</v>
      </c>
      <c r="L776" s="37">
        <v>2.0932400000000002</v>
      </c>
      <c r="M776" s="37">
        <v>2.3766400000000001</v>
      </c>
      <c r="N776" s="37">
        <v>1.6669499999999999</v>
      </c>
      <c r="O776" s="37">
        <v>49.552050000000001</v>
      </c>
      <c r="P776" s="37">
        <v>51.219000000000001</v>
      </c>
      <c r="Q776" s="37">
        <v>101.95910000000001</v>
      </c>
      <c r="R776" s="37">
        <v>471.17295999999999</v>
      </c>
      <c r="S776" s="37">
        <v>0.75249999999999995</v>
      </c>
      <c r="T776" s="37">
        <v>338.07585</v>
      </c>
      <c r="U776" s="37">
        <v>24.174720000000001</v>
      </c>
      <c r="V776" s="37">
        <v>0.1404</v>
      </c>
      <c r="W776" s="37">
        <v>31.98893</v>
      </c>
      <c r="X776" s="37">
        <v>84.063540000000003</v>
      </c>
      <c r="Y776" s="37">
        <v>125.49244</v>
      </c>
      <c r="Z776" s="37">
        <v>52.190440000000002</v>
      </c>
      <c r="AA776" s="37">
        <v>2.32124</v>
      </c>
      <c r="AB776" s="37">
        <v>19.902519999999999</v>
      </c>
      <c r="AC776" s="37">
        <v>19.887619999999998</v>
      </c>
      <c r="AD776" s="37">
        <v>887.13684000000001</v>
      </c>
      <c r="AE776" s="37">
        <v>59.7881</v>
      </c>
      <c r="AF776" s="37">
        <v>24.986229999999999</v>
      </c>
      <c r="AG776" s="37">
        <v>18.75433</v>
      </c>
      <c r="AH776" s="37">
        <v>891.78159000000005</v>
      </c>
      <c r="AI776" s="37">
        <v>517593.22110000002</v>
      </c>
      <c r="AJ776" s="37">
        <v>71.052549999999997</v>
      </c>
      <c r="AK776" s="37">
        <v>44.514339999999997</v>
      </c>
      <c r="AL776" s="5">
        <v>79.984650000000002</v>
      </c>
      <c r="AM776" s="5">
        <v>120.33405999999999</v>
      </c>
      <c r="AN776" s="5">
        <v>29.026949999999999</v>
      </c>
      <c r="AO776" s="5">
        <v>31.509519999999998</v>
      </c>
      <c r="AP776" s="5">
        <v>27.76174</v>
      </c>
      <c r="AQ776" s="5">
        <v>29.606079999999999</v>
      </c>
      <c r="AR776" s="5">
        <v>794.5</v>
      </c>
      <c r="AS776" s="5">
        <v>15.5</v>
      </c>
      <c r="AT776" s="5">
        <v>18.431370000000001</v>
      </c>
      <c r="AU776" s="5">
        <v>78</v>
      </c>
      <c r="AV776" s="5">
        <v>30</v>
      </c>
      <c r="AW776" s="5">
        <v>9236.0784299999996</v>
      </c>
      <c r="AX776" s="5">
        <v>38</v>
      </c>
      <c r="AY776" s="5">
        <v>22.35294</v>
      </c>
      <c r="AZ776" s="5">
        <v>0.85499999999999998</v>
      </c>
      <c r="BA776" s="5">
        <v>0</v>
      </c>
      <c r="BB776" s="5">
        <v>29.553570000000001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16.068079999999998</v>
      </c>
      <c r="I777" s="37">
        <v>11.602359999999999</v>
      </c>
      <c r="J777" s="37">
        <v>99.093339999999998</v>
      </c>
      <c r="K777" s="37">
        <v>11.03825</v>
      </c>
      <c r="L777" s="37">
        <v>2.1612800000000001</v>
      </c>
      <c r="M777" s="37">
        <v>2.1790699999999998</v>
      </c>
      <c r="N777" s="37">
        <v>1.6409800000000001</v>
      </c>
      <c r="O777" s="37">
        <v>49.506599999999999</v>
      </c>
      <c r="P777" s="37">
        <v>51.147590000000001</v>
      </c>
      <c r="Q777" s="37">
        <v>102.50243</v>
      </c>
      <c r="R777" s="37">
        <v>468.04293999999999</v>
      </c>
      <c r="S777" s="37">
        <v>1.37243</v>
      </c>
      <c r="T777" s="37">
        <v>333.51208000000003</v>
      </c>
      <c r="U777" s="37">
        <v>24.174890000000001</v>
      </c>
      <c r="V777" s="37">
        <v>7.5899999999999995E-2</v>
      </c>
      <c r="W777" s="37">
        <v>32.014449999999997</v>
      </c>
      <c r="X777" s="37">
        <v>95.394909999999996</v>
      </c>
      <c r="Y777" s="37">
        <v>148.35120000000001</v>
      </c>
      <c r="Z777" s="37">
        <v>51.578780000000002</v>
      </c>
      <c r="AA777" s="37">
        <v>3.29941</v>
      </c>
      <c r="AB777" s="37">
        <v>19.905449999999998</v>
      </c>
      <c r="AC777" s="37">
        <v>19.888400000000001</v>
      </c>
      <c r="AD777" s="37">
        <v>1221.2783899999999</v>
      </c>
      <c r="AE777" s="37">
        <v>59.65278</v>
      </c>
      <c r="AF777" s="37">
        <v>25.798380000000002</v>
      </c>
      <c r="AG777" s="37">
        <v>18.75666</v>
      </c>
      <c r="AH777" s="37">
        <v>1230.71119</v>
      </c>
      <c r="AI777" s="37">
        <v>517593.22159999999</v>
      </c>
      <c r="AJ777" s="37">
        <v>72.717290000000006</v>
      </c>
      <c r="AK777" s="37">
        <v>44.515540000000001</v>
      </c>
      <c r="AL777" s="5">
        <v>80.03219</v>
      </c>
      <c r="AM777" s="5">
        <v>120.00784</v>
      </c>
      <c r="AN777" s="5">
        <v>29.009609999999999</v>
      </c>
      <c r="AO777" s="5">
        <v>31.564360000000001</v>
      </c>
      <c r="AP777" s="5">
        <v>27.762879999999999</v>
      </c>
      <c r="AQ777" s="5">
        <v>29.559170000000002</v>
      </c>
      <c r="AR777" s="5">
        <v>997.5</v>
      </c>
      <c r="AS777" s="5">
        <v>-8</v>
      </c>
      <c r="AT777" s="5">
        <v>26.66667</v>
      </c>
      <c r="AU777" s="5">
        <v>78</v>
      </c>
      <c r="AV777" s="5">
        <v>30</v>
      </c>
      <c r="AW777" s="5">
        <v>21584.313730000002</v>
      </c>
      <c r="AX777" s="5">
        <v>85</v>
      </c>
      <c r="AY777" s="5">
        <v>30.588239999999999</v>
      </c>
      <c r="AZ777" s="5">
        <v>3.5000000000000003E-2</v>
      </c>
      <c r="BA777" s="5">
        <v>0</v>
      </c>
      <c r="BB777" s="5">
        <v>29.55199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14.88762</v>
      </c>
      <c r="I778" s="37">
        <v>11.588509999999999</v>
      </c>
      <c r="J778" s="37">
        <v>99.088830000000002</v>
      </c>
      <c r="K778" s="37">
        <v>12.636060000000001</v>
      </c>
      <c r="L778" s="37">
        <v>2.1026799999999999</v>
      </c>
      <c r="M778" s="37">
        <v>4.5396099999999997</v>
      </c>
      <c r="N778" s="37">
        <v>1.6691100000000001</v>
      </c>
      <c r="O778" s="37">
        <v>49.46311</v>
      </c>
      <c r="P778" s="37">
        <v>51.132219999999997</v>
      </c>
      <c r="Q778" s="37">
        <v>106.61776</v>
      </c>
      <c r="R778" s="37">
        <v>465.58765</v>
      </c>
      <c r="S778" s="37">
        <v>2.58527</v>
      </c>
      <c r="T778" s="37">
        <v>339.02418</v>
      </c>
      <c r="U778" s="37">
        <v>24.1876</v>
      </c>
      <c r="V778" s="37">
        <v>1.8699999999999999E-3</v>
      </c>
      <c r="W778" s="37">
        <v>32.059690000000003</v>
      </c>
      <c r="X778" s="37">
        <v>79.986760000000004</v>
      </c>
      <c r="Y778" s="37">
        <v>224.52155999999999</v>
      </c>
      <c r="Z778" s="37">
        <v>51.032179999999997</v>
      </c>
      <c r="AA778" s="37">
        <v>4.8161899999999997</v>
      </c>
      <c r="AB778" s="37">
        <v>19.907979999999998</v>
      </c>
      <c r="AC778" s="37">
        <v>19.886769999999999</v>
      </c>
      <c r="AD778" s="37">
        <v>1832.3997400000001</v>
      </c>
      <c r="AE778" s="37">
        <v>59.537860000000002</v>
      </c>
      <c r="AF778" s="37">
        <v>25.0989</v>
      </c>
      <c r="AG778" s="37">
        <v>18.739930000000001</v>
      </c>
      <c r="AH778" s="37">
        <v>1835.2883099999999</v>
      </c>
      <c r="AI778" s="37">
        <v>517593.22249999997</v>
      </c>
      <c r="AJ778" s="37">
        <v>72.520089999999996</v>
      </c>
      <c r="AK778" s="37">
        <v>44.520800000000001</v>
      </c>
      <c r="AL778" s="5">
        <v>79.99324</v>
      </c>
      <c r="AM778" s="5">
        <v>119.81313</v>
      </c>
      <c r="AN778" s="5">
        <v>29.002739999999999</v>
      </c>
      <c r="AO778" s="5">
        <v>31.603490000000001</v>
      </c>
      <c r="AP778" s="5">
        <v>27.759250000000002</v>
      </c>
      <c r="AQ778" s="5">
        <v>29.523440000000001</v>
      </c>
      <c r="AR778" s="5">
        <v>1433.5</v>
      </c>
      <c r="AS778" s="5">
        <v>-2</v>
      </c>
      <c r="AT778" s="5">
        <v>32.156860000000002</v>
      </c>
      <c r="AU778" s="5">
        <v>78</v>
      </c>
      <c r="AV778" s="5">
        <v>30</v>
      </c>
      <c r="AW778" s="5">
        <v>23090.196080000002</v>
      </c>
      <c r="AX778" s="5">
        <v>91</v>
      </c>
      <c r="AY778" s="5">
        <v>34.117649999999998</v>
      </c>
      <c r="AZ778" s="5">
        <v>3.5000000000000003E-2</v>
      </c>
      <c r="BA778" s="5">
        <v>0.23438000000000001</v>
      </c>
      <c r="BB778" s="5">
        <v>29.546939999999999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14.31279</v>
      </c>
      <c r="I779" s="37">
        <v>11.58258</v>
      </c>
      <c r="J779" s="37">
        <v>99.088740000000001</v>
      </c>
      <c r="K779" s="37">
        <v>12.231540000000001</v>
      </c>
      <c r="L779" s="37">
        <v>2.1099600000000001</v>
      </c>
      <c r="M779" s="37">
        <v>0.95423999999999998</v>
      </c>
      <c r="N779" s="37">
        <v>1.79525</v>
      </c>
      <c r="O779" s="37">
        <v>49.414999999999999</v>
      </c>
      <c r="P779" s="37">
        <v>51.210250000000002</v>
      </c>
      <c r="Q779" s="37">
        <v>106.48166000000001</v>
      </c>
      <c r="R779" s="37">
        <v>465.36086999999998</v>
      </c>
      <c r="S779" s="37">
        <v>3.9478499999999999</v>
      </c>
      <c r="T779" s="37">
        <v>334.23667</v>
      </c>
      <c r="U779" s="37">
        <v>24.20373</v>
      </c>
      <c r="V779" s="37">
        <v>0.12156</v>
      </c>
      <c r="W779" s="37">
        <v>32.105580000000003</v>
      </c>
      <c r="X779" s="37">
        <v>63.202950000000001</v>
      </c>
      <c r="Y779" s="37">
        <v>304.31812000000002</v>
      </c>
      <c r="Z779" s="37">
        <v>50.557380000000002</v>
      </c>
      <c r="AA779" s="37">
        <v>6.2534400000000003</v>
      </c>
      <c r="AB779" s="37">
        <v>19.908729999999998</v>
      </c>
      <c r="AC779" s="37">
        <v>19.889849999999999</v>
      </c>
      <c r="AD779" s="37">
        <v>2371.0193899999999</v>
      </c>
      <c r="AE779" s="37">
        <v>59.409689999999998</v>
      </c>
      <c r="AF779" s="37">
        <v>25.185759999999998</v>
      </c>
      <c r="AG779" s="37">
        <v>18.718170000000001</v>
      </c>
      <c r="AH779" s="37">
        <v>2371.0412000000001</v>
      </c>
      <c r="AI779" s="37">
        <v>517593.22409999999</v>
      </c>
      <c r="AJ779" s="37">
        <v>73.960130000000007</v>
      </c>
      <c r="AK779" s="37">
        <v>44.53369</v>
      </c>
      <c r="AL779" s="5">
        <v>80.069850000000002</v>
      </c>
      <c r="AM779" s="5">
        <v>119.34846</v>
      </c>
      <c r="AN779" s="5">
        <v>29.00966</v>
      </c>
      <c r="AO779" s="5">
        <v>31.65465</v>
      </c>
      <c r="AP779" s="5">
        <v>27.791519999999998</v>
      </c>
      <c r="AQ779" s="5">
        <v>29.521999999999998</v>
      </c>
      <c r="AR779" s="5">
        <v>2117</v>
      </c>
      <c r="AS779" s="5">
        <v>18.5</v>
      </c>
      <c r="AT779" s="5">
        <v>27.450980000000001</v>
      </c>
      <c r="AU779" s="5">
        <v>78</v>
      </c>
      <c r="AV779" s="5">
        <v>30</v>
      </c>
      <c r="AW779" s="5">
        <v>17869.803919999998</v>
      </c>
      <c r="AX779" s="5">
        <v>69</v>
      </c>
      <c r="AY779" s="5">
        <v>30.588239999999999</v>
      </c>
      <c r="AZ779" s="5">
        <v>0.89500000000000002</v>
      </c>
      <c r="BA779" s="5">
        <v>0.23438000000000001</v>
      </c>
      <c r="BB779" s="5">
        <v>29.558409999999999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14.035740000000001</v>
      </c>
      <c r="I780" s="37">
        <v>11.57269</v>
      </c>
      <c r="J780" s="37">
        <v>99.09393</v>
      </c>
      <c r="K780" s="37">
        <v>10.18524</v>
      </c>
      <c r="L780" s="37">
        <v>2.0908699999999998</v>
      </c>
      <c r="M780" s="37">
        <v>1.2616499999999999</v>
      </c>
      <c r="N780" s="37">
        <v>2.0622699999999998</v>
      </c>
      <c r="O780" s="37">
        <v>49.355829999999997</v>
      </c>
      <c r="P780" s="37">
        <v>51.418100000000003</v>
      </c>
      <c r="Q780" s="37">
        <v>105.9799</v>
      </c>
      <c r="R780" s="37">
        <v>467.59870999999998</v>
      </c>
      <c r="S780" s="37">
        <v>4.2030000000000003</v>
      </c>
      <c r="T780" s="37">
        <v>337.14353</v>
      </c>
      <c r="U780" s="37">
        <v>24.203679999999999</v>
      </c>
      <c r="V780" s="37">
        <v>0.30715999999999999</v>
      </c>
      <c r="W780" s="37">
        <v>32.141539999999999</v>
      </c>
      <c r="X780" s="37">
        <v>67.048739999999995</v>
      </c>
      <c r="Y780" s="37">
        <v>315.38373000000001</v>
      </c>
      <c r="Z780" s="37">
        <v>49.948329999999999</v>
      </c>
      <c r="AA780" s="37">
        <v>7.2828400000000002</v>
      </c>
      <c r="AB780" s="37">
        <v>19.899760000000001</v>
      </c>
      <c r="AC780" s="37">
        <v>19.885770000000001</v>
      </c>
      <c r="AD780" s="37">
        <v>2786.5294800000001</v>
      </c>
      <c r="AE780" s="37">
        <v>59.257750000000001</v>
      </c>
      <c r="AF780" s="37">
        <v>24.957920000000001</v>
      </c>
      <c r="AG780" s="37">
        <v>18.679120000000001</v>
      </c>
      <c r="AH780" s="37">
        <v>2787.3841499999999</v>
      </c>
      <c r="AI780" s="37">
        <v>517593.22659999999</v>
      </c>
      <c r="AJ780" s="37">
        <v>71.443179999999998</v>
      </c>
      <c r="AK780" s="37">
        <v>44.521909999999998</v>
      </c>
      <c r="AL780" s="5">
        <v>80.067049999999995</v>
      </c>
      <c r="AM780" s="5">
        <v>119.90747</v>
      </c>
      <c r="AN780" s="5">
        <v>29.000859999999999</v>
      </c>
      <c r="AO780" s="5">
        <v>31.805579999999999</v>
      </c>
      <c r="AP780" s="5">
        <v>27.817440000000001</v>
      </c>
      <c r="AQ780" s="5">
        <v>29.497990000000001</v>
      </c>
      <c r="AR780" s="5">
        <v>2532</v>
      </c>
      <c r="AS780" s="5">
        <v>24.5</v>
      </c>
      <c r="AT780" s="5">
        <v>28.235289999999999</v>
      </c>
      <c r="AU780" s="5">
        <v>78</v>
      </c>
      <c r="AV780" s="5">
        <v>30</v>
      </c>
      <c r="AW780" s="5">
        <v>15861.960779999999</v>
      </c>
      <c r="AX780" s="5">
        <v>64</v>
      </c>
      <c r="AY780" s="5">
        <v>31.37255</v>
      </c>
      <c r="AZ780" s="5">
        <v>5.5E-2</v>
      </c>
      <c r="BA780" s="5">
        <v>0.39062999999999998</v>
      </c>
      <c r="BB780" s="5">
        <v>29.58154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14.056940000000001</v>
      </c>
      <c r="I781" s="37">
        <v>11.5806</v>
      </c>
      <c r="J781" s="37">
        <v>99.091459999999998</v>
      </c>
      <c r="K781" s="37">
        <v>12.659459999999999</v>
      </c>
      <c r="L781" s="37">
        <v>2.1086100000000001</v>
      </c>
      <c r="M781" s="37">
        <v>1.5472600000000001</v>
      </c>
      <c r="N781" s="37">
        <v>2.3655300000000001</v>
      </c>
      <c r="O781" s="37">
        <v>49.308390000000003</v>
      </c>
      <c r="P781" s="37">
        <v>51.673920000000003</v>
      </c>
      <c r="Q781" s="37">
        <v>105.58445</v>
      </c>
      <c r="R781" s="37">
        <v>471.04539</v>
      </c>
      <c r="S781" s="37">
        <v>4.6908000000000003</v>
      </c>
      <c r="T781" s="37">
        <v>338.56031999999999</v>
      </c>
      <c r="U781" s="37">
        <v>24.223109999999998</v>
      </c>
      <c r="V781" s="37">
        <v>0.29231000000000001</v>
      </c>
      <c r="W781" s="37">
        <v>32.200580000000002</v>
      </c>
      <c r="X781" s="37">
        <v>65.175780000000003</v>
      </c>
      <c r="Y781" s="37">
        <v>323.06727999999998</v>
      </c>
      <c r="Z781" s="37">
        <v>50.147320000000001</v>
      </c>
      <c r="AA781" s="37">
        <v>8.4838100000000001</v>
      </c>
      <c r="AB781" s="37">
        <v>19.909680000000002</v>
      </c>
      <c r="AC781" s="37">
        <v>19.89019</v>
      </c>
      <c r="AD781" s="37">
        <v>3218.7312999999999</v>
      </c>
      <c r="AE781" s="37">
        <v>59.137140000000002</v>
      </c>
      <c r="AF781" s="37">
        <v>25.16966</v>
      </c>
      <c r="AG781" s="37">
        <v>18.675809999999998</v>
      </c>
      <c r="AH781" s="37">
        <v>3220.1930400000001</v>
      </c>
      <c r="AI781" s="37">
        <v>517593.2292</v>
      </c>
      <c r="AJ781" s="37">
        <v>72.174139999999994</v>
      </c>
      <c r="AK781" s="37">
        <v>44.528080000000003</v>
      </c>
      <c r="AL781" s="5">
        <v>80.072100000000006</v>
      </c>
      <c r="AM781" s="5">
        <v>119.98624</v>
      </c>
      <c r="AN781" s="5">
        <v>28.98977</v>
      </c>
      <c r="AO781" s="5">
        <v>31.823440000000002</v>
      </c>
      <c r="AP781" s="5">
        <v>27.836980000000001</v>
      </c>
      <c r="AQ781" s="5">
        <v>29.4955</v>
      </c>
      <c r="AR781" s="5">
        <v>2959.25</v>
      </c>
      <c r="AS781" s="5">
        <v>27</v>
      </c>
      <c r="AT781" s="5">
        <v>29.411760000000001</v>
      </c>
      <c r="AU781" s="5">
        <v>78</v>
      </c>
      <c r="AV781" s="5">
        <v>30</v>
      </c>
      <c r="AW781" s="5">
        <v>16263.529409999999</v>
      </c>
      <c r="AX781" s="5">
        <v>64</v>
      </c>
      <c r="AY781" s="5">
        <v>32.549019999999999</v>
      </c>
      <c r="AZ781" s="5">
        <v>0.72</v>
      </c>
      <c r="BA781" s="5">
        <v>1.6875</v>
      </c>
      <c r="BB781" s="5">
        <v>29.599319999999999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14.13541</v>
      </c>
      <c r="I782" s="37">
        <v>11.566750000000001</v>
      </c>
      <c r="J782" s="37">
        <v>99.093900000000005</v>
      </c>
      <c r="K782" s="37">
        <v>14.246930000000001</v>
      </c>
      <c r="L782" s="37">
        <v>2.0909</v>
      </c>
      <c r="M782" s="37">
        <v>4.2332799999999997</v>
      </c>
      <c r="N782" s="37">
        <v>2.4888599999999999</v>
      </c>
      <c r="O782" s="37">
        <v>49.293219999999998</v>
      </c>
      <c r="P782" s="37">
        <v>51.782089999999997</v>
      </c>
      <c r="Q782" s="37">
        <v>105.26000999999999</v>
      </c>
      <c r="R782" s="37">
        <v>475.32443000000001</v>
      </c>
      <c r="S782" s="37">
        <v>5.4622200000000003</v>
      </c>
      <c r="T782" s="37">
        <v>336.40562</v>
      </c>
      <c r="U782" s="37">
        <v>24.232030000000002</v>
      </c>
      <c r="V782" s="37">
        <v>0.15647</v>
      </c>
      <c r="W782" s="37">
        <v>32.178170000000001</v>
      </c>
      <c r="X782" s="37">
        <v>62.336260000000003</v>
      </c>
      <c r="Y782" s="37">
        <v>328.69774999999998</v>
      </c>
      <c r="Z782" s="37">
        <v>51.396239999999999</v>
      </c>
      <c r="AA782" s="37">
        <v>9.5233600000000003</v>
      </c>
      <c r="AB782" s="37">
        <v>19.910080000000001</v>
      </c>
      <c r="AC782" s="37">
        <v>19.887029999999999</v>
      </c>
      <c r="AD782" s="37">
        <v>3643.7323799999999</v>
      </c>
      <c r="AE782" s="37">
        <v>59.23827</v>
      </c>
      <c r="AF782" s="37">
        <v>24.958300000000001</v>
      </c>
      <c r="AG782" s="37">
        <v>18.64892</v>
      </c>
      <c r="AH782" s="37">
        <v>3645.92157</v>
      </c>
      <c r="AI782" s="37">
        <v>517593.23210000002</v>
      </c>
      <c r="AJ782" s="37">
        <v>74.639629999999997</v>
      </c>
      <c r="AK782" s="37">
        <v>44.523719999999997</v>
      </c>
      <c r="AL782" s="5">
        <v>80.068259999999995</v>
      </c>
      <c r="AM782" s="5">
        <v>119.90546999999999</v>
      </c>
      <c r="AN782" s="5">
        <v>28.97719</v>
      </c>
      <c r="AO782" s="5">
        <v>31.837810000000001</v>
      </c>
      <c r="AP782" s="5">
        <v>27.846430000000002</v>
      </c>
      <c r="AQ782" s="5">
        <v>29.475200000000001</v>
      </c>
      <c r="AR782" s="5">
        <v>3392.75</v>
      </c>
      <c r="AS782" s="5">
        <v>29</v>
      </c>
      <c r="AT782" s="5">
        <v>30.588239999999999</v>
      </c>
      <c r="AU782" s="5">
        <v>78</v>
      </c>
      <c r="AV782" s="5">
        <v>30</v>
      </c>
      <c r="AW782" s="5">
        <v>15962.352940000001</v>
      </c>
      <c r="AX782" s="5">
        <v>63</v>
      </c>
      <c r="AY782" s="5">
        <v>32.941180000000003</v>
      </c>
      <c r="AZ782" s="5">
        <v>0.54500000000000004</v>
      </c>
      <c r="BA782" s="5">
        <v>1.375</v>
      </c>
      <c r="BB782" s="5">
        <v>29.611180000000001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14.321300000000001</v>
      </c>
      <c r="I783" s="37">
        <v>11.567740000000001</v>
      </c>
      <c r="J783" s="37">
        <v>99.093969999999999</v>
      </c>
      <c r="K783" s="37">
        <v>14.48968</v>
      </c>
      <c r="L783" s="37">
        <v>2.0974699999999999</v>
      </c>
      <c r="M783" s="37">
        <v>2.2522500000000001</v>
      </c>
      <c r="N783" s="37">
        <v>2.84293</v>
      </c>
      <c r="O783" s="37">
        <v>49.244370000000004</v>
      </c>
      <c r="P783" s="37">
        <v>52.087299999999999</v>
      </c>
      <c r="Q783" s="37">
        <v>104.99863000000001</v>
      </c>
      <c r="R783" s="37">
        <v>480.72255000000001</v>
      </c>
      <c r="S783" s="37">
        <v>6.2789799999999998</v>
      </c>
      <c r="T783" s="37">
        <v>338.54001</v>
      </c>
      <c r="U783" s="37">
        <v>24.244679999999999</v>
      </c>
      <c r="V783" s="37">
        <v>8.1490000000000007E-2</v>
      </c>
      <c r="W783" s="37">
        <v>32.138559999999998</v>
      </c>
      <c r="X783" s="37">
        <v>65.261160000000004</v>
      </c>
      <c r="Y783" s="37">
        <v>334.21861000000001</v>
      </c>
      <c r="Z783" s="37">
        <v>52.495890000000003</v>
      </c>
      <c r="AA783" s="37">
        <v>10.659800000000001</v>
      </c>
      <c r="AB783" s="37">
        <v>19.920069999999999</v>
      </c>
      <c r="AC783" s="37">
        <v>19.898800000000001</v>
      </c>
      <c r="AD783" s="37">
        <v>4065.7692099999999</v>
      </c>
      <c r="AE783" s="37">
        <v>59.33061</v>
      </c>
      <c r="AF783" s="37">
        <v>25.036740000000002</v>
      </c>
      <c r="AG783" s="37">
        <v>18.649380000000001</v>
      </c>
      <c r="AH783" s="37">
        <v>4068.1633999999999</v>
      </c>
      <c r="AI783" s="37">
        <v>517593.23550000001</v>
      </c>
      <c r="AJ783" s="37">
        <v>70.040469999999999</v>
      </c>
      <c r="AK783" s="37">
        <v>44.524459999999998</v>
      </c>
      <c r="AL783" s="5">
        <v>80.207999999999998</v>
      </c>
      <c r="AM783" s="5">
        <v>120.15461999999999</v>
      </c>
      <c r="AN783" s="5">
        <v>28.986540000000002</v>
      </c>
      <c r="AO783" s="5">
        <v>31.88035</v>
      </c>
      <c r="AP783" s="5">
        <v>27.861440000000002</v>
      </c>
      <c r="AQ783" s="5">
        <v>29.468060000000001</v>
      </c>
      <c r="AR783" s="5">
        <v>3817.75</v>
      </c>
      <c r="AS783" s="5">
        <v>29</v>
      </c>
      <c r="AT783" s="5">
        <v>31.764710000000001</v>
      </c>
      <c r="AU783" s="5">
        <v>78</v>
      </c>
      <c r="AV783" s="5">
        <v>30</v>
      </c>
      <c r="AW783" s="5">
        <v>16765.4902</v>
      </c>
      <c r="AX783" s="5">
        <v>65</v>
      </c>
      <c r="AY783" s="5">
        <v>33.725490000000001</v>
      </c>
      <c r="AZ783" s="5">
        <v>0.56499999999999995</v>
      </c>
      <c r="BA783" s="5">
        <v>1.14063</v>
      </c>
      <c r="BB783" s="5">
        <v>29.621289999999998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14.0884</v>
      </c>
      <c r="I784" s="37">
        <v>11.578620000000001</v>
      </c>
      <c r="J784" s="37">
        <v>99.090760000000003</v>
      </c>
      <c r="K784" s="37">
        <v>13.023239999999999</v>
      </c>
      <c r="L784" s="37">
        <v>2.0920299999999998</v>
      </c>
      <c r="M784" s="37">
        <v>4.0398800000000001</v>
      </c>
      <c r="N784" s="37">
        <v>3.0320800000000001</v>
      </c>
      <c r="O784" s="37">
        <v>49.187649999999998</v>
      </c>
      <c r="P784" s="37">
        <v>52.219729999999998</v>
      </c>
      <c r="Q784" s="37">
        <v>103.46404</v>
      </c>
      <c r="R784" s="37">
        <v>487.34550000000002</v>
      </c>
      <c r="S784" s="37">
        <v>7.0442900000000002</v>
      </c>
      <c r="T784" s="37">
        <v>337.09447999999998</v>
      </c>
      <c r="U784" s="37">
        <v>24.252649999999999</v>
      </c>
      <c r="V784" s="37">
        <v>0.44586999999999999</v>
      </c>
      <c r="W784" s="37">
        <v>32.096299999999999</v>
      </c>
      <c r="X784" s="37">
        <v>40.44106</v>
      </c>
      <c r="Y784" s="37">
        <v>340.31752</v>
      </c>
      <c r="Z784" s="37">
        <v>53.283099999999997</v>
      </c>
      <c r="AA784" s="37">
        <v>11.28285</v>
      </c>
      <c r="AB784" s="37">
        <v>19.908439999999999</v>
      </c>
      <c r="AC784" s="37">
        <v>19.89498</v>
      </c>
      <c r="AD784" s="37">
        <v>4314.6117899999999</v>
      </c>
      <c r="AE784" s="37">
        <v>59.334420000000001</v>
      </c>
      <c r="AF784" s="37">
        <v>24.971710000000002</v>
      </c>
      <c r="AG784" s="37">
        <v>18.640029999999999</v>
      </c>
      <c r="AH784" s="37">
        <v>4315.2386999999999</v>
      </c>
      <c r="AI784" s="37">
        <v>517593.23930000002</v>
      </c>
      <c r="AJ784" s="37">
        <v>72.041150000000002</v>
      </c>
      <c r="AK784" s="37">
        <v>44.524659999999997</v>
      </c>
      <c r="AL784" s="5">
        <v>80.112579999999994</v>
      </c>
      <c r="AM784" s="5">
        <v>120.54374</v>
      </c>
      <c r="AN784" s="5">
        <v>28.98011</v>
      </c>
      <c r="AO784" s="5">
        <v>31.917470000000002</v>
      </c>
      <c r="AP784" s="5">
        <v>27.878029999999999</v>
      </c>
      <c r="AQ784" s="5">
        <v>29.463979999999999</v>
      </c>
      <c r="AR784" s="5">
        <v>4222.5</v>
      </c>
      <c r="AS784" s="5">
        <v>29.5</v>
      </c>
      <c r="AT784" s="5">
        <v>32.156860000000002</v>
      </c>
      <c r="AU784" s="5">
        <v>78</v>
      </c>
      <c r="AV784" s="5">
        <v>30</v>
      </c>
      <c r="AW784" s="5">
        <v>16665.098040000001</v>
      </c>
      <c r="AX784" s="5">
        <v>65</v>
      </c>
      <c r="AY784" s="5">
        <v>33.725490000000001</v>
      </c>
      <c r="AZ784" s="5">
        <v>0.83499999999999996</v>
      </c>
      <c r="BA784" s="5">
        <v>0.75</v>
      </c>
      <c r="BB784" s="5">
        <v>29.622250000000001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14.234120000000001</v>
      </c>
      <c r="I785" s="37">
        <v>11.58258</v>
      </c>
      <c r="J785" s="37">
        <v>99.092709999999997</v>
      </c>
      <c r="K785" s="37">
        <v>9.0249500000000005</v>
      </c>
      <c r="L785" s="37">
        <v>2.0872600000000001</v>
      </c>
      <c r="M785" s="37">
        <v>2.1493000000000002</v>
      </c>
      <c r="N785" s="37">
        <v>3.1689799999999999</v>
      </c>
      <c r="O785" s="37">
        <v>49.178220000000003</v>
      </c>
      <c r="P785" s="37">
        <v>52.347200000000001</v>
      </c>
      <c r="Q785" s="37">
        <v>103.34591</v>
      </c>
      <c r="R785" s="37">
        <v>495.15244000000001</v>
      </c>
      <c r="S785" s="37">
        <v>6.1048900000000001</v>
      </c>
      <c r="T785" s="37">
        <v>336.21456000000001</v>
      </c>
      <c r="U785" s="37">
        <v>24.254280000000001</v>
      </c>
      <c r="V785" s="37">
        <v>0.52441000000000004</v>
      </c>
      <c r="W785" s="37">
        <v>32.056640000000002</v>
      </c>
      <c r="X785" s="37">
        <v>42.520290000000003</v>
      </c>
      <c r="Y785" s="37">
        <v>339.55441999999999</v>
      </c>
      <c r="Z785" s="37">
        <v>53.892389999999999</v>
      </c>
      <c r="AA785" s="37">
        <v>11.226039999999999</v>
      </c>
      <c r="AB785" s="37">
        <v>19.906400000000001</v>
      </c>
      <c r="AC785" s="37">
        <v>19.891369999999998</v>
      </c>
      <c r="AD785" s="37">
        <v>4302.6847900000002</v>
      </c>
      <c r="AE785" s="37">
        <v>59.627099999999999</v>
      </c>
      <c r="AF785" s="37">
        <v>24.914860000000001</v>
      </c>
      <c r="AG785" s="37">
        <v>18.65325</v>
      </c>
      <c r="AH785" s="37">
        <v>4303.4480800000001</v>
      </c>
      <c r="AI785" s="37">
        <v>517593.24369999999</v>
      </c>
      <c r="AJ785" s="37">
        <v>80.44547</v>
      </c>
      <c r="AK785" s="37">
        <v>44.529220000000002</v>
      </c>
      <c r="AL785" s="5">
        <v>80.229690000000005</v>
      </c>
      <c r="AM785" s="5">
        <v>120.35008999999999</v>
      </c>
      <c r="AN785" s="5">
        <v>28.989719999999998</v>
      </c>
      <c r="AO785" s="5">
        <v>31.93873</v>
      </c>
      <c r="AP785" s="5">
        <v>27.888390000000001</v>
      </c>
      <c r="AQ785" s="5">
        <v>29.44725</v>
      </c>
      <c r="AR785" s="5">
        <v>4310</v>
      </c>
      <c r="AS785" s="5">
        <v>36.5</v>
      </c>
      <c r="AT785" s="5">
        <v>27.058820000000001</v>
      </c>
      <c r="AU785" s="5">
        <v>78</v>
      </c>
      <c r="AV785" s="5">
        <v>30</v>
      </c>
      <c r="AW785" s="5">
        <v>10541.17647</v>
      </c>
      <c r="AX785" s="5">
        <v>42</v>
      </c>
      <c r="AY785" s="5">
        <v>30.588239999999999</v>
      </c>
      <c r="AZ785" s="5">
        <v>0.17499999999999999</v>
      </c>
      <c r="BA785" s="5">
        <v>0.67188000000000003</v>
      </c>
      <c r="BB785" s="5">
        <v>29.637309999999999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14.12087</v>
      </c>
      <c r="I786" s="37">
        <v>11.61126</v>
      </c>
      <c r="J786" s="37">
        <v>99.087720000000004</v>
      </c>
      <c r="K786" s="37">
        <v>7.8484999999999996</v>
      </c>
      <c r="L786" s="37">
        <v>2.0960800000000002</v>
      </c>
      <c r="M786" s="37">
        <v>1.41689</v>
      </c>
      <c r="N786" s="37">
        <v>3.5893799999999998</v>
      </c>
      <c r="O786" s="37">
        <v>49.141399999999997</v>
      </c>
      <c r="P786" s="37">
        <v>52.730789999999999</v>
      </c>
      <c r="Q786" s="37">
        <v>102.97526999999999</v>
      </c>
      <c r="R786" s="37">
        <v>503.14400000000001</v>
      </c>
      <c r="S786" s="37">
        <v>4.84511</v>
      </c>
      <c r="T786" s="37">
        <v>335.51663000000002</v>
      </c>
      <c r="U786" s="37">
        <v>24.26876</v>
      </c>
      <c r="V786" s="37">
        <v>0.41425000000000001</v>
      </c>
      <c r="W786" s="37">
        <v>32.025750000000002</v>
      </c>
      <c r="X786" s="37">
        <v>42.856200000000001</v>
      </c>
      <c r="Y786" s="37">
        <v>338.82369999999997</v>
      </c>
      <c r="Z786" s="37">
        <v>54.40746</v>
      </c>
      <c r="AA786" s="37">
        <v>11.2799</v>
      </c>
      <c r="AB786" s="37">
        <v>19.911180000000002</v>
      </c>
      <c r="AC786" s="37">
        <v>19.894020000000001</v>
      </c>
      <c r="AD786" s="37">
        <v>4305.1491999999998</v>
      </c>
      <c r="AE786" s="37">
        <v>59.843899999999998</v>
      </c>
      <c r="AF786" s="37">
        <v>25.020060000000001</v>
      </c>
      <c r="AG786" s="37">
        <v>18.670369999999998</v>
      </c>
      <c r="AH786" s="37">
        <v>4306.9454800000003</v>
      </c>
      <c r="AI786" s="37">
        <v>517593.24729999999</v>
      </c>
      <c r="AJ786" s="37">
        <v>66.100399999999993</v>
      </c>
      <c r="AK786" s="37">
        <v>44.526560000000003</v>
      </c>
      <c r="AL786" s="5">
        <v>80.111729999999994</v>
      </c>
      <c r="AM786" s="5">
        <v>120.49768</v>
      </c>
      <c r="AN786" s="5">
        <v>28.98958</v>
      </c>
      <c r="AO786" s="5">
        <v>31.96049</v>
      </c>
      <c r="AP786" s="5">
        <v>27.91</v>
      </c>
      <c r="AQ786" s="5">
        <v>29.420590000000001</v>
      </c>
      <c r="AR786" s="5">
        <v>4300</v>
      </c>
      <c r="AS786" s="5">
        <v>36.5</v>
      </c>
      <c r="AT786" s="5">
        <v>27.058820000000001</v>
      </c>
      <c r="AU786" s="5">
        <v>78</v>
      </c>
      <c r="AV786" s="5">
        <v>30</v>
      </c>
      <c r="AW786" s="5">
        <v>10741.960779999999</v>
      </c>
      <c r="AX786" s="5">
        <v>42</v>
      </c>
      <c r="AY786" s="5">
        <v>30.588239999999999</v>
      </c>
      <c r="AZ786" s="5">
        <v>0.13500000000000001</v>
      </c>
      <c r="BA786" s="5">
        <v>0.75</v>
      </c>
      <c r="BB786" s="5">
        <v>29.66544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14.712</v>
      </c>
      <c r="I787" s="37">
        <v>11.576639999999999</v>
      </c>
      <c r="J787" s="37">
        <v>99.073980000000006</v>
      </c>
      <c r="K787" s="37">
        <v>7.2482600000000001</v>
      </c>
      <c r="L787" s="37">
        <v>2.0934200000000001</v>
      </c>
      <c r="M787" s="37">
        <v>1.9961100000000001</v>
      </c>
      <c r="N787" s="37">
        <v>3.7096399999999998</v>
      </c>
      <c r="O787" s="37">
        <v>49.11694</v>
      </c>
      <c r="P787" s="37">
        <v>52.82658</v>
      </c>
      <c r="Q787" s="37">
        <v>103.21626000000001</v>
      </c>
      <c r="R787" s="37">
        <v>510.29190999999997</v>
      </c>
      <c r="S787" s="37">
        <v>4.6173500000000001</v>
      </c>
      <c r="T787" s="37">
        <v>335.49160000000001</v>
      </c>
      <c r="U787" s="37">
        <v>24.27094</v>
      </c>
      <c r="V787" s="37">
        <v>0.25173000000000001</v>
      </c>
      <c r="W787" s="37">
        <v>31.99352</v>
      </c>
      <c r="X787" s="37">
        <v>42.45487</v>
      </c>
      <c r="Y787" s="37">
        <v>338.26776999999998</v>
      </c>
      <c r="Z787" s="37">
        <v>54.856000000000002</v>
      </c>
      <c r="AA787" s="37">
        <v>11.26347</v>
      </c>
      <c r="AB787" s="37">
        <v>19.907990000000002</v>
      </c>
      <c r="AC787" s="37">
        <v>19.887709999999998</v>
      </c>
      <c r="AD787" s="37">
        <v>4304.3300499999996</v>
      </c>
      <c r="AE787" s="37">
        <v>60.059220000000003</v>
      </c>
      <c r="AF787" s="37">
        <v>24.988379999999999</v>
      </c>
      <c r="AG787" s="37">
        <v>18.72776</v>
      </c>
      <c r="AH787" s="37">
        <v>4304.9518600000001</v>
      </c>
      <c r="AI787" s="37">
        <v>517593.25030000001</v>
      </c>
      <c r="AJ787" s="37">
        <v>67.230040000000002</v>
      </c>
      <c r="AK787" s="37">
        <v>44.528970000000001</v>
      </c>
      <c r="AL787" s="5">
        <v>80.103980000000007</v>
      </c>
      <c r="AM787" s="5">
        <v>120.40380999999999</v>
      </c>
      <c r="AN787" s="5">
        <v>28.985849999999999</v>
      </c>
      <c r="AO787" s="5">
        <v>31.932970000000001</v>
      </c>
      <c r="AP787" s="5">
        <v>27.919409999999999</v>
      </c>
      <c r="AQ787" s="5">
        <v>29.38796</v>
      </c>
      <c r="AR787" s="5">
        <v>4310</v>
      </c>
      <c r="AS787" s="5">
        <v>36.5</v>
      </c>
      <c r="AT787" s="5">
        <v>26.66667</v>
      </c>
      <c r="AU787" s="5">
        <v>78</v>
      </c>
      <c r="AV787" s="5">
        <v>30</v>
      </c>
      <c r="AW787" s="5">
        <v>10541.17647</v>
      </c>
      <c r="AX787" s="5">
        <v>41</v>
      </c>
      <c r="AY787" s="5">
        <v>30.196079999999998</v>
      </c>
      <c r="AZ787" s="5">
        <v>0.19500000000000001</v>
      </c>
      <c r="BA787" s="5">
        <v>0.82813000000000003</v>
      </c>
      <c r="BB787" s="5">
        <v>29.680399999999999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14.75623</v>
      </c>
      <c r="I788" s="37">
        <v>11.57367</v>
      </c>
      <c r="J788" s="37">
        <v>99.096029999999999</v>
      </c>
      <c r="K788" s="37">
        <v>6.9350399999999999</v>
      </c>
      <c r="L788" s="37">
        <v>2.0942799999999999</v>
      </c>
      <c r="M788" s="37">
        <v>2.0802</v>
      </c>
      <c r="N788" s="37">
        <v>3.6225299999999998</v>
      </c>
      <c r="O788" s="37">
        <v>49.129570000000001</v>
      </c>
      <c r="P788" s="37">
        <v>52.752099999999999</v>
      </c>
      <c r="Q788" s="37">
        <v>103.62906</v>
      </c>
      <c r="R788" s="37">
        <v>516.65102999999999</v>
      </c>
      <c r="S788" s="37">
        <v>4.54901</v>
      </c>
      <c r="T788" s="37">
        <v>335.59359999999998</v>
      </c>
      <c r="U788" s="37">
        <v>24.27872</v>
      </c>
      <c r="V788" s="37">
        <v>0.18423999999999999</v>
      </c>
      <c r="W788" s="37">
        <v>31.953469999999999</v>
      </c>
      <c r="X788" s="37">
        <v>43.00461</v>
      </c>
      <c r="Y788" s="37">
        <v>337.69623000000001</v>
      </c>
      <c r="Z788" s="37">
        <v>55.236179999999997</v>
      </c>
      <c r="AA788" s="37">
        <v>11.253880000000001</v>
      </c>
      <c r="AB788" s="37">
        <v>19.909690000000001</v>
      </c>
      <c r="AC788" s="37">
        <v>19.889119999999998</v>
      </c>
      <c r="AD788" s="37">
        <v>4298.89509</v>
      </c>
      <c r="AE788" s="37">
        <v>60.226529999999997</v>
      </c>
      <c r="AF788" s="37">
        <v>24.998660000000001</v>
      </c>
      <c r="AG788" s="37">
        <v>18.802379999999999</v>
      </c>
      <c r="AH788" s="37">
        <v>4301.27549</v>
      </c>
      <c r="AI788" s="37">
        <v>517593.25309999997</v>
      </c>
      <c r="AJ788" s="37">
        <v>70.078819999999993</v>
      </c>
      <c r="AK788" s="37">
        <v>44.535220000000002</v>
      </c>
      <c r="AL788" s="5">
        <v>80.149330000000006</v>
      </c>
      <c r="AM788" s="5">
        <v>120.59166999999999</v>
      </c>
      <c r="AN788" s="5">
        <v>28.987670000000001</v>
      </c>
      <c r="AO788" s="5">
        <v>31.882400000000001</v>
      </c>
      <c r="AP788" s="5">
        <v>27.917090000000002</v>
      </c>
      <c r="AQ788" s="5">
        <v>29.372140000000002</v>
      </c>
      <c r="AR788" s="5">
        <v>4304.5</v>
      </c>
      <c r="AS788" s="5">
        <v>36.5</v>
      </c>
      <c r="AT788" s="5">
        <v>27.058820000000001</v>
      </c>
      <c r="AU788" s="5">
        <v>78</v>
      </c>
      <c r="AV788" s="5">
        <v>30</v>
      </c>
      <c r="AW788" s="5">
        <v>10741.960779999999</v>
      </c>
      <c r="AX788" s="5">
        <v>42</v>
      </c>
      <c r="AY788" s="5">
        <v>30.588239999999999</v>
      </c>
      <c r="AZ788" s="5">
        <v>0.8</v>
      </c>
      <c r="BA788" s="5">
        <v>0.4375</v>
      </c>
      <c r="BB788" s="5">
        <v>29.67352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14.72017</v>
      </c>
      <c r="I789" s="37">
        <v>11.58356</v>
      </c>
      <c r="J789" s="37">
        <v>99.092359999999999</v>
      </c>
      <c r="K789" s="37">
        <v>6.9015500000000003</v>
      </c>
      <c r="L789" s="37">
        <v>2.0974499999999998</v>
      </c>
      <c r="M789" s="37">
        <v>3.6893799999999999</v>
      </c>
      <c r="N789" s="37">
        <v>3.6436299999999999</v>
      </c>
      <c r="O789" s="37">
        <v>49.149749999999997</v>
      </c>
      <c r="P789" s="37">
        <v>52.793379999999999</v>
      </c>
      <c r="Q789" s="37">
        <v>103.88522</v>
      </c>
      <c r="R789" s="37">
        <v>522.34568999999999</v>
      </c>
      <c r="S789" s="37">
        <v>4.5732699999999999</v>
      </c>
      <c r="T789" s="37">
        <v>334.99290999999999</v>
      </c>
      <c r="U789" s="37">
        <v>24.284279999999999</v>
      </c>
      <c r="V789" s="37">
        <v>0.22345999999999999</v>
      </c>
      <c r="W789" s="37">
        <v>31.935390000000002</v>
      </c>
      <c r="X789" s="37">
        <v>42.48901</v>
      </c>
      <c r="Y789" s="37">
        <v>337.21375999999998</v>
      </c>
      <c r="Z789" s="37">
        <v>55.55621</v>
      </c>
      <c r="AA789" s="37">
        <v>11.280290000000001</v>
      </c>
      <c r="AB789" s="37">
        <v>19.913160000000001</v>
      </c>
      <c r="AC789" s="37">
        <v>19.892759999999999</v>
      </c>
      <c r="AD789" s="37">
        <v>4302.4840999999997</v>
      </c>
      <c r="AE789" s="37">
        <v>60.375979999999998</v>
      </c>
      <c r="AF789" s="37">
        <v>25.036429999999999</v>
      </c>
      <c r="AG789" s="37">
        <v>18.874739999999999</v>
      </c>
      <c r="AH789" s="37">
        <v>4304.8463300000003</v>
      </c>
      <c r="AI789" s="37">
        <v>517593.25589999999</v>
      </c>
      <c r="AJ789" s="37">
        <v>73.495469999999997</v>
      </c>
      <c r="AK789" s="37">
        <v>44.546129999999998</v>
      </c>
      <c r="AL789" s="5">
        <v>80.119759999999999</v>
      </c>
      <c r="AM789" s="5">
        <v>120.28128</v>
      </c>
      <c r="AN789" s="5">
        <v>28.989409999999999</v>
      </c>
      <c r="AO789" s="5">
        <v>31.836950000000002</v>
      </c>
      <c r="AP789" s="5">
        <v>27.911619999999999</v>
      </c>
      <c r="AQ789" s="5">
        <v>29.356390000000001</v>
      </c>
      <c r="AR789" s="5">
        <v>4314.75</v>
      </c>
      <c r="AS789" s="5">
        <v>36.5</v>
      </c>
      <c r="AT789" s="5">
        <v>27.058820000000001</v>
      </c>
      <c r="AU789" s="5">
        <v>78</v>
      </c>
      <c r="AV789" s="5">
        <v>30</v>
      </c>
      <c r="AW789" s="5">
        <v>10741.960779999999</v>
      </c>
      <c r="AX789" s="5">
        <v>42</v>
      </c>
      <c r="AY789" s="5">
        <v>30.588239999999999</v>
      </c>
      <c r="AZ789" s="5">
        <v>0.875</v>
      </c>
      <c r="BA789" s="5">
        <v>0.4375</v>
      </c>
      <c r="BB789" s="5">
        <v>29.672339999999998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14.268599999999999</v>
      </c>
      <c r="I790" s="37">
        <v>11.555870000000001</v>
      </c>
      <c r="J790" s="37">
        <v>99.093649999999997</v>
      </c>
      <c r="K790" s="37">
        <v>6.8239599999999996</v>
      </c>
      <c r="L790" s="37">
        <v>2.0816400000000002</v>
      </c>
      <c r="M790" s="37">
        <v>0.69484000000000001</v>
      </c>
      <c r="N790" s="37">
        <v>3.6788500000000002</v>
      </c>
      <c r="O790" s="37">
        <v>49.105600000000003</v>
      </c>
      <c r="P790" s="37">
        <v>52.78445</v>
      </c>
      <c r="Q790" s="37">
        <v>104.52030999999999</v>
      </c>
      <c r="R790" s="37">
        <v>527.52833999999996</v>
      </c>
      <c r="S790" s="37">
        <v>4.5444599999999999</v>
      </c>
      <c r="T790" s="37">
        <v>335.53584999999998</v>
      </c>
      <c r="U790" s="37">
        <v>24.28049</v>
      </c>
      <c r="V790" s="37">
        <v>0.27174999999999999</v>
      </c>
      <c r="W790" s="37">
        <v>31.917840000000002</v>
      </c>
      <c r="X790" s="37">
        <v>43.419550000000001</v>
      </c>
      <c r="Y790" s="37">
        <v>336.53255000000001</v>
      </c>
      <c r="Z790" s="37">
        <v>55.82199</v>
      </c>
      <c r="AA790" s="37">
        <v>11.202870000000001</v>
      </c>
      <c r="AB790" s="37">
        <v>19.90718</v>
      </c>
      <c r="AC790" s="37">
        <v>19.8889</v>
      </c>
      <c r="AD790" s="37">
        <v>4305.3953300000003</v>
      </c>
      <c r="AE790" s="37">
        <v>60.517099999999999</v>
      </c>
      <c r="AF790" s="37">
        <v>24.84778</v>
      </c>
      <c r="AG790" s="37">
        <v>18.867509999999999</v>
      </c>
      <c r="AH790" s="37">
        <v>4305.7568700000002</v>
      </c>
      <c r="AI790" s="37">
        <v>517593.25870000001</v>
      </c>
      <c r="AJ790" s="37">
        <v>69.172849999999997</v>
      </c>
      <c r="AK790" s="37">
        <v>44.549550000000004</v>
      </c>
      <c r="AL790" s="5">
        <v>79.987819999999999</v>
      </c>
      <c r="AM790" s="5">
        <v>120.21308999999999</v>
      </c>
      <c r="AN790" s="5">
        <v>28.982790000000001</v>
      </c>
      <c r="AO790" s="5">
        <v>31.790500000000002</v>
      </c>
      <c r="AP790" s="5">
        <v>27.91058</v>
      </c>
      <c r="AQ790" s="5">
        <v>29.345130000000001</v>
      </c>
      <c r="AR790" s="5">
        <v>4304.5</v>
      </c>
      <c r="AS790" s="5">
        <v>36</v>
      </c>
      <c r="AT790" s="5">
        <v>27.058820000000001</v>
      </c>
      <c r="AU790" s="5">
        <v>78</v>
      </c>
      <c r="AV790" s="5">
        <v>30</v>
      </c>
      <c r="AW790" s="5">
        <v>10842.352940000001</v>
      </c>
      <c r="AX790" s="5">
        <v>42</v>
      </c>
      <c r="AY790" s="5">
        <v>30.588239999999999</v>
      </c>
      <c r="AZ790" s="5">
        <v>0.83499999999999996</v>
      </c>
      <c r="BA790" s="5">
        <v>0.28125</v>
      </c>
      <c r="BB790" s="5">
        <v>29.669170000000001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13.11054</v>
      </c>
      <c r="I791" s="37">
        <v>11.579610000000001</v>
      </c>
      <c r="J791" s="37">
        <v>99.094949999999997</v>
      </c>
      <c r="K791" s="37">
        <v>6.4247500000000004</v>
      </c>
      <c r="L791" s="37">
        <v>2.0933799999999998</v>
      </c>
      <c r="M791" s="37">
        <v>3.1675300000000002</v>
      </c>
      <c r="N791" s="37">
        <v>3.7879499999999999</v>
      </c>
      <c r="O791" s="37">
        <v>49.086150000000004</v>
      </c>
      <c r="P791" s="37">
        <v>52.874099999999999</v>
      </c>
      <c r="Q791" s="37">
        <v>104.43013999999999</v>
      </c>
      <c r="R791" s="37">
        <v>532.28395</v>
      </c>
      <c r="S791" s="37">
        <v>4.5274700000000001</v>
      </c>
      <c r="T791" s="37">
        <v>333.83616999999998</v>
      </c>
      <c r="U791" s="37">
        <v>24.288319999999999</v>
      </c>
      <c r="V791" s="37">
        <v>0.45188</v>
      </c>
      <c r="W791" s="37">
        <v>31.898250000000001</v>
      </c>
      <c r="X791" s="37">
        <v>21.076930000000001</v>
      </c>
      <c r="Y791" s="37">
        <v>336.67721</v>
      </c>
      <c r="Z791" s="37">
        <v>56.068260000000002</v>
      </c>
      <c r="AA791" s="37">
        <v>10.98854</v>
      </c>
      <c r="AB791" s="37">
        <v>19.912929999999999</v>
      </c>
      <c r="AC791" s="37">
        <v>19.885870000000001</v>
      </c>
      <c r="AD791" s="37">
        <v>4199.3523699999996</v>
      </c>
      <c r="AE791" s="37">
        <v>60.624929999999999</v>
      </c>
      <c r="AF791" s="37">
        <v>24.987860000000001</v>
      </c>
      <c r="AG791" s="37">
        <v>18.86327</v>
      </c>
      <c r="AH791" s="37">
        <v>4198.1510900000003</v>
      </c>
      <c r="AI791" s="37">
        <v>517593.26150000002</v>
      </c>
      <c r="AJ791" s="37">
        <v>71.912520000000001</v>
      </c>
      <c r="AK791" s="37">
        <v>44.557929999999999</v>
      </c>
      <c r="AL791" s="5">
        <v>80.133989999999997</v>
      </c>
      <c r="AM791" s="5">
        <v>119.89223</v>
      </c>
      <c r="AN791" s="5">
        <v>28.981339999999999</v>
      </c>
      <c r="AO791" s="5">
        <v>31.752320000000001</v>
      </c>
      <c r="AP791" s="5">
        <v>27.910990000000002</v>
      </c>
      <c r="AQ791" s="5">
        <v>29.332070000000002</v>
      </c>
      <c r="AR791" s="5">
        <v>4310</v>
      </c>
      <c r="AS791" s="5">
        <v>36</v>
      </c>
      <c r="AT791" s="5">
        <v>26.66667</v>
      </c>
      <c r="AU791" s="5">
        <v>78</v>
      </c>
      <c r="AV791" s="5">
        <v>30</v>
      </c>
      <c r="AW791" s="5">
        <v>10942.7451</v>
      </c>
      <c r="AX791" s="5">
        <v>42</v>
      </c>
      <c r="AY791" s="5">
        <v>30.196079999999998</v>
      </c>
      <c r="AZ791" s="5">
        <v>0.64</v>
      </c>
      <c r="BA791" s="5">
        <v>0.20313000000000001</v>
      </c>
      <c r="BB791" s="5">
        <v>29.66357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14.4543</v>
      </c>
      <c r="I792" s="37">
        <v>11.555870000000001</v>
      </c>
      <c r="J792" s="37">
        <v>99.093869999999995</v>
      </c>
      <c r="K792" s="37">
        <v>6.5931600000000001</v>
      </c>
      <c r="L792" s="37">
        <v>2.0867499999999999</v>
      </c>
      <c r="M792" s="37">
        <v>2.92638</v>
      </c>
      <c r="N792" s="37">
        <v>3.6556600000000001</v>
      </c>
      <c r="O792" s="37">
        <v>49.140300000000003</v>
      </c>
      <c r="P792" s="37">
        <v>52.795969999999997</v>
      </c>
      <c r="Q792" s="37">
        <v>104.00866000000001</v>
      </c>
      <c r="R792" s="37">
        <v>536.70826</v>
      </c>
      <c r="S792" s="37">
        <v>3.4252600000000002</v>
      </c>
      <c r="T792" s="37">
        <v>333.96244999999999</v>
      </c>
      <c r="U792" s="37">
        <v>24.28163</v>
      </c>
      <c r="V792" s="37">
        <v>0.45810000000000001</v>
      </c>
      <c r="W792" s="37">
        <v>31.869440000000001</v>
      </c>
      <c r="X792" s="37">
        <v>16.474070000000001</v>
      </c>
      <c r="Y792" s="37">
        <v>329.50495999999998</v>
      </c>
      <c r="Z792" s="37">
        <v>56.250369999999997</v>
      </c>
      <c r="AA792" s="37">
        <v>9.8649199999999997</v>
      </c>
      <c r="AB792" s="37">
        <v>19.910789999999999</v>
      </c>
      <c r="AC792" s="37">
        <v>19.895029999999998</v>
      </c>
      <c r="AD792" s="37">
        <v>3781.9307100000001</v>
      </c>
      <c r="AE792" s="37">
        <v>60.7301</v>
      </c>
      <c r="AF792" s="37">
        <v>24.908719999999999</v>
      </c>
      <c r="AG792" s="37">
        <v>18.84216</v>
      </c>
      <c r="AH792" s="37">
        <v>3776.2401100000002</v>
      </c>
      <c r="AI792" s="37">
        <v>517593.26419999998</v>
      </c>
      <c r="AJ792" s="37">
        <v>72.793300000000002</v>
      </c>
      <c r="AK792" s="37">
        <v>44.572040000000001</v>
      </c>
      <c r="AL792" s="5">
        <v>80.142169999999993</v>
      </c>
      <c r="AM792" s="5">
        <v>120.00776</v>
      </c>
      <c r="AN792" s="5">
        <v>28.97879</v>
      </c>
      <c r="AO792" s="5">
        <v>31.707940000000001</v>
      </c>
      <c r="AP792" s="5">
        <v>27.913049999999998</v>
      </c>
      <c r="AQ792" s="5">
        <v>29.302980000000002</v>
      </c>
      <c r="AR792" s="5">
        <v>4035.75</v>
      </c>
      <c r="AS792" s="5">
        <v>33.5</v>
      </c>
      <c r="AT792" s="5">
        <v>20.392160000000001</v>
      </c>
      <c r="AU792" s="5">
        <v>78</v>
      </c>
      <c r="AV792" s="5">
        <v>30</v>
      </c>
      <c r="AW792" s="5">
        <v>5019.6078399999997</v>
      </c>
      <c r="AX792" s="5">
        <v>19</v>
      </c>
      <c r="AY792" s="5">
        <v>24.31373</v>
      </c>
      <c r="AZ792" s="5">
        <v>0.89500000000000002</v>
      </c>
      <c r="BA792" s="5">
        <v>1.96875</v>
      </c>
      <c r="BB792" s="5">
        <v>29.661059999999999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14.98606</v>
      </c>
      <c r="I793" s="37">
        <v>11.53609</v>
      </c>
      <c r="J793" s="37">
        <v>99.092470000000006</v>
      </c>
      <c r="K793" s="37">
        <v>5.5020699999999998</v>
      </c>
      <c r="L793" s="37">
        <v>2.0879300000000001</v>
      </c>
      <c r="M793" s="37">
        <v>0.69296999999999997</v>
      </c>
      <c r="N793" s="37">
        <v>3.6764600000000001</v>
      </c>
      <c r="O793" s="37">
        <v>49.184919999999998</v>
      </c>
      <c r="P793" s="37">
        <v>52.861370000000001</v>
      </c>
      <c r="Q793" s="37">
        <v>103.54642</v>
      </c>
      <c r="R793" s="37">
        <v>540.01562999999999</v>
      </c>
      <c r="S793" s="37">
        <v>1.85527</v>
      </c>
      <c r="T793" s="37">
        <v>336.29635999999999</v>
      </c>
      <c r="U793" s="37">
        <v>24.27251</v>
      </c>
      <c r="V793" s="37">
        <v>0.18687000000000001</v>
      </c>
      <c r="W793" s="37">
        <v>31.842289999999998</v>
      </c>
      <c r="X793" s="37">
        <v>15.12546</v>
      </c>
      <c r="Y793" s="37">
        <v>321.89460000000003</v>
      </c>
      <c r="Z793" s="37">
        <v>56.321660000000001</v>
      </c>
      <c r="AA793" s="37">
        <v>8.6957199999999997</v>
      </c>
      <c r="AB793" s="37">
        <v>19.907419999999998</v>
      </c>
      <c r="AC793" s="37">
        <v>19.891010000000001</v>
      </c>
      <c r="AD793" s="37">
        <v>3331.8065099999999</v>
      </c>
      <c r="AE793" s="37">
        <v>60.812750000000001</v>
      </c>
      <c r="AF793" s="37">
        <v>24.922820000000002</v>
      </c>
      <c r="AG793" s="37">
        <v>18.821059999999999</v>
      </c>
      <c r="AH793" s="37">
        <v>3330.5881800000002</v>
      </c>
      <c r="AI793" s="37">
        <v>517593.26620000001</v>
      </c>
      <c r="AJ793" s="37">
        <v>73.594660000000005</v>
      </c>
      <c r="AK793" s="37">
        <v>44.583469999999998</v>
      </c>
      <c r="AL793" s="5">
        <v>80.163539999999998</v>
      </c>
      <c r="AM793" s="5">
        <v>120.47168000000001</v>
      </c>
      <c r="AN793" s="5">
        <v>28.976990000000001</v>
      </c>
      <c r="AO793" s="5">
        <v>31.674569999999999</v>
      </c>
      <c r="AP793" s="5">
        <v>27.910430000000002</v>
      </c>
      <c r="AQ793" s="5">
        <v>29.278449999999999</v>
      </c>
      <c r="AR793" s="5">
        <v>3601.5</v>
      </c>
      <c r="AS793" s="5">
        <v>31</v>
      </c>
      <c r="AT793" s="5">
        <v>18.823530000000002</v>
      </c>
      <c r="AU793" s="5">
        <v>78</v>
      </c>
      <c r="AV793" s="5">
        <v>30</v>
      </c>
      <c r="AW793" s="5">
        <v>4015.6862700000001</v>
      </c>
      <c r="AX793" s="5">
        <v>15</v>
      </c>
      <c r="AY793" s="5">
        <v>22.35294</v>
      </c>
      <c r="AZ793" s="5">
        <v>9.5000000000000001E-2</v>
      </c>
      <c r="BA793" s="5">
        <v>0.59375</v>
      </c>
      <c r="BB793" s="5">
        <v>29.652719999999999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17.614180000000001</v>
      </c>
      <c r="I794" s="37">
        <v>11.550929999999999</v>
      </c>
      <c r="J794" s="37">
        <v>99.094740000000002</v>
      </c>
      <c r="K794" s="37">
        <v>6.2387699999999997</v>
      </c>
      <c r="L794" s="37">
        <v>2.0879400000000001</v>
      </c>
      <c r="M794" s="37">
        <v>0.33417000000000002</v>
      </c>
      <c r="N794" s="37">
        <v>3.5578099999999999</v>
      </c>
      <c r="O794" s="37">
        <v>49.238410000000002</v>
      </c>
      <c r="P794" s="37">
        <v>52.796219999999998</v>
      </c>
      <c r="Q794" s="37">
        <v>103.22271000000001</v>
      </c>
      <c r="R794" s="37">
        <v>540.48384999999996</v>
      </c>
      <c r="S794" s="37">
        <v>1.0745499999999999</v>
      </c>
      <c r="T794" s="37">
        <v>336.57069000000001</v>
      </c>
      <c r="U794" s="37">
        <v>24.269410000000001</v>
      </c>
      <c r="V794" s="37">
        <v>0.18709000000000001</v>
      </c>
      <c r="W794" s="37">
        <v>31.82227</v>
      </c>
      <c r="X794" s="37">
        <v>13.25939</v>
      </c>
      <c r="Y794" s="37">
        <v>313.76578000000001</v>
      </c>
      <c r="Z794" s="37">
        <v>56.292140000000003</v>
      </c>
      <c r="AA794" s="37">
        <v>7.4692999999999996</v>
      </c>
      <c r="AB794" s="37">
        <v>19.91029</v>
      </c>
      <c r="AC794" s="37">
        <v>19.898700000000002</v>
      </c>
      <c r="AD794" s="37">
        <v>2861.8811799999999</v>
      </c>
      <c r="AE794" s="37">
        <v>60.929070000000003</v>
      </c>
      <c r="AF794" s="37">
        <v>24.922969999999999</v>
      </c>
      <c r="AG794" s="37">
        <v>18.84628</v>
      </c>
      <c r="AH794" s="37">
        <v>2859.4961499999999</v>
      </c>
      <c r="AI794" s="37">
        <v>517593.26730000001</v>
      </c>
      <c r="AJ794" s="37">
        <v>72.404380000000003</v>
      </c>
      <c r="AK794" s="37">
        <v>44.596919999999997</v>
      </c>
      <c r="AL794" s="5">
        <v>80.149990000000003</v>
      </c>
      <c r="AM794" s="5">
        <v>120.36946</v>
      </c>
      <c r="AN794" s="5">
        <v>28.951129999999999</v>
      </c>
      <c r="AO794" s="5">
        <v>31.623059999999999</v>
      </c>
      <c r="AP794" s="5">
        <v>27.90475</v>
      </c>
      <c r="AQ794" s="5">
        <v>29.25686</v>
      </c>
      <c r="AR794" s="5">
        <v>3145.25</v>
      </c>
      <c r="AS794" s="5">
        <v>28.5</v>
      </c>
      <c r="AT794" s="5">
        <v>17.254899999999999</v>
      </c>
      <c r="AU794" s="5">
        <v>78</v>
      </c>
      <c r="AV794" s="5">
        <v>30</v>
      </c>
      <c r="AW794" s="5">
        <v>3312.9411799999998</v>
      </c>
      <c r="AX794" s="5">
        <v>13</v>
      </c>
      <c r="AY794" s="5">
        <v>20.392160000000001</v>
      </c>
      <c r="AZ794" s="5">
        <v>0.60499999999999998</v>
      </c>
      <c r="BA794" s="5">
        <v>0</v>
      </c>
      <c r="BB794" s="5">
        <v>29.65063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20.998940000000001</v>
      </c>
      <c r="I795" s="37">
        <v>11.51928</v>
      </c>
      <c r="J795" s="37">
        <v>99.095569999999995</v>
      </c>
      <c r="K795" s="37">
        <v>3.69543</v>
      </c>
      <c r="L795" s="37">
        <v>2.0787300000000002</v>
      </c>
      <c r="M795" s="37">
        <v>1.75685</v>
      </c>
      <c r="N795" s="37">
        <v>3.3521899999999998</v>
      </c>
      <c r="O795" s="37">
        <v>49.328380000000003</v>
      </c>
      <c r="P795" s="37">
        <v>52.680570000000003</v>
      </c>
      <c r="Q795" s="37">
        <v>102.38822999999999</v>
      </c>
      <c r="R795" s="37">
        <v>537.75049999999999</v>
      </c>
      <c r="S795" s="37">
        <v>0.38827</v>
      </c>
      <c r="T795" s="37">
        <v>335.74396000000002</v>
      </c>
      <c r="U795" s="37">
        <v>24.256820000000001</v>
      </c>
      <c r="V795" s="37">
        <v>0.27016000000000001</v>
      </c>
      <c r="W795" s="37">
        <v>31.808060000000001</v>
      </c>
      <c r="X795" s="37">
        <v>13.7921</v>
      </c>
      <c r="Y795" s="37">
        <v>303.52512000000002</v>
      </c>
      <c r="Z795" s="37">
        <v>56.14481</v>
      </c>
      <c r="AA795" s="37">
        <v>6.19259</v>
      </c>
      <c r="AB795" s="37">
        <v>19.90127</v>
      </c>
      <c r="AC795" s="37">
        <v>19.893180000000001</v>
      </c>
      <c r="AD795" s="37">
        <v>2383.2139699999998</v>
      </c>
      <c r="AE795" s="37">
        <v>61.029470000000003</v>
      </c>
      <c r="AF795" s="37">
        <v>24.81306</v>
      </c>
      <c r="AG795" s="37">
        <v>18.8414</v>
      </c>
      <c r="AH795" s="37">
        <v>2380.6114499999999</v>
      </c>
      <c r="AI795" s="37">
        <v>517593.26799999998</v>
      </c>
      <c r="AJ795" s="37">
        <v>76.037120000000002</v>
      </c>
      <c r="AK795" s="37">
        <v>44.607950000000002</v>
      </c>
      <c r="AL795" s="5">
        <v>80.109290000000001</v>
      </c>
      <c r="AM795" s="5">
        <v>119.68003</v>
      </c>
      <c r="AN795" s="5">
        <v>28.93534</v>
      </c>
      <c r="AO795" s="5">
        <v>31.537299999999998</v>
      </c>
      <c r="AP795" s="5">
        <v>27.877230000000001</v>
      </c>
      <c r="AQ795" s="5">
        <v>29.248919999999998</v>
      </c>
      <c r="AR795" s="5">
        <v>2664.75</v>
      </c>
      <c r="AS795" s="5">
        <v>24</v>
      </c>
      <c r="AT795" s="5">
        <v>16.470590000000001</v>
      </c>
      <c r="AU795" s="5">
        <v>78</v>
      </c>
      <c r="AV795" s="5">
        <v>30</v>
      </c>
      <c r="AW795" s="5">
        <v>3011.7647099999999</v>
      </c>
      <c r="AX795" s="5">
        <v>11</v>
      </c>
      <c r="AY795" s="5">
        <v>19.215689999999999</v>
      </c>
      <c r="AZ795" s="5">
        <v>0</v>
      </c>
      <c r="BA795" s="5">
        <v>0</v>
      </c>
      <c r="BB795" s="5">
        <v>29.63232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20.998670000000001</v>
      </c>
      <c r="I796" s="37">
        <v>11.526199999999999</v>
      </c>
      <c r="J796" s="37">
        <v>99.093490000000003</v>
      </c>
      <c r="K796" s="37">
        <v>0.95821000000000001</v>
      </c>
      <c r="L796" s="37">
        <v>2.0860799999999999</v>
      </c>
      <c r="M796" s="37">
        <v>0.31777</v>
      </c>
      <c r="N796" s="37">
        <v>2.98299</v>
      </c>
      <c r="O796" s="37">
        <v>49.396410000000003</v>
      </c>
      <c r="P796" s="37">
        <v>52.379399999999997</v>
      </c>
      <c r="Q796" s="37">
        <v>101.83315</v>
      </c>
      <c r="R796" s="37">
        <v>532.21051999999997</v>
      </c>
      <c r="S796" s="37">
        <v>5.348E-2</v>
      </c>
      <c r="T796" s="37">
        <v>334.28906999999998</v>
      </c>
      <c r="U796" s="37">
        <v>24.256329999999998</v>
      </c>
      <c r="V796" s="37">
        <v>0.28755999999999998</v>
      </c>
      <c r="W796" s="37">
        <v>31.803080000000001</v>
      </c>
      <c r="X796" s="37">
        <v>13.780200000000001</v>
      </c>
      <c r="Y796" s="37">
        <v>269.92824999999999</v>
      </c>
      <c r="Z796" s="37">
        <v>55.918939999999999</v>
      </c>
      <c r="AA796" s="37">
        <v>5.0652100000000004</v>
      </c>
      <c r="AB796" s="37">
        <v>19.905090000000001</v>
      </c>
      <c r="AC796" s="37">
        <v>19.897020000000001</v>
      </c>
      <c r="AD796" s="37">
        <v>1942.4785199999999</v>
      </c>
      <c r="AE796" s="37">
        <v>61.109310000000001</v>
      </c>
      <c r="AF796" s="37">
        <v>24.900749999999999</v>
      </c>
      <c r="AG796" s="37">
        <v>18.829809999999998</v>
      </c>
      <c r="AH796" s="37">
        <v>1939.95713</v>
      </c>
      <c r="AI796" s="37">
        <v>517593.26819999999</v>
      </c>
      <c r="AJ796" s="37">
        <v>71.932980000000001</v>
      </c>
      <c r="AK796" s="37">
        <v>44.619199999999999</v>
      </c>
      <c r="AL796" s="5">
        <v>80.150899999999993</v>
      </c>
      <c r="AM796" s="5">
        <v>119.79001</v>
      </c>
      <c r="AN796" s="5">
        <v>28.908449999999998</v>
      </c>
      <c r="AO796" s="5">
        <v>31.434069999999998</v>
      </c>
      <c r="AP796" s="5">
        <v>27.859089999999998</v>
      </c>
      <c r="AQ796" s="5">
        <v>29.253309999999999</v>
      </c>
      <c r="AR796" s="5">
        <v>2195.25</v>
      </c>
      <c r="AS796" s="5">
        <v>19</v>
      </c>
      <c r="AT796" s="5">
        <v>16.862749999999998</v>
      </c>
      <c r="AU796" s="5">
        <v>78</v>
      </c>
      <c r="AV796" s="5">
        <v>30</v>
      </c>
      <c r="AW796" s="5">
        <v>3312.9411799999998</v>
      </c>
      <c r="AX796" s="5">
        <v>13</v>
      </c>
      <c r="AY796" s="5">
        <v>19.607839999999999</v>
      </c>
      <c r="AZ796" s="5">
        <v>0</v>
      </c>
      <c r="BA796" s="5">
        <v>0</v>
      </c>
      <c r="BB796" s="5">
        <v>29.618089999999999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14.08863</v>
      </c>
      <c r="I797" s="37">
        <v>11.515319999999999</v>
      </c>
      <c r="J797" s="37">
        <v>99.096639999999994</v>
      </c>
      <c r="K797" s="37">
        <v>1.8856999999999999</v>
      </c>
      <c r="L797" s="37">
        <v>2.0740400000000001</v>
      </c>
      <c r="M797" s="37">
        <v>3.82802</v>
      </c>
      <c r="N797" s="37">
        <v>2.74986</v>
      </c>
      <c r="O797" s="37">
        <v>49.458869999999997</v>
      </c>
      <c r="P797" s="37">
        <v>52.208730000000003</v>
      </c>
      <c r="Q797" s="37">
        <v>101.85623</v>
      </c>
      <c r="R797" s="37">
        <v>524.85711000000003</v>
      </c>
      <c r="S797" s="37">
        <v>0.37074000000000001</v>
      </c>
      <c r="T797" s="37">
        <v>333.69166000000001</v>
      </c>
      <c r="U797" s="37">
        <v>24.243819999999999</v>
      </c>
      <c r="V797" s="37">
        <v>0.26855000000000001</v>
      </c>
      <c r="W797" s="37">
        <v>31.832630000000002</v>
      </c>
      <c r="X797" s="37">
        <v>15.067</v>
      </c>
      <c r="Y797" s="37">
        <v>210.79644999999999</v>
      </c>
      <c r="Z797" s="37">
        <v>55.643610000000002</v>
      </c>
      <c r="AA797" s="37">
        <v>3.95709</v>
      </c>
      <c r="AB797" s="37">
        <v>19.911989999999999</v>
      </c>
      <c r="AC797" s="37">
        <v>19.89096</v>
      </c>
      <c r="AD797" s="37">
        <v>1526.3323</v>
      </c>
      <c r="AE797" s="37">
        <v>60.978099999999998</v>
      </c>
      <c r="AF797" s="37">
        <v>24.75704</v>
      </c>
      <c r="AG797" s="37">
        <v>18.823630000000001</v>
      </c>
      <c r="AH797" s="37">
        <v>1524.0305800000001</v>
      </c>
      <c r="AI797" s="37">
        <v>517593.26819999999</v>
      </c>
      <c r="AJ797" s="37">
        <v>72.773319999999998</v>
      </c>
      <c r="AK797" s="37">
        <v>44.631050000000002</v>
      </c>
      <c r="AL797" s="5">
        <v>80.141409999999993</v>
      </c>
      <c r="AM797" s="5">
        <v>120.10047</v>
      </c>
      <c r="AN797" s="5">
        <v>28.895759999999999</v>
      </c>
      <c r="AO797" s="5">
        <v>31.340199999999999</v>
      </c>
      <c r="AP797" s="5">
        <v>27.83577</v>
      </c>
      <c r="AQ797" s="5">
        <v>29.264849999999999</v>
      </c>
      <c r="AR797" s="5">
        <v>1769.5</v>
      </c>
      <c r="AS797" s="5">
        <v>14.5</v>
      </c>
      <c r="AT797" s="5">
        <v>16.862749999999998</v>
      </c>
      <c r="AU797" s="5">
        <v>78</v>
      </c>
      <c r="AV797" s="5">
        <v>30</v>
      </c>
      <c r="AW797" s="5">
        <v>3714.5097999999998</v>
      </c>
      <c r="AX797" s="5">
        <v>14</v>
      </c>
      <c r="AY797" s="5">
        <v>18.03922</v>
      </c>
      <c r="AZ797" s="5">
        <v>0.56499999999999995</v>
      </c>
      <c r="BA797" s="5">
        <v>7.8130000000000005E-2</v>
      </c>
      <c r="BB797" s="5">
        <v>29.597819999999999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13.83695</v>
      </c>
      <c r="I798" s="37">
        <v>11.51829</v>
      </c>
      <c r="J798" s="37">
        <v>99.094759999999994</v>
      </c>
      <c r="K798" s="37">
        <v>5.4616300000000004</v>
      </c>
      <c r="L798" s="37">
        <v>2.0758800000000002</v>
      </c>
      <c r="M798" s="37">
        <v>3.1510899999999999</v>
      </c>
      <c r="N798" s="37">
        <v>2.4832299999999998</v>
      </c>
      <c r="O798" s="37">
        <v>49.52561</v>
      </c>
      <c r="P798" s="37">
        <v>52.008839999999999</v>
      </c>
      <c r="Q798" s="37">
        <v>101.98754</v>
      </c>
      <c r="R798" s="37">
        <v>516.99050999999997</v>
      </c>
      <c r="S798" s="37">
        <v>0.54054999999999997</v>
      </c>
      <c r="T798" s="37">
        <v>333.66374999999999</v>
      </c>
      <c r="U798" s="37">
        <v>24.22936</v>
      </c>
      <c r="V798" s="37">
        <v>0.22877</v>
      </c>
      <c r="W798" s="37">
        <v>31.87302</v>
      </c>
      <c r="X798" s="37">
        <v>18.103850000000001</v>
      </c>
      <c r="Y798" s="37">
        <v>157.24986000000001</v>
      </c>
      <c r="Z798" s="37">
        <v>55.376620000000003</v>
      </c>
      <c r="AA798" s="37">
        <v>2.9500899999999999</v>
      </c>
      <c r="AB798" s="37">
        <v>19.914000000000001</v>
      </c>
      <c r="AC798" s="37">
        <v>19.893139999999999</v>
      </c>
      <c r="AD798" s="37">
        <v>1136.8995500000001</v>
      </c>
      <c r="AE798" s="37">
        <v>60.81964</v>
      </c>
      <c r="AF798" s="37">
        <v>24.779050000000002</v>
      </c>
      <c r="AG798" s="37">
        <v>18.81887</v>
      </c>
      <c r="AH798" s="37">
        <v>1136.5395599999999</v>
      </c>
      <c r="AI798" s="37">
        <v>517593.2684</v>
      </c>
      <c r="AJ798" s="37">
        <v>72.832719999999995</v>
      </c>
      <c r="AK798" s="37">
        <v>44.626170000000002</v>
      </c>
      <c r="AL798" s="5">
        <v>80.070490000000007</v>
      </c>
      <c r="AM798" s="5">
        <v>120.22450000000001</v>
      </c>
      <c r="AN798" s="5">
        <v>28.889430000000001</v>
      </c>
      <c r="AO798" s="5">
        <v>31.25338</v>
      </c>
      <c r="AP798" s="5">
        <v>27.817969999999999</v>
      </c>
      <c r="AQ798" s="5">
        <v>29.261869999999998</v>
      </c>
      <c r="AR798" s="5">
        <v>1367.75</v>
      </c>
      <c r="AS798" s="5">
        <v>17</v>
      </c>
      <c r="AT798" s="5">
        <v>16.862749999999998</v>
      </c>
      <c r="AU798" s="5">
        <v>78</v>
      </c>
      <c r="AV798" s="5">
        <v>30</v>
      </c>
      <c r="AW798" s="5">
        <v>4316.8627500000002</v>
      </c>
      <c r="AX798" s="5">
        <v>17</v>
      </c>
      <c r="AY798" s="5">
        <v>16.862749999999998</v>
      </c>
      <c r="AZ798" s="5">
        <v>0.85499999999999998</v>
      </c>
      <c r="BA798" s="5">
        <v>1.6875</v>
      </c>
      <c r="BB798" s="5">
        <v>29.58793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14.496359999999999</v>
      </c>
      <c r="I799" s="37">
        <v>11.501480000000001</v>
      </c>
      <c r="J799" s="37">
        <v>99.095920000000007</v>
      </c>
      <c r="K799" s="37">
        <v>9.0129800000000007</v>
      </c>
      <c r="L799" s="37">
        <v>2.06351</v>
      </c>
      <c r="M799" s="37">
        <v>2.3906900000000002</v>
      </c>
      <c r="N799" s="37">
        <v>2.2972700000000001</v>
      </c>
      <c r="O799" s="37">
        <v>49.561010000000003</v>
      </c>
      <c r="P799" s="37">
        <v>51.858280000000001</v>
      </c>
      <c r="Q799" s="37">
        <v>102.05904</v>
      </c>
      <c r="R799" s="37">
        <v>508.85989999999998</v>
      </c>
      <c r="S799" s="37">
        <v>0.49546000000000001</v>
      </c>
      <c r="T799" s="37">
        <v>336.09485999999998</v>
      </c>
      <c r="U799" s="37">
        <v>24.212679999999999</v>
      </c>
      <c r="V799" s="37">
        <v>0.22058</v>
      </c>
      <c r="W799" s="37">
        <v>31.87294</v>
      </c>
      <c r="X799" s="37">
        <v>26.73394</v>
      </c>
      <c r="Y799" s="37">
        <v>116.91372</v>
      </c>
      <c r="Z799" s="37">
        <v>55.143619999999999</v>
      </c>
      <c r="AA799" s="37">
        <v>2.0326200000000001</v>
      </c>
      <c r="AB799" s="37">
        <v>19.909610000000001</v>
      </c>
      <c r="AC799" s="37">
        <v>19.902660000000001</v>
      </c>
      <c r="AD799" s="37">
        <v>788.02201000000002</v>
      </c>
      <c r="AE799" s="37">
        <v>60.621960000000001</v>
      </c>
      <c r="AF799" s="37">
        <v>24.631360000000001</v>
      </c>
      <c r="AG799" s="37">
        <v>18.810919999999999</v>
      </c>
      <c r="AH799" s="37">
        <v>786.66926999999998</v>
      </c>
      <c r="AI799" s="37">
        <v>517593.26880000002</v>
      </c>
      <c r="AJ799" s="37">
        <v>71.803139999999999</v>
      </c>
      <c r="AK799" s="37">
        <v>44.629649999999998</v>
      </c>
      <c r="AL799" s="5">
        <v>80.0261</v>
      </c>
      <c r="AM799" s="5">
        <v>120.02781</v>
      </c>
      <c r="AN799" s="5">
        <v>28.877420000000001</v>
      </c>
      <c r="AO799" s="5">
        <v>31.221070000000001</v>
      </c>
      <c r="AP799" s="5">
        <v>27.7925</v>
      </c>
      <c r="AQ799" s="5">
        <v>29.26322</v>
      </c>
      <c r="AR799" s="5">
        <v>992</v>
      </c>
      <c r="AS799" s="5">
        <v>12.5</v>
      </c>
      <c r="AT799" s="5">
        <v>16.470590000000001</v>
      </c>
      <c r="AU799" s="5">
        <v>78</v>
      </c>
      <c r="AV799" s="5">
        <v>30</v>
      </c>
      <c r="AW799" s="5">
        <v>5019.6078399999997</v>
      </c>
      <c r="AX799" s="5">
        <v>20</v>
      </c>
      <c r="AY799" s="5">
        <v>16.470590000000001</v>
      </c>
      <c r="AZ799" s="5">
        <v>0.8</v>
      </c>
      <c r="BA799" s="5">
        <v>1.45313</v>
      </c>
      <c r="BB799" s="5">
        <v>29.5701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16.12734</v>
      </c>
      <c r="I800" s="37">
        <v>11.5084</v>
      </c>
      <c r="J800" s="37">
        <v>99.097049999999996</v>
      </c>
      <c r="K800" s="37">
        <v>10.842930000000001</v>
      </c>
      <c r="L800" s="37">
        <v>2.1236100000000002</v>
      </c>
      <c r="M800" s="37">
        <v>1.9936400000000001</v>
      </c>
      <c r="N800" s="37">
        <v>2.1504400000000001</v>
      </c>
      <c r="O800" s="37">
        <v>49.568109999999997</v>
      </c>
      <c r="P800" s="37">
        <v>51.718559999999997</v>
      </c>
      <c r="Q800" s="37">
        <v>102.42301999999999</v>
      </c>
      <c r="R800" s="37">
        <v>501.35741999999999</v>
      </c>
      <c r="S800" s="37">
        <v>0.52415999999999996</v>
      </c>
      <c r="T800" s="37">
        <v>336.61554000000001</v>
      </c>
      <c r="U800" s="37">
        <v>24.19659</v>
      </c>
      <c r="V800" s="37">
        <v>0.17693</v>
      </c>
      <c r="W800" s="37">
        <v>31.879460000000002</v>
      </c>
      <c r="X800" s="37">
        <v>47.865569999999998</v>
      </c>
      <c r="Y800" s="37">
        <v>120.96885</v>
      </c>
      <c r="Z800" s="37">
        <v>54.931199999999997</v>
      </c>
      <c r="AA800" s="37">
        <v>2.2128299999999999</v>
      </c>
      <c r="AB800" s="37">
        <v>19.90691</v>
      </c>
      <c r="AC800" s="37">
        <v>19.900400000000001</v>
      </c>
      <c r="AD800" s="37">
        <v>833.60954000000004</v>
      </c>
      <c r="AE800" s="37">
        <v>60.54974</v>
      </c>
      <c r="AF800" s="37">
        <v>25.348739999999999</v>
      </c>
      <c r="AG800" s="37">
        <v>18.799579999999999</v>
      </c>
      <c r="AH800" s="37">
        <v>822.31136000000004</v>
      </c>
      <c r="AI800" s="37">
        <v>517593.26909999998</v>
      </c>
      <c r="AJ800" s="37">
        <v>72.091440000000006</v>
      </c>
      <c r="AK800" s="37">
        <v>44.633569999999999</v>
      </c>
      <c r="AL800" s="5">
        <v>80.070170000000005</v>
      </c>
      <c r="AM800" s="5">
        <v>119.99336</v>
      </c>
      <c r="AN800" s="5">
        <v>28.86617</v>
      </c>
      <c r="AO800" s="5">
        <v>31.16226</v>
      </c>
      <c r="AP800" s="5">
        <v>27.77608</v>
      </c>
      <c r="AQ800" s="5">
        <v>29.259</v>
      </c>
      <c r="AR800" s="5">
        <v>751.5</v>
      </c>
      <c r="AS800" s="5">
        <v>10.5</v>
      </c>
      <c r="AT800" s="5">
        <v>20.392160000000001</v>
      </c>
      <c r="AU800" s="5">
        <v>78</v>
      </c>
      <c r="AV800" s="5">
        <v>30</v>
      </c>
      <c r="AW800" s="5">
        <v>12649.411760000001</v>
      </c>
      <c r="AX800" s="5">
        <v>52</v>
      </c>
      <c r="AY800" s="5">
        <v>23.921569999999999</v>
      </c>
      <c r="AZ800" s="5">
        <v>0.8</v>
      </c>
      <c r="BA800" s="5">
        <v>1.21875</v>
      </c>
      <c r="BB800" s="5">
        <v>29.555009999999999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15.273770000000001</v>
      </c>
      <c r="I801" s="37">
        <v>11.49851</v>
      </c>
      <c r="J801" s="37">
        <v>99.095169999999996</v>
      </c>
      <c r="K801" s="37">
        <v>10.98367</v>
      </c>
      <c r="L801" s="37">
        <v>2.1068699999999998</v>
      </c>
      <c r="M801" s="37">
        <v>2.4166599999999998</v>
      </c>
      <c r="N801" s="37">
        <v>2.0283000000000002</v>
      </c>
      <c r="O801" s="37">
        <v>49.597050000000003</v>
      </c>
      <c r="P801" s="37">
        <v>51.625349999999997</v>
      </c>
      <c r="Q801" s="37">
        <v>102.70593</v>
      </c>
      <c r="R801" s="37">
        <v>494.92995000000002</v>
      </c>
      <c r="S801" s="37">
        <v>0.74702999999999997</v>
      </c>
      <c r="T801" s="37">
        <v>334.66950000000003</v>
      </c>
      <c r="U801" s="37">
        <v>24.182939999999999</v>
      </c>
      <c r="V801" s="37">
        <v>0.29038999999999998</v>
      </c>
      <c r="W801" s="37">
        <v>31.911629999999999</v>
      </c>
      <c r="X801" s="37">
        <v>32.929780000000001</v>
      </c>
      <c r="Y801" s="37">
        <v>117.78312</v>
      </c>
      <c r="Z801" s="37">
        <v>54.74794</v>
      </c>
      <c r="AA801" s="37">
        <v>2.09945</v>
      </c>
      <c r="AB801" s="37">
        <v>19.90466</v>
      </c>
      <c r="AC801" s="37">
        <v>19.895810000000001</v>
      </c>
      <c r="AD801" s="37">
        <v>797.18230000000005</v>
      </c>
      <c r="AE801" s="37">
        <v>60.393819999999998</v>
      </c>
      <c r="AF801" s="37">
        <v>25.148900000000001</v>
      </c>
      <c r="AG801" s="37">
        <v>18.78068</v>
      </c>
      <c r="AH801" s="37">
        <v>809.68934999999999</v>
      </c>
      <c r="AI801" s="37">
        <v>517593.26939999999</v>
      </c>
      <c r="AJ801" s="37">
        <v>72.156800000000004</v>
      </c>
      <c r="AK801" s="37">
        <v>44.6357</v>
      </c>
      <c r="AL801" s="5">
        <v>80.128860000000003</v>
      </c>
      <c r="AM801" s="5">
        <v>120.31019000000001</v>
      </c>
      <c r="AN801" s="5">
        <v>28.847359999999998</v>
      </c>
      <c r="AO801" s="5">
        <v>31.136299999999999</v>
      </c>
      <c r="AP801" s="5">
        <v>27.762440000000002</v>
      </c>
      <c r="AQ801" s="5">
        <v>29.250630000000001</v>
      </c>
      <c r="AR801" s="5">
        <v>839.75</v>
      </c>
      <c r="AS801" s="5">
        <v>15.5</v>
      </c>
      <c r="AT801" s="5">
        <v>17.254899999999999</v>
      </c>
      <c r="AU801" s="5">
        <v>78</v>
      </c>
      <c r="AV801" s="5">
        <v>30</v>
      </c>
      <c r="AW801" s="5">
        <v>8934.9019599999992</v>
      </c>
      <c r="AX801" s="5">
        <v>33</v>
      </c>
      <c r="AY801" s="5">
        <v>20.392160000000001</v>
      </c>
      <c r="AZ801" s="5">
        <v>5.5E-2</v>
      </c>
      <c r="BA801" s="5">
        <v>1.84375</v>
      </c>
      <c r="BB801" s="5">
        <v>29.537970000000001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14.79724</v>
      </c>
      <c r="I802" s="37">
        <v>11.52521</v>
      </c>
      <c r="J802" s="37">
        <v>99.095730000000003</v>
      </c>
      <c r="K802" s="37">
        <v>11.17972</v>
      </c>
      <c r="L802" s="37">
        <v>2.07403</v>
      </c>
      <c r="M802" s="37">
        <v>3.3653300000000002</v>
      </c>
      <c r="N802" s="37">
        <v>1.8913500000000001</v>
      </c>
      <c r="O802" s="37">
        <v>49.570790000000002</v>
      </c>
      <c r="P802" s="37">
        <v>51.462139999999998</v>
      </c>
      <c r="Q802" s="37">
        <v>102.83351999999999</v>
      </c>
      <c r="R802" s="37">
        <v>489.64708000000002</v>
      </c>
      <c r="S802" s="37">
        <v>0.75017999999999996</v>
      </c>
      <c r="T802" s="37">
        <v>335.31939999999997</v>
      </c>
      <c r="U802" s="37">
        <v>24.160530000000001</v>
      </c>
      <c r="V802" s="37">
        <v>0.26690000000000003</v>
      </c>
      <c r="W802" s="37">
        <v>31.954529999999998</v>
      </c>
      <c r="X802" s="37">
        <v>40.018369999999997</v>
      </c>
      <c r="Y802" s="37">
        <v>122.92677999999999</v>
      </c>
      <c r="Z802" s="37">
        <v>54.472589999999997</v>
      </c>
      <c r="AA802" s="37">
        <v>2.10528</v>
      </c>
      <c r="AB802" s="37">
        <v>19.91094</v>
      </c>
      <c r="AC802" s="37">
        <v>19.895949999999999</v>
      </c>
      <c r="AD802" s="37">
        <v>812.05334000000005</v>
      </c>
      <c r="AE802" s="37">
        <v>60.348210000000002</v>
      </c>
      <c r="AF802" s="37">
        <v>24.756910000000001</v>
      </c>
      <c r="AG802" s="37">
        <v>18.758769999999998</v>
      </c>
      <c r="AH802" s="37">
        <v>810.3211</v>
      </c>
      <c r="AI802" s="37">
        <v>517593.26990000001</v>
      </c>
      <c r="AJ802" s="37">
        <v>71.859870000000001</v>
      </c>
      <c r="AK802" s="37">
        <v>44.666249999999998</v>
      </c>
      <c r="AL802" s="5">
        <v>80.064940000000007</v>
      </c>
      <c r="AM802" s="5">
        <v>119.46857</v>
      </c>
      <c r="AN802" s="5">
        <v>28.845680000000002</v>
      </c>
      <c r="AO802" s="5">
        <v>31.222629999999999</v>
      </c>
      <c r="AP802" s="5">
        <v>27.75752</v>
      </c>
      <c r="AQ802" s="5">
        <v>29.255179999999999</v>
      </c>
      <c r="AR802" s="5">
        <v>795.25</v>
      </c>
      <c r="AS802" s="5">
        <v>14</v>
      </c>
      <c r="AT802" s="5">
        <v>18.823530000000002</v>
      </c>
      <c r="AU802" s="5">
        <v>78</v>
      </c>
      <c r="AV802" s="5">
        <v>30</v>
      </c>
      <c r="AW802" s="5">
        <v>10340.392159999999</v>
      </c>
      <c r="AX802" s="5">
        <v>40</v>
      </c>
      <c r="AY802" s="5">
        <v>21.96078</v>
      </c>
      <c r="AZ802" s="5">
        <v>0.91500000000000004</v>
      </c>
      <c r="BA802" s="5">
        <v>1.53125</v>
      </c>
      <c r="BB802" s="5">
        <v>29.526489999999999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14.22667</v>
      </c>
      <c r="I803" s="37">
        <v>11.549939999999999</v>
      </c>
      <c r="J803" s="37">
        <v>99.084440000000001</v>
      </c>
      <c r="K803" s="37">
        <v>11.209239999999999</v>
      </c>
      <c r="L803" s="37">
        <v>2.1076600000000001</v>
      </c>
      <c r="M803" s="37">
        <v>3.3240699999999999</v>
      </c>
      <c r="N803" s="37">
        <v>1.83833</v>
      </c>
      <c r="O803" s="37">
        <v>49.579569999999997</v>
      </c>
      <c r="P803" s="37">
        <v>51.417909999999999</v>
      </c>
      <c r="Q803" s="37">
        <v>102.93541999999999</v>
      </c>
      <c r="R803" s="37">
        <v>485.25932999999998</v>
      </c>
      <c r="S803" s="37">
        <v>0.82826999999999995</v>
      </c>
      <c r="T803" s="37">
        <v>335.08987999999999</v>
      </c>
      <c r="U803" s="37">
        <v>24.143149999999999</v>
      </c>
      <c r="V803" s="37">
        <v>0.27635999999999999</v>
      </c>
      <c r="W803" s="37">
        <v>31.95467</v>
      </c>
      <c r="X803" s="37">
        <v>36.929819999999999</v>
      </c>
      <c r="Y803" s="37">
        <v>117.92273</v>
      </c>
      <c r="Z803" s="37">
        <v>54.123739999999998</v>
      </c>
      <c r="AA803" s="37">
        <v>2.1057299999999999</v>
      </c>
      <c r="AB803" s="37">
        <v>19.91001</v>
      </c>
      <c r="AC803" s="37">
        <v>19.89284</v>
      </c>
      <c r="AD803" s="37">
        <v>799.26679999999999</v>
      </c>
      <c r="AE803" s="37">
        <v>60.363199999999999</v>
      </c>
      <c r="AF803" s="37">
        <v>25.158370000000001</v>
      </c>
      <c r="AG803" s="37">
        <v>18.755369999999999</v>
      </c>
      <c r="AH803" s="37">
        <v>788.56379000000004</v>
      </c>
      <c r="AI803" s="37">
        <v>517593.27029999997</v>
      </c>
      <c r="AJ803" s="37">
        <v>71.618160000000003</v>
      </c>
      <c r="AK803" s="37">
        <v>44.678100000000001</v>
      </c>
      <c r="AL803" s="5">
        <v>80.015929999999997</v>
      </c>
      <c r="AM803" s="5">
        <v>119.76268</v>
      </c>
      <c r="AN803" s="5">
        <v>28.829059999999998</v>
      </c>
      <c r="AO803" s="5">
        <v>31.304819999999999</v>
      </c>
      <c r="AP803" s="5">
        <v>27.74588</v>
      </c>
      <c r="AQ803" s="5">
        <v>29.25346</v>
      </c>
      <c r="AR803" s="5">
        <v>811.5</v>
      </c>
      <c r="AS803" s="5">
        <v>15.5</v>
      </c>
      <c r="AT803" s="5">
        <v>18.03922</v>
      </c>
      <c r="AU803" s="5">
        <v>78</v>
      </c>
      <c r="AV803" s="5">
        <v>30</v>
      </c>
      <c r="AW803" s="5">
        <v>9436.8627500000002</v>
      </c>
      <c r="AX803" s="5">
        <v>36</v>
      </c>
      <c r="AY803" s="5">
        <v>21.568629999999999</v>
      </c>
      <c r="AZ803" s="5">
        <v>5.5E-2</v>
      </c>
      <c r="BA803" s="5">
        <v>0.15625</v>
      </c>
      <c r="BB803" s="5">
        <v>29.533169999999998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14.943669999999999</v>
      </c>
      <c r="I804" s="37">
        <v>11.57269</v>
      </c>
      <c r="J804" s="37">
        <v>99.093509999999995</v>
      </c>
      <c r="K804" s="37">
        <v>11.31997</v>
      </c>
      <c r="L804" s="37">
        <v>2.0950299999999999</v>
      </c>
      <c r="M804" s="37">
        <v>2.5998800000000002</v>
      </c>
      <c r="N804" s="37">
        <v>1.7275</v>
      </c>
      <c r="O804" s="37">
        <v>49.624279999999999</v>
      </c>
      <c r="P804" s="37">
        <v>51.351779999999998</v>
      </c>
      <c r="Q804" s="37">
        <v>103.04080999999999</v>
      </c>
      <c r="R804" s="37">
        <v>481.40386999999998</v>
      </c>
      <c r="S804" s="37">
        <v>0.82043999999999995</v>
      </c>
      <c r="T804" s="37">
        <v>336.72165000000001</v>
      </c>
      <c r="U804" s="37">
        <v>24.122409999999999</v>
      </c>
      <c r="V804" s="37">
        <v>0.25065999999999999</v>
      </c>
      <c r="W804" s="37">
        <v>31.991420000000002</v>
      </c>
      <c r="X804" s="37">
        <v>39.183770000000003</v>
      </c>
      <c r="Y804" s="37">
        <v>118.98981999999999</v>
      </c>
      <c r="Z804" s="37">
        <v>53.61327</v>
      </c>
      <c r="AA804" s="37">
        <v>2.1379600000000001</v>
      </c>
      <c r="AB804" s="37">
        <v>19.91921</v>
      </c>
      <c r="AC804" s="37">
        <v>19.900880000000001</v>
      </c>
      <c r="AD804" s="37">
        <v>816.39210000000003</v>
      </c>
      <c r="AE804" s="37">
        <v>60.189860000000003</v>
      </c>
      <c r="AF804" s="37">
        <v>25.007629999999999</v>
      </c>
      <c r="AG804" s="37">
        <v>18.798359999999999</v>
      </c>
      <c r="AH804" s="37">
        <v>802.27743999999996</v>
      </c>
      <c r="AI804" s="37">
        <v>517593.2708</v>
      </c>
      <c r="AJ804" s="37">
        <v>72.043310000000005</v>
      </c>
      <c r="AK804" s="37">
        <v>44.702269999999999</v>
      </c>
      <c r="AL804" s="5">
        <v>80.050020000000004</v>
      </c>
      <c r="AM804" s="5">
        <v>119.54591000000001</v>
      </c>
      <c r="AN804" s="5">
        <v>28.830110000000001</v>
      </c>
      <c r="AO804" s="5">
        <v>31.37856</v>
      </c>
      <c r="AP804" s="5">
        <v>27.740790000000001</v>
      </c>
      <c r="AQ804" s="5">
        <v>29.250589999999999</v>
      </c>
      <c r="AR804" s="5">
        <v>801.5</v>
      </c>
      <c r="AS804" s="5">
        <v>13.5</v>
      </c>
      <c r="AT804" s="5">
        <v>18.823530000000002</v>
      </c>
      <c r="AU804" s="5">
        <v>78</v>
      </c>
      <c r="AV804" s="5">
        <v>30</v>
      </c>
      <c r="AW804" s="5">
        <v>10340.392159999999</v>
      </c>
      <c r="AX804" s="5">
        <v>40</v>
      </c>
      <c r="AY804" s="5">
        <v>21.96078</v>
      </c>
      <c r="AZ804" s="5">
        <v>0.89500000000000002</v>
      </c>
      <c r="BA804" s="5">
        <v>1.76563</v>
      </c>
      <c r="BB804" s="5">
        <v>29.531669999999998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14.25718</v>
      </c>
      <c r="I805" s="37">
        <v>11.59741</v>
      </c>
      <c r="J805" s="37">
        <v>99.096149999999994</v>
      </c>
      <c r="K805" s="37">
        <v>11.204499999999999</v>
      </c>
      <c r="L805" s="37">
        <v>2.0886900000000002</v>
      </c>
      <c r="M805" s="37">
        <v>1.96698</v>
      </c>
      <c r="N805" s="37">
        <v>1.73139</v>
      </c>
      <c r="O805" s="37">
        <v>49.586880000000001</v>
      </c>
      <c r="P805" s="37">
        <v>51.318260000000002</v>
      </c>
      <c r="Q805" s="37">
        <v>103.11002000000001</v>
      </c>
      <c r="R805" s="37">
        <v>477.87274000000002</v>
      </c>
      <c r="S805" s="37">
        <v>0.80179999999999996</v>
      </c>
      <c r="T805" s="37">
        <v>335.25060999999999</v>
      </c>
      <c r="U805" s="37">
        <v>24.087810000000001</v>
      </c>
      <c r="V805" s="37">
        <v>0.24163000000000001</v>
      </c>
      <c r="W805" s="37">
        <v>32.000709999999998</v>
      </c>
      <c r="X805" s="37">
        <v>38.81673</v>
      </c>
      <c r="Y805" s="37">
        <v>118.44377</v>
      </c>
      <c r="Z805" s="37">
        <v>52.919820000000001</v>
      </c>
      <c r="AA805" s="37">
        <v>2.0693299999999999</v>
      </c>
      <c r="AB805" s="37">
        <v>19.908280000000001</v>
      </c>
      <c r="AC805" s="37">
        <v>19.89141</v>
      </c>
      <c r="AD805" s="37">
        <v>792.58479999999997</v>
      </c>
      <c r="AE805" s="37">
        <v>59.933590000000002</v>
      </c>
      <c r="AF805" s="37">
        <v>24.931850000000001</v>
      </c>
      <c r="AG805" s="37">
        <v>18.839960000000001</v>
      </c>
      <c r="AH805" s="37">
        <v>787.52633000000003</v>
      </c>
      <c r="AI805" s="37">
        <v>517593.27130000002</v>
      </c>
      <c r="AJ805" s="37">
        <v>71.588470000000001</v>
      </c>
      <c r="AK805" s="37">
        <v>44.709229999999998</v>
      </c>
      <c r="AL805" s="5">
        <v>80.072550000000007</v>
      </c>
      <c r="AM805" s="5">
        <v>119.41247</v>
      </c>
      <c r="AN805" s="5">
        <v>28.813030000000001</v>
      </c>
      <c r="AO805" s="5">
        <v>31.460940000000001</v>
      </c>
      <c r="AP805" s="5">
        <v>27.74869</v>
      </c>
      <c r="AQ805" s="5">
        <v>29.233029999999999</v>
      </c>
      <c r="AR805" s="5">
        <v>809.25</v>
      </c>
      <c r="AS805" s="5">
        <v>16</v>
      </c>
      <c r="AT805" s="5">
        <v>18.03922</v>
      </c>
      <c r="AU805" s="5">
        <v>78</v>
      </c>
      <c r="AV805" s="5">
        <v>30</v>
      </c>
      <c r="AW805" s="5">
        <v>9135.6862700000001</v>
      </c>
      <c r="AX805" s="5">
        <v>35</v>
      </c>
      <c r="AY805" s="5">
        <v>21.568629999999999</v>
      </c>
      <c r="AZ805" s="5">
        <v>0.115</v>
      </c>
      <c r="BA805" s="5">
        <v>0.39062999999999998</v>
      </c>
      <c r="BB805" s="5">
        <v>29.53398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15.395250000000001</v>
      </c>
      <c r="I806" s="37">
        <v>11.590490000000001</v>
      </c>
      <c r="J806" s="37">
        <v>99.094639999999998</v>
      </c>
      <c r="K806" s="37">
        <v>11.29616</v>
      </c>
      <c r="L806" s="37">
        <v>2.1033499999999998</v>
      </c>
      <c r="M806" s="37">
        <v>1.8240000000000001</v>
      </c>
      <c r="N806" s="37">
        <v>1.7307900000000001</v>
      </c>
      <c r="O806" s="37">
        <v>49.580919999999999</v>
      </c>
      <c r="P806" s="37">
        <v>51.311700000000002</v>
      </c>
      <c r="Q806" s="37">
        <v>103.23121</v>
      </c>
      <c r="R806" s="37">
        <v>474.56227000000001</v>
      </c>
      <c r="S806" s="37">
        <v>0.83374999999999999</v>
      </c>
      <c r="T806" s="37">
        <v>333.22595999999999</v>
      </c>
      <c r="U806" s="37">
        <v>24.070340000000002</v>
      </c>
      <c r="V806" s="37">
        <v>0.15787000000000001</v>
      </c>
      <c r="W806" s="37">
        <v>31.99971</v>
      </c>
      <c r="X806" s="37">
        <v>78.172920000000005</v>
      </c>
      <c r="Y806" s="37">
        <v>119.82369</v>
      </c>
      <c r="Z806" s="37">
        <v>52.234960000000001</v>
      </c>
      <c r="AA806" s="37">
        <v>2.27834</v>
      </c>
      <c r="AB806" s="37">
        <v>19.912489999999998</v>
      </c>
      <c r="AC806" s="37">
        <v>19.894100000000002</v>
      </c>
      <c r="AD806" s="37">
        <v>866.55442000000005</v>
      </c>
      <c r="AE806" s="37">
        <v>59.79401</v>
      </c>
      <c r="AF806" s="37">
        <v>25.106940000000002</v>
      </c>
      <c r="AG806" s="37">
        <v>18.8827</v>
      </c>
      <c r="AH806" s="37">
        <v>887.79007000000001</v>
      </c>
      <c r="AI806" s="37">
        <v>517593.27179999999</v>
      </c>
      <c r="AJ806" s="37">
        <v>72.436580000000006</v>
      </c>
      <c r="AK806" s="37">
        <v>44.71566</v>
      </c>
      <c r="AL806" s="5">
        <v>80.042550000000006</v>
      </c>
      <c r="AM806" s="5">
        <v>120.21572999999999</v>
      </c>
      <c r="AN806" s="5">
        <v>28.80931</v>
      </c>
      <c r="AO806" s="5">
        <v>31.532489999999999</v>
      </c>
      <c r="AP806" s="5">
        <v>27.739270000000001</v>
      </c>
      <c r="AQ806" s="5">
        <v>29.248629999999999</v>
      </c>
      <c r="AR806" s="5">
        <v>795.25</v>
      </c>
      <c r="AS806" s="5">
        <v>14</v>
      </c>
      <c r="AT806" s="5">
        <v>18.431370000000001</v>
      </c>
      <c r="AU806" s="5">
        <v>78</v>
      </c>
      <c r="AV806" s="5">
        <v>30</v>
      </c>
      <c r="AW806" s="5">
        <v>10240</v>
      </c>
      <c r="AX806" s="5">
        <v>41</v>
      </c>
      <c r="AY806" s="5">
        <v>21.96078</v>
      </c>
      <c r="AZ806" s="5">
        <v>0.875</v>
      </c>
      <c r="BA806" s="5">
        <v>1.84375</v>
      </c>
      <c r="BB806" s="5">
        <v>29.529440000000001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16.020430000000001</v>
      </c>
      <c r="I807" s="37">
        <v>11.63104</v>
      </c>
      <c r="J807" s="37">
        <v>99.098600000000005</v>
      </c>
      <c r="K807" s="37">
        <v>11.340199999999999</v>
      </c>
      <c r="L807" s="37">
        <v>2.1452</v>
      </c>
      <c r="M807" s="37">
        <v>1.65042</v>
      </c>
      <c r="N807" s="37">
        <v>1.69232</v>
      </c>
      <c r="O807" s="37">
        <v>49.52534</v>
      </c>
      <c r="P807" s="37">
        <v>51.217660000000002</v>
      </c>
      <c r="Q807" s="37">
        <v>104.95995000000001</v>
      </c>
      <c r="R807" s="37">
        <v>471.41136999999998</v>
      </c>
      <c r="S807" s="37">
        <v>1.28268</v>
      </c>
      <c r="T807" s="37">
        <v>332.97343000000001</v>
      </c>
      <c r="U807" s="37">
        <v>24.033159999999999</v>
      </c>
      <c r="V807" s="37">
        <v>7.3889999999999997E-2</v>
      </c>
      <c r="W807" s="37">
        <v>32.013820000000003</v>
      </c>
      <c r="X807" s="37">
        <v>88.473910000000004</v>
      </c>
      <c r="Y807" s="37">
        <v>148.72081</v>
      </c>
      <c r="Z807" s="37">
        <v>51.591030000000003</v>
      </c>
      <c r="AA807" s="37">
        <v>3.3228499999999999</v>
      </c>
      <c r="AB807" s="37">
        <v>19.90757</v>
      </c>
      <c r="AC807" s="37">
        <v>19.89038</v>
      </c>
      <c r="AD807" s="37">
        <v>1239.17489</v>
      </c>
      <c r="AE807" s="37">
        <v>59.693049999999999</v>
      </c>
      <c r="AF807" s="37">
        <v>25.606439999999999</v>
      </c>
      <c r="AG807" s="37">
        <v>18.87931</v>
      </c>
      <c r="AH807" s="37">
        <v>1250.2374400000001</v>
      </c>
      <c r="AI807" s="37">
        <v>517593.27230000001</v>
      </c>
      <c r="AJ807" s="37">
        <v>71.411069999999995</v>
      </c>
      <c r="AK807" s="37">
        <v>44.706020000000002</v>
      </c>
      <c r="AL807" s="5">
        <v>80.031630000000007</v>
      </c>
      <c r="AM807" s="5">
        <v>120.50277</v>
      </c>
      <c r="AN807" s="5">
        <v>28.804939999999998</v>
      </c>
      <c r="AO807" s="5">
        <v>31.614339999999999</v>
      </c>
      <c r="AP807" s="5">
        <v>27.747389999999999</v>
      </c>
      <c r="AQ807" s="5">
        <v>29.263179999999998</v>
      </c>
      <c r="AR807" s="5">
        <v>996</v>
      </c>
      <c r="AS807" s="5">
        <v>-9</v>
      </c>
      <c r="AT807" s="5">
        <v>26.66667</v>
      </c>
      <c r="AU807" s="5">
        <v>78</v>
      </c>
      <c r="AV807" s="5">
        <v>30</v>
      </c>
      <c r="AW807" s="5">
        <v>21985.88235</v>
      </c>
      <c r="AX807" s="5">
        <v>88</v>
      </c>
      <c r="AY807" s="5">
        <v>30.196079999999998</v>
      </c>
      <c r="AZ807" s="5">
        <v>3.5000000000000003E-2</v>
      </c>
      <c r="BA807" s="5">
        <v>0</v>
      </c>
      <c r="BB807" s="5">
        <v>29.543109999999999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14.398440000000001</v>
      </c>
      <c r="I808" s="37">
        <v>11.63203</v>
      </c>
      <c r="J808" s="37">
        <v>99.097359999999995</v>
      </c>
      <c r="K808" s="37">
        <v>12.747059999999999</v>
      </c>
      <c r="L808" s="37">
        <v>2.1101299999999998</v>
      </c>
      <c r="M808" s="37">
        <v>2.2761800000000001</v>
      </c>
      <c r="N808" s="37">
        <v>1.7029000000000001</v>
      </c>
      <c r="O808" s="37">
        <v>49.460729999999998</v>
      </c>
      <c r="P808" s="37">
        <v>51.163640000000001</v>
      </c>
      <c r="Q808" s="37">
        <v>106.40782</v>
      </c>
      <c r="R808" s="37">
        <v>468.79449</v>
      </c>
      <c r="S808" s="37">
        <v>2.7043200000000001</v>
      </c>
      <c r="T808" s="37">
        <v>339.64729</v>
      </c>
      <c r="U808" s="37">
        <v>24.014030000000002</v>
      </c>
      <c r="V808" s="37">
        <v>6.4099999999999999E-3</v>
      </c>
      <c r="W808" s="37">
        <v>32.060099999999998</v>
      </c>
      <c r="X808" s="37">
        <v>82.575879999999998</v>
      </c>
      <c r="Y808" s="37">
        <v>227.70867999999999</v>
      </c>
      <c r="Z808" s="37">
        <v>51.031410000000001</v>
      </c>
      <c r="AA808" s="37">
        <v>4.9029400000000001</v>
      </c>
      <c r="AB808" s="37">
        <v>19.911940000000001</v>
      </c>
      <c r="AC808" s="37">
        <v>19.891380000000002</v>
      </c>
      <c r="AD808" s="37">
        <v>1858.8222800000001</v>
      </c>
      <c r="AE808" s="37">
        <v>59.604709999999997</v>
      </c>
      <c r="AF808" s="37">
        <v>25.18777</v>
      </c>
      <c r="AG808" s="37">
        <v>18.87368</v>
      </c>
      <c r="AH808" s="37">
        <v>1861.92914</v>
      </c>
      <c r="AI808" s="37">
        <v>517593.2732</v>
      </c>
      <c r="AJ808" s="37">
        <v>70.421090000000007</v>
      </c>
      <c r="AK808" s="37">
        <v>44.718690000000002</v>
      </c>
      <c r="AL808" s="5">
        <v>80.102789999999999</v>
      </c>
      <c r="AM808" s="5">
        <v>120.12994</v>
      </c>
      <c r="AN808" s="5">
        <v>28.79927</v>
      </c>
      <c r="AO808" s="5">
        <v>31.667310000000001</v>
      </c>
      <c r="AP808" s="5">
        <v>27.74221</v>
      </c>
      <c r="AQ808" s="5">
        <v>29.264530000000001</v>
      </c>
      <c r="AR808" s="5">
        <v>1443.75</v>
      </c>
      <c r="AS808" s="5">
        <v>-1.5</v>
      </c>
      <c r="AT808" s="5">
        <v>30.98039</v>
      </c>
      <c r="AU808" s="5">
        <v>78</v>
      </c>
      <c r="AV808" s="5">
        <v>30</v>
      </c>
      <c r="AW808" s="5">
        <v>22789.019609999999</v>
      </c>
      <c r="AX808" s="5">
        <v>88</v>
      </c>
      <c r="AY808" s="5">
        <v>33.333329999999997</v>
      </c>
      <c r="AZ808" s="5">
        <v>3.5000000000000003E-2</v>
      </c>
      <c r="BA808" s="5">
        <v>0.54688000000000003</v>
      </c>
      <c r="BB808" s="5">
        <v>29.540369999999999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14.668189999999999</v>
      </c>
      <c r="I809" s="37">
        <v>11.644880000000001</v>
      </c>
      <c r="J809" s="37">
        <v>99.100229999999996</v>
      </c>
      <c r="K809" s="37">
        <v>11.79799</v>
      </c>
      <c r="L809" s="37">
        <v>2.0991499999999998</v>
      </c>
      <c r="M809" s="37">
        <v>0.69379999999999997</v>
      </c>
      <c r="N809" s="37">
        <v>1.84402</v>
      </c>
      <c r="O809" s="37">
        <v>49.404789999999998</v>
      </c>
      <c r="P809" s="37">
        <v>51.248809999999999</v>
      </c>
      <c r="Q809" s="37">
        <v>106.11884999999999</v>
      </c>
      <c r="R809" s="37">
        <v>468.33524999999997</v>
      </c>
      <c r="S809" s="37">
        <v>3.9515099999999999</v>
      </c>
      <c r="T809" s="37">
        <v>337.95744000000002</v>
      </c>
      <c r="U809" s="37">
        <v>23.983180000000001</v>
      </c>
      <c r="V809" s="37">
        <v>0.12169000000000001</v>
      </c>
      <c r="W809" s="37">
        <v>32.134</v>
      </c>
      <c r="X809" s="37">
        <v>65.178449999999998</v>
      </c>
      <c r="Y809" s="37">
        <v>302.21618000000001</v>
      </c>
      <c r="Z809" s="37">
        <v>50.547040000000003</v>
      </c>
      <c r="AA809" s="37">
        <v>6.1159100000000004</v>
      </c>
      <c r="AB809" s="37">
        <v>19.90849</v>
      </c>
      <c r="AC809" s="37">
        <v>19.88589</v>
      </c>
      <c r="AD809" s="37">
        <v>2330.8150700000001</v>
      </c>
      <c r="AE809" s="37">
        <v>59.603490000000001</v>
      </c>
      <c r="AF809" s="37">
        <v>25.056760000000001</v>
      </c>
      <c r="AG809" s="37">
        <v>18.84432</v>
      </c>
      <c r="AH809" s="37">
        <v>2332.2896000000001</v>
      </c>
      <c r="AI809" s="37">
        <v>517593.27490000002</v>
      </c>
      <c r="AJ809" s="37">
        <v>72.175579999999997</v>
      </c>
      <c r="AK809" s="37">
        <v>44.731079999999999</v>
      </c>
      <c r="AL809" s="5">
        <v>80.144220000000004</v>
      </c>
      <c r="AM809" s="5">
        <v>120.37631</v>
      </c>
      <c r="AN809" s="5">
        <v>28.799800000000001</v>
      </c>
      <c r="AO809" s="5">
        <v>31.731670000000001</v>
      </c>
      <c r="AP809" s="5">
        <v>27.778880000000001</v>
      </c>
      <c r="AQ809" s="5">
        <v>29.259180000000001</v>
      </c>
      <c r="AR809" s="5">
        <v>2112.5</v>
      </c>
      <c r="AS809" s="5">
        <v>22.5</v>
      </c>
      <c r="AT809" s="5">
        <v>25.490200000000002</v>
      </c>
      <c r="AU809" s="5">
        <v>78</v>
      </c>
      <c r="AV809" s="5">
        <v>30</v>
      </c>
      <c r="AW809" s="5">
        <v>16062.7451</v>
      </c>
      <c r="AX809" s="5">
        <v>60</v>
      </c>
      <c r="AY809" s="5">
        <v>29.411760000000001</v>
      </c>
      <c r="AZ809" s="5">
        <v>0.91500000000000004</v>
      </c>
      <c r="BA809" s="5">
        <v>0.39062999999999998</v>
      </c>
      <c r="BB809" s="5">
        <v>29.55294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13.96871</v>
      </c>
      <c r="I810" s="37">
        <v>11.642910000000001</v>
      </c>
      <c r="J810" s="37">
        <v>99.101640000000003</v>
      </c>
      <c r="K810" s="37">
        <v>9.9514300000000002</v>
      </c>
      <c r="L810" s="37">
        <v>2.1035599999999999</v>
      </c>
      <c r="M810" s="37">
        <v>2.1713800000000001</v>
      </c>
      <c r="N810" s="37">
        <v>2.0555599999999998</v>
      </c>
      <c r="O810" s="37">
        <v>49.381830000000001</v>
      </c>
      <c r="P810" s="37">
        <v>51.437379999999997</v>
      </c>
      <c r="Q810" s="37">
        <v>105.70344</v>
      </c>
      <c r="R810" s="37">
        <v>470.17415999999997</v>
      </c>
      <c r="S810" s="37">
        <v>4.1182699999999999</v>
      </c>
      <c r="T810" s="37">
        <v>336.37867999999997</v>
      </c>
      <c r="U810" s="37">
        <v>23.946829999999999</v>
      </c>
      <c r="V810" s="37">
        <v>0.28371000000000002</v>
      </c>
      <c r="W810" s="37">
        <v>32.175629999999998</v>
      </c>
      <c r="X810" s="37">
        <v>65.053910000000002</v>
      </c>
      <c r="Y810" s="37">
        <v>314.35505000000001</v>
      </c>
      <c r="Z810" s="37">
        <v>49.930349999999997</v>
      </c>
      <c r="AA810" s="37">
        <v>7.2499000000000002</v>
      </c>
      <c r="AB810" s="37">
        <v>19.904250000000001</v>
      </c>
      <c r="AC810" s="37">
        <v>19.88053</v>
      </c>
      <c r="AD810" s="37">
        <v>2757.18813</v>
      </c>
      <c r="AE810" s="37">
        <v>59.453740000000003</v>
      </c>
      <c r="AF810" s="37">
        <v>25.10943</v>
      </c>
      <c r="AG810" s="37">
        <v>18.841619999999999</v>
      </c>
      <c r="AH810" s="37">
        <v>2758.5464900000002</v>
      </c>
      <c r="AI810" s="37">
        <v>517593.27730000002</v>
      </c>
      <c r="AJ810" s="37">
        <v>71.072819999999993</v>
      </c>
      <c r="AK810" s="37">
        <v>44.749400000000001</v>
      </c>
      <c r="AL810" s="5">
        <v>79.993430000000004</v>
      </c>
      <c r="AM810" s="5">
        <v>120.39424</v>
      </c>
      <c r="AN810" s="5">
        <v>28.797750000000001</v>
      </c>
      <c r="AO810" s="5">
        <v>31.862960000000001</v>
      </c>
      <c r="AP810" s="5">
        <v>27.798950000000001</v>
      </c>
      <c r="AQ810" s="5">
        <v>29.255109999999998</v>
      </c>
      <c r="AR810" s="5">
        <v>2500</v>
      </c>
      <c r="AS810" s="5">
        <v>24.5</v>
      </c>
      <c r="AT810" s="5">
        <v>28.235289999999999</v>
      </c>
      <c r="AU810" s="5">
        <v>78</v>
      </c>
      <c r="AV810" s="5">
        <v>30</v>
      </c>
      <c r="AW810" s="5">
        <v>16062.7451</v>
      </c>
      <c r="AX810" s="5">
        <v>64</v>
      </c>
      <c r="AY810" s="5">
        <v>31.37255</v>
      </c>
      <c r="AZ810" s="5">
        <v>9.5000000000000001E-2</v>
      </c>
      <c r="BA810" s="5">
        <v>0.70313000000000003</v>
      </c>
      <c r="BB810" s="5">
        <v>29.566379999999999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14.708539999999999</v>
      </c>
      <c r="I811" s="37">
        <v>11.654769999999999</v>
      </c>
      <c r="J811" s="37">
        <v>99.096620000000001</v>
      </c>
      <c r="K811" s="37">
        <v>12.24616</v>
      </c>
      <c r="L811" s="37">
        <v>2.0975000000000001</v>
      </c>
      <c r="M811" s="37">
        <v>1.46391</v>
      </c>
      <c r="N811" s="37">
        <v>2.4001700000000001</v>
      </c>
      <c r="O811" s="37">
        <v>49.294969999999999</v>
      </c>
      <c r="P811" s="37">
        <v>51.695140000000002</v>
      </c>
      <c r="Q811" s="37">
        <v>105.30265</v>
      </c>
      <c r="R811" s="37">
        <v>473.00439999999998</v>
      </c>
      <c r="S811" s="37">
        <v>4.7556500000000002</v>
      </c>
      <c r="T811" s="37">
        <v>337.18853000000001</v>
      </c>
      <c r="U811" s="37">
        <v>23.92333</v>
      </c>
      <c r="V811" s="37">
        <v>0.29081000000000001</v>
      </c>
      <c r="W811" s="37">
        <v>32.217599999999997</v>
      </c>
      <c r="X811" s="37">
        <v>67.413349999999994</v>
      </c>
      <c r="Y811" s="37">
        <v>322.15244000000001</v>
      </c>
      <c r="Z811" s="37">
        <v>50.14593</v>
      </c>
      <c r="AA811" s="37">
        <v>8.3422999999999998</v>
      </c>
      <c r="AB811" s="37">
        <v>19.9053</v>
      </c>
      <c r="AC811" s="37">
        <v>19.885459999999998</v>
      </c>
      <c r="AD811" s="37">
        <v>3181.8029799999999</v>
      </c>
      <c r="AE811" s="37">
        <v>59.189540000000001</v>
      </c>
      <c r="AF811" s="37">
        <v>25.037089999999999</v>
      </c>
      <c r="AG811" s="37">
        <v>18.82818</v>
      </c>
      <c r="AH811" s="37">
        <v>3183.4208100000001</v>
      </c>
      <c r="AI811" s="37">
        <v>517593.27990000002</v>
      </c>
      <c r="AJ811" s="37">
        <v>67.575720000000004</v>
      </c>
      <c r="AK811" s="37">
        <v>44.764789999999998</v>
      </c>
      <c r="AL811" s="5">
        <v>79.992789999999999</v>
      </c>
      <c r="AM811" s="5">
        <v>120.37759</v>
      </c>
      <c r="AN811" s="5">
        <v>28.79561</v>
      </c>
      <c r="AO811" s="5">
        <v>31.868780000000001</v>
      </c>
      <c r="AP811" s="5">
        <v>27.813690000000001</v>
      </c>
      <c r="AQ811" s="5">
        <v>29.266639999999999</v>
      </c>
      <c r="AR811" s="5">
        <v>2931.25</v>
      </c>
      <c r="AS811" s="5">
        <v>27.5</v>
      </c>
      <c r="AT811" s="5">
        <v>29.01961</v>
      </c>
      <c r="AU811" s="5">
        <v>78</v>
      </c>
      <c r="AV811" s="5">
        <v>30</v>
      </c>
      <c r="AW811" s="5">
        <v>15761.56863</v>
      </c>
      <c r="AX811" s="5">
        <v>63</v>
      </c>
      <c r="AY811" s="5">
        <v>32.156860000000002</v>
      </c>
      <c r="AZ811" s="5">
        <v>0.85499999999999998</v>
      </c>
      <c r="BA811" s="5">
        <v>1.84375</v>
      </c>
      <c r="BB811" s="5">
        <v>29.58595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14.75564</v>
      </c>
      <c r="I812" s="37">
        <v>11.667630000000001</v>
      </c>
      <c r="J812" s="37">
        <v>99.095500000000001</v>
      </c>
      <c r="K812" s="37">
        <v>14.25198</v>
      </c>
      <c r="L812" s="37">
        <v>2.0960999999999999</v>
      </c>
      <c r="M812" s="37">
        <v>3.07152</v>
      </c>
      <c r="N812" s="37">
        <v>2.5905800000000001</v>
      </c>
      <c r="O812" s="37">
        <v>49.255800000000001</v>
      </c>
      <c r="P812" s="37">
        <v>51.846380000000003</v>
      </c>
      <c r="Q812" s="37">
        <v>105.22951999999999</v>
      </c>
      <c r="R812" s="37">
        <v>476.74099000000001</v>
      </c>
      <c r="S812" s="37">
        <v>5.4465599999999998</v>
      </c>
      <c r="T812" s="37">
        <v>337.75391000000002</v>
      </c>
      <c r="U812" s="37">
        <v>23.900770000000001</v>
      </c>
      <c r="V812" s="37">
        <v>0.16033</v>
      </c>
      <c r="W812" s="37">
        <v>32.194800000000001</v>
      </c>
      <c r="X812" s="37">
        <v>64.806150000000002</v>
      </c>
      <c r="Y812" s="37">
        <v>328.26100000000002</v>
      </c>
      <c r="Z812" s="37">
        <v>51.377070000000003</v>
      </c>
      <c r="AA812" s="37">
        <v>9.4451999999999998</v>
      </c>
      <c r="AB812" s="37">
        <v>19.89884</v>
      </c>
      <c r="AC812" s="37">
        <v>19.883749999999999</v>
      </c>
      <c r="AD812" s="37">
        <v>3604.8640799999998</v>
      </c>
      <c r="AE812" s="37">
        <v>59.23507</v>
      </c>
      <c r="AF812" s="37">
        <v>25.02037</v>
      </c>
      <c r="AG812" s="37">
        <v>18.80829</v>
      </c>
      <c r="AH812" s="37">
        <v>3606.7029400000001</v>
      </c>
      <c r="AI812" s="37">
        <v>517593.28279999999</v>
      </c>
      <c r="AJ812" s="37">
        <v>74.302869999999999</v>
      </c>
      <c r="AK812" s="37">
        <v>44.776069999999997</v>
      </c>
      <c r="AL812" s="5">
        <v>80.183729999999997</v>
      </c>
      <c r="AM812" s="5">
        <v>120.21519000000001</v>
      </c>
      <c r="AN812" s="5">
        <v>28.799689999999998</v>
      </c>
      <c r="AO812" s="5">
        <v>31.865089999999999</v>
      </c>
      <c r="AP812" s="5">
        <v>27.823160000000001</v>
      </c>
      <c r="AQ812" s="5">
        <v>29.274049999999999</v>
      </c>
      <c r="AR812" s="5">
        <v>3357</v>
      </c>
      <c r="AS812" s="5">
        <v>29</v>
      </c>
      <c r="AT812" s="5">
        <v>30.196079999999998</v>
      </c>
      <c r="AU812" s="5">
        <v>78</v>
      </c>
      <c r="AV812" s="5">
        <v>30</v>
      </c>
      <c r="AW812" s="5">
        <v>15962.352940000001</v>
      </c>
      <c r="AX812" s="5">
        <v>63</v>
      </c>
      <c r="AY812" s="5">
        <v>32.941180000000003</v>
      </c>
      <c r="AZ812" s="5">
        <v>0.85499999999999998</v>
      </c>
      <c r="BA812" s="5">
        <v>1.60938</v>
      </c>
      <c r="BB812" s="5">
        <v>29.604970000000002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14.588200000000001</v>
      </c>
      <c r="I813" s="37">
        <v>11.62609</v>
      </c>
      <c r="J813" s="37">
        <v>99.093320000000006</v>
      </c>
      <c r="K813" s="37">
        <v>14.548909999999999</v>
      </c>
      <c r="L813" s="37">
        <v>2.1010399999999998</v>
      </c>
      <c r="M813" s="37">
        <v>2.54243</v>
      </c>
      <c r="N813" s="37">
        <v>2.8429099999999998</v>
      </c>
      <c r="O813" s="37">
        <v>49.214230000000001</v>
      </c>
      <c r="P813" s="37">
        <v>52.057139999999997</v>
      </c>
      <c r="Q813" s="37">
        <v>105.02637</v>
      </c>
      <c r="R813" s="37">
        <v>481.64420999999999</v>
      </c>
      <c r="S813" s="37">
        <v>6.2539400000000001</v>
      </c>
      <c r="T813" s="37">
        <v>336.31182999999999</v>
      </c>
      <c r="U813" s="37">
        <v>23.873889999999999</v>
      </c>
      <c r="V813" s="37">
        <v>8.3229999999999998E-2</v>
      </c>
      <c r="W813" s="37">
        <v>32.155589999999997</v>
      </c>
      <c r="X813" s="37">
        <v>67.343940000000003</v>
      </c>
      <c r="Y813" s="37">
        <v>332.94551999999999</v>
      </c>
      <c r="Z813" s="37">
        <v>52.476550000000003</v>
      </c>
      <c r="AA813" s="37">
        <v>10.60089</v>
      </c>
      <c r="AB813" s="37">
        <v>19.906929999999999</v>
      </c>
      <c r="AC813" s="37">
        <v>19.88261</v>
      </c>
      <c r="AD813" s="37">
        <v>4036.4310300000002</v>
      </c>
      <c r="AE813" s="37">
        <v>59.258279999999999</v>
      </c>
      <c r="AF813" s="37">
        <v>25.079350000000002</v>
      </c>
      <c r="AG813" s="37">
        <v>18.85586</v>
      </c>
      <c r="AH813" s="37">
        <v>4039.2772399999999</v>
      </c>
      <c r="AI813" s="37">
        <v>517593.28619999997</v>
      </c>
      <c r="AJ813" s="37">
        <v>70.371279999999999</v>
      </c>
      <c r="AK813" s="37">
        <v>44.796039999999998</v>
      </c>
      <c r="AL813" s="5">
        <v>80.208190000000002</v>
      </c>
      <c r="AM813" s="5">
        <v>120.47605</v>
      </c>
      <c r="AN813" s="5">
        <v>28.802499999999998</v>
      </c>
      <c r="AO813" s="5">
        <v>31.907810000000001</v>
      </c>
      <c r="AP813" s="5">
        <v>27.83907</v>
      </c>
      <c r="AQ813" s="5">
        <v>29.277709999999999</v>
      </c>
      <c r="AR813" s="5">
        <v>3795.25</v>
      </c>
      <c r="AS813" s="5">
        <v>28.5</v>
      </c>
      <c r="AT813" s="5">
        <v>32.156860000000002</v>
      </c>
      <c r="AU813" s="5">
        <v>78</v>
      </c>
      <c r="AV813" s="5">
        <v>30</v>
      </c>
      <c r="AW813" s="5">
        <v>17167.058819999998</v>
      </c>
      <c r="AX813" s="5">
        <v>67</v>
      </c>
      <c r="AY813" s="5">
        <v>34.117649999999998</v>
      </c>
      <c r="AZ813" s="5">
        <v>0.85499999999999998</v>
      </c>
      <c r="BA813" s="5">
        <v>1.29688</v>
      </c>
      <c r="BB813" s="5">
        <v>29.604120000000002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13.744619999999999</v>
      </c>
      <c r="I814" s="37">
        <v>11.644880000000001</v>
      </c>
      <c r="J814" s="37">
        <v>99.094009999999997</v>
      </c>
      <c r="K814" s="37">
        <v>13.511889999999999</v>
      </c>
      <c r="L814" s="37">
        <v>2.09213</v>
      </c>
      <c r="M814" s="37">
        <v>3.8376899999999998</v>
      </c>
      <c r="N814" s="37">
        <v>3.05321</v>
      </c>
      <c r="O814" s="37">
        <v>49.197029999999998</v>
      </c>
      <c r="P814" s="37">
        <v>52.250250000000001</v>
      </c>
      <c r="Q814" s="37">
        <v>104.36588</v>
      </c>
      <c r="R814" s="37">
        <v>487.90017</v>
      </c>
      <c r="S814" s="37">
        <v>7.0715199999999996</v>
      </c>
      <c r="T814" s="37">
        <v>338.25011999999998</v>
      </c>
      <c r="U814" s="37">
        <v>23.848859999999998</v>
      </c>
      <c r="V814" s="37">
        <v>0.40881000000000001</v>
      </c>
      <c r="W814" s="37">
        <v>32.108899999999998</v>
      </c>
      <c r="X814" s="37">
        <v>41.658389999999997</v>
      </c>
      <c r="Y814" s="37">
        <v>340.00882000000001</v>
      </c>
      <c r="Z814" s="37">
        <v>53.272889999999997</v>
      </c>
      <c r="AA814" s="37">
        <v>11.299530000000001</v>
      </c>
      <c r="AB814" s="37">
        <v>19.901979999999998</v>
      </c>
      <c r="AC814" s="37">
        <v>19.88692</v>
      </c>
      <c r="AD814" s="37">
        <v>4320.7662</v>
      </c>
      <c r="AE814" s="37">
        <v>59.359850000000002</v>
      </c>
      <c r="AF814" s="37">
        <v>24.973009999999999</v>
      </c>
      <c r="AG814" s="37">
        <v>18.90869</v>
      </c>
      <c r="AH814" s="37">
        <v>4321.8584499999997</v>
      </c>
      <c r="AI814" s="37">
        <v>517593.29009999998</v>
      </c>
      <c r="AJ814" s="37">
        <v>71.692229999999995</v>
      </c>
      <c r="AK814" s="37">
        <v>44.79645</v>
      </c>
      <c r="AL814" s="5">
        <v>80.144769999999994</v>
      </c>
      <c r="AM814" s="5">
        <v>120.41699</v>
      </c>
      <c r="AN814" s="5">
        <v>28.801259999999999</v>
      </c>
      <c r="AO814" s="5">
        <v>31.943069999999999</v>
      </c>
      <c r="AP814" s="5">
        <v>27.85923</v>
      </c>
      <c r="AQ814" s="5">
        <v>29.297219999999999</v>
      </c>
      <c r="AR814" s="5">
        <v>4203.75</v>
      </c>
      <c r="AS814" s="5">
        <v>29.5</v>
      </c>
      <c r="AT814" s="5">
        <v>31.764710000000001</v>
      </c>
      <c r="AU814" s="5">
        <v>78</v>
      </c>
      <c r="AV814" s="5">
        <v>30</v>
      </c>
      <c r="AW814" s="5">
        <v>16263.529409999999</v>
      </c>
      <c r="AX814" s="5">
        <v>65</v>
      </c>
      <c r="AY814" s="5">
        <v>34.117649999999998</v>
      </c>
      <c r="AZ814" s="5">
        <v>0.875</v>
      </c>
      <c r="BA814" s="5">
        <v>0.90625</v>
      </c>
      <c r="BB814" s="5">
        <v>29.609359999999999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14.249739999999999</v>
      </c>
      <c r="I815" s="37">
        <v>11.66466</v>
      </c>
      <c r="J815" s="37">
        <v>99.0989</v>
      </c>
      <c r="K815" s="37">
        <v>9.1133000000000006</v>
      </c>
      <c r="L815" s="37">
        <v>2.0933899999999999</v>
      </c>
      <c r="M815" s="37">
        <v>3.50136</v>
      </c>
      <c r="N815" s="37">
        <v>3.2873800000000002</v>
      </c>
      <c r="O815" s="37">
        <v>49.193829999999998</v>
      </c>
      <c r="P815" s="37">
        <v>52.481209999999997</v>
      </c>
      <c r="Q815" s="37">
        <v>103.66834</v>
      </c>
      <c r="R815" s="37">
        <v>495.51654000000002</v>
      </c>
      <c r="S815" s="37">
        <v>6.3886599999999998</v>
      </c>
      <c r="T815" s="37">
        <v>337.34845999999999</v>
      </c>
      <c r="U815" s="37">
        <v>23.817640000000001</v>
      </c>
      <c r="V815" s="37">
        <v>0.54635</v>
      </c>
      <c r="W815" s="37">
        <v>32.066609999999997</v>
      </c>
      <c r="X815" s="37">
        <v>40.169750000000001</v>
      </c>
      <c r="Y815" s="37">
        <v>339.08217000000002</v>
      </c>
      <c r="Z815" s="37">
        <v>53.862139999999997</v>
      </c>
      <c r="AA815" s="37">
        <v>11.26563</v>
      </c>
      <c r="AB815" s="37">
        <v>19.90108</v>
      </c>
      <c r="AC815" s="37">
        <v>19.884930000000001</v>
      </c>
      <c r="AD815" s="37">
        <v>4305.2217799999999</v>
      </c>
      <c r="AE815" s="37">
        <v>59.708039999999997</v>
      </c>
      <c r="AF815" s="37">
        <v>24.98798</v>
      </c>
      <c r="AG815" s="37">
        <v>18.95233</v>
      </c>
      <c r="AH815" s="37">
        <v>4307.3604599999999</v>
      </c>
      <c r="AI815" s="37">
        <v>517593.29440000001</v>
      </c>
      <c r="AJ815" s="37">
        <v>73.83305</v>
      </c>
      <c r="AK815" s="37">
        <v>44.810270000000003</v>
      </c>
      <c r="AL815" s="5">
        <v>80.188699999999997</v>
      </c>
      <c r="AM815" s="5">
        <v>119.93340000000001</v>
      </c>
      <c r="AN815" s="5">
        <v>28.80687</v>
      </c>
      <c r="AO815" s="5">
        <v>31.979410000000001</v>
      </c>
      <c r="AP815" s="5">
        <v>27.878329999999998</v>
      </c>
      <c r="AQ815" s="5">
        <v>29.308949999999999</v>
      </c>
      <c r="AR815" s="5">
        <v>4325</v>
      </c>
      <c r="AS815" s="5">
        <v>36.5</v>
      </c>
      <c r="AT815" s="5">
        <v>26.66667</v>
      </c>
      <c r="AU815" s="5">
        <v>78</v>
      </c>
      <c r="AV815" s="5">
        <v>30</v>
      </c>
      <c r="AW815" s="5">
        <v>10440.784309999999</v>
      </c>
      <c r="AX815" s="5">
        <v>41</v>
      </c>
      <c r="AY815" s="5">
        <v>30.196079999999998</v>
      </c>
      <c r="AZ815" s="5">
        <v>0.58499999999999996</v>
      </c>
      <c r="BA815" s="5">
        <v>0.20313000000000001</v>
      </c>
      <c r="BB815" s="5">
        <v>29.63156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13.99919</v>
      </c>
      <c r="I816" s="37">
        <v>11.654769999999999</v>
      </c>
      <c r="J816" s="37">
        <v>99.096720000000005</v>
      </c>
      <c r="K816" s="37">
        <v>7.9303699999999999</v>
      </c>
      <c r="L816" s="37">
        <v>2.09612</v>
      </c>
      <c r="M816" s="37">
        <v>3.0228700000000002</v>
      </c>
      <c r="N816" s="37">
        <v>3.5852599999999999</v>
      </c>
      <c r="O816" s="37">
        <v>49.174489999999999</v>
      </c>
      <c r="P816" s="37">
        <v>52.759749999999997</v>
      </c>
      <c r="Q816" s="37">
        <v>103.50809</v>
      </c>
      <c r="R816" s="37">
        <v>503.46728000000002</v>
      </c>
      <c r="S816" s="37">
        <v>5.0670099999999998</v>
      </c>
      <c r="T816" s="37">
        <v>338.62187999999998</v>
      </c>
      <c r="U816" s="37">
        <v>23.790230000000001</v>
      </c>
      <c r="V816" s="37">
        <v>0.41306999999999999</v>
      </c>
      <c r="W816" s="37">
        <v>32.022970000000001</v>
      </c>
      <c r="X816" s="37">
        <v>45.290979999999998</v>
      </c>
      <c r="Y816" s="37">
        <v>338.66467999999998</v>
      </c>
      <c r="Z816" s="37">
        <v>54.36692</v>
      </c>
      <c r="AA816" s="37">
        <v>11.297129999999999</v>
      </c>
      <c r="AB816" s="37">
        <v>19.905259999999998</v>
      </c>
      <c r="AC816" s="37">
        <v>19.88589</v>
      </c>
      <c r="AD816" s="37">
        <v>4311.6399799999999</v>
      </c>
      <c r="AE816" s="37">
        <v>59.921080000000003</v>
      </c>
      <c r="AF816" s="37">
        <v>25.020569999999999</v>
      </c>
      <c r="AG816" s="37">
        <v>18.98471</v>
      </c>
      <c r="AH816" s="37">
        <v>4311.4596600000004</v>
      </c>
      <c r="AI816" s="37">
        <v>517593.29830000002</v>
      </c>
      <c r="AJ816" s="37">
        <v>72.337109999999996</v>
      </c>
      <c r="AK816" s="37">
        <v>44.798430000000003</v>
      </c>
      <c r="AL816" s="5">
        <v>80.183030000000002</v>
      </c>
      <c r="AM816" s="5">
        <v>119.86492</v>
      </c>
      <c r="AN816" s="5">
        <v>28.80584</v>
      </c>
      <c r="AO816" s="5">
        <v>32.004289999999997</v>
      </c>
      <c r="AP816" s="5">
        <v>27.895340000000001</v>
      </c>
      <c r="AQ816" s="5">
        <v>29.31625</v>
      </c>
      <c r="AR816" s="5">
        <v>4310</v>
      </c>
      <c r="AS816" s="5">
        <v>36.5</v>
      </c>
      <c r="AT816" s="5">
        <v>27.058820000000001</v>
      </c>
      <c r="AU816" s="5">
        <v>78</v>
      </c>
      <c r="AV816" s="5">
        <v>30</v>
      </c>
      <c r="AW816" s="5">
        <v>10741.960779999999</v>
      </c>
      <c r="AX816" s="5">
        <v>42</v>
      </c>
      <c r="AY816" s="5">
        <v>30.588239999999999</v>
      </c>
      <c r="AZ816" s="5">
        <v>0.25</v>
      </c>
      <c r="BA816" s="5">
        <v>0.82813000000000003</v>
      </c>
      <c r="BB816" s="5">
        <v>29.648389999999999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14.268739999999999</v>
      </c>
      <c r="I817" s="37">
        <v>11.653790000000001</v>
      </c>
      <c r="J817" s="37">
        <v>99.097750000000005</v>
      </c>
      <c r="K817" s="37">
        <v>7.3484400000000001</v>
      </c>
      <c r="L817" s="37">
        <v>2.0960399999999999</v>
      </c>
      <c r="M817" s="37">
        <v>3.1381700000000001</v>
      </c>
      <c r="N817" s="37">
        <v>3.7240000000000002</v>
      </c>
      <c r="O817" s="37">
        <v>49.132199999999997</v>
      </c>
      <c r="P817" s="37">
        <v>52.856200000000001</v>
      </c>
      <c r="Q817" s="37">
        <v>103.54813</v>
      </c>
      <c r="R817" s="37">
        <v>510.60034999999999</v>
      </c>
      <c r="S817" s="37">
        <v>4.7489699999999999</v>
      </c>
      <c r="T817" s="37">
        <v>336.90620000000001</v>
      </c>
      <c r="U817" s="37">
        <v>23.76078</v>
      </c>
      <c r="V817" s="37">
        <v>0.25445000000000001</v>
      </c>
      <c r="W817" s="37">
        <v>31.971769999999999</v>
      </c>
      <c r="X817" s="37">
        <v>40.614449999999998</v>
      </c>
      <c r="Y817" s="37">
        <v>337.79793999999998</v>
      </c>
      <c r="Z817" s="37">
        <v>54.851779999999998</v>
      </c>
      <c r="AA817" s="37">
        <v>11.28984</v>
      </c>
      <c r="AB817" s="37">
        <v>19.899080000000001</v>
      </c>
      <c r="AC817" s="37">
        <v>19.889109999999999</v>
      </c>
      <c r="AD817" s="37">
        <v>4309.0222100000001</v>
      </c>
      <c r="AE817" s="37">
        <v>60.106430000000003</v>
      </c>
      <c r="AF817" s="37">
        <v>25.01961</v>
      </c>
      <c r="AG817" s="37">
        <v>18.989609999999999</v>
      </c>
      <c r="AH817" s="37">
        <v>4310.23254</v>
      </c>
      <c r="AI817" s="37">
        <v>517593.30129999999</v>
      </c>
      <c r="AJ817" s="37">
        <v>70.841399999999993</v>
      </c>
      <c r="AK817" s="37">
        <v>44.793799999999997</v>
      </c>
      <c r="AL817" s="5">
        <v>80.153300000000002</v>
      </c>
      <c r="AM817" s="5">
        <v>120.36236</v>
      </c>
      <c r="AN817" s="5">
        <v>28.81185</v>
      </c>
      <c r="AO817" s="5">
        <v>31.976569999999999</v>
      </c>
      <c r="AP817" s="5">
        <v>27.90541</v>
      </c>
      <c r="AQ817" s="5">
        <v>29.311219999999999</v>
      </c>
      <c r="AR817" s="5">
        <v>4314.75</v>
      </c>
      <c r="AS817" s="5">
        <v>36.5</v>
      </c>
      <c r="AT817" s="5">
        <v>27.058820000000001</v>
      </c>
      <c r="AU817" s="5">
        <v>78</v>
      </c>
      <c r="AV817" s="5">
        <v>30</v>
      </c>
      <c r="AW817" s="5">
        <v>10741.960779999999</v>
      </c>
      <c r="AX817" s="5">
        <v>41</v>
      </c>
      <c r="AY817" s="5">
        <v>30.588239999999999</v>
      </c>
      <c r="AZ817" s="5">
        <v>0.25</v>
      </c>
      <c r="BA817" s="5">
        <v>0.75</v>
      </c>
      <c r="BB817" s="5">
        <v>29.66958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14.522740000000001</v>
      </c>
      <c r="I818" s="37">
        <v>11.67357</v>
      </c>
      <c r="J818" s="37">
        <v>99.098050000000001</v>
      </c>
      <c r="K818" s="37">
        <v>7.0012100000000004</v>
      </c>
      <c r="L818" s="37">
        <v>2.09266</v>
      </c>
      <c r="M818" s="37">
        <v>1.0538700000000001</v>
      </c>
      <c r="N818" s="37">
        <v>3.6342699999999999</v>
      </c>
      <c r="O818" s="37">
        <v>49.122729999999997</v>
      </c>
      <c r="P818" s="37">
        <v>52.756999999999998</v>
      </c>
      <c r="Q818" s="37">
        <v>103.93576</v>
      </c>
      <c r="R818" s="37">
        <v>516.95556999999997</v>
      </c>
      <c r="S818" s="37">
        <v>4.6145500000000004</v>
      </c>
      <c r="T818" s="37">
        <v>337.32114999999999</v>
      </c>
      <c r="U818" s="37">
        <v>23.739809999999999</v>
      </c>
      <c r="V818" s="37">
        <v>0.18532999999999999</v>
      </c>
      <c r="W818" s="37">
        <v>31.954429999999999</v>
      </c>
      <c r="X818" s="37">
        <v>43.018560000000001</v>
      </c>
      <c r="Y818" s="37">
        <v>337.74612000000002</v>
      </c>
      <c r="Z818" s="37">
        <v>55.26314</v>
      </c>
      <c r="AA818" s="37">
        <v>11.25943</v>
      </c>
      <c r="AB818" s="37">
        <v>19.91206</v>
      </c>
      <c r="AC818" s="37">
        <v>19.890260000000001</v>
      </c>
      <c r="AD818" s="37">
        <v>4304.3534</v>
      </c>
      <c r="AE818" s="37">
        <v>60.25112</v>
      </c>
      <c r="AF818" s="37">
        <v>24.979279999999999</v>
      </c>
      <c r="AG818" s="37">
        <v>18.957319999999999</v>
      </c>
      <c r="AH818" s="37">
        <v>4305.9907400000002</v>
      </c>
      <c r="AI818" s="37">
        <v>517593.30420000001</v>
      </c>
      <c r="AJ818" s="37">
        <v>77.652569999999997</v>
      </c>
      <c r="AK818" s="37">
        <v>44.808410000000002</v>
      </c>
      <c r="AL818" s="5">
        <v>80.166169999999994</v>
      </c>
      <c r="AM818" s="5">
        <v>120.12197</v>
      </c>
      <c r="AN818" s="5">
        <v>28.826709999999999</v>
      </c>
      <c r="AO818" s="5">
        <v>31.930540000000001</v>
      </c>
      <c r="AP818" s="5">
        <v>27.899629999999998</v>
      </c>
      <c r="AQ818" s="5">
        <v>29.320699999999999</v>
      </c>
      <c r="AR818" s="5">
        <v>4304.5</v>
      </c>
      <c r="AS818" s="5">
        <v>36.5</v>
      </c>
      <c r="AT818" s="5">
        <v>27.058820000000001</v>
      </c>
      <c r="AU818" s="5">
        <v>78</v>
      </c>
      <c r="AV818" s="5">
        <v>30</v>
      </c>
      <c r="AW818" s="5">
        <v>10741.960779999999</v>
      </c>
      <c r="AX818" s="5">
        <v>42</v>
      </c>
      <c r="AY818" s="5">
        <v>30.588239999999999</v>
      </c>
      <c r="AZ818" s="5">
        <v>9.5000000000000001E-2</v>
      </c>
      <c r="BA818" s="5">
        <v>0.82813000000000003</v>
      </c>
      <c r="BB818" s="5">
        <v>29.676960000000001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14.754709999999999</v>
      </c>
      <c r="I819" s="37">
        <v>11.642910000000001</v>
      </c>
      <c r="J819" s="37">
        <v>99.090519999999998</v>
      </c>
      <c r="K819" s="37">
        <v>6.9075300000000004</v>
      </c>
      <c r="L819" s="37">
        <v>2.0962200000000002</v>
      </c>
      <c r="M819" s="37">
        <v>3.0462899999999999</v>
      </c>
      <c r="N819" s="37">
        <v>3.6609500000000001</v>
      </c>
      <c r="O819" s="37">
        <v>49.13288</v>
      </c>
      <c r="P819" s="37">
        <v>52.79383</v>
      </c>
      <c r="Q819" s="37">
        <v>103.79652</v>
      </c>
      <c r="R819" s="37">
        <v>522.62107000000003</v>
      </c>
      <c r="S819" s="37">
        <v>4.5752199999999998</v>
      </c>
      <c r="T819" s="37">
        <v>336.10901999999999</v>
      </c>
      <c r="U819" s="37">
        <v>23.715140000000002</v>
      </c>
      <c r="V819" s="37">
        <v>0.22059000000000001</v>
      </c>
      <c r="W819" s="37">
        <v>31.93299</v>
      </c>
      <c r="X819" s="37">
        <v>41.55471</v>
      </c>
      <c r="Y819" s="37">
        <v>336.78248000000002</v>
      </c>
      <c r="Z819" s="37">
        <v>55.569000000000003</v>
      </c>
      <c r="AA819" s="37">
        <v>11.26886</v>
      </c>
      <c r="AB819" s="37">
        <v>19.901789999999998</v>
      </c>
      <c r="AC819" s="37">
        <v>19.885950000000001</v>
      </c>
      <c r="AD819" s="37">
        <v>4300.6425799999997</v>
      </c>
      <c r="AE819" s="37">
        <v>60.381180000000001</v>
      </c>
      <c r="AF819" s="37">
        <v>25.02177</v>
      </c>
      <c r="AG819" s="37">
        <v>18.933</v>
      </c>
      <c r="AH819" s="37">
        <v>4303.36751</v>
      </c>
      <c r="AI819" s="37">
        <v>517593.30709999998</v>
      </c>
      <c r="AJ819" s="37">
        <v>70.273740000000004</v>
      </c>
      <c r="AK819" s="37">
        <v>44.788409999999999</v>
      </c>
      <c r="AL819" s="5">
        <v>80.155169999999998</v>
      </c>
      <c r="AM819" s="5">
        <v>120.19208999999999</v>
      </c>
      <c r="AN819" s="5">
        <v>28.818580000000001</v>
      </c>
      <c r="AO819" s="5">
        <v>31.877939999999999</v>
      </c>
      <c r="AP819" s="5">
        <v>27.901140000000002</v>
      </c>
      <c r="AQ819" s="5">
        <v>29.307179999999999</v>
      </c>
      <c r="AR819" s="5">
        <v>4304.5</v>
      </c>
      <c r="AS819" s="5">
        <v>36.5</v>
      </c>
      <c r="AT819" s="5">
        <v>27.058820000000001</v>
      </c>
      <c r="AU819" s="5">
        <v>78</v>
      </c>
      <c r="AV819" s="5">
        <v>30</v>
      </c>
      <c r="AW819" s="5">
        <v>10741.960779999999</v>
      </c>
      <c r="AX819" s="5">
        <v>42</v>
      </c>
      <c r="AY819" s="5">
        <v>30.588239999999999</v>
      </c>
      <c r="AZ819" s="5">
        <v>0.68</v>
      </c>
      <c r="BA819" s="5">
        <v>0.90625</v>
      </c>
      <c r="BB819" s="5">
        <v>29.668900000000001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14.18008</v>
      </c>
      <c r="I820" s="37">
        <v>11.639939999999999</v>
      </c>
      <c r="J820" s="37">
        <v>99.093710000000002</v>
      </c>
      <c r="K820" s="37">
        <v>6.86435</v>
      </c>
      <c r="L820" s="37">
        <v>2.0943700000000001</v>
      </c>
      <c r="M820" s="37">
        <v>3.2937400000000001</v>
      </c>
      <c r="N820" s="37">
        <v>3.7914699999999999</v>
      </c>
      <c r="O820" s="37">
        <v>49.088340000000002</v>
      </c>
      <c r="P820" s="37">
        <v>52.879809999999999</v>
      </c>
      <c r="Q820" s="37">
        <v>104.16275</v>
      </c>
      <c r="R820" s="37">
        <v>527.72712999999999</v>
      </c>
      <c r="S820" s="37">
        <v>4.5779500000000004</v>
      </c>
      <c r="T820" s="37">
        <v>336.14753000000002</v>
      </c>
      <c r="U820" s="37">
        <v>23.69173</v>
      </c>
      <c r="V820" s="37">
        <v>0.26979999999999998</v>
      </c>
      <c r="W820" s="37">
        <v>31.913399999999999</v>
      </c>
      <c r="X820" s="37">
        <v>44.931640000000002</v>
      </c>
      <c r="Y820" s="37">
        <v>336.32265000000001</v>
      </c>
      <c r="Z820" s="37">
        <v>55.841799999999999</v>
      </c>
      <c r="AA820" s="37">
        <v>11.2765</v>
      </c>
      <c r="AB820" s="37">
        <v>19.895859999999999</v>
      </c>
      <c r="AC820" s="37">
        <v>19.882459999999998</v>
      </c>
      <c r="AD820" s="37">
        <v>4307.3611799999999</v>
      </c>
      <c r="AE820" s="37">
        <v>60.51023</v>
      </c>
      <c r="AF820" s="37">
        <v>24.999690000000001</v>
      </c>
      <c r="AG820" s="37">
        <v>18.897629999999999</v>
      </c>
      <c r="AH820" s="37">
        <v>4307.5864899999997</v>
      </c>
      <c r="AI820" s="37">
        <v>517593.30989999999</v>
      </c>
      <c r="AJ820" s="37">
        <v>74.718549999999993</v>
      </c>
      <c r="AK820" s="37">
        <v>44.782829999999997</v>
      </c>
      <c r="AL820" s="5">
        <v>80.126900000000006</v>
      </c>
      <c r="AM820" s="5">
        <v>120.25892</v>
      </c>
      <c r="AN820" s="5">
        <v>28.816230000000001</v>
      </c>
      <c r="AO820" s="5">
        <v>31.826000000000001</v>
      </c>
      <c r="AP820" s="5">
        <v>27.910060000000001</v>
      </c>
      <c r="AQ820" s="5">
        <v>29.31138</v>
      </c>
      <c r="AR820" s="5">
        <v>4310</v>
      </c>
      <c r="AS820" s="5">
        <v>36</v>
      </c>
      <c r="AT820" s="5">
        <v>27.058820000000001</v>
      </c>
      <c r="AU820" s="5">
        <v>78</v>
      </c>
      <c r="AV820" s="5">
        <v>30</v>
      </c>
      <c r="AW820" s="5">
        <v>10842.352940000001</v>
      </c>
      <c r="AX820" s="5">
        <v>42</v>
      </c>
      <c r="AY820" s="5">
        <v>30.588239999999999</v>
      </c>
      <c r="AZ820" s="5">
        <v>0.85499999999999998</v>
      </c>
      <c r="BA820" s="5">
        <v>0.35937999999999998</v>
      </c>
      <c r="BB820" s="5">
        <v>29.666499999999999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13.2517</v>
      </c>
      <c r="I821" s="37">
        <v>11.63796</v>
      </c>
      <c r="J821" s="37">
        <v>99.095770000000002</v>
      </c>
      <c r="K821" s="37">
        <v>6.2836800000000004</v>
      </c>
      <c r="L821" s="37">
        <v>2.0944400000000001</v>
      </c>
      <c r="M821" s="37">
        <v>1.93608</v>
      </c>
      <c r="N821" s="37">
        <v>3.7577400000000001</v>
      </c>
      <c r="O821" s="37">
        <v>49.107329999999997</v>
      </c>
      <c r="P821" s="37">
        <v>52.865070000000003</v>
      </c>
      <c r="Q821" s="37">
        <v>104.1825</v>
      </c>
      <c r="R821" s="37">
        <v>532.44443000000001</v>
      </c>
      <c r="S821" s="37">
        <v>4.6007999999999996</v>
      </c>
      <c r="T821" s="37">
        <v>334.58519999999999</v>
      </c>
      <c r="U821" s="37">
        <v>23.68357</v>
      </c>
      <c r="V821" s="37">
        <v>0.41686000000000001</v>
      </c>
      <c r="W821" s="37">
        <v>31.907160000000001</v>
      </c>
      <c r="X821" s="37">
        <v>21.840859999999999</v>
      </c>
      <c r="Y821" s="37">
        <v>336.51634000000001</v>
      </c>
      <c r="Z821" s="37">
        <v>56.070639999999997</v>
      </c>
      <c r="AA821" s="37">
        <v>11.0731</v>
      </c>
      <c r="AB821" s="37">
        <v>19.916530000000002</v>
      </c>
      <c r="AC821" s="37">
        <v>19.889810000000001</v>
      </c>
      <c r="AD821" s="37">
        <v>4229.5254999999997</v>
      </c>
      <c r="AE821" s="37">
        <v>60.659030000000001</v>
      </c>
      <c r="AF821" s="37">
        <v>25.000520000000002</v>
      </c>
      <c r="AG821" s="37">
        <v>18.899080000000001</v>
      </c>
      <c r="AH821" s="37">
        <v>4227.9926999999998</v>
      </c>
      <c r="AI821" s="37">
        <v>517593.31270000001</v>
      </c>
      <c r="AJ821" s="37">
        <v>69.90737</v>
      </c>
      <c r="AK821" s="37">
        <v>44.77</v>
      </c>
      <c r="AL821" s="5">
        <v>80.159610000000001</v>
      </c>
      <c r="AM821" s="5">
        <v>120.06224</v>
      </c>
      <c r="AN821" s="5">
        <v>28.8246</v>
      </c>
      <c r="AO821" s="5">
        <v>31.78913</v>
      </c>
      <c r="AP821" s="5">
        <v>27.90419</v>
      </c>
      <c r="AQ821" s="5">
        <v>29.360939999999999</v>
      </c>
      <c r="AR821" s="5">
        <v>4310</v>
      </c>
      <c r="AS821" s="5">
        <v>37</v>
      </c>
      <c r="AT821" s="5">
        <v>26.66667</v>
      </c>
      <c r="AU821" s="5">
        <v>78</v>
      </c>
      <c r="AV821" s="5">
        <v>30</v>
      </c>
      <c r="AW821" s="5">
        <v>10541.17647</v>
      </c>
      <c r="AX821" s="5">
        <v>41</v>
      </c>
      <c r="AY821" s="5">
        <v>30.196079999999998</v>
      </c>
      <c r="AZ821" s="5">
        <v>0.83499999999999996</v>
      </c>
      <c r="BA821" s="5">
        <v>0.28125</v>
      </c>
      <c r="BB821" s="5">
        <v>29.661069999999999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14.15767</v>
      </c>
      <c r="I822" s="37">
        <v>11.64884</v>
      </c>
      <c r="J822" s="37">
        <v>99.072640000000007</v>
      </c>
      <c r="K822" s="37">
        <v>6.9236599999999999</v>
      </c>
      <c r="L822" s="37">
        <v>2.0821499999999999</v>
      </c>
      <c r="M822" s="37">
        <v>1.3982300000000001</v>
      </c>
      <c r="N822" s="37">
        <v>3.7836599999999998</v>
      </c>
      <c r="O822" s="37">
        <v>49.141849999999998</v>
      </c>
      <c r="P822" s="37">
        <v>52.925510000000003</v>
      </c>
      <c r="Q822" s="37">
        <v>103.89042999999999</v>
      </c>
      <c r="R822" s="37">
        <v>536.85208999999998</v>
      </c>
      <c r="S822" s="37">
        <v>3.5921699999999999</v>
      </c>
      <c r="T822" s="37">
        <v>334.47627</v>
      </c>
      <c r="U822" s="37">
        <v>23.657389999999999</v>
      </c>
      <c r="V822" s="37">
        <v>0.47072000000000003</v>
      </c>
      <c r="W822" s="37">
        <v>31.885290000000001</v>
      </c>
      <c r="X822" s="37">
        <v>17.114650000000001</v>
      </c>
      <c r="Y822" s="37">
        <v>329.98761000000002</v>
      </c>
      <c r="Z822" s="37">
        <v>56.234769999999997</v>
      </c>
      <c r="AA822" s="37">
        <v>9.9471900000000009</v>
      </c>
      <c r="AB822" s="37">
        <v>19.902889999999999</v>
      </c>
      <c r="AC822" s="37">
        <v>19.890930000000001</v>
      </c>
      <c r="AD822" s="37">
        <v>3821.8870099999999</v>
      </c>
      <c r="AE822" s="37">
        <v>60.786859999999997</v>
      </c>
      <c r="AF822" s="37">
        <v>24.853860000000001</v>
      </c>
      <c r="AG822" s="37">
        <v>18.900200000000002</v>
      </c>
      <c r="AH822" s="37">
        <v>3816.94112</v>
      </c>
      <c r="AI822" s="37">
        <v>517593.31550000003</v>
      </c>
      <c r="AJ822" s="37">
        <v>72.807220000000001</v>
      </c>
      <c r="AK822" s="37">
        <v>44.757570000000001</v>
      </c>
      <c r="AL822" s="5">
        <v>80.177700000000002</v>
      </c>
      <c r="AM822" s="5">
        <v>120.05952000000001</v>
      </c>
      <c r="AN822" s="5">
        <v>28.828569999999999</v>
      </c>
      <c r="AO822" s="5">
        <v>31.736239999999999</v>
      </c>
      <c r="AP822" s="5">
        <v>27.902699999999999</v>
      </c>
      <c r="AQ822" s="5">
        <v>29.38879</v>
      </c>
      <c r="AR822" s="5">
        <v>4067</v>
      </c>
      <c r="AS822" s="5">
        <v>33.5</v>
      </c>
      <c r="AT822" s="5">
        <v>20.784310000000001</v>
      </c>
      <c r="AU822" s="5">
        <v>78</v>
      </c>
      <c r="AV822" s="5">
        <v>30</v>
      </c>
      <c r="AW822" s="5">
        <v>4919.21569</v>
      </c>
      <c r="AX822" s="5">
        <v>20</v>
      </c>
      <c r="AY822" s="5">
        <v>24.31373</v>
      </c>
      <c r="AZ822" s="5">
        <v>0.89500000000000002</v>
      </c>
      <c r="BA822" s="5">
        <v>1.96875</v>
      </c>
      <c r="BB822" s="5">
        <v>29.65044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14.697369999999999</v>
      </c>
      <c r="I823" s="37">
        <v>11.654769999999999</v>
      </c>
      <c r="J823" s="37">
        <v>99.095590000000001</v>
      </c>
      <c r="K823" s="37">
        <v>5.5852500000000003</v>
      </c>
      <c r="L823" s="37">
        <v>2.0867399999999998</v>
      </c>
      <c r="M823" s="37">
        <v>3.69998</v>
      </c>
      <c r="N823" s="37">
        <v>3.7886000000000002</v>
      </c>
      <c r="O823" s="37">
        <v>49.19999</v>
      </c>
      <c r="P823" s="37">
        <v>52.988590000000002</v>
      </c>
      <c r="Q823" s="37">
        <v>102.67961</v>
      </c>
      <c r="R823" s="37">
        <v>540.28461000000004</v>
      </c>
      <c r="S823" s="37">
        <v>1.9634100000000001</v>
      </c>
      <c r="T823" s="37">
        <v>334.65778</v>
      </c>
      <c r="U823" s="37">
        <v>23.65682</v>
      </c>
      <c r="V823" s="37">
        <v>0.19459000000000001</v>
      </c>
      <c r="W823" s="37">
        <v>31.876919999999998</v>
      </c>
      <c r="X823" s="37">
        <v>13.133789999999999</v>
      </c>
      <c r="Y823" s="37">
        <v>324.01096999999999</v>
      </c>
      <c r="Z823" s="37">
        <v>56.303919999999998</v>
      </c>
      <c r="AA823" s="37">
        <v>8.8000100000000003</v>
      </c>
      <c r="AB823" s="37">
        <v>19.91123</v>
      </c>
      <c r="AC823" s="37">
        <v>19.896550000000001</v>
      </c>
      <c r="AD823" s="37">
        <v>3373.6920599999999</v>
      </c>
      <c r="AE823" s="37">
        <v>60.86477</v>
      </c>
      <c r="AF823" s="37">
        <v>24.9086</v>
      </c>
      <c r="AG823" s="37">
        <v>18.902090000000001</v>
      </c>
      <c r="AH823" s="37">
        <v>3371.62574</v>
      </c>
      <c r="AI823" s="37">
        <v>517593.31760000001</v>
      </c>
      <c r="AJ823" s="37">
        <v>71.107280000000003</v>
      </c>
      <c r="AK823" s="37">
        <v>44.773040000000002</v>
      </c>
      <c r="AL823" s="5">
        <v>80.139120000000005</v>
      </c>
      <c r="AM823" s="5">
        <v>120.13554000000001</v>
      </c>
      <c r="AN823" s="5">
        <v>28.833279999999998</v>
      </c>
      <c r="AO823" s="5">
        <v>31.70072</v>
      </c>
      <c r="AP823" s="5">
        <v>27.903500000000001</v>
      </c>
      <c r="AQ823" s="5">
        <v>29.42577</v>
      </c>
      <c r="AR823" s="5">
        <v>3633.5</v>
      </c>
      <c r="AS823" s="5">
        <v>31</v>
      </c>
      <c r="AT823" s="5">
        <v>18.431370000000001</v>
      </c>
      <c r="AU823" s="5">
        <v>78</v>
      </c>
      <c r="AV823" s="5">
        <v>30</v>
      </c>
      <c r="AW823" s="5">
        <v>3814.9019600000001</v>
      </c>
      <c r="AX823" s="5">
        <v>15</v>
      </c>
      <c r="AY823" s="5">
        <v>21.96078</v>
      </c>
      <c r="AZ823" s="5">
        <v>0.23</v>
      </c>
      <c r="BA823" s="5">
        <v>0.51563000000000003</v>
      </c>
      <c r="BB823" s="5">
        <v>29.650089999999999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19.219080000000002</v>
      </c>
      <c r="I824" s="37">
        <v>11.65082</v>
      </c>
      <c r="J824" s="37">
        <v>99.098159999999993</v>
      </c>
      <c r="K824" s="37">
        <v>6.3718599999999999</v>
      </c>
      <c r="L824" s="37">
        <v>2.0843500000000001</v>
      </c>
      <c r="M824" s="37">
        <v>0.80994999999999995</v>
      </c>
      <c r="N824" s="37">
        <v>3.6402100000000002</v>
      </c>
      <c r="O824" s="37">
        <v>49.232570000000003</v>
      </c>
      <c r="P824" s="37">
        <v>52.872779999999999</v>
      </c>
      <c r="Q824" s="37">
        <v>102.61659</v>
      </c>
      <c r="R824" s="37">
        <v>541.03939000000003</v>
      </c>
      <c r="S824" s="37">
        <v>1.0702400000000001</v>
      </c>
      <c r="T824" s="37">
        <v>335.16116</v>
      </c>
      <c r="U824" s="37">
        <v>23.644939999999998</v>
      </c>
      <c r="V824" s="37">
        <v>0.18364</v>
      </c>
      <c r="W824" s="37">
        <v>31.85127</v>
      </c>
      <c r="X824" s="37">
        <v>12.467930000000001</v>
      </c>
      <c r="Y824" s="37">
        <v>314.72638000000001</v>
      </c>
      <c r="Z824" s="37">
        <v>56.253259999999997</v>
      </c>
      <c r="AA824" s="37">
        <v>7.5602499999999999</v>
      </c>
      <c r="AB824" s="37">
        <v>19.904779999999999</v>
      </c>
      <c r="AC824" s="37">
        <v>19.899660000000001</v>
      </c>
      <c r="AD824" s="37">
        <v>2901.72768</v>
      </c>
      <c r="AE824" s="37">
        <v>60.969900000000003</v>
      </c>
      <c r="AF824" s="37">
        <v>24.880040000000001</v>
      </c>
      <c r="AG824" s="37">
        <v>18.901789999999998</v>
      </c>
      <c r="AH824" s="37">
        <v>2899.0734400000001</v>
      </c>
      <c r="AI824" s="37">
        <v>517593.3187</v>
      </c>
      <c r="AJ824" s="37">
        <v>74.522919999999999</v>
      </c>
      <c r="AK824" s="37">
        <v>44.78002</v>
      </c>
      <c r="AL824" s="5">
        <v>80.028720000000007</v>
      </c>
      <c r="AM824" s="5">
        <v>120.3219</v>
      </c>
      <c r="AN824" s="5">
        <v>28.826049999999999</v>
      </c>
      <c r="AO824" s="5">
        <v>31.64968</v>
      </c>
      <c r="AP824" s="5">
        <v>27.903729999999999</v>
      </c>
      <c r="AQ824" s="5">
        <v>29.458870000000001</v>
      </c>
      <c r="AR824" s="5">
        <v>3185.75</v>
      </c>
      <c r="AS824" s="5">
        <v>29</v>
      </c>
      <c r="AT824" s="5">
        <v>17.254899999999999</v>
      </c>
      <c r="AU824" s="5">
        <v>78</v>
      </c>
      <c r="AV824" s="5">
        <v>30</v>
      </c>
      <c r="AW824" s="5">
        <v>3312.9411799999998</v>
      </c>
      <c r="AX824" s="5">
        <v>13</v>
      </c>
      <c r="AY824" s="5">
        <v>20.784310000000001</v>
      </c>
      <c r="AZ824" s="5">
        <v>0.54500000000000004</v>
      </c>
      <c r="BA824" s="5">
        <v>0</v>
      </c>
      <c r="BB824" s="5">
        <v>29.64818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20.99859</v>
      </c>
      <c r="I825" s="37">
        <v>11.665649999999999</v>
      </c>
      <c r="J825" s="37">
        <v>99.099469999999997</v>
      </c>
      <c r="K825" s="37">
        <v>4.11172</v>
      </c>
      <c r="L825" s="37">
        <v>2.0878199999999998</v>
      </c>
      <c r="M825" s="37">
        <v>4.1821599999999997</v>
      </c>
      <c r="N825" s="37">
        <v>3.30233</v>
      </c>
      <c r="O825" s="37">
        <v>49.297370000000001</v>
      </c>
      <c r="P825" s="37">
        <v>52.599690000000002</v>
      </c>
      <c r="Q825" s="37">
        <v>102.05864</v>
      </c>
      <c r="R825" s="37">
        <v>538.60013000000004</v>
      </c>
      <c r="S825" s="37">
        <v>0.38127</v>
      </c>
      <c r="T825" s="37">
        <v>334.73018000000002</v>
      </c>
      <c r="U825" s="37">
        <v>23.653890000000001</v>
      </c>
      <c r="V825" s="37">
        <v>0.26604</v>
      </c>
      <c r="W825" s="37">
        <v>31.841619999999999</v>
      </c>
      <c r="X825" s="37">
        <v>12.277380000000001</v>
      </c>
      <c r="Y825" s="37">
        <v>304.91829999999999</v>
      </c>
      <c r="Z825" s="37">
        <v>56.128050000000002</v>
      </c>
      <c r="AA825" s="37">
        <v>6.3355399999999999</v>
      </c>
      <c r="AB825" s="37">
        <v>19.913810000000002</v>
      </c>
      <c r="AC825" s="37">
        <v>19.897760000000002</v>
      </c>
      <c r="AD825" s="37">
        <v>2427.6238899999998</v>
      </c>
      <c r="AE825" s="37">
        <v>61.04815</v>
      </c>
      <c r="AF825" s="37">
        <v>24.92146</v>
      </c>
      <c r="AG825" s="37">
        <v>18.905139999999999</v>
      </c>
      <c r="AH825" s="37">
        <v>2424.34996</v>
      </c>
      <c r="AI825" s="37">
        <v>517593.31939999998</v>
      </c>
      <c r="AJ825" s="37">
        <v>72.903419999999997</v>
      </c>
      <c r="AK825" s="37">
        <v>44.801490000000001</v>
      </c>
      <c r="AL825" s="5">
        <v>80.130899999999997</v>
      </c>
      <c r="AM825" s="5">
        <v>120.21095</v>
      </c>
      <c r="AN825" s="5">
        <v>28.81439</v>
      </c>
      <c r="AO825" s="5">
        <v>31.562570000000001</v>
      </c>
      <c r="AP825" s="5">
        <v>27.879429999999999</v>
      </c>
      <c r="AQ825" s="5">
        <v>29.502759999999999</v>
      </c>
      <c r="AR825" s="5">
        <v>2705.25</v>
      </c>
      <c r="AS825" s="5">
        <v>24</v>
      </c>
      <c r="AT825" s="5">
        <v>16.078430000000001</v>
      </c>
      <c r="AU825" s="5">
        <v>78</v>
      </c>
      <c r="AV825" s="5">
        <v>30</v>
      </c>
      <c r="AW825" s="5">
        <v>3011.7647099999999</v>
      </c>
      <c r="AX825" s="5">
        <v>11</v>
      </c>
      <c r="AY825" s="5">
        <v>18.823530000000002</v>
      </c>
      <c r="AZ825" s="5">
        <v>0</v>
      </c>
      <c r="BA825" s="5">
        <v>0</v>
      </c>
      <c r="BB825" s="5">
        <v>29.639669999999999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20.997599999999998</v>
      </c>
      <c r="I826" s="37">
        <v>11.67258</v>
      </c>
      <c r="J826" s="37">
        <v>99.099490000000003</v>
      </c>
      <c r="K826" s="37">
        <v>1.03959</v>
      </c>
      <c r="L826" s="37">
        <v>2.0819399999999999</v>
      </c>
      <c r="M826" s="37">
        <v>3.8967000000000001</v>
      </c>
      <c r="N826" s="37">
        <v>3.0792199999999998</v>
      </c>
      <c r="O826" s="37">
        <v>49.360199999999999</v>
      </c>
      <c r="P826" s="37">
        <v>52.439419999999998</v>
      </c>
      <c r="Q826" s="37">
        <v>101.50008</v>
      </c>
      <c r="R826" s="37">
        <v>533.26475000000005</v>
      </c>
      <c r="S826" s="37">
        <v>5.178E-2</v>
      </c>
      <c r="T826" s="37">
        <v>334.56992000000002</v>
      </c>
      <c r="U826" s="37">
        <v>23.656690000000001</v>
      </c>
      <c r="V826" s="37">
        <v>0.29194999999999999</v>
      </c>
      <c r="W826" s="37">
        <v>31.84873</v>
      </c>
      <c r="X826" s="37">
        <v>12.421279999999999</v>
      </c>
      <c r="Y826" s="37">
        <v>272.5059</v>
      </c>
      <c r="Z826" s="37">
        <v>55.8825</v>
      </c>
      <c r="AA826" s="37">
        <v>5.15238</v>
      </c>
      <c r="AB826" s="37">
        <v>19.912479999999999</v>
      </c>
      <c r="AC826" s="37">
        <v>19.898900000000001</v>
      </c>
      <c r="AD826" s="37">
        <v>1979.83221</v>
      </c>
      <c r="AE826" s="37">
        <v>61.13888</v>
      </c>
      <c r="AF826" s="37">
        <v>24.851389999999999</v>
      </c>
      <c r="AG826" s="37">
        <v>18.898720000000001</v>
      </c>
      <c r="AH826" s="37">
        <v>1976.4905000000001</v>
      </c>
      <c r="AI826" s="37">
        <v>517593.31959999999</v>
      </c>
      <c r="AJ826" s="37">
        <v>71.573650000000001</v>
      </c>
      <c r="AK826" s="37">
        <v>44.803620000000002</v>
      </c>
      <c r="AL826" s="5">
        <v>80.120419999999996</v>
      </c>
      <c r="AM826" s="5">
        <v>120.25830999999999</v>
      </c>
      <c r="AN826" s="5">
        <v>28.804929999999999</v>
      </c>
      <c r="AO826" s="5">
        <v>31.45186</v>
      </c>
      <c r="AP826" s="5">
        <v>27.863219999999998</v>
      </c>
      <c r="AQ826" s="5">
        <v>29.540600000000001</v>
      </c>
      <c r="AR826" s="5">
        <v>2241.25</v>
      </c>
      <c r="AS826" s="5">
        <v>20</v>
      </c>
      <c r="AT826" s="5">
        <v>16.470590000000001</v>
      </c>
      <c r="AU826" s="5">
        <v>78</v>
      </c>
      <c r="AV826" s="5">
        <v>30</v>
      </c>
      <c r="AW826" s="5">
        <v>3112.1568600000001</v>
      </c>
      <c r="AX826" s="5">
        <v>12</v>
      </c>
      <c r="AY826" s="5">
        <v>19.215689999999999</v>
      </c>
      <c r="AZ826" s="5">
        <v>0</v>
      </c>
      <c r="BA826" s="5">
        <v>0</v>
      </c>
      <c r="BB826" s="5">
        <v>29.624210000000001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14.058020000000001</v>
      </c>
      <c r="I827" s="37">
        <v>11.653790000000001</v>
      </c>
      <c r="J827" s="37">
        <v>99.098219999999998</v>
      </c>
      <c r="K827" s="37">
        <v>1.7850699999999999</v>
      </c>
      <c r="L827" s="37">
        <v>2.0777600000000001</v>
      </c>
      <c r="M827" s="37">
        <v>2.5835499999999998</v>
      </c>
      <c r="N827" s="37">
        <v>2.7389800000000002</v>
      </c>
      <c r="O827" s="37">
        <v>49.42906</v>
      </c>
      <c r="P827" s="37">
        <v>52.168039999999998</v>
      </c>
      <c r="Q827" s="37">
        <v>101.55217</v>
      </c>
      <c r="R827" s="37">
        <v>526.01697999999999</v>
      </c>
      <c r="S827" s="37">
        <v>0.31757000000000002</v>
      </c>
      <c r="T827" s="37">
        <v>334.40226000000001</v>
      </c>
      <c r="U827" s="37">
        <v>23.659659999999999</v>
      </c>
      <c r="V827" s="37">
        <v>0.26372000000000001</v>
      </c>
      <c r="W827" s="37">
        <v>31.855260000000001</v>
      </c>
      <c r="X827" s="37">
        <v>16.375830000000001</v>
      </c>
      <c r="Y827" s="37">
        <v>214.93635</v>
      </c>
      <c r="Z827" s="37">
        <v>55.614800000000002</v>
      </c>
      <c r="AA827" s="37">
        <v>4.0515800000000004</v>
      </c>
      <c r="AB827" s="37">
        <v>19.912410000000001</v>
      </c>
      <c r="AC827" s="37">
        <v>19.90099</v>
      </c>
      <c r="AD827" s="37">
        <v>1559.9820999999999</v>
      </c>
      <c r="AE827" s="37">
        <v>61.133330000000001</v>
      </c>
      <c r="AF827" s="37">
        <v>24.80143</v>
      </c>
      <c r="AG827" s="37">
        <v>18.886009999999999</v>
      </c>
      <c r="AH827" s="37">
        <v>1560.0299</v>
      </c>
      <c r="AI827" s="37">
        <v>517593.31959999999</v>
      </c>
      <c r="AJ827" s="37">
        <v>74.155000000000001</v>
      </c>
      <c r="AK827" s="37">
        <v>44.808300000000003</v>
      </c>
      <c r="AL827" s="5">
        <v>80.105639999999994</v>
      </c>
      <c r="AM827" s="5">
        <v>119.81063</v>
      </c>
      <c r="AN827" s="5">
        <v>28.78811</v>
      </c>
      <c r="AO827" s="5">
        <v>31.352679999999999</v>
      </c>
      <c r="AP827" s="5">
        <v>27.836130000000001</v>
      </c>
      <c r="AQ827" s="5">
        <v>29.586020000000001</v>
      </c>
      <c r="AR827" s="5">
        <v>1807.75</v>
      </c>
      <c r="AS827" s="5">
        <v>15</v>
      </c>
      <c r="AT827" s="5">
        <v>16.862749999999998</v>
      </c>
      <c r="AU827" s="5">
        <v>78</v>
      </c>
      <c r="AV827" s="5">
        <v>30</v>
      </c>
      <c r="AW827" s="5">
        <v>3714.5097999999998</v>
      </c>
      <c r="AX827" s="5">
        <v>14</v>
      </c>
      <c r="AY827" s="5">
        <v>18.03922</v>
      </c>
      <c r="AZ827" s="5">
        <v>0.60499999999999998</v>
      </c>
      <c r="BA827" s="5">
        <v>7.8130000000000005E-2</v>
      </c>
      <c r="BB827" s="5">
        <v>29.61234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13.64772</v>
      </c>
      <c r="I828" s="37">
        <v>11.66961</v>
      </c>
      <c r="J828" s="37">
        <v>99.113150000000005</v>
      </c>
      <c r="K828" s="37">
        <v>5.1501299999999999</v>
      </c>
      <c r="L828" s="37">
        <v>2.0642499999999999</v>
      </c>
      <c r="M828" s="37">
        <v>3.3228</v>
      </c>
      <c r="N828" s="37">
        <v>2.5209000000000001</v>
      </c>
      <c r="O828" s="37">
        <v>49.46763</v>
      </c>
      <c r="P828" s="37">
        <v>51.988529999999997</v>
      </c>
      <c r="Q828" s="37">
        <v>101.61196</v>
      </c>
      <c r="R828" s="37">
        <v>518.14818000000002</v>
      </c>
      <c r="S828" s="37">
        <v>0.52017999999999998</v>
      </c>
      <c r="T828" s="37">
        <v>337.02917000000002</v>
      </c>
      <c r="U828" s="37">
        <v>23.672319999999999</v>
      </c>
      <c r="V828" s="37">
        <v>0.22605</v>
      </c>
      <c r="W828" s="37">
        <v>31.89068</v>
      </c>
      <c r="X828" s="37">
        <v>17.765029999999999</v>
      </c>
      <c r="Y828" s="37">
        <v>161.81824</v>
      </c>
      <c r="Z828" s="37">
        <v>55.364800000000002</v>
      </c>
      <c r="AA828" s="37">
        <v>3.0290599999999999</v>
      </c>
      <c r="AB828" s="37">
        <v>19.91656</v>
      </c>
      <c r="AC828" s="37">
        <v>19.902850000000001</v>
      </c>
      <c r="AD828" s="37">
        <v>1173.9124400000001</v>
      </c>
      <c r="AE828" s="37">
        <v>60.954129999999999</v>
      </c>
      <c r="AF828" s="37">
        <v>24.640149999999998</v>
      </c>
      <c r="AG828" s="37">
        <v>18.900040000000001</v>
      </c>
      <c r="AH828" s="37">
        <v>1169.9035200000001</v>
      </c>
      <c r="AI828" s="37">
        <v>517593.3198</v>
      </c>
      <c r="AJ828" s="37">
        <v>72.45035</v>
      </c>
      <c r="AK828" s="37">
        <v>44.813490000000002</v>
      </c>
      <c r="AL828" s="5">
        <v>79.955269999999999</v>
      </c>
      <c r="AM828" s="5">
        <v>119.88209999999999</v>
      </c>
      <c r="AN828" s="5">
        <v>28.77844</v>
      </c>
      <c r="AO828" s="5">
        <v>31.270420000000001</v>
      </c>
      <c r="AP828" s="5">
        <v>27.81747</v>
      </c>
      <c r="AQ828" s="5">
        <v>29.657170000000001</v>
      </c>
      <c r="AR828" s="5">
        <v>1394.5</v>
      </c>
      <c r="AS828" s="5">
        <v>15.5</v>
      </c>
      <c r="AT828" s="5">
        <v>16.470590000000001</v>
      </c>
      <c r="AU828" s="5">
        <v>78</v>
      </c>
      <c r="AV828" s="5">
        <v>30</v>
      </c>
      <c r="AW828" s="5">
        <v>4216.4705899999999</v>
      </c>
      <c r="AX828" s="5">
        <v>16</v>
      </c>
      <c r="AY828" s="5">
        <v>16.470590000000001</v>
      </c>
      <c r="AZ828" s="5">
        <v>0.875</v>
      </c>
      <c r="BA828" s="5">
        <v>1.6875</v>
      </c>
      <c r="BB828" s="5">
        <v>29.603149999999999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14.72462</v>
      </c>
      <c r="I829" s="37">
        <v>11.67159</v>
      </c>
      <c r="J829" s="37">
        <v>99.098410000000001</v>
      </c>
      <c r="K829" s="37">
        <v>8.5155100000000008</v>
      </c>
      <c r="L829" s="37">
        <v>2.0710299999999999</v>
      </c>
      <c r="M829" s="37">
        <v>2.8180399999999999</v>
      </c>
      <c r="N829" s="37">
        <v>2.2704499999999999</v>
      </c>
      <c r="O829" s="37">
        <v>49.490830000000003</v>
      </c>
      <c r="P829" s="37">
        <v>51.761279999999999</v>
      </c>
      <c r="Q829" s="37">
        <v>101.77135</v>
      </c>
      <c r="R829" s="37">
        <v>510.05781000000002</v>
      </c>
      <c r="S829" s="37">
        <v>0.49625000000000002</v>
      </c>
      <c r="T829" s="37">
        <v>335.63781999999998</v>
      </c>
      <c r="U829" s="37">
        <v>23.68347</v>
      </c>
      <c r="V829" s="37">
        <v>0.22323000000000001</v>
      </c>
      <c r="W829" s="37">
        <v>31.89236</v>
      </c>
      <c r="X829" s="37">
        <v>23.283010000000001</v>
      </c>
      <c r="Y829" s="37">
        <v>120.03684</v>
      </c>
      <c r="Z829" s="37">
        <v>55.154440000000001</v>
      </c>
      <c r="AA829" s="37">
        <v>2.1273200000000001</v>
      </c>
      <c r="AB829" s="37">
        <v>19.91827</v>
      </c>
      <c r="AC829" s="37">
        <v>19.90427</v>
      </c>
      <c r="AD829" s="37">
        <v>821.74627999999996</v>
      </c>
      <c r="AE829" s="37">
        <v>60.784709999999997</v>
      </c>
      <c r="AF829" s="37">
        <v>24.721050000000002</v>
      </c>
      <c r="AG829" s="37">
        <v>18.930109999999999</v>
      </c>
      <c r="AH829" s="37">
        <v>819.46068000000002</v>
      </c>
      <c r="AI829" s="37">
        <v>517593.32010000001</v>
      </c>
      <c r="AJ829" s="37">
        <v>71.874139999999997</v>
      </c>
      <c r="AK829" s="37">
        <v>44.825530000000001</v>
      </c>
      <c r="AL829" s="5">
        <v>79.988770000000002</v>
      </c>
      <c r="AM829" s="5">
        <v>119.3874</v>
      </c>
      <c r="AN829" s="5">
        <v>28.775749999999999</v>
      </c>
      <c r="AO829" s="5">
        <v>31.237780000000001</v>
      </c>
      <c r="AP829" s="5">
        <v>27.79927</v>
      </c>
      <c r="AQ829" s="5">
        <v>29.709520000000001</v>
      </c>
      <c r="AR829" s="5">
        <v>1025</v>
      </c>
      <c r="AS829" s="5">
        <v>13.5</v>
      </c>
      <c r="AT829" s="5">
        <v>16.470590000000001</v>
      </c>
      <c r="AU829" s="5">
        <v>78</v>
      </c>
      <c r="AV829" s="5">
        <v>30</v>
      </c>
      <c r="AW829" s="5">
        <v>5019.6078399999997</v>
      </c>
      <c r="AX829" s="5">
        <v>19</v>
      </c>
      <c r="AY829" s="5">
        <v>16.078430000000001</v>
      </c>
      <c r="AZ829" s="5">
        <v>0.78</v>
      </c>
      <c r="BA829" s="5">
        <v>1.45313</v>
      </c>
      <c r="BB829" s="5">
        <v>29.578430000000001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16.065149999999999</v>
      </c>
      <c r="I830" s="37">
        <v>11.653790000000001</v>
      </c>
      <c r="J830" s="37">
        <v>99.096779999999995</v>
      </c>
      <c r="K830" s="37">
        <v>10.900589999999999</v>
      </c>
      <c r="L830" s="37">
        <v>2.11416</v>
      </c>
      <c r="M830" s="37">
        <v>2.5089100000000002</v>
      </c>
      <c r="N830" s="37">
        <v>2.1587399999999999</v>
      </c>
      <c r="O830" s="37">
        <v>49.520339999999997</v>
      </c>
      <c r="P830" s="37">
        <v>51.679079999999999</v>
      </c>
      <c r="Q830" s="37">
        <v>102.06697</v>
      </c>
      <c r="R830" s="37">
        <v>502.53663</v>
      </c>
      <c r="S830" s="37">
        <v>0.46333000000000002</v>
      </c>
      <c r="T830" s="37">
        <v>335.93545</v>
      </c>
      <c r="U830" s="37">
        <v>23.702259999999999</v>
      </c>
      <c r="V830" s="37">
        <v>0.17215</v>
      </c>
      <c r="W830" s="37">
        <v>31.91836</v>
      </c>
      <c r="X830" s="37">
        <v>52.316090000000003</v>
      </c>
      <c r="Y830" s="37">
        <v>119.79169</v>
      </c>
      <c r="Z830" s="37">
        <v>54.9529</v>
      </c>
      <c r="AA830" s="37">
        <v>2.1834199999999999</v>
      </c>
      <c r="AB830" s="37">
        <v>19.917549999999999</v>
      </c>
      <c r="AC830" s="37">
        <v>19.905239999999999</v>
      </c>
      <c r="AD830" s="37">
        <v>826.20684000000006</v>
      </c>
      <c r="AE830" s="37">
        <v>60.651479999999999</v>
      </c>
      <c r="AF830" s="37">
        <v>25.235949999999999</v>
      </c>
      <c r="AG830" s="37">
        <v>18.9206</v>
      </c>
      <c r="AH830" s="37">
        <v>812.60136</v>
      </c>
      <c r="AI830" s="37">
        <v>517593.32040000003</v>
      </c>
      <c r="AJ830" s="37">
        <v>71.831130000000002</v>
      </c>
      <c r="AK830" s="37">
        <v>44.844850000000001</v>
      </c>
      <c r="AL830" s="5">
        <v>79.843630000000005</v>
      </c>
      <c r="AM830" s="5">
        <v>119.47145</v>
      </c>
      <c r="AN830" s="5">
        <v>28.77036</v>
      </c>
      <c r="AO830" s="5">
        <v>31.191400000000002</v>
      </c>
      <c r="AP830" s="5">
        <v>27.792909999999999</v>
      </c>
      <c r="AQ830" s="5">
        <v>29.759450000000001</v>
      </c>
      <c r="AR830" s="5">
        <v>744.5</v>
      </c>
      <c r="AS830" s="5">
        <v>12.5</v>
      </c>
      <c r="AT830" s="5">
        <v>20.392160000000001</v>
      </c>
      <c r="AU830" s="5">
        <v>78</v>
      </c>
      <c r="AV830" s="5">
        <v>30</v>
      </c>
      <c r="AW830" s="5">
        <v>11444.70588</v>
      </c>
      <c r="AX830" s="5">
        <v>48</v>
      </c>
      <c r="AY830" s="5">
        <v>23.921569999999999</v>
      </c>
      <c r="AZ830" s="5">
        <v>0.82</v>
      </c>
      <c r="BA830" s="5">
        <v>1.29688</v>
      </c>
      <c r="BB830" s="5">
        <v>29.568650000000002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15.51722</v>
      </c>
      <c r="I831" s="37">
        <v>11.641920000000001</v>
      </c>
      <c r="J831" s="37">
        <v>99.099770000000007</v>
      </c>
      <c r="K831" s="37">
        <v>10.997540000000001</v>
      </c>
      <c r="L831" s="37">
        <v>2.1152600000000001</v>
      </c>
      <c r="M831" s="37">
        <v>2.0438399999999999</v>
      </c>
      <c r="N831" s="37">
        <v>2.04392</v>
      </c>
      <c r="O831" s="37">
        <v>49.542830000000002</v>
      </c>
      <c r="P831" s="37">
        <v>51.586750000000002</v>
      </c>
      <c r="Q831" s="37">
        <v>102.30168999999999</v>
      </c>
      <c r="R831" s="37">
        <v>496.00833</v>
      </c>
      <c r="S831" s="37">
        <v>0.81455999999999995</v>
      </c>
      <c r="T831" s="37">
        <v>333.89942000000002</v>
      </c>
      <c r="U831" s="37">
        <v>23.719550000000002</v>
      </c>
      <c r="V831" s="37">
        <v>0.2908</v>
      </c>
      <c r="W831" s="37">
        <v>31.93177</v>
      </c>
      <c r="X831" s="37">
        <v>33.940840000000001</v>
      </c>
      <c r="Y831" s="37">
        <v>119.31032999999999</v>
      </c>
      <c r="Z831" s="37">
        <v>54.755690000000001</v>
      </c>
      <c r="AA831" s="37">
        <v>2.1464799999999999</v>
      </c>
      <c r="AB831" s="37">
        <v>19.920670000000001</v>
      </c>
      <c r="AC831" s="37">
        <v>19.90297</v>
      </c>
      <c r="AD831" s="37">
        <v>811.80785000000003</v>
      </c>
      <c r="AE831" s="37">
        <v>60.435850000000002</v>
      </c>
      <c r="AF831" s="37">
        <v>25.249040000000001</v>
      </c>
      <c r="AG831" s="37">
        <v>18.934370000000001</v>
      </c>
      <c r="AH831" s="37">
        <v>803.29136000000005</v>
      </c>
      <c r="AI831" s="37">
        <v>517593.32069999998</v>
      </c>
      <c r="AJ831" s="37">
        <v>71.539360000000002</v>
      </c>
      <c r="AK831" s="37">
        <v>44.86448</v>
      </c>
      <c r="AL831" s="5">
        <v>79.938800000000001</v>
      </c>
      <c r="AM831" s="5">
        <v>119.74296</v>
      </c>
      <c r="AN831" s="5">
        <v>28.75909</v>
      </c>
      <c r="AO831" s="5">
        <v>31.15936</v>
      </c>
      <c r="AP831" s="5">
        <v>27.778030000000001</v>
      </c>
      <c r="AQ831" s="5">
        <v>29.814240000000002</v>
      </c>
      <c r="AR831" s="5">
        <v>852.25</v>
      </c>
      <c r="AS831" s="5">
        <v>15</v>
      </c>
      <c r="AT831" s="5">
        <v>17.254899999999999</v>
      </c>
      <c r="AU831" s="5">
        <v>78</v>
      </c>
      <c r="AV831" s="5">
        <v>30</v>
      </c>
      <c r="AW831" s="5">
        <v>9135.6862700000001</v>
      </c>
      <c r="AX831" s="5">
        <v>35</v>
      </c>
      <c r="AY831" s="5">
        <v>20.784310000000001</v>
      </c>
      <c r="AZ831" s="5">
        <v>5.5E-2</v>
      </c>
      <c r="BA831" s="5">
        <v>1.84375</v>
      </c>
      <c r="BB831" s="5">
        <v>29.552240000000001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14.54316</v>
      </c>
      <c r="I832" s="37">
        <v>11.65082</v>
      </c>
      <c r="J832" s="37">
        <v>99.094650000000001</v>
      </c>
      <c r="K832" s="37">
        <v>11.317209999999999</v>
      </c>
      <c r="L832" s="37">
        <v>2.0562999999999998</v>
      </c>
      <c r="M832" s="37">
        <v>1.98281</v>
      </c>
      <c r="N832" s="37">
        <v>1.8687</v>
      </c>
      <c r="O832" s="37">
        <v>49.556010000000001</v>
      </c>
      <c r="P832" s="37">
        <v>51.424709999999997</v>
      </c>
      <c r="Q832" s="37">
        <v>102.37854</v>
      </c>
      <c r="R832" s="37">
        <v>490.61975999999999</v>
      </c>
      <c r="S832" s="37">
        <v>0.76163000000000003</v>
      </c>
      <c r="T832" s="37">
        <v>335.96431999999999</v>
      </c>
      <c r="U832" s="37">
        <v>23.738890000000001</v>
      </c>
      <c r="V832" s="37">
        <v>0.26650000000000001</v>
      </c>
      <c r="W832" s="37">
        <v>31.972429999999999</v>
      </c>
      <c r="X832" s="37">
        <v>40.383470000000003</v>
      </c>
      <c r="Y832" s="37">
        <v>117.26737</v>
      </c>
      <c r="Z832" s="37">
        <v>54.482089999999999</v>
      </c>
      <c r="AA832" s="37">
        <v>2.0815600000000001</v>
      </c>
      <c r="AB832" s="37">
        <v>19.922499999999999</v>
      </c>
      <c r="AC832" s="37">
        <v>19.905429999999999</v>
      </c>
      <c r="AD832" s="37">
        <v>809.82685000000004</v>
      </c>
      <c r="AE832" s="37">
        <v>60.32544</v>
      </c>
      <c r="AF832" s="37">
        <v>24.545249999999999</v>
      </c>
      <c r="AG832" s="37">
        <v>18.940059999999999</v>
      </c>
      <c r="AH832" s="37">
        <v>823.17056000000002</v>
      </c>
      <c r="AI832" s="37">
        <v>517593.32120000001</v>
      </c>
      <c r="AJ832" s="37">
        <v>72.471209999999999</v>
      </c>
      <c r="AK832" s="37">
        <v>44.890270000000001</v>
      </c>
      <c r="AL832" s="5">
        <v>79.992699999999999</v>
      </c>
      <c r="AM832" s="5">
        <v>120.12475000000001</v>
      </c>
      <c r="AN832" s="5">
        <v>28.769639999999999</v>
      </c>
      <c r="AO832" s="5">
        <v>31.247250000000001</v>
      </c>
      <c r="AP832" s="5">
        <v>27.771100000000001</v>
      </c>
      <c r="AQ832" s="5">
        <v>29.890910000000002</v>
      </c>
      <c r="AR832" s="5">
        <v>795.25</v>
      </c>
      <c r="AS832" s="5">
        <v>15.5</v>
      </c>
      <c r="AT832" s="5">
        <v>18.431370000000001</v>
      </c>
      <c r="AU832" s="5">
        <v>78</v>
      </c>
      <c r="AV832" s="5">
        <v>30</v>
      </c>
      <c r="AW832" s="5">
        <v>9537.2548999999999</v>
      </c>
      <c r="AX832" s="5">
        <v>39</v>
      </c>
      <c r="AY832" s="5">
        <v>22.35294</v>
      </c>
      <c r="AZ832" s="5">
        <v>0.91500000000000004</v>
      </c>
      <c r="BA832" s="5">
        <v>1.60938</v>
      </c>
      <c r="BB832" s="5">
        <v>29.550180000000001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14.95478</v>
      </c>
      <c r="I833" s="37">
        <v>11.653790000000001</v>
      </c>
      <c r="J833" s="37">
        <v>99.097790000000003</v>
      </c>
      <c r="K833" s="37">
        <v>11.32225</v>
      </c>
      <c r="L833" s="37">
        <v>2.10941</v>
      </c>
      <c r="M833" s="37">
        <v>1.8101499999999999</v>
      </c>
      <c r="N833" s="37">
        <v>1.8168500000000001</v>
      </c>
      <c r="O833" s="37">
        <v>49.564889999999998</v>
      </c>
      <c r="P833" s="37">
        <v>51.381740000000001</v>
      </c>
      <c r="Q833" s="37">
        <v>102.52930000000001</v>
      </c>
      <c r="R833" s="37">
        <v>486.17412000000002</v>
      </c>
      <c r="S833" s="37">
        <v>0.75775000000000003</v>
      </c>
      <c r="T833" s="37">
        <v>336.20317999999997</v>
      </c>
      <c r="U833" s="37">
        <v>23.75665</v>
      </c>
      <c r="V833" s="37">
        <v>0.27572999999999998</v>
      </c>
      <c r="W833" s="37">
        <v>32.001919999999998</v>
      </c>
      <c r="X833" s="37">
        <v>36.037140000000001</v>
      </c>
      <c r="Y833" s="37">
        <v>118.26544</v>
      </c>
      <c r="Z833" s="37">
        <v>54.149500000000003</v>
      </c>
      <c r="AA833" s="37">
        <v>2.12066</v>
      </c>
      <c r="AB833" s="37">
        <v>19.92135</v>
      </c>
      <c r="AC833" s="37">
        <v>19.908149999999999</v>
      </c>
      <c r="AD833" s="37">
        <v>804.26504</v>
      </c>
      <c r="AE833" s="37">
        <v>60.106560000000002</v>
      </c>
      <c r="AF833" s="37">
        <v>25.17925</v>
      </c>
      <c r="AG833" s="37">
        <v>18.947839999999999</v>
      </c>
      <c r="AH833" s="37">
        <v>812.07799</v>
      </c>
      <c r="AI833" s="37">
        <v>517593.32169999997</v>
      </c>
      <c r="AJ833" s="37">
        <v>72.151309999999995</v>
      </c>
      <c r="AK833" s="37">
        <v>44.90681</v>
      </c>
      <c r="AL833" s="5">
        <v>79.969089999999994</v>
      </c>
      <c r="AM833" s="5">
        <v>120.08759999999999</v>
      </c>
      <c r="AN833" s="5">
        <v>28.76172</v>
      </c>
      <c r="AO833" s="5">
        <v>31.32103</v>
      </c>
      <c r="AP833" s="5">
        <v>27.764900000000001</v>
      </c>
      <c r="AQ833" s="5">
        <v>29.97578</v>
      </c>
      <c r="AR833" s="5">
        <v>817.75</v>
      </c>
      <c r="AS833" s="5">
        <v>15</v>
      </c>
      <c r="AT833" s="5">
        <v>18.03922</v>
      </c>
      <c r="AU833" s="5">
        <v>78</v>
      </c>
      <c r="AV833" s="5">
        <v>30</v>
      </c>
      <c r="AW833" s="5">
        <v>9738.0392200000006</v>
      </c>
      <c r="AX833" s="5">
        <v>39</v>
      </c>
      <c r="AY833" s="5">
        <v>21.568629999999999</v>
      </c>
      <c r="AZ833" s="5">
        <v>5.5E-2</v>
      </c>
      <c r="BA833" s="5">
        <v>7.8130000000000005E-2</v>
      </c>
      <c r="BB833" s="5">
        <v>29.553000000000001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14.269489999999999</v>
      </c>
      <c r="I834" s="37">
        <v>11.64587</v>
      </c>
      <c r="J834" s="37">
        <v>99.096090000000004</v>
      </c>
      <c r="K834" s="37">
        <v>11.55143</v>
      </c>
      <c r="L834" s="37">
        <v>2.0943399999999999</v>
      </c>
      <c r="M834" s="37">
        <v>2.8513799999999998</v>
      </c>
      <c r="N834" s="37">
        <v>1.7668200000000001</v>
      </c>
      <c r="O834" s="37">
        <v>49.5974</v>
      </c>
      <c r="P834" s="37">
        <v>51.364220000000003</v>
      </c>
      <c r="Q834" s="37">
        <v>102.57693999999999</v>
      </c>
      <c r="R834" s="37">
        <v>482.24833000000001</v>
      </c>
      <c r="S834" s="37">
        <v>0.77061999999999997</v>
      </c>
      <c r="T834" s="37">
        <v>336.10681</v>
      </c>
      <c r="U834" s="37">
        <v>23.777190000000001</v>
      </c>
      <c r="V834" s="37">
        <v>0.24553</v>
      </c>
      <c r="W834" s="37">
        <v>32.029339999999998</v>
      </c>
      <c r="X834" s="37">
        <v>38.242379999999997</v>
      </c>
      <c r="Y834" s="37">
        <v>118.1454</v>
      </c>
      <c r="Z834" s="37">
        <v>53.645429999999998</v>
      </c>
      <c r="AA834" s="37">
        <v>2.1191599999999999</v>
      </c>
      <c r="AB834" s="37">
        <v>19.921769999999999</v>
      </c>
      <c r="AC834" s="37">
        <v>19.90005</v>
      </c>
      <c r="AD834" s="37">
        <v>809.48290999999995</v>
      </c>
      <c r="AE834" s="37">
        <v>59.902369999999998</v>
      </c>
      <c r="AF834" s="37">
        <v>24.999320000000001</v>
      </c>
      <c r="AG834" s="37">
        <v>19.005579999999998</v>
      </c>
      <c r="AH834" s="37">
        <v>819.91701999999998</v>
      </c>
      <c r="AI834" s="37">
        <v>517593.32209999999</v>
      </c>
      <c r="AJ834" s="37">
        <v>71.18929</v>
      </c>
      <c r="AK834" s="37">
        <v>44.903950000000002</v>
      </c>
      <c r="AL834" s="5">
        <v>79.910049999999998</v>
      </c>
      <c r="AM834" s="5">
        <v>120.20553</v>
      </c>
      <c r="AN834" s="5">
        <v>28.76877</v>
      </c>
      <c r="AO834" s="5">
        <v>31.41067</v>
      </c>
      <c r="AP834" s="5">
        <v>27.756460000000001</v>
      </c>
      <c r="AQ834" s="5">
        <v>30.06551</v>
      </c>
      <c r="AR834" s="5">
        <v>802.25</v>
      </c>
      <c r="AS834" s="5">
        <v>14.5</v>
      </c>
      <c r="AT834" s="5">
        <v>18.431370000000001</v>
      </c>
      <c r="AU834" s="5">
        <v>78</v>
      </c>
      <c r="AV834" s="5">
        <v>30</v>
      </c>
      <c r="AW834" s="5">
        <v>9738.0392200000006</v>
      </c>
      <c r="AX834" s="5">
        <v>39</v>
      </c>
      <c r="AY834" s="5">
        <v>21.568629999999999</v>
      </c>
      <c r="AZ834" s="5">
        <v>0.89500000000000002</v>
      </c>
      <c r="BA834" s="5">
        <v>1.92188</v>
      </c>
      <c r="BB834" s="5">
        <v>29.548449999999999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14.689120000000001</v>
      </c>
      <c r="I835" s="37">
        <v>11.667630000000001</v>
      </c>
      <c r="J835" s="37">
        <v>99.09657</v>
      </c>
      <c r="K835" s="37">
        <v>11.538919999999999</v>
      </c>
      <c r="L835" s="37">
        <v>2.0903499999999999</v>
      </c>
      <c r="M835" s="37">
        <v>2.3541699999999999</v>
      </c>
      <c r="N835" s="37">
        <v>1.6411100000000001</v>
      </c>
      <c r="O835" s="37">
        <v>49.630229999999997</v>
      </c>
      <c r="P835" s="37">
        <v>51.271340000000002</v>
      </c>
      <c r="Q835" s="37">
        <v>102.64652</v>
      </c>
      <c r="R835" s="37">
        <v>478.68119999999999</v>
      </c>
      <c r="S835" s="37">
        <v>0.79017000000000004</v>
      </c>
      <c r="T835" s="37">
        <v>336.68936000000002</v>
      </c>
      <c r="U835" s="37">
        <v>23.791350000000001</v>
      </c>
      <c r="V835" s="37">
        <v>0.24110999999999999</v>
      </c>
      <c r="W835" s="37">
        <v>32.044930000000001</v>
      </c>
      <c r="X835" s="37">
        <v>34.35642</v>
      </c>
      <c r="Y835" s="37">
        <v>123.95366</v>
      </c>
      <c r="Z835" s="37">
        <v>52.966889999999999</v>
      </c>
      <c r="AA835" s="37">
        <v>2.10412</v>
      </c>
      <c r="AB835" s="37">
        <v>19.928820000000002</v>
      </c>
      <c r="AC835" s="37">
        <v>19.902200000000001</v>
      </c>
      <c r="AD835" s="37">
        <v>805.26784999999995</v>
      </c>
      <c r="AE835" s="37">
        <v>59.859470000000002</v>
      </c>
      <c r="AF835" s="37">
        <v>24.951750000000001</v>
      </c>
      <c r="AG835" s="37">
        <v>19.018969999999999</v>
      </c>
      <c r="AH835" s="37">
        <v>814.82172000000003</v>
      </c>
      <c r="AI835" s="37">
        <v>517593.32260000001</v>
      </c>
      <c r="AJ835" s="37">
        <v>72.389679999999998</v>
      </c>
      <c r="AK835" s="37">
        <v>44.916989999999998</v>
      </c>
      <c r="AL835" s="5">
        <v>80.041089999999997</v>
      </c>
      <c r="AM835" s="5">
        <v>119.60785</v>
      </c>
      <c r="AN835" s="5">
        <v>28.77148</v>
      </c>
      <c r="AO835" s="5">
        <v>31.498860000000001</v>
      </c>
      <c r="AP835" s="5">
        <v>27.762049999999999</v>
      </c>
      <c r="AQ835" s="5">
        <v>30.151119999999999</v>
      </c>
      <c r="AR835" s="5">
        <v>819.5</v>
      </c>
      <c r="AS835" s="5">
        <v>15</v>
      </c>
      <c r="AT835" s="5">
        <v>18.03922</v>
      </c>
      <c r="AU835" s="5">
        <v>78</v>
      </c>
      <c r="AV835" s="5">
        <v>30</v>
      </c>
      <c r="AW835" s="5">
        <v>9537.2548999999999</v>
      </c>
      <c r="AX835" s="5">
        <v>37</v>
      </c>
      <c r="AY835" s="5">
        <v>21.568629999999999</v>
      </c>
      <c r="AZ835" s="5">
        <v>0.64</v>
      </c>
      <c r="BA835" s="5">
        <v>1.60938</v>
      </c>
      <c r="BB835" s="5">
        <v>29.554590000000001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14.53951</v>
      </c>
      <c r="I836" s="37">
        <v>11.67258</v>
      </c>
      <c r="J836" s="37">
        <v>99.089200000000005</v>
      </c>
      <c r="K836" s="37">
        <v>11.672560000000001</v>
      </c>
      <c r="L836" s="37">
        <v>2.09348</v>
      </c>
      <c r="M836" s="37">
        <v>3.36341</v>
      </c>
      <c r="N836" s="37">
        <v>1.6676800000000001</v>
      </c>
      <c r="O836" s="37">
        <v>49.618229999999997</v>
      </c>
      <c r="P836" s="37">
        <v>51.285910000000001</v>
      </c>
      <c r="Q836" s="37">
        <v>102.65483999999999</v>
      </c>
      <c r="R836" s="37">
        <v>475.33620000000002</v>
      </c>
      <c r="S836" s="37">
        <v>0.81049000000000004</v>
      </c>
      <c r="T836" s="37">
        <v>335.01350000000002</v>
      </c>
      <c r="U836" s="37">
        <v>23.81485</v>
      </c>
      <c r="V836" s="37">
        <v>0.17521</v>
      </c>
      <c r="W836" s="37">
        <v>32.064160000000001</v>
      </c>
      <c r="X836" s="37">
        <v>75.237679999999997</v>
      </c>
      <c r="Y836" s="37">
        <v>123.96126</v>
      </c>
      <c r="Z836" s="37">
        <v>52.282330000000002</v>
      </c>
      <c r="AA836" s="37">
        <v>2.1878199999999999</v>
      </c>
      <c r="AB836" s="37">
        <v>19.928239999999999</v>
      </c>
      <c r="AC836" s="37">
        <v>19.910440000000001</v>
      </c>
      <c r="AD836" s="37">
        <v>836.04871000000003</v>
      </c>
      <c r="AE836" s="37">
        <v>59.842889999999997</v>
      </c>
      <c r="AF836" s="37">
        <v>24.989100000000001</v>
      </c>
      <c r="AG836" s="37">
        <v>19.02655</v>
      </c>
      <c r="AH836" s="37">
        <v>813.00850000000003</v>
      </c>
      <c r="AI836" s="37">
        <v>517593.32309999998</v>
      </c>
      <c r="AJ836" s="37">
        <v>71.5274</v>
      </c>
      <c r="AK836" s="37">
        <v>44.919539999999998</v>
      </c>
      <c r="AL836" s="5">
        <v>79.917349999999999</v>
      </c>
      <c r="AM836" s="5">
        <v>120.01278000000001</v>
      </c>
      <c r="AN836" s="5">
        <v>28.78041</v>
      </c>
      <c r="AO836" s="5">
        <v>31.574639999999999</v>
      </c>
      <c r="AP836" s="5">
        <v>27.754439999999999</v>
      </c>
      <c r="AQ836" s="5">
        <v>30.23049</v>
      </c>
      <c r="AR836" s="5">
        <v>792.75</v>
      </c>
      <c r="AS836" s="5">
        <v>15.5</v>
      </c>
      <c r="AT836" s="5">
        <v>18.431370000000001</v>
      </c>
      <c r="AU836" s="5">
        <v>78</v>
      </c>
      <c r="AV836" s="5">
        <v>30</v>
      </c>
      <c r="AW836" s="5">
        <v>9336.4705900000008</v>
      </c>
      <c r="AX836" s="5">
        <v>36</v>
      </c>
      <c r="AY836" s="5">
        <v>21.96078</v>
      </c>
      <c r="AZ836" s="5">
        <v>0.89500000000000002</v>
      </c>
      <c r="BA836" s="5">
        <v>1.76563</v>
      </c>
      <c r="BB836" s="5">
        <v>29.55387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15.98122</v>
      </c>
      <c r="I837" s="37">
        <v>11.654769999999999</v>
      </c>
      <c r="J837" s="37">
        <v>99.100260000000006</v>
      </c>
      <c r="K837" s="37">
        <v>11.104620000000001</v>
      </c>
      <c r="L837" s="37">
        <v>2.1558099999999998</v>
      </c>
      <c r="M837" s="37">
        <v>2.3736600000000001</v>
      </c>
      <c r="N837" s="37">
        <v>1.7248399999999999</v>
      </c>
      <c r="O837" s="37">
        <v>49.549129999999998</v>
      </c>
      <c r="P837" s="37">
        <v>51.273969999999998</v>
      </c>
      <c r="Q837" s="37">
        <v>104.38844</v>
      </c>
      <c r="R837" s="37">
        <v>472.16248999999999</v>
      </c>
      <c r="S837" s="37">
        <v>1.1924600000000001</v>
      </c>
      <c r="T837" s="37">
        <v>335.43020000000001</v>
      </c>
      <c r="U837" s="37">
        <v>23.82563</v>
      </c>
      <c r="V837" s="37">
        <v>8.4430000000000005E-2</v>
      </c>
      <c r="W837" s="37">
        <v>32.091279999999998</v>
      </c>
      <c r="X837" s="37">
        <v>85.843029999999999</v>
      </c>
      <c r="Y837" s="37">
        <v>142.09085999999999</v>
      </c>
      <c r="Z837" s="37">
        <v>51.656820000000003</v>
      </c>
      <c r="AA837" s="37">
        <v>3.1764399999999999</v>
      </c>
      <c r="AB837" s="37">
        <v>19.926349999999999</v>
      </c>
      <c r="AC837" s="37">
        <v>19.90652</v>
      </c>
      <c r="AD837" s="37">
        <v>1178.7459699999999</v>
      </c>
      <c r="AE837" s="37">
        <v>59.791580000000003</v>
      </c>
      <c r="AF837" s="37">
        <v>25.733059999999998</v>
      </c>
      <c r="AG837" s="37">
        <v>19.05254</v>
      </c>
      <c r="AH837" s="37">
        <v>1177.3425400000001</v>
      </c>
      <c r="AI837" s="37">
        <v>517593.3236</v>
      </c>
      <c r="AJ837" s="37">
        <v>72.192869999999999</v>
      </c>
      <c r="AK837" s="37">
        <v>44.894280000000002</v>
      </c>
      <c r="AL837" s="5">
        <v>79.96208</v>
      </c>
      <c r="AM837" s="5">
        <v>119.64230000000001</v>
      </c>
      <c r="AN837" s="5">
        <v>28.77704</v>
      </c>
      <c r="AO837" s="5">
        <v>31.642289999999999</v>
      </c>
      <c r="AP837" s="5">
        <v>27.75329</v>
      </c>
      <c r="AQ837" s="5">
        <v>30.292269999999998</v>
      </c>
      <c r="AR837" s="5">
        <v>944.5</v>
      </c>
      <c r="AS837" s="5">
        <v>-9</v>
      </c>
      <c r="AT837" s="5">
        <v>25.490200000000002</v>
      </c>
      <c r="AU837" s="5">
        <v>78</v>
      </c>
      <c r="AV837" s="5">
        <v>30</v>
      </c>
      <c r="AW837" s="5">
        <v>20981.960780000001</v>
      </c>
      <c r="AX837" s="5">
        <v>84</v>
      </c>
      <c r="AY837" s="5">
        <v>29.411760000000001</v>
      </c>
      <c r="AZ837" s="5">
        <v>3.5000000000000003E-2</v>
      </c>
      <c r="BA837" s="5">
        <v>0</v>
      </c>
      <c r="BB837" s="5">
        <v>29.552720000000001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14.98499</v>
      </c>
      <c r="I838" s="37">
        <v>11.65873</v>
      </c>
      <c r="J838" s="37">
        <v>99.110339999999994</v>
      </c>
      <c r="K838" s="37">
        <v>12.06629</v>
      </c>
      <c r="L838" s="37">
        <v>2.1035400000000002</v>
      </c>
      <c r="M838" s="37">
        <v>4.0545299999999997</v>
      </c>
      <c r="N838" s="37">
        <v>1.70417</v>
      </c>
      <c r="O838" s="37">
        <v>49.504359999999998</v>
      </c>
      <c r="P838" s="37">
        <v>51.208530000000003</v>
      </c>
      <c r="Q838" s="37">
        <v>106.51891000000001</v>
      </c>
      <c r="R838" s="37">
        <v>469.44110000000001</v>
      </c>
      <c r="S838" s="37">
        <v>2.1217100000000002</v>
      </c>
      <c r="T838" s="37">
        <v>337.60996</v>
      </c>
      <c r="U838" s="37">
        <v>23.84281</v>
      </c>
      <c r="V838" s="37">
        <v>1.6250000000000001E-2</v>
      </c>
      <c r="W838" s="37">
        <v>32.116889999999998</v>
      </c>
      <c r="X838" s="37">
        <v>81.891589999999994</v>
      </c>
      <c r="Y838" s="37">
        <v>211.24073000000001</v>
      </c>
      <c r="Z838" s="37">
        <v>51.117919999999998</v>
      </c>
      <c r="AA838" s="37">
        <v>4.5984400000000001</v>
      </c>
      <c r="AB838" s="37">
        <v>19.922920000000001</v>
      </c>
      <c r="AC838" s="37">
        <v>19.907409999999999</v>
      </c>
      <c r="AD838" s="37">
        <v>1748.83879</v>
      </c>
      <c r="AE838" s="37">
        <v>59.720480000000002</v>
      </c>
      <c r="AF838" s="37">
        <v>25.109159999999999</v>
      </c>
      <c r="AG838" s="37">
        <v>19.052040000000002</v>
      </c>
      <c r="AH838" s="37">
        <v>1752.2399</v>
      </c>
      <c r="AI838" s="37">
        <v>517593.32439999998</v>
      </c>
      <c r="AJ838" s="37">
        <v>72.742329999999995</v>
      </c>
      <c r="AK838" s="37">
        <v>44.882669999999997</v>
      </c>
      <c r="AL838" s="5">
        <v>79.918220000000005</v>
      </c>
      <c r="AM838" s="5">
        <v>120.09904</v>
      </c>
      <c r="AN838" s="5">
        <v>28.797529999999998</v>
      </c>
      <c r="AO838" s="5">
        <v>31.717279999999999</v>
      </c>
      <c r="AP838" s="5">
        <v>27.754950000000001</v>
      </c>
      <c r="AQ838" s="5">
        <v>30.35305</v>
      </c>
      <c r="AR838" s="5">
        <v>1345.25</v>
      </c>
      <c r="AS838" s="5">
        <v>-2.5</v>
      </c>
      <c r="AT838" s="5">
        <v>30.588239999999999</v>
      </c>
      <c r="AU838" s="5">
        <v>78</v>
      </c>
      <c r="AV838" s="5">
        <v>30</v>
      </c>
      <c r="AW838" s="5">
        <v>22688.62745</v>
      </c>
      <c r="AX838" s="5">
        <v>88</v>
      </c>
      <c r="AY838" s="5">
        <v>32.941180000000003</v>
      </c>
      <c r="AZ838" s="5">
        <v>3.5000000000000003E-2</v>
      </c>
      <c r="BA838" s="5">
        <v>0.39062999999999998</v>
      </c>
      <c r="BB838" s="5">
        <v>29.55566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13.912459999999999</v>
      </c>
      <c r="I839" s="37">
        <v>11.66466</v>
      </c>
      <c r="J839" s="37">
        <v>99.093469999999996</v>
      </c>
      <c r="K839" s="37">
        <v>12.669790000000001</v>
      </c>
      <c r="L839" s="37">
        <v>2.1101899999999998</v>
      </c>
      <c r="M839" s="37">
        <v>1.2371000000000001</v>
      </c>
      <c r="N839" s="37">
        <v>1.77711</v>
      </c>
      <c r="O839" s="37">
        <v>49.458080000000002</v>
      </c>
      <c r="P839" s="37">
        <v>51.235199999999999</v>
      </c>
      <c r="Q839" s="37">
        <v>106.30346</v>
      </c>
      <c r="R839" s="37">
        <v>468.67052000000001</v>
      </c>
      <c r="S839" s="37">
        <v>3.5611100000000002</v>
      </c>
      <c r="T839" s="37">
        <v>335.97160000000002</v>
      </c>
      <c r="U839" s="37">
        <v>23.863610000000001</v>
      </c>
      <c r="V839" s="37">
        <v>9.1120000000000007E-2</v>
      </c>
      <c r="W839" s="37">
        <v>32.188070000000003</v>
      </c>
      <c r="X839" s="37">
        <v>60.971049999999998</v>
      </c>
      <c r="Y839" s="37">
        <v>300.84120999999999</v>
      </c>
      <c r="Z839" s="37">
        <v>50.628619999999998</v>
      </c>
      <c r="AA839" s="37">
        <v>6.0935100000000002</v>
      </c>
      <c r="AB839" s="37">
        <v>19.923449999999999</v>
      </c>
      <c r="AC839" s="37">
        <v>19.914290000000001</v>
      </c>
      <c r="AD839" s="37">
        <v>2310.1310400000002</v>
      </c>
      <c r="AE839" s="37">
        <v>59.594880000000003</v>
      </c>
      <c r="AF839" s="37">
        <v>25.188490000000002</v>
      </c>
      <c r="AG839" s="37">
        <v>19.023759999999999</v>
      </c>
      <c r="AH839" s="37">
        <v>2311.3615500000001</v>
      </c>
      <c r="AI839" s="37">
        <v>517593.32569999999</v>
      </c>
      <c r="AJ839" s="37">
        <v>71.037530000000004</v>
      </c>
      <c r="AK839" s="37">
        <v>44.875169999999997</v>
      </c>
      <c r="AL839" s="5">
        <v>79.973910000000004</v>
      </c>
      <c r="AM839" s="5">
        <v>120.37358</v>
      </c>
      <c r="AN839" s="5">
        <v>28.817519999999998</v>
      </c>
      <c r="AO839" s="5">
        <v>31.770489999999999</v>
      </c>
      <c r="AP839" s="5">
        <v>27.78342</v>
      </c>
      <c r="AQ839" s="5">
        <v>30.414059999999999</v>
      </c>
      <c r="AR839" s="5">
        <v>2042</v>
      </c>
      <c r="AS839" s="5">
        <v>14.5</v>
      </c>
      <c r="AT839" s="5">
        <v>28.235289999999999</v>
      </c>
      <c r="AU839" s="5">
        <v>78</v>
      </c>
      <c r="AV839" s="5">
        <v>30</v>
      </c>
      <c r="AW839" s="5">
        <v>19074.5098</v>
      </c>
      <c r="AX839" s="5">
        <v>71</v>
      </c>
      <c r="AY839" s="5">
        <v>30.98039</v>
      </c>
      <c r="AZ839" s="5">
        <v>0.91500000000000004</v>
      </c>
      <c r="BA839" s="5">
        <v>0.46875</v>
      </c>
      <c r="BB839" s="5">
        <v>29.566040000000001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13.819599999999999</v>
      </c>
      <c r="I840" s="37">
        <v>11.665649999999999</v>
      </c>
      <c r="J840" s="37">
        <v>99.100160000000002</v>
      </c>
      <c r="K840" s="37">
        <v>9.9490300000000005</v>
      </c>
      <c r="L840" s="37">
        <v>2.08934</v>
      </c>
      <c r="M840" s="37">
        <v>4.9230099999999997</v>
      </c>
      <c r="N840" s="37">
        <v>2.05925</v>
      </c>
      <c r="O840" s="37">
        <v>49.393830000000001</v>
      </c>
      <c r="P840" s="37">
        <v>51.45308</v>
      </c>
      <c r="Q840" s="37">
        <v>105.60265</v>
      </c>
      <c r="R840" s="37">
        <v>470.34778999999997</v>
      </c>
      <c r="S840" s="37">
        <v>4.1228999999999996</v>
      </c>
      <c r="T840" s="37">
        <v>337.32866000000001</v>
      </c>
      <c r="U840" s="37">
        <v>23.886759999999999</v>
      </c>
      <c r="V840" s="37">
        <v>0.25975999999999999</v>
      </c>
      <c r="W840" s="37">
        <v>32.227209999999999</v>
      </c>
      <c r="X840" s="37">
        <v>57.09113</v>
      </c>
      <c r="Y840" s="37">
        <v>313.04431</v>
      </c>
      <c r="Z840" s="37">
        <v>50.011479999999999</v>
      </c>
      <c r="AA840" s="37">
        <v>7.1129199999999999</v>
      </c>
      <c r="AB840" s="37">
        <v>19.930969999999999</v>
      </c>
      <c r="AC840" s="37">
        <v>19.91319</v>
      </c>
      <c r="AD840" s="37">
        <v>2723.50173</v>
      </c>
      <c r="AE840" s="37">
        <v>59.439839999999997</v>
      </c>
      <c r="AF840" s="37">
        <v>24.939710000000002</v>
      </c>
      <c r="AG840" s="37">
        <v>19.01727</v>
      </c>
      <c r="AH840" s="37">
        <v>2724.7161999999998</v>
      </c>
      <c r="AI840" s="37">
        <v>517593.32789999997</v>
      </c>
      <c r="AJ840" s="37">
        <v>68.322159999999997</v>
      </c>
      <c r="AK840" s="37">
        <v>44.883609999999997</v>
      </c>
      <c r="AL840" s="5">
        <v>80.031329999999997</v>
      </c>
      <c r="AM840" s="5">
        <v>120.18903</v>
      </c>
      <c r="AN840" s="5">
        <v>28.863389999999999</v>
      </c>
      <c r="AO840" s="5">
        <v>31.899260000000002</v>
      </c>
      <c r="AP840" s="5">
        <v>27.807549999999999</v>
      </c>
      <c r="AQ840" s="5">
        <v>30.477270000000001</v>
      </c>
      <c r="AR840" s="5">
        <v>2464.75</v>
      </c>
      <c r="AS840" s="5">
        <v>24</v>
      </c>
      <c r="AT840" s="5">
        <v>27.843139999999998</v>
      </c>
      <c r="AU840" s="5">
        <v>78</v>
      </c>
      <c r="AV840" s="5">
        <v>30</v>
      </c>
      <c r="AW840" s="5">
        <v>15962.352940000001</v>
      </c>
      <c r="AX840" s="5">
        <v>63</v>
      </c>
      <c r="AY840" s="5">
        <v>30.98039</v>
      </c>
      <c r="AZ840" s="5">
        <v>0.37</v>
      </c>
      <c r="BA840" s="5">
        <v>1.84375</v>
      </c>
      <c r="BB840" s="5">
        <v>29.589680000000001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14.472020000000001</v>
      </c>
      <c r="I841" s="37">
        <v>11.656750000000001</v>
      </c>
      <c r="J841" s="37">
        <v>99.097679999999997</v>
      </c>
      <c r="K841" s="37">
        <v>11.98756</v>
      </c>
      <c r="L841" s="37">
        <v>2.1011299999999999</v>
      </c>
      <c r="M841" s="37">
        <v>5.34253</v>
      </c>
      <c r="N841" s="37">
        <v>2.4087200000000002</v>
      </c>
      <c r="O841" s="37">
        <v>49.320929999999997</v>
      </c>
      <c r="P841" s="37">
        <v>51.729649999999999</v>
      </c>
      <c r="Q841" s="37">
        <v>105.38178000000001</v>
      </c>
      <c r="R841" s="37">
        <v>473.30297000000002</v>
      </c>
      <c r="S841" s="37">
        <v>4.6409700000000003</v>
      </c>
      <c r="T841" s="37">
        <v>336.95038</v>
      </c>
      <c r="U841" s="37">
        <v>23.905200000000001</v>
      </c>
      <c r="V841" s="37">
        <v>0.30431999999999998</v>
      </c>
      <c r="W841" s="37">
        <v>32.274909999999998</v>
      </c>
      <c r="X841" s="37">
        <v>58.577739999999999</v>
      </c>
      <c r="Y841" s="37">
        <v>321.80173000000002</v>
      </c>
      <c r="Z841" s="37">
        <v>50.060110000000002</v>
      </c>
      <c r="AA841" s="37">
        <v>8.26797</v>
      </c>
      <c r="AB841" s="37">
        <v>19.941109999999998</v>
      </c>
      <c r="AC841" s="37">
        <v>19.911639999999998</v>
      </c>
      <c r="AD841" s="37">
        <v>3148.00992</v>
      </c>
      <c r="AE841" s="37">
        <v>59.270479999999999</v>
      </c>
      <c r="AF841" s="37">
        <v>25.080390000000001</v>
      </c>
      <c r="AG841" s="37">
        <v>18.999389999999998</v>
      </c>
      <c r="AH841" s="37">
        <v>3149.3445299999998</v>
      </c>
      <c r="AI841" s="37">
        <v>517593.33049999998</v>
      </c>
      <c r="AJ841" s="37">
        <v>70.357789999999994</v>
      </c>
      <c r="AK841" s="37">
        <v>44.883310000000002</v>
      </c>
      <c r="AL841" s="5">
        <v>79.959350000000001</v>
      </c>
      <c r="AM841" s="5">
        <v>120.43084</v>
      </c>
      <c r="AN841" s="5">
        <v>28.878329999999998</v>
      </c>
      <c r="AO841" s="5">
        <v>31.912780000000001</v>
      </c>
      <c r="AP841" s="5">
        <v>27.827449999999999</v>
      </c>
      <c r="AQ841" s="5">
        <v>30.540199999999999</v>
      </c>
      <c r="AR841" s="5">
        <v>2890.5</v>
      </c>
      <c r="AS841" s="5">
        <v>27</v>
      </c>
      <c r="AT841" s="5">
        <v>29.01961</v>
      </c>
      <c r="AU841" s="5">
        <v>78</v>
      </c>
      <c r="AV841" s="5">
        <v>30</v>
      </c>
      <c r="AW841" s="5">
        <v>15861.960779999999</v>
      </c>
      <c r="AX841" s="5">
        <v>63</v>
      </c>
      <c r="AY841" s="5">
        <v>32.156860000000002</v>
      </c>
      <c r="AZ841" s="5">
        <v>0.85499999999999998</v>
      </c>
      <c r="BA841" s="5">
        <v>1.92188</v>
      </c>
      <c r="BB841" s="5">
        <v>29.613109999999999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14.280139999999999</v>
      </c>
      <c r="I842" s="37">
        <v>11.654769999999999</v>
      </c>
      <c r="J842" s="37">
        <v>99.100120000000004</v>
      </c>
      <c r="K842" s="37">
        <v>14.511200000000001</v>
      </c>
      <c r="L842" s="37">
        <v>2.0950600000000001</v>
      </c>
      <c r="M842" s="37">
        <v>3.1986599999999998</v>
      </c>
      <c r="N842" s="37">
        <v>2.6198100000000002</v>
      </c>
      <c r="O842" s="37">
        <v>49.264919999999996</v>
      </c>
      <c r="P842" s="37">
        <v>51.884729999999998</v>
      </c>
      <c r="Q842" s="37">
        <v>105.1311</v>
      </c>
      <c r="R842" s="37">
        <v>477.10969</v>
      </c>
      <c r="S842" s="37">
        <v>5.3656899999999998</v>
      </c>
      <c r="T842" s="37">
        <v>336.89339999999999</v>
      </c>
      <c r="U842" s="37">
        <v>23.914210000000001</v>
      </c>
      <c r="V842" s="37">
        <v>0.17552999999999999</v>
      </c>
      <c r="W842" s="37">
        <v>32.250329999999998</v>
      </c>
      <c r="X842" s="37">
        <v>66.040909999999997</v>
      </c>
      <c r="Y842" s="37">
        <v>328.51492000000002</v>
      </c>
      <c r="Z842" s="37">
        <v>51.245800000000003</v>
      </c>
      <c r="AA842" s="37">
        <v>9.3821399999999997</v>
      </c>
      <c r="AB842" s="37">
        <v>19.93299</v>
      </c>
      <c r="AC842" s="37">
        <v>19.911200000000001</v>
      </c>
      <c r="AD842" s="37">
        <v>3582.5745499999998</v>
      </c>
      <c r="AE842" s="37">
        <v>59.177999999999997</v>
      </c>
      <c r="AF842" s="37">
        <v>25.007940000000001</v>
      </c>
      <c r="AG842" s="37">
        <v>18.95073</v>
      </c>
      <c r="AH842" s="37">
        <v>3584.3744999999999</v>
      </c>
      <c r="AI842" s="37">
        <v>517593.3333</v>
      </c>
      <c r="AJ842" s="37">
        <v>70.786339999999996</v>
      </c>
      <c r="AK842" s="37">
        <v>44.898020000000002</v>
      </c>
      <c r="AL842" s="5">
        <v>80.022279999999995</v>
      </c>
      <c r="AM842" s="5">
        <v>120.10732</v>
      </c>
      <c r="AN842" s="5">
        <v>28.8856</v>
      </c>
      <c r="AO842" s="5">
        <v>31.92041</v>
      </c>
      <c r="AP842" s="5">
        <v>27.829540000000001</v>
      </c>
      <c r="AQ842" s="5">
        <v>30.585789999999999</v>
      </c>
      <c r="AR842" s="5">
        <v>3321</v>
      </c>
      <c r="AS842" s="5">
        <v>28.5</v>
      </c>
      <c r="AT842" s="5">
        <v>30.588239999999999</v>
      </c>
      <c r="AU842" s="5">
        <v>78</v>
      </c>
      <c r="AV842" s="5">
        <v>30</v>
      </c>
      <c r="AW842" s="5">
        <v>16263.529409999999</v>
      </c>
      <c r="AX842" s="5">
        <v>63</v>
      </c>
      <c r="AY842" s="5">
        <v>32.941180000000003</v>
      </c>
      <c r="AZ842" s="5">
        <v>0.115</v>
      </c>
      <c r="BA842" s="5">
        <v>1.92188</v>
      </c>
      <c r="BB842" s="5">
        <v>29.616910000000001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14.11229</v>
      </c>
      <c r="I843" s="37">
        <v>11.653790000000001</v>
      </c>
      <c r="J843" s="37">
        <v>99.098089999999999</v>
      </c>
      <c r="K843" s="37">
        <v>14.537269999999999</v>
      </c>
      <c r="L843" s="37">
        <v>2.0967699999999998</v>
      </c>
      <c r="M843" s="37">
        <v>3.91445</v>
      </c>
      <c r="N843" s="37">
        <v>2.7523399999999998</v>
      </c>
      <c r="O843" s="37">
        <v>49.216709999999999</v>
      </c>
      <c r="P843" s="37">
        <v>51.969050000000003</v>
      </c>
      <c r="Q843" s="37">
        <v>104.8801</v>
      </c>
      <c r="R843" s="37">
        <v>482.02798000000001</v>
      </c>
      <c r="S843" s="37">
        <v>6.1839700000000004</v>
      </c>
      <c r="T843" s="37">
        <v>338.28138999999999</v>
      </c>
      <c r="U843" s="37">
        <v>23.92539</v>
      </c>
      <c r="V843" s="37">
        <v>7.9430000000000001E-2</v>
      </c>
      <c r="W843" s="37">
        <v>32.209580000000003</v>
      </c>
      <c r="X843" s="37">
        <v>64.447800000000001</v>
      </c>
      <c r="Y843" s="37">
        <v>334.06337000000002</v>
      </c>
      <c r="Z843" s="37">
        <v>52.424129999999998</v>
      </c>
      <c r="AA843" s="37">
        <v>10.49456</v>
      </c>
      <c r="AB843" s="37">
        <v>19.935960000000001</v>
      </c>
      <c r="AC843" s="37">
        <v>19.91451</v>
      </c>
      <c r="AD843" s="37">
        <v>4004.0900999999999</v>
      </c>
      <c r="AE843" s="37">
        <v>59.168230000000001</v>
      </c>
      <c r="AF843" s="37">
        <v>25.02833</v>
      </c>
      <c r="AG843" s="37">
        <v>18.899159999999998</v>
      </c>
      <c r="AH843" s="37">
        <v>4006.89797</v>
      </c>
      <c r="AI843" s="37">
        <v>517593.33659999998</v>
      </c>
      <c r="AJ843" s="37">
        <v>70.381460000000004</v>
      </c>
      <c r="AK843" s="37">
        <v>44.905639999999998</v>
      </c>
      <c r="AL843" s="5">
        <v>79.967290000000006</v>
      </c>
      <c r="AM843" s="5">
        <v>119.90568</v>
      </c>
      <c r="AN843" s="5">
        <v>28.906479999999998</v>
      </c>
      <c r="AO843" s="5">
        <v>31.962689999999998</v>
      </c>
      <c r="AP843" s="5">
        <v>27.84975</v>
      </c>
      <c r="AQ843" s="5">
        <v>30.63908</v>
      </c>
      <c r="AR843" s="5">
        <v>3750</v>
      </c>
      <c r="AS843" s="5">
        <v>29</v>
      </c>
      <c r="AT843" s="5">
        <v>31.37255</v>
      </c>
      <c r="AU843" s="5">
        <v>78</v>
      </c>
      <c r="AV843" s="5">
        <v>30</v>
      </c>
      <c r="AW843" s="5">
        <v>16464.313730000002</v>
      </c>
      <c r="AX843" s="5">
        <v>64</v>
      </c>
      <c r="AY843" s="5">
        <v>33.725490000000001</v>
      </c>
      <c r="AZ843" s="5">
        <v>0.42499999999999999</v>
      </c>
      <c r="BA843" s="5">
        <v>1.0625</v>
      </c>
      <c r="BB843" s="5">
        <v>29.623640000000002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13.911820000000001</v>
      </c>
      <c r="I844" s="37">
        <v>11.64983</v>
      </c>
      <c r="J844" s="37">
        <v>99.099559999999997</v>
      </c>
      <c r="K844" s="37">
        <v>13.748290000000001</v>
      </c>
      <c r="L844" s="37">
        <v>2.0934499999999998</v>
      </c>
      <c r="M844" s="37">
        <v>2.3792499999999999</v>
      </c>
      <c r="N844" s="37">
        <v>3.01227</v>
      </c>
      <c r="O844" s="37">
        <v>49.19229</v>
      </c>
      <c r="P844" s="37">
        <v>52.204560000000001</v>
      </c>
      <c r="Q844" s="37">
        <v>104.14564</v>
      </c>
      <c r="R844" s="37">
        <v>488.19970000000001</v>
      </c>
      <c r="S844" s="37">
        <v>6.9644199999999996</v>
      </c>
      <c r="T844" s="37">
        <v>336.89155</v>
      </c>
      <c r="U844" s="37">
        <v>23.937059999999999</v>
      </c>
      <c r="V844" s="37">
        <v>0.34428999999999998</v>
      </c>
      <c r="W844" s="37">
        <v>32.160910000000001</v>
      </c>
      <c r="X844" s="37">
        <v>43.371760000000002</v>
      </c>
      <c r="Y844" s="37">
        <v>339.86268000000001</v>
      </c>
      <c r="Z844" s="37">
        <v>53.253889999999998</v>
      </c>
      <c r="AA844" s="37">
        <v>11.288690000000001</v>
      </c>
      <c r="AB844" s="37">
        <v>19.925899999999999</v>
      </c>
      <c r="AC844" s="37">
        <v>19.919550000000001</v>
      </c>
      <c r="AD844" s="37">
        <v>4313.9074899999996</v>
      </c>
      <c r="AE844" s="37">
        <v>59.148789999999998</v>
      </c>
      <c r="AF844" s="37">
        <v>24.98873</v>
      </c>
      <c r="AG844" s="37">
        <v>18.880279999999999</v>
      </c>
      <c r="AH844" s="37">
        <v>4314.62835</v>
      </c>
      <c r="AI844" s="37">
        <v>517593.34049999999</v>
      </c>
      <c r="AJ844" s="37">
        <v>73.941550000000007</v>
      </c>
      <c r="AK844" s="37">
        <v>44.908389999999997</v>
      </c>
      <c r="AL844" s="5">
        <v>79.992140000000006</v>
      </c>
      <c r="AM844" s="5">
        <v>120.14955999999999</v>
      </c>
      <c r="AN844" s="5">
        <v>28.931760000000001</v>
      </c>
      <c r="AO844" s="5">
        <v>31.994689999999999</v>
      </c>
      <c r="AP844" s="5">
        <v>27.86347</v>
      </c>
      <c r="AQ844" s="5">
        <v>30.67944</v>
      </c>
      <c r="AR844" s="5">
        <v>4166.25</v>
      </c>
      <c r="AS844" s="5">
        <v>29.5</v>
      </c>
      <c r="AT844" s="5">
        <v>32.156860000000002</v>
      </c>
      <c r="AU844" s="5">
        <v>78</v>
      </c>
      <c r="AV844" s="5">
        <v>30</v>
      </c>
      <c r="AW844" s="5">
        <v>16665.098040000001</v>
      </c>
      <c r="AX844" s="5">
        <v>66</v>
      </c>
      <c r="AY844" s="5">
        <v>34.117649999999998</v>
      </c>
      <c r="AZ844" s="5">
        <v>0.85499999999999998</v>
      </c>
      <c r="BA844" s="5">
        <v>0.82813000000000003</v>
      </c>
      <c r="BB844" s="5">
        <v>29.627749999999999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14.299239999999999</v>
      </c>
      <c r="I845" s="37">
        <v>11.6617</v>
      </c>
      <c r="J845" s="37">
        <v>99.100710000000007</v>
      </c>
      <c r="K845" s="37">
        <v>9.5041100000000007</v>
      </c>
      <c r="L845" s="37">
        <v>2.09443</v>
      </c>
      <c r="M845" s="37">
        <v>3.21895</v>
      </c>
      <c r="N845" s="37">
        <v>3.14316</v>
      </c>
      <c r="O845" s="37">
        <v>49.168109999999999</v>
      </c>
      <c r="P845" s="37">
        <v>52.31127</v>
      </c>
      <c r="Q845" s="37">
        <v>103.23454</v>
      </c>
      <c r="R845" s="37">
        <v>495.65904</v>
      </c>
      <c r="S845" s="37">
        <v>6.3841799999999997</v>
      </c>
      <c r="T845" s="37">
        <v>338.37056000000001</v>
      </c>
      <c r="U845" s="37">
        <v>23.952169999999999</v>
      </c>
      <c r="V845" s="37">
        <v>0.55171000000000003</v>
      </c>
      <c r="W845" s="37">
        <v>32.117570000000001</v>
      </c>
      <c r="X845" s="37">
        <v>43.017670000000003</v>
      </c>
      <c r="Y845" s="37">
        <v>339.34278</v>
      </c>
      <c r="Z845" s="37">
        <v>53.872590000000002</v>
      </c>
      <c r="AA845" s="37">
        <v>11.26854</v>
      </c>
      <c r="AB845" s="37">
        <v>19.92578</v>
      </c>
      <c r="AC845" s="37">
        <v>19.910440000000001</v>
      </c>
      <c r="AD845" s="37">
        <v>4304.19625</v>
      </c>
      <c r="AE845" s="37">
        <v>59.509230000000002</v>
      </c>
      <c r="AF845" s="37">
        <v>25.000409999999999</v>
      </c>
      <c r="AG845" s="37">
        <v>18.867059999999999</v>
      </c>
      <c r="AH845" s="37">
        <v>4305.7397499999997</v>
      </c>
      <c r="AI845" s="37">
        <v>517593.34470000002</v>
      </c>
      <c r="AJ845" s="37">
        <v>68.475729999999999</v>
      </c>
      <c r="AK845" s="37">
        <v>44.9268</v>
      </c>
      <c r="AL845" s="5">
        <v>80.097319999999996</v>
      </c>
      <c r="AM845" s="5">
        <v>120.23354999999999</v>
      </c>
      <c r="AN845" s="5">
        <v>28.974039999999999</v>
      </c>
      <c r="AO845" s="5">
        <v>32.020609999999998</v>
      </c>
      <c r="AP845" s="5">
        <v>27.881830000000001</v>
      </c>
      <c r="AQ845" s="5">
        <v>30.719180000000001</v>
      </c>
      <c r="AR845" s="5">
        <v>4314.75</v>
      </c>
      <c r="AS845" s="5">
        <v>36.5</v>
      </c>
      <c r="AT845" s="5">
        <v>27.058820000000001</v>
      </c>
      <c r="AU845" s="5">
        <v>78</v>
      </c>
      <c r="AV845" s="5">
        <v>30</v>
      </c>
      <c r="AW845" s="5">
        <v>10541.17647</v>
      </c>
      <c r="AX845" s="5">
        <v>41</v>
      </c>
      <c r="AY845" s="5">
        <v>30.196079999999998</v>
      </c>
      <c r="AZ845" s="5">
        <v>0.60499999999999998</v>
      </c>
      <c r="BA845" s="5">
        <v>0.125</v>
      </c>
      <c r="BB845" s="5">
        <v>29.645910000000001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14.107749999999999</v>
      </c>
      <c r="I846" s="37">
        <v>11.663679999999999</v>
      </c>
      <c r="J846" s="37">
        <v>99.099040000000002</v>
      </c>
      <c r="K846" s="37">
        <v>7.8798700000000004</v>
      </c>
      <c r="L846" s="37">
        <v>2.0942799999999999</v>
      </c>
      <c r="M846" s="37">
        <v>1.1393500000000001</v>
      </c>
      <c r="N846" s="37">
        <v>3.5194299999999998</v>
      </c>
      <c r="O846" s="37">
        <v>49.133490000000002</v>
      </c>
      <c r="P846" s="37">
        <v>52.652929999999998</v>
      </c>
      <c r="Q846" s="37">
        <v>103.53973000000001</v>
      </c>
      <c r="R846" s="37">
        <v>503.60120999999998</v>
      </c>
      <c r="S846" s="37">
        <v>5.0198600000000004</v>
      </c>
      <c r="T846" s="37">
        <v>338.73072000000002</v>
      </c>
      <c r="U846" s="37">
        <v>23.970770000000002</v>
      </c>
      <c r="V846" s="37">
        <v>0.42237999999999998</v>
      </c>
      <c r="W846" s="37">
        <v>32.080530000000003</v>
      </c>
      <c r="X846" s="37">
        <v>43.026319999999998</v>
      </c>
      <c r="Y846" s="37">
        <v>337.83537999999999</v>
      </c>
      <c r="Z846" s="37">
        <v>54.394080000000002</v>
      </c>
      <c r="AA846" s="37">
        <v>11.283300000000001</v>
      </c>
      <c r="AB846" s="37">
        <v>19.931940000000001</v>
      </c>
      <c r="AC846" s="37">
        <v>19.919429999999998</v>
      </c>
      <c r="AD846" s="37">
        <v>4310.1354600000004</v>
      </c>
      <c r="AE846" s="37">
        <v>59.784990000000001</v>
      </c>
      <c r="AF846" s="37">
        <v>24.998640000000002</v>
      </c>
      <c r="AG846" s="37">
        <v>18.853809999999999</v>
      </c>
      <c r="AH846" s="37">
        <v>4311.6108199999999</v>
      </c>
      <c r="AI846" s="37">
        <v>517593.34860000003</v>
      </c>
      <c r="AJ846" s="37">
        <v>71.812849999999997</v>
      </c>
      <c r="AK846" s="37">
        <v>44.945500000000003</v>
      </c>
      <c r="AL846" s="5">
        <v>80.110259999999997</v>
      </c>
      <c r="AM846" s="5">
        <v>120.18773</v>
      </c>
      <c r="AN846" s="5">
        <v>29.01389</v>
      </c>
      <c r="AO846" s="5">
        <v>32.053959999999996</v>
      </c>
      <c r="AP846" s="5">
        <v>27.908950000000001</v>
      </c>
      <c r="AQ846" s="5">
        <v>30.771709999999999</v>
      </c>
      <c r="AR846" s="5">
        <v>4304.5</v>
      </c>
      <c r="AS846" s="5">
        <v>36</v>
      </c>
      <c r="AT846" s="5">
        <v>27.058820000000001</v>
      </c>
      <c r="AU846" s="5">
        <v>78</v>
      </c>
      <c r="AV846" s="5">
        <v>30</v>
      </c>
      <c r="AW846" s="5">
        <v>10942.7451</v>
      </c>
      <c r="AX846" s="5">
        <v>43</v>
      </c>
      <c r="AY846" s="5">
        <v>30.588239999999999</v>
      </c>
      <c r="AZ846" s="5">
        <v>0.64</v>
      </c>
      <c r="BA846" s="5">
        <v>0.35937999999999998</v>
      </c>
      <c r="BB846" s="5">
        <v>29.677689999999998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14.135579999999999</v>
      </c>
      <c r="I847" s="37">
        <v>11.630050000000001</v>
      </c>
      <c r="J847" s="37">
        <v>99.100769999999997</v>
      </c>
      <c r="K847" s="37">
        <v>7.2068099999999999</v>
      </c>
      <c r="L847" s="37">
        <v>2.09267</v>
      </c>
      <c r="M847" s="37">
        <v>2.7784399999999998</v>
      </c>
      <c r="N847" s="37">
        <v>3.7464400000000002</v>
      </c>
      <c r="O847" s="37">
        <v>49.110149999999997</v>
      </c>
      <c r="P847" s="37">
        <v>52.856589999999997</v>
      </c>
      <c r="Q847" s="37">
        <v>103.70891</v>
      </c>
      <c r="R847" s="37">
        <v>510.79642999999999</v>
      </c>
      <c r="S847" s="37">
        <v>4.6181999999999999</v>
      </c>
      <c r="T847" s="37">
        <v>337.66113000000001</v>
      </c>
      <c r="U847" s="37">
        <v>23.984470000000002</v>
      </c>
      <c r="V847" s="37">
        <v>0.28391</v>
      </c>
      <c r="W847" s="37">
        <v>32.032499999999999</v>
      </c>
      <c r="X847" s="37">
        <v>43.911540000000002</v>
      </c>
      <c r="Y847" s="37">
        <v>337.27075000000002</v>
      </c>
      <c r="Z847" s="37">
        <v>54.874139999999997</v>
      </c>
      <c r="AA847" s="37">
        <v>11.24916</v>
      </c>
      <c r="AB847" s="37">
        <v>19.93131</v>
      </c>
      <c r="AC847" s="37">
        <v>19.911670000000001</v>
      </c>
      <c r="AD847" s="37">
        <v>4300.4097000000002</v>
      </c>
      <c r="AE847" s="37">
        <v>60.03839</v>
      </c>
      <c r="AF847" s="37">
        <v>24.979389999999999</v>
      </c>
      <c r="AG847" s="37">
        <v>18.854569999999999</v>
      </c>
      <c r="AH847" s="37">
        <v>4301.9272000000001</v>
      </c>
      <c r="AI847" s="37">
        <v>517593.35159999999</v>
      </c>
      <c r="AJ847" s="37">
        <v>75.916380000000004</v>
      </c>
      <c r="AK847" s="37">
        <v>44.953049999999998</v>
      </c>
      <c r="AL847" s="5">
        <v>80.058890000000005</v>
      </c>
      <c r="AM847" s="5">
        <v>120.2377</v>
      </c>
      <c r="AN847" s="5">
        <v>29.036049999999999</v>
      </c>
      <c r="AO847" s="5">
        <v>32.02637</v>
      </c>
      <c r="AP847" s="5">
        <v>27.9071</v>
      </c>
      <c r="AQ847" s="5">
        <v>30.824210000000001</v>
      </c>
      <c r="AR847" s="5">
        <v>4310</v>
      </c>
      <c r="AS847" s="5">
        <v>36.5</v>
      </c>
      <c r="AT847" s="5">
        <v>26.66667</v>
      </c>
      <c r="AU847" s="5">
        <v>78</v>
      </c>
      <c r="AV847" s="5">
        <v>30</v>
      </c>
      <c r="AW847" s="5">
        <v>10541.17647</v>
      </c>
      <c r="AX847" s="5">
        <v>41</v>
      </c>
      <c r="AY847" s="5">
        <v>30.196079999999998</v>
      </c>
      <c r="AZ847" s="5">
        <v>0.76</v>
      </c>
      <c r="BA847" s="5">
        <v>0.28125</v>
      </c>
      <c r="BB847" s="5">
        <v>29.68056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14.39057</v>
      </c>
      <c r="I848" s="37">
        <v>11.63104</v>
      </c>
      <c r="J848" s="37">
        <v>99.095349999999996</v>
      </c>
      <c r="K848" s="37">
        <v>7.1429499999999999</v>
      </c>
      <c r="L848" s="37">
        <v>2.09416</v>
      </c>
      <c r="M848" s="37">
        <v>2.3550499999999999</v>
      </c>
      <c r="N848" s="37">
        <v>3.7294299999999998</v>
      </c>
      <c r="O848" s="37">
        <v>49.112670000000001</v>
      </c>
      <c r="P848" s="37">
        <v>52.842100000000002</v>
      </c>
      <c r="Q848" s="37">
        <v>103.68044999999999</v>
      </c>
      <c r="R848" s="37">
        <v>517.15299000000005</v>
      </c>
      <c r="S848" s="37">
        <v>4.5190900000000003</v>
      </c>
      <c r="T848" s="37">
        <v>335.81473</v>
      </c>
      <c r="U848" s="37">
        <v>23.98968</v>
      </c>
      <c r="V848" s="37">
        <v>0.17283000000000001</v>
      </c>
      <c r="W848" s="37">
        <v>32.001609999999999</v>
      </c>
      <c r="X848" s="37">
        <v>41.024520000000003</v>
      </c>
      <c r="Y848" s="37">
        <v>336.76918000000001</v>
      </c>
      <c r="Z848" s="37">
        <v>55.270029999999998</v>
      </c>
      <c r="AA848" s="37">
        <v>11.277369999999999</v>
      </c>
      <c r="AB848" s="37">
        <v>19.927800000000001</v>
      </c>
      <c r="AC848" s="37">
        <v>19.91093</v>
      </c>
      <c r="AD848" s="37">
        <v>4308.1317399999998</v>
      </c>
      <c r="AE848" s="37">
        <v>60.240650000000002</v>
      </c>
      <c r="AF848" s="37">
        <v>24.997140000000002</v>
      </c>
      <c r="AG848" s="37">
        <v>18.890350000000002</v>
      </c>
      <c r="AH848" s="37">
        <v>4310.4107899999999</v>
      </c>
      <c r="AI848" s="37">
        <v>517593.35450000002</v>
      </c>
      <c r="AJ848" s="37">
        <v>72.860910000000004</v>
      </c>
      <c r="AK848" s="37">
        <v>44.957079999999998</v>
      </c>
      <c r="AL848" s="5">
        <v>80.02655</v>
      </c>
      <c r="AM848" s="5">
        <v>120.40349999999999</v>
      </c>
      <c r="AN848" s="5">
        <v>29.058409999999999</v>
      </c>
      <c r="AO848" s="5">
        <v>31.974450000000001</v>
      </c>
      <c r="AP848" s="5">
        <v>27.912019999999998</v>
      </c>
      <c r="AQ848" s="5">
        <v>30.868210000000001</v>
      </c>
      <c r="AR848" s="5">
        <v>4310</v>
      </c>
      <c r="AS848" s="5">
        <v>36</v>
      </c>
      <c r="AT848" s="5">
        <v>27.450980000000001</v>
      </c>
      <c r="AU848" s="5">
        <v>78</v>
      </c>
      <c r="AV848" s="5">
        <v>30</v>
      </c>
      <c r="AW848" s="5">
        <v>11043.13725</v>
      </c>
      <c r="AX848" s="5">
        <v>43</v>
      </c>
      <c r="AY848" s="5">
        <v>30.588239999999999</v>
      </c>
      <c r="AZ848" s="5">
        <v>0.13500000000000001</v>
      </c>
      <c r="BA848" s="5">
        <v>0.82813000000000003</v>
      </c>
      <c r="BB848" s="5">
        <v>29.698609999999999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14.610849999999999</v>
      </c>
      <c r="I849" s="37">
        <v>11.61126</v>
      </c>
      <c r="J849" s="37">
        <v>99.095870000000005</v>
      </c>
      <c r="K849" s="37">
        <v>6.90944</v>
      </c>
      <c r="L849" s="37">
        <v>2.0960899999999998</v>
      </c>
      <c r="M849" s="37">
        <v>3.7114699999999998</v>
      </c>
      <c r="N849" s="37">
        <v>3.7891300000000001</v>
      </c>
      <c r="O849" s="37">
        <v>49.077719999999999</v>
      </c>
      <c r="P849" s="37">
        <v>52.866849999999999</v>
      </c>
      <c r="Q849" s="37">
        <v>104.03793</v>
      </c>
      <c r="R849" s="37">
        <v>522.80267000000003</v>
      </c>
      <c r="S849" s="37">
        <v>4.54061</v>
      </c>
      <c r="T849" s="37">
        <v>336.77285999999998</v>
      </c>
      <c r="U849" s="37">
        <v>24.00489</v>
      </c>
      <c r="V849" s="37">
        <v>0.22666</v>
      </c>
      <c r="W849" s="37">
        <v>31.97307</v>
      </c>
      <c r="X849" s="37">
        <v>42.204099999999997</v>
      </c>
      <c r="Y849" s="37">
        <v>336.23255</v>
      </c>
      <c r="Z849" s="37">
        <v>55.593719999999998</v>
      </c>
      <c r="AA849" s="37">
        <v>11.26005</v>
      </c>
      <c r="AB849" s="37">
        <v>19.930230000000002</v>
      </c>
      <c r="AC849" s="37">
        <v>19.911359999999998</v>
      </c>
      <c r="AD849" s="37">
        <v>4297.5439200000001</v>
      </c>
      <c r="AE849" s="37">
        <v>60.393300000000004</v>
      </c>
      <c r="AF849" s="37">
        <v>25.020230000000002</v>
      </c>
      <c r="AG849" s="37">
        <v>18.926690000000001</v>
      </c>
      <c r="AH849" s="37">
        <v>4297.83727</v>
      </c>
      <c r="AI849" s="37">
        <v>517593.35720000003</v>
      </c>
      <c r="AJ849" s="37">
        <v>73.112740000000002</v>
      </c>
      <c r="AK849" s="37">
        <v>44.942520000000002</v>
      </c>
      <c r="AL849" s="5">
        <v>80.081829999999997</v>
      </c>
      <c r="AM849" s="5">
        <v>120.32854</v>
      </c>
      <c r="AN849" s="5">
        <v>29.075430000000001</v>
      </c>
      <c r="AO849" s="5">
        <v>31.93121</v>
      </c>
      <c r="AP849" s="5">
        <v>27.916499999999999</v>
      </c>
      <c r="AQ849" s="5">
        <v>30.910440000000001</v>
      </c>
      <c r="AR849" s="5">
        <v>4304.5</v>
      </c>
      <c r="AS849" s="5">
        <v>36.5</v>
      </c>
      <c r="AT849" s="5">
        <v>27.058820000000001</v>
      </c>
      <c r="AU849" s="5">
        <v>78</v>
      </c>
      <c r="AV849" s="5">
        <v>30</v>
      </c>
      <c r="AW849" s="5">
        <v>10641.56863</v>
      </c>
      <c r="AX849" s="5">
        <v>41</v>
      </c>
      <c r="AY849" s="5">
        <v>30.588239999999999</v>
      </c>
      <c r="AZ849" s="5">
        <v>0.13500000000000001</v>
      </c>
      <c r="BA849" s="5">
        <v>0.82813000000000003</v>
      </c>
      <c r="BB849" s="5">
        <v>29.691649999999999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14.431469999999999</v>
      </c>
      <c r="I850" s="37">
        <v>11.618180000000001</v>
      </c>
      <c r="J850" s="37">
        <v>99.105699999999999</v>
      </c>
      <c r="K850" s="37">
        <v>6.9093200000000001</v>
      </c>
      <c r="L850" s="37">
        <v>2.0932300000000001</v>
      </c>
      <c r="M850" s="37">
        <v>1.5479099999999999</v>
      </c>
      <c r="N850" s="37">
        <v>3.81698</v>
      </c>
      <c r="O850" s="37">
        <v>49.092750000000002</v>
      </c>
      <c r="P850" s="37">
        <v>52.909730000000003</v>
      </c>
      <c r="Q850" s="37">
        <v>104.37054999999999</v>
      </c>
      <c r="R850" s="37">
        <v>527.93912</v>
      </c>
      <c r="S850" s="37">
        <v>4.4898600000000002</v>
      </c>
      <c r="T850" s="37">
        <v>335.99748</v>
      </c>
      <c r="U850" s="37">
        <v>24.017150000000001</v>
      </c>
      <c r="V850" s="37">
        <v>0.25974999999999998</v>
      </c>
      <c r="W850" s="37">
        <v>31.960529999999999</v>
      </c>
      <c r="X850" s="37">
        <v>42.84881</v>
      </c>
      <c r="Y850" s="37">
        <v>336.27282000000002</v>
      </c>
      <c r="Z850" s="37">
        <v>55.863599999999998</v>
      </c>
      <c r="AA850" s="37">
        <v>11.267989999999999</v>
      </c>
      <c r="AB850" s="37">
        <v>19.92876</v>
      </c>
      <c r="AC850" s="37">
        <v>19.912199999999999</v>
      </c>
      <c r="AD850" s="37">
        <v>4306.4473600000001</v>
      </c>
      <c r="AE850" s="37">
        <v>60.543709999999997</v>
      </c>
      <c r="AF850" s="37">
        <v>24.9861</v>
      </c>
      <c r="AG850" s="37">
        <v>18.937390000000001</v>
      </c>
      <c r="AH850" s="37">
        <v>4307.4902400000001</v>
      </c>
      <c r="AI850" s="37">
        <v>517593.36</v>
      </c>
      <c r="AJ850" s="37">
        <v>76.521159999999995</v>
      </c>
      <c r="AK850" s="37">
        <v>44.945399999999999</v>
      </c>
      <c r="AL850" s="5">
        <v>80.041150000000002</v>
      </c>
      <c r="AM850" s="5">
        <v>119.79738999999999</v>
      </c>
      <c r="AN850" s="5">
        <v>29.10145</v>
      </c>
      <c r="AO850" s="5">
        <v>31.887170000000001</v>
      </c>
      <c r="AP850" s="5">
        <v>27.91544</v>
      </c>
      <c r="AQ850" s="5">
        <v>30.952480000000001</v>
      </c>
      <c r="AR850" s="5">
        <v>4300</v>
      </c>
      <c r="AS850" s="5">
        <v>36</v>
      </c>
      <c r="AT850" s="5">
        <v>27.450980000000001</v>
      </c>
      <c r="AU850" s="5">
        <v>78</v>
      </c>
      <c r="AV850" s="5">
        <v>30</v>
      </c>
      <c r="AW850" s="5">
        <v>11143.529409999999</v>
      </c>
      <c r="AX850" s="5">
        <v>45</v>
      </c>
      <c r="AY850" s="5">
        <v>30.588239999999999</v>
      </c>
      <c r="AZ850" s="5">
        <v>0.72</v>
      </c>
      <c r="BA850" s="5">
        <v>0.98438000000000003</v>
      </c>
      <c r="BB850" s="5">
        <v>29.690740000000002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13.51463</v>
      </c>
      <c r="I851" s="37">
        <v>11.605320000000001</v>
      </c>
      <c r="J851" s="37">
        <v>99.097710000000006</v>
      </c>
      <c r="K851" s="37">
        <v>6.4870200000000002</v>
      </c>
      <c r="L851" s="37">
        <v>2.0933199999999998</v>
      </c>
      <c r="M851" s="37">
        <v>2.0872299999999999</v>
      </c>
      <c r="N851" s="37">
        <v>3.7282600000000001</v>
      </c>
      <c r="O851" s="37">
        <v>49.114429999999999</v>
      </c>
      <c r="P851" s="37">
        <v>52.842689999999997</v>
      </c>
      <c r="Q851" s="37">
        <v>104.2872</v>
      </c>
      <c r="R851" s="37">
        <v>532.65462000000002</v>
      </c>
      <c r="S851" s="37">
        <v>4.5531699999999997</v>
      </c>
      <c r="T851" s="37">
        <v>334.10543999999999</v>
      </c>
      <c r="U851" s="37">
        <v>24.028230000000001</v>
      </c>
      <c r="V851" s="37">
        <v>0.36684</v>
      </c>
      <c r="W851" s="37">
        <v>31.933019999999999</v>
      </c>
      <c r="X851" s="37">
        <v>25.256070000000001</v>
      </c>
      <c r="Y851" s="37">
        <v>335.53214000000003</v>
      </c>
      <c r="Z851" s="37">
        <v>56.089570000000002</v>
      </c>
      <c r="AA851" s="37">
        <v>11.12724</v>
      </c>
      <c r="AB851" s="37">
        <v>19.931940000000001</v>
      </c>
      <c r="AC851" s="37">
        <v>19.911850000000001</v>
      </c>
      <c r="AD851" s="37">
        <v>4252.4795599999998</v>
      </c>
      <c r="AE851" s="37">
        <v>60.663400000000003</v>
      </c>
      <c r="AF851" s="37">
        <v>24.98715</v>
      </c>
      <c r="AG851" s="37">
        <v>18.951989999999999</v>
      </c>
      <c r="AH851" s="37">
        <v>4251.9867800000002</v>
      </c>
      <c r="AI851" s="37">
        <v>517593.3628</v>
      </c>
      <c r="AJ851" s="37">
        <v>72.488399999999999</v>
      </c>
      <c r="AK851" s="37">
        <v>44.952330000000003</v>
      </c>
      <c r="AL851" s="5">
        <v>80.033289999999994</v>
      </c>
      <c r="AM851" s="5">
        <v>119.91311</v>
      </c>
      <c r="AN851" s="5">
        <v>29.11393</v>
      </c>
      <c r="AO851" s="5">
        <v>31.835280000000001</v>
      </c>
      <c r="AP851" s="5">
        <v>27.915089999999999</v>
      </c>
      <c r="AQ851" s="5">
        <v>30.9937</v>
      </c>
      <c r="AR851" s="5">
        <v>4304.5</v>
      </c>
      <c r="AS851" s="5">
        <v>37</v>
      </c>
      <c r="AT851" s="5">
        <v>26.66667</v>
      </c>
      <c r="AU851" s="5">
        <v>78</v>
      </c>
      <c r="AV851" s="5">
        <v>30</v>
      </c>
      <c r="AW851" s="5">
        <v>10340.392159999999</v>
      </c>
      <c r="AX851" s="5">
        <v>41</v>
      </c>
      <c r="AY851" s="5">
        <v>30.196079999999998</v>
      </c>
      <c r="AZ851" s="5">
        <v>0.875</v>
      </c>
      <c r="BA851" s="5">
        <v>0.35937999999999998</v>
      </c>
      <c r="BB851" s="5">
        <v>29.682670000000002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14.079370000000001</v>
      </c>
      <c r="I852" s="37">
        <v>11.57269</v>
      </c>
      <c r="J852" s="37">
        <v>99.097030000000004</v>
      </c>
      <c r="K852" s="37">
        <v>7.0793600000000003</v>
      </c>
      <c r="L852" s="37">
        <v>2.0878399999999999</v>
      </c>
      <c r="M852" s="37">
        <v>1.2234799999999999</v>
      </c>
      <c r="N852" s="37">
        <v>3.72078</v>
      </c>
      <c r="O852" s="37">
        <v>49.115639999999999</v>
      </c>
      <c r="P852" s="37">
        <v>52.836419999999997</v>
      </c>
      <c r="Q852" s="37">
        <v>103.94051</v>
      </c>
      <c r="R852" s="37">
        <v>537.03191000000004</v>
      </c>
      <c r="S852" s="37">
        <v>3.73706</v>
      </c>
      <c r="T852" s="37">
        <v>336.37930999999998</v>
      </c>
      <c r="U852" s="37">
        <v>24.042899999999999</v>
      </c>
      <c r="V852" s="37">
        <v>0.50404000000000004</v>
      </c>
      <c r="W852" s="37">
        <v>31.9131</v>
      </c>
      <c r="X852" s="37">
        <v>16.892910000000001</v>
      </c>
      <c r="Y852" s="37">
        <v>330.90316999999999</v>
      </c>
      <c r="Z852" s="37">
        <v>56.24004</v>
      </c>
      <c r="AA852" s="37">
        <v>10.062010000000001</v>
      </c>
      <c r="AB852" s="37">
        <v>19.92906</v>
      </c>
      <c r="AC852" s="37">
        <v>19.90802</v>
      </c>
      <c r="AD852" s="37">
        <v>3855.4730800000002</v>
      </c>
      <c r="AE852" s="37">
        <v>60.732680000000002</v>
      </c>
      <c r="AF852" s="37">
        <v>24.92174</v>
      </c>
      <c r="AG852" s="37">
        <v>18.946480000000001</v>
      </c>
      <c r="AH852" s="37">
        <v>3857.2699400000001</v>
      </c>
      <c r="AI852" s="37">
        <v>517593.36550000001</v>
      </c>
      <c r="AJ852" s="37">
        <v>71.857789999999994</v>
      </c>
      <c r="AK852" s="37">
        <v>44.953110000000002</v>
      </c>
      <c r="AL852" s="5">
        <v>80.054209999999998</v>
      </c>
      <c r="AM852" s="5">
        <v>119.67295</v>
      </c>
      <c r="AN852" s="5">
        <v>29.14987</v>
      </c>
      <c r="AO852" s="5">
        <v>31.795249999999999</v>
      </c>
      <c r="AP852" s="5">
        <v>27.910489999999999</v>
      </c>
      <c r="AQ852" s="5">
        <v>31.040120000000002</v>
      </c>
      <c r="AR852" s="5">
        <v>4107</v>
      </c>
      <c r="AS852" s="5">
        <v>33.5</v>
      </c>
      <c r="AT852" s="5">
        <v>20.784310000000001</v>
      </c>
      <c r="AU852" s="5">
        <v>78</v>
      </c>
      <c r="AV852" s="5">
        <v>30</v>
      </c>
      <c r="AW852" s="5">
        <v>5019.6078399999997</v>
      </c>
      <c r="AX852" s="5">
        <v>20</v>
      </c>
      <c r="AY852" s="5">
        <v>24.31373</v>
      </c>
      <c r="AZ852" s="5">
        <v>0.93500000000000005</v>
      </c>
      <c r="BA852" s="5">
        <v>4.6879999999999998E-2</v>
      </c>
      <c r="BB852" s="5">
        <v>29.678789999999999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14.856579999999999</v>
      </c>
      <c r="I853" s="37">
        <v>11.566750000000001</v>
      </c>
      <c r="J853" s="37">
        <v>99.100729999999999</v>
      </c>
      <c r="K853" s="37">
        <v>5.1837999999999997</v>
      </c>
      <c r="L853" s="37">
        <v>2.08914</v>
      </c>
      <c r="M853" s="37">
        <v>1.56105</v>
      </c>
      <c r="N853" s="37">
        <v>3.8166500000000001</v>
      </c>
      <c r="O853" s="37">
        <v>49.134509999999999</v>
      </c>
      <c r="P853" s="37">
        <v>52.951160000000002</v>
      </c>
      <c r="Q853" s="37">
        <v>102.33757</v>
      </c>
      <c r="R853" s="37">
        <v>540.47922000000005</v>
      </c>
      <c r="S853" s="37">
        <v>2.01749</v>
      </c>
      <c r="T853" s="37">
        <v>335.37821000000002</v>
      </c>
      <c r="U853" s="37">
        <v>24.053349999999998</v>
      </c>
      <c r="V853" s="37">
        <v>0.20949999999999999</v>
      </c>
      <c r="W853" s="37">
        <v>31.887080000000001</v>
      </c>
      <c r="X853" s="37">
        <v>14.83826</v>
      </c>
      <c r="Y853" s="37">
        <v>323.54108000000002</v>
      </c>
      <c r="Z853" s="37">
        <v>56.296900000000001</v>
      </c>
      <c r="AA853" s="37">
        <v>8.8914899999999992</v>
      </c>
      <c r="AB853" s="37">
        <v>19.926850000000002</v>
      </c>
      <c r="AC853" s="37">
        <v>19.909669999999998</v>
      </c>
      <c r="AD853" s="37">
        <v>3404.84969</v>
      </c>
      <c r="AE853" s="37">
        <v>60.866599999999998</v>
      </c>
      <c r="AF853" s="37">
        <v>24.93722</v>
      </c>
      <c r="AG853" s="37">
        <v>18.983250000000002</v>
      </c>
      <c r="AH853" s="37">
        <v>3401.9785900000002</v>
      </c>
      <c r="AI853" s="37">
        <v>517593.36780000001</v>
      </c>
      <c r="AJ853" s="37">
        <v>68.349249999999998</v>
      </c>
      <c r="AK853" s="37">
        <v>44.947119999999998</v>
      </c>
      <c r="AL853" s="5">
        <v>80.122209999999995</v>
      </c>
      <c r="AM853" s="5">
        <v>119.58999</v>
      </c>
      <c r="AN853" s="5">
        <v>29.161280000000001</v>
      </c>
      <c r="AO853" s="5">
        <v>31.75178</v>
      </c>
      <c r="AP853" s="5">
        <v>27.90644</v>
      </c>
      <c r="AQ853" s="5">
        <v>31.060120000000001</v>
      </c>
      <c r="AR853" s="5">
        <v>3675.75</v>
      </c>
      <c r="AS853" s="5">
        <v>31</v>
      </c>
      <c r="AT853" s="5">
        <v>18.431370000000001</v>
      </c>
      <c r="AU853" s="5">
        <v>78</v>
      </c>
      <c r="AV853" s="5">
        <v>30</v>
      </c>
      <c r="AW853" s="5">
        <v>4015.6862700000001</v>
      </c>
      <c r="AX853" s="5">
        <v>15</v>
      </c>
      <c r="AY853" s="5">
        <v>21.96078</v>
      </c>
      <c r="AZ853" s="5">
        <v>0.35</v>
      </c>
      <c r="BA853" s="5">
        <v>0.4375</v>
      </c>
      <c r="BB853" s="5">
        <v>29.66818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17.587440000000001</v>
      </c>
      <c r="I854" s="37">
        <v>11.552899999999999</v>
      </c>
      <c r="J854" s="37">
        <v>99.096249999999998</v>
      </c>
      <c r="K854" s="37">
        <v>6.0401199999999999</v>
      </c>
      <c r="L854" s="37">
        <v>2.0849299999999999</v>
      </c>
      <c r="M854" s="37">
        <v>3.6012900000000001</v>
      </c>
      <c r="N854" s="37">
        <v>3.64595</v>
      </c>
      <c r="O854" s="37">
        <v>49.202800000000003</v>
      </c>
      <c r="P854" s="37">
        <v>52.848750000000003</v>
      </c>
      <c r="Q854" s="37">
        <v>102.44198</v>
      </c>
      <c r="R854" s="37">
        <v>541.18847000000005</v>
      </c>
      <c r="S854" s="37">
        <v>1.0973599999999999</v>
      </c>
      <c r="T854" s="37">
        <v>337.60226</v>
      </c>
      <c r="U854" s="37">
        <v>24.069420000000001</v>
      </c>
      <c r="V854" s="37">
        <v>0.17560000000000001</v>
      </c>
      <c r="W854" s="37">
        <v>31.86373</v>
      </c>
      <c r="X854" s="37">
        <v>11.549289999999999</v>
      </c>
      <c r="Y854" s="37">
        <v>313.15075999999999</v>
      </c>
      <c r="Z854" s="37">
        <v>56.248469999999998</v>
      </c>
      <c r="AA854" s="37">
        <v>7.6491100000000003</v>
      </c>
      <c r="AB854" s="37">
        <v>19.926770000000001</v>
      </c>
      <c r="AC854" s="37">
        <v>19.918559999999999</v>
      </c>
      <c r="AD854" s="37">
        <v>2935.0076600000002</v>
      </c>
      <c r="AE854" s="37">
        <v>60.998309999999996</v>
      </c>
      <c r="AF854" s="37">
        <v>24.88702</v>
      </c>
      <c r="AG854" s="37">
        <v>19.037559999999999</v>
      </c>
      <c r="AH854" s="37">
        <v>2931.6965700000001</v>
      </c>
      <c r="AI854" s="37">
        <v>517593.36900000001</v>
      </c>
      <c r="AJ854" s="37">
        <v>70.447149999999993</v>
      </c>
      <c r="AK854" s="37">
        <v>44.953569999999999</v>
      </c>
      <c r="AL854" s="5">
        <v>80.140039999999999</v>
      </c>
      <c r="AM854" s="5">
        <v>119.24069</v>
      </c>
      <c r="AN854" s="5">
        <v>29.158940000000001</v>
      </c>
      <c r="AO854" s="5">
        <v>31.704599999999999</v>
      </c>
      <c r="AP854" s="5">
        <v>27.907250000000001</v>
      </c>
      <c r="AQ854" s="5">
        <v>31.078959999999999</v>
      </c>
      <c r="AR854" s="5">
        <v>3218.75</v>
      </c>
      <c r="AS854" s="5">
        <v>29</v>
      </c>
      <c r="AT854" s="5">
        <v>17.254899999999999</v>
      </c>
      <c r="AU854" s="5">
        <v>78</v>
      </c>
      <c r="AV854" s="5">
        <v>30</v>
      </c>
      <c r="AW854" s="5">
        <v>3413.3333299999999</v>
      </c>
      <c r="AX854" s="5">
        <v>13</v>
      </c>
      <c r="AY854" s="5">
        <v>20.784310000000001</v>
      </c>
      <c r="AZ854" s="5">
        <v>0.66</v>
      </c>
      <c r="BA854" s="5">
        <v>0</v>
      </c>
      <c r="BB854" s="5">
        <v>29.66771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20.999669999999998</v>
      </c>
      <c r="I855" s="37">
        <v>11.52126</v>
      </c>
      <c r="J855" s="37">
        <v>99.104309999999998</v>
      </c>
      <c r="K855" s="37">
        <v>4.3615899999999996</v>
      </c>
      <c r="L855" s="37">
        <v>2.0866500000000001</v>
      </c>
      <c r="M855" s="37">
        <v>0.19361999999999999</v>
      </c>
      <c r="N855" s="37">
        <v>3.4061699999999999</v>
      </c>
      <c r="O855" s="37">
        <v>49.274830000000001</v>
      </c>
      <c r="P855" s="37">
        <v>52.680990000000001</v>
      </c>
      <c r="Q855" s="37">
        <v>101.92324000000001</v>
      </c>
      <c r="R855" s="37">
        <v>538.61144999999999</v>
      </c>
      <c r="S855" s="37">
        <v>0.40877999999999998</v>
      </c>
      <c r="T855" s="37">
        <v>334.39096999999998</v>
      </c>
      <c r="U855" s="37">
        <v>24.076429999999998</v>
      </c>
      <c r="V855" s="37">
        <v>0.25346999999999997</v>
      </c>
      <c r="W855" s="37">
        <v>31.845569999999999</v>
      </c>
      <c r="X855" s="37">
        <v>14.133599999999999</v>
      </c>
      <c r="Y855" s="37">
        <v>305.49398000000002</v>
      </c>
      <c r="Z855" s="37">
        <v>56.062309999999997</v>
      </c>
      <c r="AA855" s="37">
        <v>6.42082</v>
      </c>
      <c r="AB855" s="37">
        <v>19.925999999999998</v>
      </c>
      <c r="AC855" s="37">
        <v>19.921810000000001</v>
      </c>
      <c r="AD855" s="37">
        <v>2461.6750699999998</v>
      </c>
      <c r="AE855" s="37">
        <v>61.068089999999998</v>
      </c>
      <c r="AF855" s="37">
        <v>24.907550000000001</v>
      </c>
      <c r="AG855" s="37">
        <v>19.032319999999999</v>
      </c>
      <c r="AH855" s="37">
        <v>2459.1200199999998</v>
      </c>
      <c r="AI855" s="37">
        <v>517593.36959999998</v>
      </c>
      <c r="AJ855" s="37">
        <v>69.23048</v>
      </c>
      <c r="AK855" s="37">
        <v>44.94941</v>
      </c>
      <c r="AL855" s="5">
        <v>80.1113</v>
      </c>
      <c r="AM855" s="5">
        <v>119.81138</v>
      </c>
      <c r="AN855" s="5">
        <v>29.11111</v>
      </c>
      <c r="AO855" s="5">
        <v>31.618829999999999</v>
      </c>
      <c r="AP855" s="5">
        <v>27.87799</v>
      </c>
      <c r="AQ855" s="5">
        <v>31.098590000000002</v>
      </c>
      <c r="AR855" s="5">
        <v>2739</v>
      </c>
      <c r="AS855" s="5">
        <v>24</v>
      </c>
      <c r="AT855" s="5">
        <v>16.470590000000001</v>
      </c>
      <c r="AU855" s="5">
        <v>78</v>
      </c>
      <c r="AV855" s="5">
        <v>30</v>
      </c>
      <c r="AW855" s="5">
        <v>3112.1568600000001</v>
      </c>
      <c r="AX855" s="5">
        <v>12</v>
      </c>
      <c r="AY855" s="5">
        <v>19.215689999999999</v>
      </c>
      <c r="AZ855" s="5">
        <v>0</v>
      </c>
      <c r="BA855" s="5">
        <v>0</v>
      </c>
      <c r="BB855" s="5">
        <v>29.645949999999999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20.999949999999998</v>
      </c>
      <c r="I856" s="37">
        <v>11.544</v>
      </c>
      <c r="J856" s="37">
        <v>99.099819999999994</v>
      </c>
      <c r="K856" s="37">
        <v>1.2701499999999999</v>
      </c>
      <c r="L856" s="37">
        <v>2.0842999999999998</v>
      </c>
      <c r="M856" s="37">
        <v>2.5315500000000002</v>
      </c>
      <c r="N856" s="37">
        <v>3.0280100000000001</v>
      </c>
      <c r="O856" s="37">
        <v>49.349589999999999</v>
      </c>
      <c r="P856" s="37">
        <v>52.377609999999997</v>
      </c>
      <c r="Q856" s="37">
        <v>101.93867</v>
      </c>
      <c r="R856" s="37">
        <v>533.22086999999999</v>
      </c>
      <c r="S856" s="37">
        <v>5.6430000000000001E-2</v>
      </c>
      <c r="T856" s="37">
        <v>334.94805000000002</v>
      </c>
      <c r="U856" s="37">
        <v>24.08812</v>
      </c>
      <c r="V856" s="37">
        <v>0.2903</v>
      </c>
      <c r="W856" s="37">
        <v>31.846730000000001</v>
      </c>
      <c r="X856" s="37">
        <v>14.354749999999999</v>
      </c>
      <c r="Y856" s="37">
        <v>277.22188999999997</v>
      </c>
      <c r="Z856" s="37">
        <v>55.830590000000001</v>
      </c>
      <c r="AA856" s="37">
        <v>5.2366099999999998</v>
      </c>
      <c r="AB856" s="37">
        <v>19.926110000000001</v>
      </c>
      <c r="AC856" s="37">
        <v>19.911549999999998</v>
      </c>
      <c r="AD856" s="37">
        <v>2009.92581</v>
      </c>
      <c r="AE856" s="37">
        <v>61.06935</v>
      </c>
      <c r="AF856" s="37">
        <v>24.879470000000001</v>
      </c>
      <c r="AG856" s="37">
        <v>19.002079999999999</v>
      </c>
      <c r="AH856" s="37">
        <v>2008.0184200000001</v>
      </c>
      <c r="AI856" s="37">
        <v>517593.36979999999</v>
      </c>
      <c r="AJ856" s="37">
        <v>72.126189999999994</v>
      </c>
      <c r="AK856" s="37">
        <v>44.957079999999998</v>
      </c>
      <c r="AL856" s="5">
        <v>80.050359999999998</v>
      </c>
      <c r="AM856" s="5">
        <v>120.27958</v>
      </c>
      <c r="AN856" s="5">
        <v>29.068069999999999</v>
      </c>
      <c r="AO856" s="5">
        <v>31.507010000000001</v>
      </c>
      <c r="AP856" s="5">
        <v>27.864809999999999</v>
      </c>
      <c r="AQ856" s="5">
        <v>31.11505</v>
      </c>
      <c r="AR856" s="5">
        <v>2271</v>
      </c>
      <c r="AS856" s="5">
        <v>20.5</v>
      </c>
      <c r="AT856" s="5">
        <v>16.470590000000001</v>
      </c>
      <c r="AU856" s="5">
        <v>78</v>
      </c>
      <c r="AV856" s="5">
        <v>30</v>
      </c>
      <c r="AW856" s="5">
        <v>3413.3333299999999</v>
      </c>
      <c r="AX856" s="5">
        <v>13</v>
      </c>
      <c r="AY856" s="5">
        <v>19.215689999999999</v>
      </c>
      <c r="AZ856" s="5">
        <v>0</v>
      </c>
      <c r="BA856" s="5">
        <v>0</v>
      </c>
      <c r="BB856" s="5">
        <v>29.635950000000001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15.09845</v>
      </c>
      <c r="I857" s="37">
        <v>11.516310000000001</v>
      </c>
      <c r="J857" s="37">
        <v>99.099909999999994</v>
      </c>
      <c r="K857" s="37">
        <v>1.45357</v>
      </c>
      <c r="L857" s="37">
        <v>2.0758899999999998</v>
      </c>
      <c r="M857" s="37">
        <v>0.2009</v>
      </c>
      <c r="N857" s="37">
        <v>2.73895</v>
      </c>
      <c r="O857" s="37">
        <v>49.389589999999998</v>
      </c>
      <c r="P857" s="37">
        <v>52.128549999999997</v>
      </c>
      <c r="Q857" s="37">
        <v>101.93062</v>
      </c>
      <c r="R857" s="37">
        <v>525.92777999999998</v>
      </c>
      <c r="S857" s="37">
        <v>0.28115000000000001</v>
      </c>
      <c r="T857" s="37">
        <v>334.26841000000002</v>
      </c>
      <c r="U857" s="37">
        <v>24.10453</v>
      </c>
      <c r="V857" s="37">
        <v>0.27140999999999998</v>
      </c>
      <c r="W857" s="37">
        <v>31.870999999999999</v>
      </c>
      <c r="X857" s="37">
        <v>15.40817</v>
      </c>
      <c r="Y857" s="37">
        <v>219.78274999999999</v>
      </c>
      <c r="Z857" s="37">
        <v>55.562609999999999</v>
      </c>
      <c r="AA857" s="37">
        <v>4.1362800000000002</v>
      </c>
      <c r="AB857" s="37">
        <v>19.933900000000001</v>
      </c>
      <c r="AC857" s="37">
        <v>19.924669999999999</v>
      </c>
      <c r="AD857" s="37">
        <v>1594.0231799999999</v>
      </c>
      <c r="AE857" s="37">
        <v>60.94661</v>
      </c>
      <c r="AF857" s="37">
        <v>24.779160000000001</v>
      </c>
      <c r="AG857" s="37">
        <v>18.985700000000001</v>
      </c>
      <c r="AH857" s="37">
        <v>1592.27512</v>
      </c>
      <c r="AI857" s="37">
        <v>517593.36989999999</v>
      </c>
      <c r="AJ857" s="37">
        <v>72.369739999999993</v>
      </c>
      <c r="AK857" s="37">
        <v>44.966679999999997</v>
      </c>
      <c r="AL857" s="5">
        <v>80.073070000000001</v>
      </c>
      <c r="AM857" s="5">
        <v>120.10899999999999</v>
      </c>
      <c r="AN857" s="5">
        <v>29.046150000000001</v>
      </c>
      <c r="AO857" s="5">
        <v>31.410689999999999</v>
      </c>
      <c r="AP857" s="5">
        <v>27.84618</v>
      </c>
      <c r="AQ857" s="5">
        <v>31.135639999999999</v>
      </c>
      <c r="AR857" s="5">
        <v>1833.5</v>
      </c>
      <c r="AS857" s="5">
        <v>15</v>
      </c>
      <c r="AT857" s="5">
        <v>16.862749999999998</v>
      </c>
      <c r="AU857" s="5">
        <v>78</v>
      </c>
      <c r="AV857" s="5">
        <v>30</v>
      </c>
      <c r="AW857" s="5">
        <v>3413.3333299999999</v>
      </c>
      <c r="AX857" s="5">
        <v>14</v>
      </c>
      <c r="AY857" s="5">
        <v>18.431370000000001</v>
      </c>
      <c r="AZ857" s="5">
        <v>5.5E-2</v>
      </c>
      <c r="BA857" s="5">
        <v>0</v>
      </c>
      <c r="BB857" s="5">
        <v>29.621220000000001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13.743969999999999</v>
      </c>
      <c r="I858" s="37">
        <v>11.51928</v>
      </c>
      <c r="J858" s="37">
        <v>99.098029999999994</v>
      </c>
      <c r="K858" s="37">
        <v>5.0589000000000004</v>
      </c>
      <c r="L858" s="37">
        <v>2.0692200000000001</v>
      </c>
      <c r="M858" s="37">
        <v>2.23508</v>
      </c>
      <c r="N858" s="37">
        <v>2.4341200000000001</v>
      </c>
      <c r="O858" s="37">
        <v>49.455109999999998</v>
      </c>
      <c r="P858" s="37">
        <v>51.889229999999998</v>
      </c>
      <c r="Q858" s="37">
        <v>101.95484999999999</v>
      </c>
      <c r="R858" s="37">
        <v>518.03558999999996</v>
      </c>
      <c r="S858" s="37">
        <v>0.48504999999999998</v>
      </c>
      <c r="T858" s="37">
        <v>335.22293000000002</v>
      </c>
      <c r="U858" s="37">
        <v>24.116520000000001</v>
      </c>
      <c r="V858" s="37">
        <v>0.23219000000000001</v>
      </c>
      <c r="W858" s="37">
        <v>31.900079999999999</v>
      </c>
      <c r="X858" s="37">
        <v>19.818390000000001</v>
      </c>
      <c r="Y858" s="37">
        <v>165.57507000000001</v>
      </c>
      <c r="Z858" s="37">
        <v>55.329410000000003</v>
      </c>
      <c r="AA858" s="37">
        <v>3.1002200000000002</v>
      </c>
      <c r="AB858" s="37">
        <v>19.936779999999999</v>
      </c>
      <c r="AC858" s="37">
        <v>19.920909999999999</v>
      </c>
      <c r="AD858" s="37">
        <v>1198.6039000000001</v>
      </c>
      <c r="AE858" s="37">
        <v>60.655970000000003</v>
      </c>
      <c r="AF858" s="37">
        <v>24.69951</v>
      </c>
      <c r="AG858" s="37">
        <v>18.98442</v>
      </c>
      <c r="AH858" s="37">
        <v>1198.3853899999999</v>
      </c>
      <c r="AI858" s="37">
        <v>517593.37</v>
      </c>
      <c r="AJ858" s="37">
        <v>71.991249999999994</v>
      </c>
      <c r="AK858" s="37">
        <v>44.974200000000003</v>
      </c>
      <c r="AL858" s="5">
        <v>80.067120000000003</v>
      </c>
      <c r="AM858" s="5">
        <v>120.05163</v>
      </c>
      <c r="AN858" s="5">
        <v>29.022870000000001</v>
      </c>
      <c r="AO858" s="5">
        <v>31.320550000000001</v>
      </c>
      <c r="AP858" s="5">
        <v>27.824169999999999</v>
      </c>
      <c r="AQ858" s="5">
        <v>31.1494</v>
      </c>
      <c r="AR858" s="5">
        <v>1428</v>
      </c>
      <c r="AS858" s="5">
        <v>11.5</v>
      </c>
      <c r="AT858" s="5">
        <v>16.862749999999998</v>
      </c>
      <c r="AU858" s="5">
        <v>78</v>
      </c>
      <c r="AV858" s="5">
        <v>30</v>
      </c>
      <c r="AW858" s="5">
        <v>4116.0784299999996</v>
      </c>
      <c r="AX858" s="5">
        <v>16</v>
      </c>
      <c r="AY858" s="5">
        <v>16.862749999999998</v>
      </c>
      <c r="AZ858" s="5">
        <v>0.89500000000000002</v>
      </c>
      <c r="BA858" s="5">
        <v>1.6875</v>
      </c>
      <c r="BB858" s="5">
        <v>29.609549999999999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14.47339</v>
      </c>
      <c r="I859" s="37">
        <v>11.527189999999999</v>
      </c>
      <c r="J859" s="37">
        <v>99.096279999999993</v>
      </c>
      <c r="K859" s="37">
        <v>8.2674299999999992</v>
      </c>
      <c r="L859" s="37">
        <v>2.0669400000000002</v>
      </c>
      <c r="M859" s="37">
        <v>1.4372100000000001</v>
      </c>
      <c r="N859" s="37">
        <v>2.27338</v>
      </c>
      <c r="O859" s="37">
        <v>49.48321</v>
      </c>
      <c r="P859" s="37">
        <v>51.756590000000003</v>
      </c>
      <c r="Q859" s="37">
        <v>102.07237000000001</v>
      </c>
      <c r="R859" s="37">
        <v>509.95688000000001</v>
      </c>
      <c r="S859" s="37">
        <v>0.45334999999999998</v>
      </c>
      <c r="T859" s="37">
        <v>335.77053999999998</v>
      </c>
      <c r="U859" s="37">
        <v>24.125150000000001</v>
      </c>
      <c r="V859" s="37">
        <v>0.22375</v>
      </c>
      <c r="W859" s="37">
        <v>31.922529999999998</v>
      </c>
      <c r="X859" s="37">
        <v>21.8294</v>
      </c>
      <c r="Y859" s="37">
        <v>121.75981</v>
      </c>
      <c r="Z859" s="37">
        <v>55.117370000000001</v>
      </c>
      <c r="AA859" s="37">
        <v>2.1852900000000002</v>
      </c>
      <c r="AB859" s="37">
        <v>19.937650000000001</v>
      </c>
      <c r="AC859" s="37">
        <v>19.926580000000001</v>
      </c>
      <c r="AD859" s="37">
        <v>845.80538999999999</v>
      </c>
      <c r="AE859" s="37">
        <v>60.530700000000003</v>
      </c>
      <c r="AF859" s="37">
        <v>24.672319999999999</v>
      </c>
      <c r="AG859" s="37">
        <v>19.007629999999999</v>
      </c>
      <c r="AH859" s="37">
        <v>841.69857000000002</v>
      </c>
      <c r="AI859" s="37">
        <v>517593.37030000001</v>
      </c>
      <c r="AJ859" s="37">
        <v>72.256439999999998</v>
      </c>
      <c r="AK859" s="37">
        <v>44.980969999999999</v>
      </c>
      <c r="AL859" s="5">
        <v>79.885999999999996</v>
      </c>
      <c r="AM859" s="5">
        <v>119.58917</v>
      </c>
      <c r="AN859" s="5">
        <v>29.007570000000001</v>
      </c>
      <c r="AO859" s="5">
        <v>31.279990000000002</v>
      </c>
      <c r="AP859" s="5">
        <v>27.801010000000002</v>
      </c>
      <c r="AQ859" s="5">
        <v>31.165990000000001</v>
      </c>
      <c r="AR859" s="5">
        <v>1044.5</v>
      </c>
      <c r="AS859" s="5">
        <v>13.5</v>
      </c>
      <c r="AT859" s="5">
        <v>16.862749999999998</v>
      </c>
      <c r="AU859" s="5">
        <v>78</v>
      </c>
      <c r="AV859" s="5">
        <v>30</v>
      </c>
      <c r="AW859" s="5">
        <v>5019.6078399999997</v>
      </c>
      <c r="AX859" s="5">
        <v>19</v>
      </c>
      <c r="AY859" s="5">
        <v>16.862749999999998</v>
      </c>
      <c r="AZ859" s="5">
        <v>0.8</v>
      </c>
      <c r="BA859" s="5">
        <v>1.53125</v>
      </c>
      <c r="BB859" s="5">
        <v>29.589739999999999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15.37101</v>
      </c>
      <c r="I860" s="37">
        <v>11.527189999999999</v>
      </c>
      <c r="J860" s="37">
        <v>99.100390000000004</v>
      </c>
      <c r="K860" s="37">
        <v>10.95806</v>
      </c>
      <c r="L860" s="37">
        <v>2.1033300000000001</v>
      </c>
      <c r="M860" s="37">
        <v>3.27258</v>
      </c>
      <c r="N860" s="37">
        <v>2.1588400000000001</v>
      </c>
      <c r="O860" s="37">
        <v>49.492260000000002</v>
      </c>
      <c r="P860" s="37">
        <v>51.651110000000003</v>
      </c>
      <c r="Q860" s="37">
        <v>102.23267</v>
      </c>
      <c r="R860" s="37">
        <v>502.37968000000001</v>
      </c>
      <c r="S860" s="37">
        <v>0.41337000000000002</v>
      </c>
      <c r="T860" s="37">
        <v>334.75130999999999</v>
      </c>
      <c r="U860" s="37">
        <v>24.137450000000001</v>
      </c>
      <c r="V860" s="37">
        <v>0.16381000000000001</v>
      </c>
      <c r="W860" s="37">
        <v>31.933599999999998</v>
      </c>
      <c r="X860" s="37">
        <v>52.82779</v>
      </c>
      <c r="Y860" s="37">
        <v>117.87875</v>
      </c>
      <c r="Z860" s="37">
        <v>54.912100000000002</v>
      </c>
      <c r="AA860" s="37">
        <v>2.1164900000000002</v>
      </c>
      <c r="AB860" s="37">
        <v>19.94144</v>
      </c>
      <c r="AC860" s="37">
        <v>19.920809999999999</v>
      </c>
      <c r="AD860" s="37">
        <v>805.00531000000001</v>
      </c>
      <c r="AE860" s="37">
        <v>60.420140000000004</v>
      </c>
      <c r="AF860" s="37">
        <v>25.10669</v>
      </c>
      <c r="AG860" s="37">
        <v>19.00235</v>
      </c>
      <c r="AH860" s="37">
        <v>812.63130000000001</v>
      </c>
      <c r="AI860" s="37">
        <v>517593.37060000002</v>
      </c>
      <c r="AJ860" s="37">
        <v>71.899680000000004</v>
      </c>
      <c r="AK860" s="37">
        <v>44.987000000000002</v>
      </c>
      <c r="AL860" s="5">
        <v>79.936419999999998</v>
      </c>
      <c r="AM860" s="5">
        <v>119.77365</v>
      </c>
      <c r="AN860" s="5">
        <v>28.98807</v>
      </c>
      <c r="AO860" s="5">
        <v>31.220939999999999</v>
      </c>
      <c r="AP860" s="5">
        <v>27.785769999999999</v>
      </c>
      <c r="AQ860" s="5">
        <v>31.17604</v>
      </c>
      <c r="AR860" s="5">
        <v>745.25</v>
      </c>
      <c r="AS860" s="5">
        <v>10</v>
      </c>
      <c r="AT860" s="5">
        <v>20</v>
      </c>
      <c r="AU860" s="5">
        <v>78</v>
      </c>
      <c r="AV860" s="5">
        <v>30</v>
      </c>
      <c r="AW860" s="5">
        <v>9336.4705900000008</v>
      </c>
      <c r="AX860" s="5">
        <v>41</v>
      </c>
      <c r="AY860" s="5">
        <v>23.529409999999999</v>
      </c>
      <c r="AZ860" s="5">
        <v>0.8</v>
      </c>
      <c r="BA860" s="5">
        <v>1.29688</v>
      </c>
      <c r="BB860" s="5">
        <v>29.57368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15.676629999999999</v>
      </c>
      <c r="I861" s="37">
        <v>11.53115</v>
      </c>
      <c r="J861" s="37">
        <v>99.101209999999995</v>
      </c>
      <c r="K861" s="37">
        <v>11.06955</v>
      </c>
      <c r="L861" s="37">
        <v>2.12778</v>
      </c>
      <c r="M861" s="37">
        <v>2.3139400000000001</v>
      </c>
      <c r="N861" s="37">
        <v>1.9816199999999999</v>
      </c>
      <c r="O861" s="37">
        <v>49.529789999999998</v>
      </c>
      <c r="P861" s="37">
        <v>51.511409999999998</v>
      </c>
      <c r="Q861" s="37">
        <v>102.53458999999999</v>
      </c>
      <c r="R861" s="37">
        <v>495.79592000000002</v>
      </c>
      <c r="S861" s="37">
        <v>0.72877000000000003</v>
      </c>
      <c r="T861" s="37">
        <v>334.67081000000002</v>
      </c>
      <c r="U861" s="37">
        <v>24.153880000000001</v>
      </c>
      <c r="V861" s="37">
        <v>0.28383000000000003</v>
      </c>
      <c r="W861" s="37">
        <v>31.950240000000001</v>
      </c>
      <c r="X861" s="37">
        <v>34.558929999999997</v>
      </c>
      <c r="Y861" s="37">
        <v>118.6307</v>
      </c>
      <c r="Z861" s="37">
        <v>54.72587</v>
      </c>
      <c r="AA861" s="37">
        <v>2.1524700000000001</v>
      </c>
      <c r="AB861" s="37">
        <v>19.9422</v>
      </c>
      <c r="AC861" s="37">
        <v>19.917850000000001</v>
      </c>
      <c r="AD861" s="37">
        <v>809.28285000000005</v>
      </c>
      <c r="AE861" s="37">
        <v>60.159199999999998</v>
      </c>
      <c r="AF861" s="37">
        <v>25.398530000000001</v>
      </c>
      <c r="AG861" s="37">
        <v>18.977219999999999</v>
      </c>
      <c r="AH861" s="37">
        <v>798.66594999999995</v>
      </c>
      <c r="AI861" s="37">
        <v>517593.37089999998</v>
      </c>
      <c r="AJ861" s="37">
        <v>72.521029999999996</v>
      </c>
      <c r="AK861" s="37">
        <v>44.970970000000001</v>
      </c>
      <c r="AL861" s="5">
        <v>79.943520000000007</v>
      </c>
      <c r="AM861" s="5">
        <v>119.58687999999999</v>
      </c>
      <c r="AN861" s="5">
        <v>28.968129999999999</v>
      </c>
      <c r="AO861" s="5">
        <v>31.184290000000001</v>
      </c>
      <c r="AP861" s="5">
        <v>27.773289999999999</v>
      </c>
      <c r="AQ861" s="5">
        <v>31.189540000000001</v>
      </c>
      <c r="AR861" s="5">
        <v>823.25</v>
      </c>
      <c r="AS861" s="5">
        <v>14</v>
      </c>
      <c r="AT861" s="5">
        <v>17.254899999999999</v>
      </c>
      <c r="AU861" s="5">
        <v>78</v>
      </c>
      <c r="AV861" s="5">
        <v>30</v>
      </c>
      <c r="AW861" s="5">
        <v>10039.215690000001</v>
      </c>
      <c r="AX861" s="5">
        <v>38</v>
      </c>
      <c r="AY861" s="5">
        <v>20.392160000000001</v>
      </c>
      <c r="AZ861" s="5">
        <v>5.5E-2</v>
      </c>
      <c r="BA861" s="5">
        <v>1.84375</v>
      </c>
      <c r="BB861" s="5">
        <v>29.565370000000001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14.37438</v>
      </c>
      <c r="I862" s="37">
        <v>11.53411</v>
      </c>
      <c r="J862" s="37">
        <v>99.099040000000002</v>
      </c>
      <c r="K862" s="37">
        <v>11.55171</v>
      </c>
      <c r="L862" s="37">
        <v>2.0615700000000001</v>
      </c>
      <c r="M862" s="37">
        <v>1.9399</v>
      </c>
      <c r="N862" s="37">
        <v>1.90995</v>
      </c>
      <c r="O862" s="37">
        <v>49.541969999999999</v>
      </c>
      <c r="P862" s="37">
        <v>51.451929999999997</v>
      </c>
      <c r="Q862" s="37">
        <v>102.50923</v>
      </c>
      <c r="R862" s="37">
        <v>490.31599999999997</v>
      </c>
      <c r="S862" s="37">
        <v>0.82328000000000001</v>
      </c>
      <c r="T862" s="37">
        <v>334.95339999999999</v>
      </c>
      <c r="U862" s="37">
        <v>24.167909999999999</v>
      </c>
      <c r="V862" s="37">
        <v>0.26295000000000002</v>
      </c>
      <c r="W862" s="37">
        <v>31.972010000000001</v>
      </c>
      <c r="X862" s="37">
        <v>40.215420000000002</v>
      </c>
      <c r="Y862" s="37">
        <v>117.13809999999999</v>
      </c>
      <c r="Z862" s="37">
        <v>54.48751</v>
      </c>
      <c r="AA862" s="37">
        <v>2.0836000000000001</v>
      </c>
      <c r="AB862" s="37">
        <v>19.940829999999998</v>
      </c>
      <c r="AC862" s="37">
        <v>19.92173</v>
      </c>
      <c r="AD862" s="37">
        <v>808.54889000000003</v>
      </c>
      <c r="AE862" s="37">
        <v>60.072740000000003</v>
      </c>
      <c r="AF862" s="37">
        <v>24.608139999999999</v>
      </c>
      <c r="AG862" s="37">
        <v>18.960429999999999</v>
      </c>
      <c r="AH862" s="37">
        <v>821.23753999999997</v>
      </c>
      <c r="AI862" s="37">
        <v>517593.3713</v>
      </c>
      <c r="AJ862" s="37">
        <v>71.268199999999993</v>
      </c>
      <c r="AK862" s="37">
        <v>44.970390000000002</v>
      </c>
      <c r="AL862" s="5">
        <v>80.027730000000005</v>
      </c>
      <c r="AM862" s="5">
        <v>119.75605</v>
      </c>
      <c r="AN862" s="5">
        <v>28.979310000000002</v>
      </c>
      <c r="AO862" s="5">
        <v>31.262119999999999</v>
      </c>
      <c r="AP862" s="5">
        <v>27.764700000000001</v>
      </c>
      <c r="AQ862" s="5">
        <v>31.218990000000002</v>
      </c>
      <c r="AR862" s="5">
        <v>792</v>
      </c>
      <c r="AS862" s="5">
        <v>15</v>
      </c>
      <c r="AT862" s="5">
        <v>18.431370000000001</v>
      </c>
      <c r="AU862" s="5">
        <v>78</v>
      </c>
      <c r="AV862" s="5">
        <v>30</v>
      </c>
      <c r="AW862" s="5">
        <v>9537.2548999999999</v>
      </c>
      <c r="AX862" s="5">
        <v>39</v>
      </c>
      <c r="AY862" s="5">
        <v>21.96078</v>
      </c>
      <c r="AZ862" s="5">
        <v>0.89500000000000002</v>
      </c>
      <c r="BA862" s="5">
        <v>1.60938</v>
      </c>
      <c r="BB862" s="5">
        <v>29.552379999999999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14.868790000000001</v>
      </c>
      <c r="I863" s="37">
        <v>11.56082</v>
      </c>
      <c r="J863" s="37">
        <v>99.100560000000002</v>
      </c>
      <c r="K863" s="37">
        <v>11.538270000000001</v>
      </c>
      <c r="L863" s="37">
        <v>2.1051000000000002</v>
      </c>
      <c r="M863" s="37">
        <v>1.9947299999999999</v>
      </c>
      <c r="N863" s="37">
        <v>1.76004</v>
      </c>
      <c r="O863" s="37">
        <v>49.585129999999999</v>
      </c>
      <c r="P863" s="37">
        <v>51.345170000000003</v>
      </c>
      <c r="Q863" s="37">
        <v>102.6369</v>
      </c>
      <c r="R863" s="37">
        <v>485.80761000000001</v>
      </c>
      <c r="S863" s="37">
        <v>0.83323000000000003</v>
      </c>
      <c r="T863" s="37">
        <v>335.29512</v>
      </c>
      <c r="U863" s="37">
        <v>24.172989999999999</v>
      </c>
      <c r="V863" s="37">
        <v>0.28195999999999999</v>
      </c>
      <c r="W863" s="37">
        <v>32.002229999999997</v>
      </c>
      <c r="X863" s="37">
        <v>35.235700000000001</v>
      </c>
      <c r="Y863" s="37">
        <v>118.22471</v>
      </c>
      <c r="Z863" s="37">
        <v>54.146009999999997</v>
      </c>
      <c r="AA863" s="37">
        <v>2.10446</v>
      </c>
      <c r="AB863" s="37">
        <v>19.939810000000001</v>
      </c>
      <c r="AC863" s="37">
        <v>19.920089999999998</v>
      </c>
      <c r="AD863" s="37">
        <v>799.75652000000002</v>
      </c>
      <c r="AE863" s="37">
        <v>59.915559999999999</v>
      </c>
      <c r="AF863" s="37">
        <v>25.12782</v>
      </c>
      <c r="AG863" s="37">
        <v>18.913180000000001</v>
      </c>
      <c r="AH863" s="37">
        <v>814.29123000000004</v>
      </c>
      <c r="AI863" s="37">
        <v>517593.37180000002</v>
      </c>
      <c r="AJ863" s="37">
        <v>71.915030000000002</v>
      </c>
      <c r="AK863" s="37">
        <v>44.972079999999998</v>
      </c>
      <c r="AL863" s="5">
        <v>80.106099999999998</v>
      </c>
      <c r="AM863" s="5">
        <v>119.71080000000001</v>
      </c>
      <c r="AN863" s="5">
        <v>28.965779999999999</v>
      </c>
      <c r="AO863" s="5">
        <v>31.336359999999999</v>
      </c>
      <c r="AP863" s="5">
        <v>27.7624</v>
      </c>
      <c r="AQ863" s="5">
        <v>31.228719999999999</v>
      </c>
      <c r="AR863" s="5">
        <v>810.75</v>
      </c>
      <c r="AS863" s="5">
        <v>14.5</v>
      </c>
      <c r="AT863" s="5">
        <v>18.03922</v>
      </c>
      <c r="AU863" s="5">
        <v>78</v>
      </c>
      <c r="AV863" s="5">
        <v>30</v>
      </c>
      <c r="AW863" s="5">
        <v>9838.4313700000002</v>
      </c>
      <c r="AX863" s="5">
        <v>39</v>
      </c>
      <c r="AY863" s="5">
        <v>21.568629999999999</v>
      </c>
      <c r="AZ863" s="5">
        <v>5.5E-2</v>
      </c>
      <c r="BA863" s="5">
        <v>7.8130000000000005E-2</v>
      </c>
      <c r="BB863" s="5">
        <v>29.559380000000001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14.49305</v>
      </c>
      <c r="I864" s="37">
        <v>11.565759999999999</v>
      </c>
      <c r="J864" s="37">
        <v>99.097200000000001</v>
      </c>
      <c r="K864" s="37">
        <v>11.71269</v>
      </c>
      <c r="L864" s="37">
        <v>2.0891700000000002</v>
      </c>
      <c r="M864" s="37">
        <v>3.5006400000000002</v>
      </c>
      <c r="N864" s="37">
        <v>1.74461</v>
      </c>
      <c r="O864" s="37">
        <v>49.584589999999999</v>
      </c>
      <c r="P864" s="37">
        <v>51.329189999999997</v>
      </c>
      <c r="Q864" s="37">
        <v>102.68612</v>
      </c>
      <c r="R864" s="37">
        <v>481.87639000000001</v>
      </c>
      <c r="S864" s="37">
        <v>0.83794999999999997</v>
      </c>
      <c r="T864" s="37">
        <v>334.89537000000001</v>
      </c>
      <c r="U864" s="37">
        <v>24.187809999999999</v>
      </c>
      <c r="V864" s="37">
        <v>0.25174000000000002</v>
      </c>
      <c r="W864" s="37">
        <v>32.022829999999999</v>
      </c>
      <c r="X864" s="37">
        <v>39.643700000000003</v>
      </c>
      <c r="Y864" s="37">
        <v>118.67746</v>
      </c>
      <c r="Z864" s="37">
        <v>53.667960000000001</v>
      </c>
      <c r="AA864" s="37">
        <v>2.11266</v>
      </c>
      <c r="AB864" s="37">
        <v>19.948609999999999</v>
      </c>
      <c r="AC864" s="37">
        <v>19.92586</v>
      </c>
      <c r="AD864" s="37">
        <v>808.99571000000003</v>
      </c>
      <c r="AE864" s="37">
        <v>59.723529999999997</v>
      </c>
      <c r="AF864" s="37">
        <v>24.937660000000001</v>
      </c>
      <c r="AG864" s="37">
        <v>18.901199999999999</v>
      </c>
      <c r="AH864" s="37">
        <v>801.84961999999996</v>
      </c>
      <c r="AI864" s="37">
        <v>517593.37229999999</v>
      </c>
      <c r="AJ864" s="37">
        <v>71.674319999999994</v>
      </c>
      <c r="AK864" s="37">
        <v>44.972859999999997</v>
      </c>
      <c r="AL864" s="5">
        <v>80.037490000000005</v>
      </c>
      <c r="AM864" s="5">
        <v>119.68588</v>
      </c>
      <c r="AN864" s="5">
        <v>28.96809</v>
      </c>
      <c r="AO864" s="5">
        <v>31.407779999999999</v>
      </c>
      <c r="AP864" s="5">
        <v>27.755839999999999</v>
      </c>
      <c r="AQ864" s="5">
        <v>31.251370000000001</v>
      </c>
      <c r="AR864" s="5">
        <v>800</v>
      </c>
      <c r="AS864" s="5">
        <v>14.5</v>
      </c>
      <c r="AT864" s="5">
        <v>18.431370000000001</v>
      </c>
      <c r="AU864" s="5">
        <v>78</v>
      </c>
      <c r="AV864" s="5">
        <v>30</v>
      </c>
      <c r="AW864" s="5">
        <v>9938.8235299999997</v>
      </c>
      <c r="AX864" s="5">
        <v>38</v>
      </c>
      <c r="AY864" s="5">
        <v>21.96078</v>
      </c>
      <c r="AZ864" s="5">
        <v>0.89500000000000002</v>
      </c>
      <c r="BA864" s="5">
        <v>1.76563</v>
      </c>
      <c r="BB864" s="5">
        <v>29.548400000000001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15.07926</v>
      </c>
      <c r="I865" s="37">
        <v>11.576639999999999</v>
      </c>
      <c r="J865" s="37">
        <v>99.120999999999995</v>
      </c>
      <c r="K865" s="37">
        <v>11.6266</v>
      </c>
      <c r="L865" s="37">
        <v>2.0942400000000001</v>
      </c>
      <c r="M865" s="37">
        <v>2.4956</v>
      </c>
      <c r="N865" s="37">
        <v>1.73733</v>
      </c>
      <c r="O865" s="37">
        <v>49.548310000000001</v>
      </c>
      <c r="P865" s="37">
        <v>51.285640000000001</v>
      </c>
      <c r="Q865" s="37">
        <v>102.71813</v>
      </c>
      <c r="R865" s="37">
        <v>478.29059000000001</v>
      </c>
      <c r="S865" s="37">
        <v>0.82201000000000002</v>
      </c>
      <c r="T865" s="37">
        <v>334.68254000000002</v>
      </c>
      <c r="U865" s="37">
        <v>24.192170000000001</v>
      </c>
      <c r="V865" s="37">
        <v>0.24643999999999999</v>
      </c>
      <c r="W865" s="37">
        <v>32.020969999999998</v>
      </c>
      <c r="X865" s="37">
        <v>37.296520000000001</v>
      </c>
      <c r="Y865" s="37">
        <v>119.99850000000001</v>
      </c>
      <c r="Z865" s="37">
        <v>52.98386</v>
      </c>
      <c r="AA865" s="37">
        <v>2.1129500000000001</v>
      </c>
      <c r="AB865" s="37">
        <v>19.94332</v>
      </c>
      <c r="AC865" s="37">
        <v>19.928429999999999</v>
      </c>
      <c r="AD865" s="37">
        <v>807.14724000000001</v>
      </c>
      <c r="AE865" s="37">
        <v>59.5578</v>
      </c>
      <c r="AF865" s="37">
        <v>24.998149999999999</v>
      </c>
      <c r="AG865" s="37">
        <v>18.88157</v>
      </c>
      <c r="AH865" s="37">
        <v>791.52355999999997</v>
      </c>
      <c r="AI865" s="37">
        <v>517593.37290000002</v>
      </c>
      <c r="AJ865" s="37">
        <v>70.470079999999996</v>
      </c>
      <c r="AK865" s="37">
        <v>44.959600000000002</v>
      </c>
      <c r="AL865" s="5">
        <v>79.956469999999996</v>
      </c>
      <c r="AM865" s="5">
        <v>119.66233</v>
      </c>
      <c r="AN865" s="5">
        <v>28.96124</v>
      </c>
      <c r="AO865" s="5">
        <v>31.481089999999998</v>
      </c>
      <c r="AP865" s="5">
        <v>27.752490000000002</v>
      </c>
      <c r="AQ865" s="5">
        <v>31.271509999999999</v>
      </c>
      <c r="AR865" s="5">
        <v>807.75</v>
      </c>
      <c r="AS865" s="5">
        <v>14.5</v>
      </c>
      <c r="AT865" s="5">
        <v>18.03922</v>
      </c>
      <c r="AU865" s="5">
        <v>78</v>
      </c>
      <c r="AV865" s="5">
        <v>30</v>
      </c>
      <c r="AW865" s="5">
        <v>9738.0392200000006</v>
      </c>
      <c r="AX865" s="5">
        <v>37</v>
      </c>
      <c r="AY865" s="5">
        <v>21.568629999999999</v>
      </c>
      <c r="AZ865" s="5">
        <v>0.155</v>
      </c>
      <c r="BA865" s="5">
        <v>0.23438000000000001</v>
      </c>
      <c r="BB865" s="5">
        <v>29.54391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14.12973</v>
      </c>
      <c r="I866" s="37">
        <v>11.57565</v>
      </c>
      <c r="J866" s="37">
        <v>99.102609999999999</v>
      </c>
      <c r="K866" s="37">
        <v>11.717370000000001</v>
      </c>
      <c r="L866" s="37">
        <v>2.08927</v>
      </c>
      <c r="M866" s="37">
        <v>1.7843100000000001</v>
      </c>
      <c r="N866" s="37">
        <v>1.67327</v>
      </c>
      <c r="O866" s="37">
        <v>49.551459999999999</v>
      </c>
      <c r="P866" s="37">
        <v>51.224730000000001</v>
      </c>
      <c r="Q866" s="37">
        <v>102.7604</v>
      </c>
      <c r="R866" s="37">
        <v>474.94934000000001</v>
      </c>
      <c r="S866" s="37">
        <v>0.82442000000000004</v>
      </c>
      <c r="T866" s="37">
        <v>336.35194000000001</v>
      </c>
      <c r="U866" s="37">
        <v>24.2058</v>
      </c>
      <c r="V866" s="37">
        <v>0.19772999999999999</v>
      </c>
      <c r="W866" s="37">
        <v>32.041150000000002</v>
      </c>
      <c r="X866" s="37">
        <v>64.929249999999996</v>
      </c>
      <c r="Y866" s="37">
        <v>123.78268</v>
      </c>
      <c r="Z866" s="37">
        <v>52.305489999999999</v>
      </c>
      <c r="AA866" s="37">
        <v>2.1306600000000002</v>
      </c>
      <c r="AB866" s="37">
        <v>19.952300000000001</v>
      </c>
      <c r="AC866" s="37">
        <v>19.93036</v>
      </c>
      <c r="AD866" s="37">
        <v>815.85125000000005</v>
      </c>
      <c r="AE866" s="37">
        <v>59.461350000000003</v>
      </c>
      <c r="AF866" s="37">
        <v>24.938790000000001</v>
      </c>
      <c r="AG866" s="37">
        <v>18.931419999999999</v>
      </c>
      <c r="AH866" s="37">
        <v>841.29926999999998</v>
      </c>
      <c r="AI866" s="37">
        <v>517593.37339999998</v>
      </c>
      <c r="AJ866" s="37">
        <v>71.518879999999996</v>
      </c>
      <c r="AK866" s="37">
        <v>44.966340000000002</v>
      </c>
      <c r="AL866" s="5">
        <v>79.916830000000004</v>
      </c>
      <c r="AM866" s="5">
        <v>120.12302</v>
      </c>
      <c r="AN866" s="5">
        <v>28.960699999999999</v>
      </c>
      <c r="AO866" s="5">
        <v>31.5593</v>
      </c>
      <c r="AP866" s="5">
        <v>27.748899999999999</v>
      </c>
      <c r="AQ866" s="5">
        <v>31.280390000000001</v>
      </c>
      <c r="AR866" s="5">
        <v>794.5</v>
      </c>
      <c r="AS866" s="5">
        <v>15</v>
      </c>
      <c r="AT866" s="5">
        <v>18.431370000000001</v>
      </c>
      <c r="AU866" s="5">
        <v>78</v>
      </c>
      <c r="AV866" s="5">
        <v>30</v>
      </c>
      <c r="AW866" s="5">
        <v>9336.4705900000008</v>
      </c>
      <c r="AX866" s="5">
        <v>36</v>
      </c>
      <c r="AY866" s="5">
        <v>21.96078</v>
      </c>
      <c r="AZ866" s="5">
        <v>0.91500000000000004</v>
      </c>
      <c r="BA866" s="5">
        <v>0</v>
      </c>
      <c r="BB866" s="5">
        <v>29.54834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16.213139999999999</v>
      </c>
      <c r="I867" s="37">
        <v>11.59741</v>
      </c>
      <c r="J867" s="37">
        <v>99.099680000000006</v>
      </c>
      <c r="K867" s="37">
        <v>11.133290000000001</v>
      </c>
      <c r="L867" s="37">
        <v>2.1564199999999998</v>
      </c>
      <c r="M867" s="37">
        <v>3.7905500000000001</v>
      </c>
      <c r="N867" s="37">
        <v>1.6621900000000001</v>
      </c>
      <c r="O867" s="37">
        <v>49.525539999999999</v>
      </c>
      <c r="P867" s="37">
        <v>51.187730000000002</v>
      </c>
      <c r="Q867" s="37">
        <v>103.2073</v>
      </c>
      <c r="R867" s="37">
        <v>471.77087999999998</v>
      </c>
      <c r="S867" s="37">
        <v>1.16933</v>
      </c>
      <c r="T867" s="37">
        <v>335.83994000000001</v>
      </c>
      <c r="U867" s="37">
        <v>24.218630000000001</v>
      </c>
      <c r="V867" s="37">
        <v>7.6579999999999995E-2</v>
      </c>
      <c r="W867" s="37">
        <v>32.067590000000003</v>
      </c>
      <c r="X867" s="37">
        <v>88.36206</v>
      </c>
      <c r="Y867" s="37">
        <v>138.71019000000001</v>
      </c>
      <c r="Z867" s="37">
        <v>51.656700000000001</v>
      </c>
      <c r="AA867" s="37">
        <v>3.0794299999999999</v>
      </c>
      <c r="AB867" s="37">
        <v>19.94266</v>
      </c>
      <c r="AC867" s="37">
        <v>19.924669999999999</v>
      </c>
      <c r="AD867" s="37">
        <v>1142.4234899999999</v>
      </c>
      <c r="AE867" s="37">
        <v>59.370359999999998</v>
      </c>
      <c r="AF867" s="37">
        <v>25.740400000000001</v>
      </c>
      <c r="AG867" s="37">
        <v>18.934999999999999</v>
      </c>
      <c r="AH867" s="37">
        <v>1122.7096899999999</v>
      </c>
      <c r="AI867" s="37">
        <v>517593.37390000001</v>
      </c>
      <c r="AJ867" s="37">
        <v>72.286879999999996</v>
      </c>
      <c r="AK867" s="37">
        <v>44.969050000000003</v>
      </c>
      <c r="AL867" s="5">
        <v>79.957639999999998</v>
      </c>
      <c r="AM867" s="5">
        <v>119.13890000000001</v>
      </c>
      <c r="AN867" s="5">
        <v>28.959689999999998</v>
      </c>
      <c r="AO867" s="5">
        <v>31.636569999999999</v>
      </c>
      <c r="AP867" s="5">
        <v>27.74296</v>
      </c>
      <c r="AQ867" s="5">
        <v>31.291229999999999</v>
      </c>
      <c r="AR867" s="5">
        <v>914.75</v>
      </c>
      <c r="AS867" s="5">
        <v>-9.5</v>
      </c>
      <c r="AT867" s="5">
        <v>25.882349999999999</v>
      </c>
      <c r="AU867" s="5">
        <v>78</v>
      </c>
      <c r="AV867" s="5">
        <v>30</v>
      </c>
      <c r="AW867" s="5">
        <v>21383.529409999999</v>
      </c>
      <c r="AX867" s="5">
        <v>85</v>
      </c>
      <c r="AY867" s="5">
        <v>29.411760000000001</v>
      </c>
      <c r="AZ867" s="5">
        <v>3.5000000000000003E-2</v>
      </c>
      <c r="BA867" s="5">
        <v>0</v>
      </c>
      <c r="BB867" s="5">
        <v>29.550699999999999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15.3192</v>
      </c>
      <c r="I868" s="37">
        <v>11.604329999999999</v>
      </c>
      <c r="J868" s="37">
        <v>99.099059999999994</v>
      </c>
      <c r="K868" s="37">
        <v>11.84178</v>
      </c>
      <c r="L868" s="37">
        <v>2.0960399999999999</v>
      </c>
      <c r="M868" s="37">
        <v>4.8333000000000004</v>
      </c>
      <c r="N868" s="37">
        <v>1.6794</v>
      </c>
      <c r="O868" s="37">
        <v>49.46358</v>
      </c>
      <c r="P868" s="37">
        <v>51.142969999999998</v>
      </c>
      <c r="Q868" s="37">
        <v>106.53111</v>
      </c>
      <c r="R868" s="37">
        <v>468.98007999999999</v>
      </c>
      <c r="S868" s="37">
        <v>2.3403900000000002</v>
      </c>
      <c r="T868" s="37">
        <v>336.87943999999999</v>
      </c>
      <c r="U868" s="37">
        <v>24.22419</v>
      </c>
      <c r="V868" s="37">
        <v>1.392E-2</v>
      </c>
      <c r="W868" s="37">
        <v>32.094369999999998</v>
      </c>
      <c r="X868" s="37">
        <v>84.950990000000004</v>
      </c>
      <c r="Y868" s="37">
        <v>202.26694000000001</v>
      </c>
      <c r="Z868" s="37">
        <v>51.113079999999997</v>
      </c>
      <c r="AA868" s="37">
        <v>4.3794000000000004</v>
      </c>
      <c r="AB868" s="37">
        <v>19.945039999999999</v>
      </c>
      <c r="AC868" s="37">
        <v>19.91901</v>
      </c>
      <c r="AD868" s="37">
        <v>1671.4903099999999</v>
      </c>
      <c r="AE868" s="37">
        <v>59.312330000000003</v>
      </c>
      <c r="AF868" s="37">
        <v>25.019680000000001</v>
      </c>
      <c r="AG868" s="37">
        <v>18.90502</v>
      </c>
      <c r="AH868" s="37">
        <v>1681.21028</v>
      </c>
      <c r="AI868" s="37">
        <v>517593.37459999998</v>
      </c>
      <c r="AJ868" s="37">
        <v>70.836529999999996</v>
      </c>
      <c r="AK868" s="37">
        <v>44.958590000000001</v>
      </c>
      <c r="AL868" s="5">
        <v>79.878919999999994</v>
      </c>
      <c r="AM868" s="5">
        <v>120.14793</v>
      </c>
      <c r="AN868" s="5">
        <v>28.969259999999998</v>
      </c>
      <c r="AO868" s="5">
        <v>31.699470000000002</v>
      </c>
      <c r="AP868" s="5">
        <v>27.74089</v>
      </c>
      <c r="AQ868" s="5">
        <v>31.31476</v>
      </c>
      <c r="AR868" s="5">
        <v>1308.5</v>
      </c>
      <c r="AS868" s="5">
        <v>-4.5</v>
      </c>
      <c r="AT868" s="5">
        <v>31.37255</v>
      </c>
      <c r="AU868" s="5">
        <v>78</v>
      </c>
      <c r="AV868" s="5">
        <v>30</v>
      </c>
      <c r="AW868" s="5">
        <v>22989.803919999998</v>
      </c>
      <c r="AX868" s="5">
        <v>92</v>
      </c>
      <c r="AY868" s="5">
        <v>33.333329999999997</v>
      </c>
      <c r="AZ868" s="5">
        <v>3.5000000000000003E-2</v>
      </c>
      <c r="BA868" s="5">
        <v>0.15625</v>
      </c>
      <c r="BB868" s="5">
        <v>29.55264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13.954940000000001</v>
      </c>
      <c r="I869" s="37">
        <v>11.62609</v>
      </c>
      <c r="J869" s="37">
        <v>99.1006</v>
      </c>
      <c r="K869" s="37">
        <v>13.12036</v>
      </c>
      <c r="L869" s="37">
        <v>2.1199499999999998</v>
      </c>
      <c r="M869" s="37">
        <v>3.2272500000000002</v>
      </c>
      <c r="N869" s="37">
        <v>1.80121</v>
      </c>
      <c r="O869" s="37">
        <v>49.385289999999998</v>
      </c>
      <c r="P869" s="37">
        <v>51.186500000000002</v>
      </c>
      <c r="Q869" s="37">
        <v>106.69618</v>
      </c>
      <c r="R869" s="37">
        <v>468.14807999999999</v>
      </c>
      <c r="S869" s="37">
        <v>3.6432099999999998</v>
      </c>
      <c r="T869" s="37">
        <v>335.52107999999998</v>
      </c>
      <c r="U869" s="37">
        <v>24.23807</v>
      </c>
      <c r="V869" s="37">
        <v>7.0220000000000005E-2</v>
      </c>
      <c r="W869" s="37">
        <v>32.145110000000003</v>
      </c>
      <c r="X869" s="37">
        <v>58.145800000000001</v>
      </c>
      <c r="Y869" s="37">
        <v>298.30838999999997</v>
      </c>
      <c r="Z869" s="37">
        <v>50.60266</v>
      </c>
      <c r="AA869" s="37">
        <v>6.0249100000000002</v>
      </c>
      <c r="AB869" s="37">
        <v>19.941220000000001</v>
      </c>
      <c r="AC869" s="37">
        <v>19.92399</v>
      </c>
      <c r="AD869" s="37">
        <v>2273.60914</v>
      </c>
      <c r="AE869" s="37">
        <v>59.31915</v>
      </c>
      <c r="AF869" s="37">
        <v>25.305</v>
      </c>
      <c r="AG869" s="37">
        <v>18.87931</v>
      </c>
      <c r="AH869" s="37">
        <v>2274.9465399999999</v>
      </c>
      <c r="AI869" s="37">
        <v>517593.37609999999</v>
      </c>
      <c r="AJ869" s="37">
        <v>72.945269999999994</v>
      </c>
      <c r="AK869" s="37">
        <v>44.98724</v>
      </c>
      <c r="AL869" s="5">
        <v>79.911500000000004</v>
      </c>
      <c r="AM869" s="5">
        <v>119.9828</v>
      </c>
      <c r="AN869" s="5">
        <v>29.020589999999999</v>
      </c>
      <c r="AO869" s="5">
        <v>31.76221</v>
      </c>
      <c r="AP869" s="5">
        <v>27.772929999999999</v>
      </c>
      <c r="AQ869" s="5">
        <v>31.31962</v>
      </c>
      <c r="AR869" s="5">
        <v>1973.25</v>
      </c>
      <c r="AS869" s="5">
        <v>12</v>
      </c>
      <c r="AT869" s="5">
        <v>29.01961</v>
      </c>
      <c r="AU869" s="5">
        <v>78</v>
      </c>
      <c r="AV869" s="5">
        <v>30</v>
      </c>
      <c r="AW869" s="5">
        <v>20379.607840000001</v>
      </c>
      <c r="AX869" s="5">
        <v>76</v>
      </c>
      <c r="AY869" s="5">
        <v>31.764710000000001</v>
      </c>
      <c r="AZ869" s="5">
        <v>0.60499999999999998</v>
      </c>
      <c r="BA869" s="5">
        <v>0.78125</v>
      </c>
      <c r="BB869" s="5">
        <v>29.561450000000001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14.072469999999999</v>
      </c>
      <c r="I870" s="37">
        <v>11.63697</v>
      </c>
      <c r="J870" s="37">
        <v>99.102339999999998</v>
      </c>
      <c r="K870" s="37">
        <v>9.9071300000000004</v>
      </c>
      <c r="L870" s="37">
        <v>2.0834800000000002</v>
      </c>
      <c r="M870" s="37">
        <v>3.0493899999999998</v>
      </c>
      <c r="N870" s="37">
        <v>2.05477</v>
      </c>
      <c r="O870" s="37">
        <v>49.347940000000001</v>
      </c>
      <c r="P870" s="37">
        <v>51.402700000000003</v>
      </c>
      <c r="Q870" s="37">
        <v>106.20099</v>
      </c>
      <c r="R870" s="37">
        <v>469.85291999999998</v>
      </c>
      <c r="S870" s="37">
        <v>4.0928500000000003</v>
      </c>
      <c r="T870" s="37">
        <v>338.96807000000001</v>
      </c>
      <c r="U870" s="37">
        <v>24.241779999999999</v>
      </c>
      <c r="V870" s="37">
        <v>0.26628000000000002</v>
      </c>
      <c r="W870" s="37">
        <v>32.204120000000003</v>
      </c>
      <c r="X870" s="37">
        <v>61.239260000000002</v>
      </c>
      <c r="Y870" s="37">
        <v>312.49943000000002</v>
      </c>
      <c r="Z870" s="37">
        <v>49.993029999999997</v>
      </c>
      <c r="AA870" s="37">
        <v>6.9939600000000004</v>
      </c>
      <c r="AB870" s="37">
        <v>19.93805</v>
      </c>
      <c r="AC870" s="37">
        <v>19.916920000000001</v>
      </c>
      <c r="AD870" s="37">
        <v>2685.49676</v>
      </c>
      <c r="AE870" s="37">
        <v>59.198520000000002</v>
      </c>
      <c r="AF870" s="37">
        <v>24.869679999999999</v>
      </c>
      <c r="AG870" s="37">
        <v>18.871200000000002</v>
      </c>
      <c r="AH870" s="37">
        <v>2686.0815400000001</v>
      </c>
      <c r="AI870" s="37">
        <v>517593.37839999999</v>
      </c>
      <c r="AJ870" s="37">
        <v>72.836600000000004</v>
      </c>
      <c r="AK870" s="37">
        <v>45.007010000000001</v>
      </c>
      <c r="AL870" s="5">
        <v>79.989509999999996</v>
      </c>
      <c r="AM870" s="5">
        <v>119.46169</v>
      </c>
      <c r="AN870" s="5">
        <v>29.062290000000001</v>
      </c>
      <c r="AO870" s="5">
        <v>31.902349999999998</v>
      </c>
      <c r="AP870" s="5">
        <v>27.794309999999999</v>
      </c>
      <c r="AQ870" s="5">
        <v>31.345120000000001</v>
      </c>
      <c r="AR870" s="5">
        <v>2431.25</v>
      </c>
      <c r="AS870" s="5">
        <v>24</v>
      </c>
      <c r="AT870" s="5">
        <v>27.450980000000001</v>
      </c>
      <c r="AU870" s="5">
        <v>78</v>
      </c>
      <c r="AV870" s="5">
        <v>30</v>
      </c>
      <c r="AW870" s="5">
        <v>15159.215690000001</v>
      </c>
      <c r="AX870" s="5">
        <v>61</v>
      </c>
      <c r="AY870" s="5">
        <v>30.98039</v>
      </c>
      <c r="AZ870" s="5">
        <v>0.44500000000000001</v>
      </c>
      <c r="BA870" s="5">
        <v>1.76563</v>
      </c>
      <c r="BB870" s="5">
        <v>29.581489999999999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14.660310000000001</v>
      </c>
      <c r="I871" s="37">
        <v>11.639939999999999</v>
      </c>
      <c r="J871" s="37">
        <v>99.123800000000003</v>
      </c>
      <c r="K871" s="37">
        <v>11.85323</v>
      </c>
      <c r="L871" s="37">
        <v>2.11002</v>
      </c>
      <c r="M871" s="37">
        <v>2.52651</v>
      </c>
      <c r="N871" s="37">
        <v>2.4159899999999999</v>
      </c>
      <c r="O871" s="37">
        <v>49.257069999999999</v>
      </c>
      <c r="P871" s="37">
        <v>51.67306</v>
      </c>
      <c r="Q871" s="37">
        <v>105.75188</v>
      </c>
      <c r="R871" s="37">
        <v>472.98534000000001</v>
      </c>
      <c r="S871" s="37">
        <v>4.5173100000000002</v>
      </c>
      <c r="T871" s="37">
        <v>336.37072000000001</v>
      </c>
      <c r="U871" s="37">
        <v>24.254359999999998</v>
      </c>
      <c r="V871" s="37">
        <v>0.31930999999999998</v>
      </c>
      <c r="W871" s="37">
        <v>32.245600000000003</v>
      </c>
      <c r="X871" s="37">
        <v>65.468559999999997</v>
      </c>
      <c r="Y871" s="37">
        <v>321.35476</v>
      </c>
      <c r="Z871" s="37">
        <v>49.953710000000001</v>
      </c>
      <c r="AA871" s="37">
        <v>8.1830599999999993</v>
      </c>
      <c r="AB871" s="37">
        <v>19.942589999999999</v>
      </c>
      <c r="AC871" s="37">
        <v>19.920570000000001</v>
      </c>
      <c r="AD871" s="37">
        <v>3102.5555399999998</v>
      </c>
      <c r="AE871" s="37">
        <v>58.97728</v>
      </c>
      <c r="AF871" s="37">
        <v>25.186499999999999</v>
      </c>
      <c r="AG871" s="37">
        <v>18.86589</v>
      </c>
      <c r="AH871" s="37">
        <v>3104.7375499999998</v>
      </c>
      <c r="AI871" s="37">
        <v>517593.38089999999</v>
      </c>
      <c r="AJ871" s="37">
        <v>69.623679999999993</v>
      </c>
      <c r="AK871" s="37">
        <v>45.0197</v>
      </c>
      <c r="AL871" s="5">
        <v>79.996319999999997</v>
      </c>
      <c r="AM871" s="5">
        <v>120.28021</v>
      </c>
      <c r="AN871" s="5">
        <v>29.0761</v>
      </c>
      <c r="AO871" s="5">
        <v>31.93207</v>
      </c>
      <c r="AP871" s="5">
        <v>27.817350000000001</v>
      </c>
      <c r="AQ871" s="5">
        <v>31.369509999999998</v>
      </c>
      <c r="AR871" s="5">
        <v>2860</v>
      </c>
      <c r="AS871" s="5">
        <v>27</v>
      </c>
      <c r="AT871" s="5">
        <v>28.62745</v>
      </c>
      <c r="AU871" s="5">
        <v>78</v>
      </c>
      <c r="AV871" s="5">
        <v>30</v>
      </c>
      <c r="AW871" s="5">
        <v>15661.17647</v>
      </c>
      <c r="AX871" s="5">
        <v>61</v>
      </c>
      <c r="AY871" s="5">
        <v>31.764710000000001</v>
      </c>
      <c r="AZ871" s="5">
        <v>0.875</v>
      </c>
      <c r="BA871" s="5">
        <v>0</v>
      </c>
      <c r="BB871" s="5">
        <v>29.60032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14.53364</v>
      </c>
      <c r="I872" s="37">
        <v>11.644880000000001</v>
      </c>
      <c r="J872" s="37">
        <v>99.100369999999998</v>
      </c>
      <c r="K872" s="37">
        <v>14.479699999999999</v>
      </c>
      <c r="L872" s="37">
        <v>2.0918000000000001</v>
      </c>
      <c r="M872" s="37">
        <v>3.7598400000000001</v>
      </c>
      <c r="N872" s="37">
        <v>2.66879</v>
      </c>
      <c r="O872" s="37">
        <v>49.192509999999999</v>
      </c>
      <c r="P872" s="37">
        <v>51.8613</v>
      </c>
      <c r="Q872" s="37">
        <v>105.35127</v>
      </c>
      <c r="R872" s="37">
        <v>476.84962000000002</v>
      </c>
      <c r="S872" s="37">
        <v>5.2566100000000002</v>
      </c>
      <c r="T872" s="37">
        <v>336.99338999999998</v>
      </c>
      <c r="U872" s="37">
        <v>24.262409999999999</v>
      </c>
      <c r="V872" s="37">
        <v>0.18561</v>
      </c>
      <c r="W872" s="37">
        <v>32.23809</v>
      </c>
      <c r="X872" s="37">
        <v>65.203609999999998</v>
      </c>
      <c r="Y872" s="37">
        <v>328.14384999999999</v>
      </c>
      <c r="Z872" s="37">
        <v>51.068469999999998</v>
      </c>
      <c r="AA872" s="37">
        <v>9.2429699999999997</v>
      </c>
      <c r="AB872" s="37">
        <v>19.936119999999999</v>
      </c>
      <c r="AC872" s="37">
        <v>19.914670000000001</v>
      </c>
      <c r="AD872" s="37">
        <v>3534.9416500000002</v>
      </c>
      <c r="AE872" s="37">
        <v>58.92362</v>
      </c>
      <c r="AF872" s="37">
        <v>24.968969999999999</v>
      </c>
      <c r="AG872" s="37">
        <v>18.866949999999999</v>
      </c>
      <c r="AH872" s="37">
        <v>3536.85338</v>
      </c>
      <c r="AI872" s="37">
        <v>517593.38370000001</v>
      </c>
      <c r="AJ872" s="37">
        <v>71.890510000000006</v>
      </c>
      <c r="AK872" s="37">
        <v>45.0182</v>
      </c>
      <c r="AL872" s="5">
        <v>79.993660000000006</v>
      </c>
      <c r="AM872" s="5">
        <v>119.79961</v>
      </c>
      <c r="AN872" s="5">
        <v>29.083780000000001</v>
      </c>
      <c r="AO872" s="5">
        <v>31.929099999999998</v>
      </c>
      <c r="AP872" s="5">
        <v>27.83184</v>
      </c>
      <c r="AQ872" s="5">
        <v>31.397790000000001</v>
      </c>
      <c r="AR872" s="5">
        <v>3292</v>
      </c>
      <c r="AS872" s="5">
        <v>28.5</v>
      </c>
      <c r="AT872" s="5">
        <v>30.196079999999998</v>
      </c>
      <c r="AU872" s="5">
        <v>78</v>
      </c>
      <c r="AV872" s="5">
        <v>30</v>
      </c>
      <c r="AW872" s="5">
        <v>16163.13725</v>
      </c>
      <c r="AX872" s="5">
        <v>63</v>
      </c>
      <c r="AY872" s="5">
        <v>32.941180000000003</v>
      </c>
      <c r="AZ872" s="5">
        <v>0.31</v>
      </c>
      <c r="BA872" s="5">
        <v>7.8130000000000005E-2</v>
      </c>
      <c r="BB872" s="5">
        <v>29.61863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14.598660000000001</v>
      </c>
      <c r="I873" s="37">
        <v>11.64983</v>
      </c>
      <c r="J873" s="37">
        <v>99.100030000000004</v>
      </c>
      <c r="K873" s="37">
        <v>14.50056</v>
      </c>
      <c r="L873" s="37">
        <v>2.1010399999999998</v>
      </c>
      <c r="M873" s="37">
        <v>1.52</v>
      </c>
      <c r="N873" s="37">
        <v>2.8455300000000001</v>
      </c>
      <c r="O873" s="37">
        <v>49.163460000000001</v>
      </c>
      <c r="P873" s="37">
        <v>52.008980000000001</v>
      </c>
      <c r="Q873" s="37">
        <v>105.32263</v>
      </c>
      <c r="R873" s="37">
        <v>481.73811000000001</v>
      </c>
      <c r="S873" s="37">
        <v>6.0556700000000001</v>
      </c>
      <c r="T873" s="37">
        <v>338.40201999999999</v>
      </c>
      <c r="U873" s="37">
        <v>24.267289999999999</v>
      </c>
      <c r="V873" s="37">
        <v>7.6060000000000003E-2</v>
      </c>
      <c r="W873" s="37">
        <v>32.199080000000002</v>
      </c>
      <c r="X873" s="37">
        <v>68.179609999999997</v>
      </c>
      <c r="Y873" s="37">
        <v>333.01735000000002</v>
      </c>
      <c r="Z873" s="37">
        <v>52.258290000000002</v>
      </c>
      <c r="AA873" s="37">
        <v>10.40826</v>
      </c>
      <c r="AB873" s="37">
        <v>19.941500000000001</v>
      </c>
      <c r="AC873" s="37">
        <v>19.92071</v>
      </c>
      <c r="AD873" s="37">
        <v>3963.0893500000002</v>
      </c>
      <c r="AE873" s="37">
        <v>58.982900000000001</v>
      </c>
      <c r="AF873" s="37">
        <v>25.079319999999999</v>
      </c>
      <c r="AG873" s="37">
        <v>18.884519999999998</v>
      </c>
      <c r="AH873" s="37">
        <v>3964.9042300000001</v>
      </c>
      <c r="AI873" s="37">
        <v>517593.38699999999</v>
      </c>
      <c r="AJ873" s="37">
        <v>72.880309999999994</v>
      </c>
      <c r="AK873" s="37">
        <v>45.030360000000002</v>
      </c>
      <c r="AL873" s="5">
        <v>80.109960000000001</v>
      </c>
      <c r="AM873" s="5">
        <v>119.79922999999999</v>
      </c>
      <c r="AN873" s="5">
        <v>29.101130000000001</v>
      </c>
      <c r="AO873" s="5">
        <v>31.974309999999999</v>
      </c>
      <c r="AP873" s="5">
        <v>27.84826</v>
      </c>
      <c r="AQ873" s="5">
        <v>31.426939999999998</v>
      </c>
      <c r="AR873" s="5">
        <v>3712.5</v>
      </c>
      <c r="AS873" s="5">
        <v>28.5</v>
      </c>
      <c r="AT873" s="5">
        <v>32.156860000000002</v>
      </c>
      <c r="AU873" s="5">
        <v>78</v>
      </c>
      <c r="AV873" s="5">
        <v>30</v>
      </c>
      <c r="AW873" s="5">
        <v>16765.4902</v>
      </c>
      <c r="AX873" s="5">
        <v>67</v>
      </c>
      <c r="AY873" s="5">
        <v>34.117649999999998</v>
      </c>
      <c r="AZ873" s="5">
        <v>0.82</v>
      </c>
      <c r="BA873" s="5">
        <v>1.92188</v>
      </c>
      <c r="BB873" s="5">
        <v>29.623290000000001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13.72706</v>
      </c>
      <c r="I874" s="37">
        <v>11.65972</v>
      </c>
      <c r="J874" s="37">
        <v>99.103970000000004</v>
      </c>
      <c r="K874" s="37">
        <v>14.15184</v>
      </c>
      <c r="L874" s="37">
        <v>2.09083</v>
      </c>
      <c r="M874" s="37">
        <v>3.7933500000000002</v>
      </c>
      <c r="N874" s="37">
        <v>2.9644200000000001</v>
      </c>
      <c r="O874" s="37">
        <v>49.168819999999997</v>
      </c>
      <c r="P874" s="37">
        <v>52.133240000000001</v>
      </c>
      <c r="Q874" s="37">
        <v>104.00695</v>
      </c>
      <c r="R874" s="37">
        <v>487.85349000000002</v>
      </c>
      <c r="S874" s="37">
        <v>6.8995100000000003</v>
      </c>
      <c r="T874" s="37">
        <v>336.58089999999999</v>
      </c>
      <c r="U874" s="37">
        <v>24.281230000000001</v>
      </c>
      <c r="V874" s="37">
        <v>0.30149999999999999</v>
      </c>
      <c r="W874" s="37">
        <v>32.168410000000002</v>
      </c>
      <c r="X874" s="37">
        <v>46.341250000000002</v>
      </c>
      <c r="Y874" s="37">
        <v>340.53118000000001</v>
      </c>
      <c r="Z874" s="37">
        <v>53.134900000000002</v>
      </c>
      <c r="AA874" s="37">
        <v>11.261369999999999</v>
      </c>
      <c r="AB874" s="37">
        <v>19.93928</v>
      </c>
      <c r="AC874" s="37">
        <v>19.91816</v>
      </c>
      <c r="AD874" s="37">
        <v>4308.8593899999996</v>
      </c>
      <c r="AE874" s="37">
        <v>59.079700000000003</v>
      </c>
      <c r="AF874" s="37">
        <v>24.957450000000001</v>
      </c>
      <c r="AG874" s="37">
        <v>18.860399999999998</v>
      </c>
      <c r="AH874" s="37">
        <v>4310.8008200000004</v>
      </c>
      <c r="AI874" s="37">
        <v>517593.39069999999</v>
      </c>
      <c r="AJ874" s="37">
        <v>75.542370000000005</v>
      </c>
      <c r="AK874" s="37">
        <v>45.03904</v>
      </c>
      <c r="AL874" s="5">
        <v>80.10624</v>
      </c>
      <c r="AM874" s="5">
        <v>119.85616</v>
      </c>
      <c r="AN874" s="5">
        <v>29.143000000000001</v>
      </c>
      <c r="AO874" s="5">
        <v>32.005159999999997</v>
      </c>
      <c r="AP874" s="5">
        <v>27.860399999999998</v>
      </c>
      <c r="AQ874" s="5">
        <v>31.44209</v>
      </c>
      <c r="AR874" s="5">
        <v>4139</v>
      </c>
      <c r="AS874" s="5">
        <v>29</v>
      </c>
      <c r="AT874" s="5">
        <v>32.549019999999999</v>
      </c>
      <c r="AU874" s="5">
        <v>78</v>
      </c>
      <c r="AV874" s="5">
        <v>30</v>
      </c>
      <c r="AW874" s="5">
        <v>16665.098040000001</v>
      </c>
      <c r="AX874" s="5">
        <v>65</v>
      </c>
      <c r="AY874" s="5">
        <v>34.117649999999998</v>
      </c>
      <c r="AZ874" s="5">
        <v>0.89500000000000002</v>
      </c>
      <c r="BA874" s="5">
        <v>1.0625</v>
      </c>
      <c r="BB874" s="5">
        <v>29.628250000000001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14.86844</v>
      </c>
      <c r="I875" s="37">
        <v>11.67159</v>
      </c>
      <c r="J875" s="37">
        <v>99.100269999999995</v>
      </c>
      <c r="K875" s="37">
        <v>9.5484299999999998</v>
      </c>
      <c r="L875" s="37">
        <v>2.09605</v>
      </c>
      <c r="M875" s="37">
        <v>1.7836099999999999</v>
      </c>
      <c r="N875" s="37">
        <v>3.1336200000000001</v>
      </c>
      <c r="O875" s="37">
        <v>49.182899999999997</v>
      </c>
      <c r="P875" s="37">
        <v>52.316519999999997</v>
      </c>
      <c r="Q875" s="37">
        <v>102.85973</v>
      </c>
      <c r="R875" s="37">
        <v>495.29347000000001</v>
      </c>
      <c r="S875" s="37">
        <v>6.6266499999999997</v>
      </c>
      <c r="T875" s="37">
        <v>336.93662999999998</v>
      </c>
      <c r="U875" s="37">
        <v>24.276810000000001</v>
      </c>
      <c r="V875" s="37">
        <v>0.57399</v>
      </c>
      <c r="W875" s="37">
        <v>32.118899999999996</v>
      </c>
      <c r="X875" s="37">
        <v>42.287689999999998</v>
      </c>
      <c r="Y875" s="37">
        <v>339.09989000000002</v>
      </c>
      <c r="Z875" s="37">
        <v>53.778010000000002</v>
      </c>
      <c r="AA875" s="37">
        <v>11.26023</v>
      </c>
      <c r="AB875" s="37">
        <v>19.934360000000002</v>
      </c>
      <c r="AC875" s="37">
        <v>19.917380000000001</v>
      </c>
      <c r="AD875" s="37">
        <v>4297.6852799999997</v>
      </c>
      <c r="AE875" s="37">
        <v>59.483490000000003</v>
      </c>
      <c r="AF875" s="37">
        <v>25.0198</v>
      </c>
      <c r="AG875" s="37">
        <v>18.840520000000001</v>
      </c>
      <c r="AH875" s="37">
        <v>4298.1866600000003</v>
      </c>
      <c r="AI875" s="37">
        <v>517593.39500000002</v>
      </c>
      <c r="AJ875" s="37">
        <v>72.903890000000004</v>
      </c>
      <c r="AK875" s="37">
        <v>45.054160000000003</v>
      </c>
      <c r="AL875" s="5">
        <v>80.065830000000005</v>
      </c>
      <c r="AM875" s="5">
        <v>119.67107</v>
      </c>
      <c r="AN875" s="5">
        <v>29.20787</v>
      </c>
      <c r="AO875" s="5">
        <v>32.018590000000003</v>
      </c>
      <c r="AP875" s="5">
        <v>27.869759999999999</v>
      </c>
      <c r="AQ875" s="5">
        <v>31.444500000000001</v>
      </c>
      <c r="AR875" s="5">
        <v>4319.5</v>
      </c>
      <c r="AS875" s="5">
        <v>37</v>
      </c>
      <c r="AT875" s="5">
        <v>26.66667</v>
      </c>
      <c r="AU875" s="5">
        <v>78</v>
      </c>
      <c r="AV875" s="5">
        <v>30</v>
      </c>
      <c r="AW875" s="5">
        <v>10541.17647</v>
      </c>
      <c r="AX875" s="5">
        <v>41</v>
      </c>
      <c r="AY875" s="5">
        <v>30.196079999999998</v>
      </c>
      <c r="AZ875" s="5">
        <v>0.83499999999999996</v>
      </c>
      <c r="BA875" s="5">
        <v>0.35937999999999998</v>
      </c>
      <c r="BB875" s="5">
        <v>29.64188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14.92759</v>
      </c>
      <c r="I876" s="37">
        <v>11.677519999999999</v>
      </c>
      <c r="J876" s="37">
        <v>99.096029999999999</v>
      </c>
      <c r="K876" s="37">
        <v>7.9738499999999997</v>
      </c>
      <c r="L876" s="37">
        <v>2.08548</v>
      </c>
      <c r="M876" s="37">
        <v>2.0643899999999999</v>
      </c>
      <c r="N876" s="37">
        <v>3.5459800000000001</v>
      </c>
      <c r="O876" s="37">
        <v>49.137920000000001</v>
      </c>
      <c r="P876" s="37">
        <v>52.683900000000001</v>
      </c>
      <c r="Q876" s="37">
        <v>102.89051000000001</v>
      </c>
      <c r="R876" s="37">
        <v>503.23601000000002</v>
      </c>
      <c r="S876" s="37">
        <v>5.14032</v>
      </c>
      <c r="T876" s="37">
        <v>337.20096000000001</v>
      </c>
      <c r="U876" s="37">
        <v>24.284500000000001</v>
      </c>
      <c r="V876" s="37">
        <v>0.43828</v>
      </c>
      <c r="W876" s="37">
        <v>32.078899999999997</v>
      </c>
      <c r="X876" s="37">
        <v>43.187249999999999</v>
      </c>
      <c r="Y876" s="37">
        <v>337.53411</v>
      </c>
      <c r="Z876" s="37">
        <v>54.310400000000001</v>
      </c>
      <c r="AA876" s="37">
        <v>11.22789</v>
      </c>
      <c r="AB876" s="37">
        <v>19.943490000000001</v>
      </c>
      <c r="AC876" s="37">
        <v>19.926590000000001</v>
      </c>
      <c r="AD876" s="37">
        <v>4307.07845</v>
      </c>
      <c r="AE876" s="37">
        <v>59.791809999999998</v>
      </c>
      <c r="AF876" s="37">
        <v>24.893540000000002</v>
      </c>
      <c r="AG876" s="37">
        <v>18.8446</v>
      </c>
      <c r="AH876" s="37">
        <v>4309.6086400000004</v>
      </c>
      <c r="AI876" s="37">
        <v>517593.39899999998</v>
      </c>
      <c r="AJ876" s="37">
        <v>73.99803</v>
      </c>
      <c r="AK876" s="37">
        <v>45.038800000000002</v>
      </c>
      <c r="AL876" s="5">
        <v>80.104640000000003</v>
      </c>
      <c r="AM876" s="5">
        <v>120.09865000000001</v>
      </c>
      <c r="AN876" s="5">
        <v>29.247450000000001</v>
      </c>
      <c r="AO876" s="5">
        <v>32.057290000000002</v>
      </c>
      <c r="AP876" s="5">
        <v>27.899550000000001</v>
      </c>
      <c r="AQ876" s="5">
        <v>31.453659999999999</v>
      </c>
      <c r="AR876" s="5">
        <v>4314.75</v>
      </c>
      <c r="AS876" s="5">
        <v>36</v>
      </c>
      <c r="AT876" s="5">
        <v>27.450980000000001</v>
      </c>
      <c r="AU876" s="5">
        <v>78</v>
      </c>
      <c r="AV876" s="5">
        <v>30</v>
      </c>
      <c r="AW876" s="5">
        <v>11143.529409999999</v>
      </c>
      <c r="AX876" s="5">
        <v>43</v>
      </c>
      <c r="AY876" s="5">
        <v>30.588239999999999</v>
      </c>
      <c r="AZ876" s="5">
        <v>0.82</v>
      </c>
      <c r="BA876" s="5">
        <v>0.59375</v>
      </c>
      <c r="BB876" s="5">
        <v>29.671880000000002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14.92132</v>
      </c>
      <c r="I877" s="37">
        <v>11.667630000000001</v>
      </c>
      <c r="J877" s="37">
        <v>99.102580000000003</v>
      </c>
      <c r="K877" s="37">
        <v>7.2369899999999996</v>
      </c>
      <c r="L877" s="37">
        <v>2.0950000000000002</v>
      </c>
      <c r="M877" s="37">
        <v>3.0838399999999999</v>
      </c>
      <c r="N877" s="37">
        <v>3.6337000000000002</v>
      </c>
      <c r="O877" s="37">
        <v>49.093049999999998</v>
      </c>
      <c r="P877" s="37">
        <v>52.726750000000003</v>
      </c>
      <c r="Q877" s="37">
        <v>102.92466</v>
      </c>
      <c r="R877" s="37">
        <v>510.44592</v>
      </c>
      <c r="S877" s="37">
        <v>4.6843000000000004</v>
      </c>
      <c r="T877" s="37">
        <v>337.35748999999998</v>
      </c>
      <c r="U877" s="37">
        <v>24.274010000000001</v>
      </c>
      <c r="V877" s="37">
        <v>0.29430000000000001</v>
      </c>
      <c r="W877" s="37">
        <v>32.027160000000002</v>
      </c>
      <c r="X877" s="37">
        <v>40.533209999999997</v>
      </c>
      <c r="Y877" s="37">
        <v>337.89918999999998</v>
      </c>
      <c r="Z877" s="37">
        <v>54.789969999999997</v>
      </c>
      <c r="AA877" s="37">
        <v>11.25939</v>
      </c>
      <c r="AB877" s="37">
        <v>19.933990000000001</v>
      </c>
      <c r="AC877" s="37">
        <v>19.91639</v>
      </c>
      <c r="AD877" s="37">
        <v>4299.5223900000001</v>
      </c>
      <c r="AE877" s="37">
        <v>60.058810000000001</v>
      </c>
      <c r="AF877" s="37">
        <v>25.007269999999998</v>
      </c>
      <c r="AG877" s="37">
        <v>18.84308</v>
      </c>
      <c r="AH877" s="37">
        <v>4300.9018699999997</v>
      </c>
      <c r="AI877" s="37">
        <v>517593.40210000001</v>
      </c>
      <c r="AJ877" s="37">
        <v>73.389210000000006</v>
      </c>
      <c r="AK877" s="37">
        <v>45.037500000000001</v>
      </c>
      <c r="AL877" s="5">
        <v>80.109660000000005</v>
      </c>
      <c r="AM877" s="5">
        <v>120.39978000000001</v>
      </c>
      <c r="AN877" s="5">
        <v>29.2775</v>
      </c>
      <c r="AO877" s="5">
        <v>32.016300000000001</v>
      </c>
      <c r="AP877" s="5">
        <v>27.905139999999999</v>
      </c>
      <c r="AQ877" s="5">
        <v>31.462499999999999</v>
      </c>
      <c r="AR877" s="5">
        <v>4304.5</v>
      </c>
      <c r="AS877" s="5">
        <v>36.5</v>
      </c>
      <c r="AT877" s="5">
        <v>27.058820000000001</v>
      </c>
      <c r="AU877" s="5">
        <v>78</v>
      </c>
      <c r="AV877" s="5">
        <v>30</v>
      </c>
      <c r="AW877" s="5">
        <v>10641.56863</v>
      </c>
      <c r="AX877" s="5">
        <v>42</v>
      </c>
      <c r="AY877" s="5">
        <v>30.588239999999999</v>
      </c>
      <c r="AZ877" s="5">
        <v>0.875</v>
      </c>
      <c r="BA877" s="5">
        <v>0.51563000000000003</v>
      </c>
      <c r="BB877" s="5">
        <v>29.682749999999999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14.235239999999999</v>
      </c>
      <c r="I878" s="37">
        <v>11.67258</v>
      </c>
      <c r="J878" s="37">
        <v>99.095839999999995</v>
      </c>
      <c r="K878" s="37">
        <v>7.1738600000000003</v>
      </c>
      <c r="L878" s="37">
        <v>2.0950099999999998</v>
      </c>
      <c r="M878" s="37">
        <v>1.10358</v>
      </c>
      <c r="N878" s="37">
        <v>3.7149399999999999</v>
      </c>
      <c r="O878" s="37">
        <v>49.082140000000003</v>
      </c>
      <c r="P878" s="37">
        <v>52.797080000000001</v>
      </c>
      <c r="Q878" s="37">
        <v>103.38679999999999</v>
      </c>
      <c r="R878" s="37">
        <v>516.87989000000005</v>
      </c>
      <c r="S878" s="37">
        <v>4.4931599999999996</v>
      </c>
      <c r="T878" s="37">
        <v>337.85878000000002</v>
      </c>
      <c r="U878" s="37">
        <v>24.284770000000002</v>
      </c>
      <c r="V878" s="37">
        <v>0.16369</v>
      </c>
      <c r="W878" s="37">
        <v>31.9986</v>
      </c>
      <c r="X878" s="37">
        <v>45.497689999999999</v>
      </c>
      <c r="Y878" s="37">
        <v>336.56319000000002</v>
      </c>
      <c r="Z878" s="37">
        <v>55.20299</v>
      </c>
      <c r="AA878" s="37">
        <v>11.26361</v>
      </c>
      <c r="AB878" s="37">
        <v>19.944379999999999</v>
      </c>
      <c r="AC878" s="37">
        <v>19.925160000000002</v>
      </c>
      <c r="AD878" s="37">
        <v>4301.1196799999998</v>
      </c>
      <c r="AE878" s="37">
        <v>60.25262</v>
      </c>
      <c r="AF878" s="37">
        <v>25.007339999999999</v>
      </c>
      <c r="AG878" s="37">
        <v>18.858280000000001</v>
      </c>
      <c r="AH878" s="37">
        <v>4301.1507099999999</v>
      </c>
      <c r="AI878" s="37">
        <v>517593.40490000002</v>
      </c>
      <c r="AJ878" s="37">
        <v>68.375529999999998</v>
      </c>
      <c r="AK878" s="37">
        <v>45.040999999999997</v>
      </c>
      <c r="AL878" s="5">
        <v>80.097440000000006</v>
      </c>
      <c r="AM878" s="5">
        <v>120.33234</v>
      </c>
      <c r="AN878" s="5">
        <v>29.315449999999998</v>
      </c>
      <c r="AO878" s="5">
        <v>31.974070000000001</v>
      </c>
      <c r="AP878" s="5">
        <v>27.911059999999999</v>
      </c>
      <c r="AQ878" s="5">
        <v>31.494859999999999</v>
      </c>
      <c r="AR878" s="5">
        <v>4300</v>
      </c>
      <c r="AS878" s="5">
        <v>36.5</v>
      </c>
      <c r="AT878" s="5">
        <v>27.058820000000001</v>
      </c>
      <c r="AU878" s="5">
        <v>78</v>
      </c>
      <c r="AV878" s="5">
        <v>30</v>
      </c>
      <c r="AW878" s="5">
        <v>10741.960779999999</v>
      </c>
      <c r="AX878" s="5">
        <v>41</v>
      </c>
      <c r="AY878" s="5">
        <v>30.588239999999999</v>
      </c>
      <c r="AZ878" s="5">
        <v>0.85499999999999998</v>
      </c>
      <c r="BA878" s="5">
        <v>0.35937999999999998</v>
      </c>
      <c r="BB878" s="5">
        <v>29.689080000000001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14.21055</v>
      </c>
      <c r="I879" s="37">
        <v>11.66961</v>
      </c>
      <c r="J879" s="37">
        <v>99.104799999999997</v>
      </c>
      <c r="K879" s="37">
        <v>6.93771</v>
      </c>
      <c r="L879" s="37">
        <v>2.0943999999999998</v>
      </c>
      <c r="M879" s="37">
        <v>3.3179599999999998</v>
      </c>
      <c r="N879" s="37">
        <v>3.7891599999999999</v>
      </c>
      <c r="O879" s="37">
        <v>49.050980000000003</v>
      </c>
      <c r="P879" s="37">
        <v>52.840130000000002</v>
      </c>
      <c r="Q879" s="37">
        <v>104.02500999999999</v>
      </c>
      <c r="R879" s="37">
        <v>522.60275000000001</v>
      </c>
      <c r="S879" s="37">
        <v>4.5828300000000004</v>
      </c>
      <c r="T879" s="37">
        <v>338.49444999999997</v>
      </c>
      <c r="U879" s="37">
        <v>24.28669</v>
      </c>
      <c r="V879" s="37">
        <v>0.21017</v>
      </c>
      <c r="W879" s="37">
        <v>31.96808</v>
      </c>
      <c r="X879" s="37">
        <v>44.540779999999998</v>
      </c>
      <c r="Y879" s="37">
        <v>337.18063999999998</v>
      </c>
      <c r="Z879" s="37">
        <v>55.547319999999999</v>
      </c>
      <c r="AA879" s="37">
        <v>11.26914</v>
      </c>
      <c r="AB879" s="37">
        <v>19.940639999999998</v>
      </c>
      <c r="AC879" s="37">
        <v>19.92867</v>
      </c>
      <c r="AD879" s="37">
        <v>4304.4827699999996</v>
      </c>
      <c r="AE879" s="37">
        <v>60.416499999999999</v>
      </c>
      <c r="AF879" s="37">
        <v>25.000060000000001</v>
      </c>
      <c r="AG879" s="37">
        <v>18.872710000000001</v>
      </c>
      <c r="AH879" s="37">
        <v>4304.7657600000002</v>
      </c>
      <c r="AI879" s="37">
        <v>517593.40769999998</v>
      </c>
      <c r="AJ879" s="37">
        <v>77.617320000000007</v>
      </c>
      <c r="AK879" s="37">
        <v>45.03828</v>
      </c>
      <c r="AL879" s="5">
        <v>80.076310000000007</v>
      </c>
      <c r="AM879" s="5">
        <v>120.14238</v>
      </c>
      <c r="AN879" s="5">
        <v>29.339680000000001</v>
      </c>
      <c r="AO879" s="5">
        <v>31.92651</v>
      </c>
      <c r="AP879" s="5">
        <v>27.907330000000002</v>
      </c>
      <c r="AQ879" s="5">
        <v>31.508890000000001</v>
      </c>
      <c r="AR879" s="5">
        <v>4310</v>
      </c>
      <c r="AS879" s="5">
        <v>36</v>
      </c>
      <c r="AT879" s="5">
        <v>26.66667</v>
      </c>
      <c r="AU879" s="5">
        <v>78</v>
      </c>
      <c r="AV879" s="5">
        <v>30</v>
      </c>
      <c r="AW879" s="5">
        <v>10842.352940000001</v>
      </c>
      <c r="AX879" s="5">
        <v>41</v>
      </c>
      <c r="AY879" s="5">
        <v>30.588239999999999</v>
      </c>
      <c r="AZ879" s="5">
        <v>0.82</v>
      </c>
      <c r="BA879" s="5">
        <v>0.35937999999999998</v>
      </c>
      <c r="BB879" s="5">
        <v>29.683499999999999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14.61477</v>
      </c>
      <c r="I880" s="37">
        <v>11.679500000000001</v>
      </c>
      <c r="J880" s="37">
        <v>99.103080000000006</v>
      </c>
      <c r="K880" s="37">
        <v>6.9218900000000003</v>
      </c>
      <c r="L880" s="37">
        <v>2.0943499999999999</v>
      </c>
      <c r="M880" s="37">
        <v>2.4956</v>
      </c>
      <c r="N880" s="37">
        <v>3.7090999999999998</v>
      </c>
      <c r="O880" s="37">
        <v>49.048090000000002</v>
      </c>
      <c r="P880" s="37">
        <v>52.757190000000001</v>
      </c>
      <c r="Q880" s="37">
        <v>104.46232000000001</v>
      </c>
      <c r="R880" s="37">
        <v>527.81974000000002</v>
      </c>
      <c r="S880" s="37">
        <v>4.5925500000000001</v>
      </c>
      <c r="T880" s="37">
        <v>337.77238</v>
      </c>
      <c r="U880" s="37">
        <v>24.280809999999999</v>
      </c>
      <c r="V880" s="37">
        <v>0.26791999999999999</v>
      </c>
      <c r="W880" s="37">
        <v>31.95748</v>
      </c>
      <c r="X880" s="37">
        <v>43.576790000000003</v>
      </c>
      <c r="Y880" s="37">
        <v>336.58609000000001</v>
      </c>
      <c r="Z880" s="37">
        <v>55.827379999999998</v>
      </c>
      <c r="AA880" s="37">
        <v>11.273770000000001</v>
      </c>
      <c r="AB880" s="37">
        <v>19.942080000000001</v>
      </c>
      <c r="AC880" s="37">
        <v>19.92718</v>
      </c>
      <c r="AD880" s="37">
        <v>4306.3640500000001</v>
      </c>
      <c r="AE880" s="37">
        <v>60.534860000000002</v>
      </c>
      <c r="AF880" s="37">
        <v>24.999420000000001</v>
      </c>
      <c r="AG880" s="37">
        <v>18.85859</v>
      </c>
      <c r="AH880" s="37">
        <v>4305.3204900000001</v>
      </c>
      <c r="AI880" s="37">
        <v>517593.4105</v>
      </c>
      <c r="AJ880" s="37">
        <v>75.187420000000003</v>
      </c>
      <c r="AK880" s="37">
        <v>45.036549999999998</v>
      </c>
      <c r="AL880" s="5">
        <v>80.212370000000007</v>
      </c>
      <c r="AM880" s="5">
        <v>120.21854999999999</v>
      </c>
      <c r="AN880" s="5">
        <v>29.373809999999999</v>
      </c>
      <c r="AO880" s="5">
        <v>31.884519999999998</v>
      </c>
      <c r="AP880" s="5">
        <v>27.91263</v>
      </c>
      <c r="AQ880" s="5">
        <v>31.521730000000002</v>
      </c>
      <c r="AR880" s="5">
        <v>4304.5</v>
      </c>
      <c r="AS880" s="5">
        <v>36</v>
      </c>
      <c r="AT880" s="5">
        <v>27.058820000000001</v>
      </c>
      <c r="AU880" s="5">
        <v>78</v>
      </c>
      <c r="AV880" s="5">
        <v>30</v>
      </c>
      <c r="AW880" s="5">
        <v>10942.7451</v>
      </c>
      <c r="AX880" s="5">
        <v>43</v>
      </c>
      <c r="AY880" s="5">
        <v>30.588239999999999</v>
      </c>
      <c r="AZ880" s="5">
        <v>0.17499999999999999</v>
      </c>
      <c r="BA880" s="5">
        <v>0.75</v>
      </c>
      <c r="BB880" s="5">
        <v>29.683209999999999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14.08245</v>
      </c>
      <c r="I881" s="37">
        <v>11.68543</v>
      </c>
      <c r="J881" s="37">
        <v>99.099729999999994</v>
      </c>
      <c r="K881" s="37">
        <v>6.5598000000000001</v>
      </c>
      <c r="L881" s="37">
        <v>2.09693</v>
      </c>
      <c r="M881" s="37">
        <v>0.77297000000000005</v>
      </c>
      <c r="N881" s="37">
        <v>3.75806</v>
      </c>
      <c r="O881" s="37">
        <v>49.072290000000002</v>
      </c>
      <c r="P881" s="37">
        <v>52.830350000000003</v>
      </c>
      <c r="Q881" s="37">
        <v>104.46433</v>
      </c>
      <c r="R881" s="37">
        <v>532.62985000000003</v>
      </c>
      <c r="S881" s="37">
        <v>4.5367100000000002</v>
      </c>
      <c r="T881" s="37">
        <v>337.71559999999999</v>
      </c>
      <c r="U881" s="37">
        <v>24.27242</v>
      </c>
      <c r="V881" s="37">
        <v>0.33885999999999999</v>
      </c>
      <c r="W881" s="37">
        <v>31.9375</v>
      </c>
      <c r="X881" s="37">
        <v>26.79787</v>
      </c>
      <c r="Y881" s="37">
        <v>336.27568000000002</v>
      </c>
      <c r="Z881" s="37">
        <v>56.06485</v>
      </c>
      <c r="AA881" s="37">
        <v>11.19244</v>
      </c>
      <c r="AB881" s="37">
        <v>19.951740000000001</v>
      </c>
      <c r="AC881" s="37">
        <v>19.93599</v>
      </c>
      <c r="AD881" s="37">
        <v>4270.0346300000001</v>
      </c>
      <c r="AE881" s="37">
        <v>60.656460000000003</v>
      </c>
      <c r="AF881" s="37">
        <v>25.03022</v>
      </c>
      <c r="AG881" s="37">
        <v>18.84224</v>
      </c>
      <c r="AH881" s="37">
        <v>4269.1650300000001</v>
      </c>
      <c r="AI881" s="37">
        <v>517593.41330000001</v>
      </c>
      <c r="AJ881" s="37">
        <v>72.31317</v>
      </c>
      <c r="AK881" s="37">
        <v>45.030450000000002</v>
      </c>
      <c r="AL881" s="5">
        <v>80.280519999999996</v>
      </c>
      <c r="AM881" s="5">
        <v>119.6934</v>
      </c>
      <c r="AN881" s="5">
        <v>29.400639999999999</v>
      </c>
      <c r="AO881" s="5">
        <v>31.834</v>
      </c>
      <c r="AP881" s="5">
        <v>27.910520000000002</v>
      </c>
      <c r="AQ881" s="5">
        <v>31.52683</v>
      </c>
      <c r="AR881" s="5">
        <v>4304.5</v>
      </c>
      <c r="AS881" s="5">
        <v>36.5</v>
      </c>
      <c r="AT881" s="5">
        <v>27.058820000000001</v>
      </c>
      <c r="AU881" s="5">
        <v>78</v>
      </c>
      <c r="AV881" s="5">
        <v>30</v>
      </c>
      <c r="AW881" s="5">
        <v>10641.56863</v>
      </c>
      <c r="AX881" s="5">
        <v>41</v>
      </c>
      <c r="AY881" s="5">
        <v>30.588239999999999</v>
      </c>
      <c r="AZ881" s="5">
        <v>0.23</v>
      </c>
      <c r="BA881" s="5">
        <v>0.82813000000000003</v>
      </c>
      <c r="BB881" s="5">
        <v>29.676390000000001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13.883889999999999</v>
      </c>
      <c r="I882" s="37">
        <v>11.691369999999999</v>
      </c>
      <c r="J882" s="37">
        <v>99.098309999999998</v>
      </c>
      <c r="K882" s="37">
        <v>7.3429399999999996</v>
      </c>
      <c r="L882" s="37">
        <v>2.0885899999999999</v>
      </c>
      <c r="M882" s="37">
        <v>2.1257000000000001</v>
      </c>
      <c r="N882" s="37">
        <v>3.6923400000000002</v>
      </c>
      <c r="O882" s="37">
        <v>49.114669999999997</v>
      </c>
      <c r="P882" s="37">
        <v>52.807009999999998</v>
      </c>
      <c r="Q882" s="37">
        <v>104.23718</v>
      </c>
      <c r="R882" s="37">
        <v>537.10722999999996</v>
      </c>
      <c r="S882" s="37">
        <v>3.8180800000000001</v>
      </c>
      <c r="T882" s="37">
        <v>337.17820999999998</v>
      </c>
      <c r="U882" s="37">
        <v>24.259899999999998</v>
      </c>
      <c r="V882" s="37">
        <v>0.53530999999999995</v>
      </c>
      <c r="W882" s="37">
        <v>31.917059999999999</v>
      </c>
      <c r="X882" s="37">
        <v>17.7</v>
      </c>
      <c r="Y882" s="37">
        <v>331.67299000000003</v>
      </c>
      <c r="Z882" s="37">
        <v>56.233130000000003</v>
      </c>
      <c r="AA882" s="37">
        <v>10.15663</v>
      </c>
      <c r="AB882" s="37">
        <v>19.943259999999999</v>
      </c>
      <c r="AC882" s="37">
        <v>19.930689999999998</v>
      </c>
      <c r="AD882" s="37">
        <v>3890.33079</v>
      </c>
      <c r="AE882" s="37">
        <v>60.753070000000001</v>
      </c>
      <c r="AF882" s="37">
        <v>24.930700000000002</v>
      </c>
      <c r="AG882" s="37">
        <v>18.855149999999998</v>
      </c>
      <c r="AH882" s="37">
        <v>3891.21074</v>
      </c>
      <c r="AI882" s="37">
        <v>517593.41609999997</v>
      </c>
      <c r="AJ882" s="37">
        <v>71.317019999999999</v>
      </c>
      <c r="AK882" s="37">
        <v>45.031320000000001</v>
      </c>
      <c r="AL882" s="5">
        <v>80.140550000000005</v>
      </c>
      <c r="AM882" s="5">
        <v>119.64946</v>
      </c>
      <c r="AN882" s="5">
        <v>29.413879999999999</v>
      </c>
      <c r="AO882" s="5">
        <v>31.799330000000001</v>
      </c>
      <c r="AP882" s="5">
        <v>27.913019999999999</v>
      </c>
      <c r="AQ882" s="5">
        <v>31.528649999999999</v>
      </c>
      <c r="AR882" s="5">
        <v>4139</v>
      </c>
      <c r="AS882" s="5">
        <v>33.5</v>
      </c>
      <c r="AT882" s="5">
        <v>20.784310000000001</v>
      </c>
      <c r="AU882" s="5">
        <v>78</v>
      </c>
      <c r="AV882" s="5">
        <v>30</v>
      </c>
      <c r="AW882" s="5">
        <v>5019.6078399999997</v>
      </c>
      <c r="AX882" s="5">
        <v>19</v>
      </c>
      <c r="AY882" s="5">
        <v>24.705880000000001</v>
      </c>
      <c r="AZ882" s="5">
        <v>0.93500000000000005</v>
      </c>
      <c r="BA882" s="5">
        <v>1.96875</v>
      </c>
      <c r="BB882" s="5">
        <v>29.68432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15.188599999999999</v>
      </c>
      <c r="I883" s="37">
        <v>11.680490000000001</v>
      </c>
      <c r="J883" s="37">
        <v>99.101950000000002</v>
      </c>
      <c r="K883" s="37">
        <v>5.0415900000000002</v>
      </c>
      <c r="L883" s="37">
        <v>2.0878399999999999</v>
      </c>
      <c r="M883" s="37">
        <v>3.29847</v>
      </c>
      <c r="N883" s="37">
        <v>3.6882000000000001</v>
      </c>
      <c r="O883" s="37">
        <v>49.164470000000001</v>
      </c>
      <c r="P883" s="37">
        <v>52.852670000000003</v>
      </c>
      <c r="Q883" s="37">
        <v>103.57254</v>
      </c>
      <c r="R883" s="37">
        <v>540.84298999999999</v>
      </c>
      <c r="S883" s="37">
        <v>2.1461399999999999</v>
      </c>
      <c r="T883" s="37">
        <v>335.19326000000001</v>
      </c>
      <c r="U883" s="37">
        <v>24.254629999999999</v>
      </c>
      <c r="V883" s="37">
        <v>0.22961999999999999</v>
      </c>
      <c r="W883" s="37">
        <v>31.907520000000002</v>
      </c>
      <c r="X883" s="37">
        <v>13.578900000000001</v>
      </c>
      <c r="Y883" s="37">
        <v>324.01208000000003</v>
      </c>
      <c r="Z883" s="37">
        <v>56.335259999999998</v>
      </c>
      <c r="AA883" s="37">
        <v>8.9730699999999999</v>
      </c>
      <c r="AB883" s="37">
        <v>19.950240000000001</v>
      </c>
      <c r="AC883" s="37">
        <v>19.943149999999999</v>
      </c>
      <c r="AD883" s="37">
        <v>3438.22181</v>
      </c>
      <c r="AE883" s="37">
        <v>60.85913</v>
      </c>
      <c r="AF883" s="37">
        <v>24.921759999999999</v>
      </c>
      <c r="AG883" s="37">
        <v>18.846129999999999</v>
      </c>
      <c r="AH883" s="37">
        <v>3439.6720599999999</v>
      </c>
      <c r="AI883" s="37">
        <v>517593.41840000002</v>
      </c>
      <c r="AJ883" s="37">
        <v>72.139740000000003</v>
      </c>
      <c r="AK883" s="37">
        <v>45.040430000000001</v>
      </c>
      <c r="AL883" s="5">
        <v>80.074939999999998</v>
      </c>
      <c r="AM883" s="5">
        <v>120.22841</v>
      </c>
      <c r="AN883" s="5">
        <v>29.44547</v>
      </c>
      <c r="AO883" s="5">
        <v>31.748390000000001</v>
      </c>
      <c r="AP883" s="5">
        <v>27.91076</v>
      </c>
      <c r="AQ883" s="5">
        <v>31.53398</v>
      </c>
      <c r="AR883" s="5">
        <v>3701.5</v>
      </c>
      <c r="AS883" s="5">
        <v>31.5</v>
      </c>
      <c r="AT883" s="5">
        <v>19.215689999999999</v>
      </c>
      <c r="AU883" s="5">
        <v>78</v>
      </c>
      <c r="AV883" s="5">
        <v>30</v>
      </c>
      <c r="AW883" s="5">
        <v>4116.0784299999996</v>
      </c>
      <c r="AX883" s="5">
        <v>15</v>
      </c>
      <c r="AY883" s="5">
        <v>22.35294</v>
      </c>
      <c r="AZ883" s="5">
        <v>0.44500000000000001</v>
      </c>
      <c r="BA883" s="5">
        <v>1.96875</v>
      </c>
      <c r="BB883" s="5">
        <v>29.674060000000001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14.664949999999999</v>
      </c>
      <c r="I884" s="37">
        <v>11.679500000000001</v>
      </c>
      <c r="J884" s="37">
        <v>99.098280000000003</v>
      </c>
      <c r="K884" s="37">
        <v>5.8295700000000004</v>
      </c>
      <c r="L884" s="37">
        <v>2.08595</v>
      </c>
      <c r="M884" s="37">
        <v>2.9160499999999998</v>
      </c>
      <c r="N884" s="37">
        <v>3.6056300000000001</v>
      </c>
      <c r="O884" s="37">
        <v>49.19511</v>
      </c>
      <c r="P884" s="37">
        <v>52.800739999999998</v>
      </c>
      <c r="Q884" s="37">
        <v>103.15375</v>
      </c>
      <c r="R884" s="37">
        <v>542.01711</v>
      </c>
      <c r="S884" s="37">
        <v>1.2299899999999999</v>
      </c>
      <c r="T884" s="37">
        <v>334.67881</v>
      </c>
      <c r="U884" s="37">
        <v>24.244250000000001</v>
      </c>
      <c r="V884" s="37">
        <v>0.16808999999999999</v>
      </c>
      <c r="W884" s="37">
        <v>31.866219999999998</v>
      </c>
      <c r="X884" s="37">
        <v>12.20284</v>
      </c>
      <c r="Y884" s="37">
        <v>315.34595000000002</v>
      </c>
      <c r="Z884" s="37">
        <v>56.308810000000001</v>
      </c>
      <c r="AA884" s="37">
        <v>7.78451</v>
      </c>
      <c r="AB884" s="37">
        <v>19.953900000000001</v>
      </c>
      <c r="AC884" s="37">
        <v>19.94622</v>
      </c>
      <c r="AD884" s="37">
        <v>2985.5050900000001</v>
      </c>
      <c r="AE884" s="37">
        <v>60.96942</v>
      </c>
      <c r="AF884" s="37">
        <v>24.899170000000002</v>
      </c>
      <c r="AG884" s="37">
        <v>18.847950000000001</v>
      </c>
      <c r="AH884" s="37">
        <v>2983.24415</v>
      </c>
      <c r="AI884" s="37">
        <v>517593.41960000002</v>
      </c>
      <c r="AJ884" s="37">
        <v>73.501859999999994</v>
      </c>
      <c r="AK884" s="37">
        <v>45.057160000000003</v>
      </c>
      <c r="AL884" s="5">
        <v>80.03049</v>
      </c>
      <c r="AM884" s="5">
        <v>119.90053</v>
      </c>
      <c r="AN884" s="5">
        <v>29.434729999999998</v>
      </c>
      <c r="AO884" s="5">
        <v>31.713619999999999</v>
      </c>
      <c r="AP884" s="5">
        <v>27.902729999999998</v>
      </c>
      <c r="AQ884" s="5">
        <v>31.538640000000001</v>
      </c>
      <c r="AR884" s="5">
        <v>3252.25</v>
      </c>
      <c r="AS884" s="5">
        <v>29.5</v>
      </c>
      <c r="AT884" s="5">
        <v>17.64706</v>
      </c>
      <c r="AU884" s="5">
        <v>78</v>
      </c>
      <c r="AV884" s="5">
        <v>30</v>
      </c>
      <c r="AW884" s="5">
        <v>3513.7254899999998</v>
      </c>
      <c r="AX884" s="5">
        <v>13</v>
      </c>
      <c r="AY884" s="5">
        <v>20.784310000000001</v>
      </c>
      <c r="AZ884" s="5">
        <v>0.72</v>
      </c>
      <c r="BA884" s="5">
        <v>0.125</v>
      </c>
      <c r="BB884" s="5">
        <v>29.669049999999999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14.195040000000001</v>
      </c>
      <c r="I885" s="37">
        <v>11.653790000000001</v>
      </c>
      <c r="J885" s="37">
        <v>99.104950000000002</v>
      </c>
      <c r="K885" s="37">
        <v>4.8535000000000004</v>
      </c>
      <c r="L885" s="37">
        <v>2.1009799999999998</v>
      </c>
      <c r="M885" s="37">
        <v>4.2511099999999997</v>
      </c>
      <c r="N885" s="37">
        <v>3.3483900000000002</v>
      </c>
      <c r="O885" s="37">
        <v>49.261429999999997</v>
      </c>
      <c r="P885" s="37">
        <v>52.609810000000003</v>
      </c>
      <c r="Q885" s="37">
        <v>102.57398999999999</v>
      </c>
      <c r="R885" s="37">
        <v>539.80493000000001</v>
      </c>
      <c r="S885" s="37">
        <v>0.88366</v>
      </c>
      <c r="T885" s="37">
        <v>333.69153</v>
      </c>
      <c r="U885" s="37">
        <v>24.228570000000001</v>
      </c>
      <c r="V885" s="37">
        <v>0.23910000000000001</v>
      </c>
      <c r="W885" s="37">
        <v>31.861879999999999</v>
      </c>
      <c r="X885" s="37">
        <v>11.967420000000001</v>
      </c>
      <c r="Y885" s="37">
        <v>307.66478000000001</v>
      </c>
      <c r="Z885" s="37">
        <v>56.153320000000001</v>
      </c>
      <c r="AA885" s="37">
        <v>6.6625100000000002</v>
      </c>
      <c r="AB885" s="37">
        <v>19.96406</v>
      </c>
      <c r="AC885" s="37">
        <v>19.95243</v>
      </c>
      <c r="AD885" s="37">
        <v>2536.91192</v>
      </c>
      <c r="AE885" s="37">
        <v>61.067900000000002</v>
      </c>
      <c r="AF885" s="37">
        <v>25.07863</v>
      </c>
      <c r="AG885" s="37">
        <v>18.833629999999999</v>
      </c>
      <c r="AH885" s="37">
        <v>2533.3882100000001</v>
      </c>
      <c r="AI885" s="37">
        <v>517593.4203</v>
      </c>
      <c r="AJ885" s="37">
        <v>72.950760000000002</v>
      </c>
      <c r="AK885" s="37">
        <v>45.071550000000002</v>
      </c>
      <c r="AL885" s="5">
        <v>80.108760000000004</v>
      </c>
      <c r="AM885" s="5">
        <v>120.0471</v>
      </c>
      <c r="AN885" s="5">
        <v>29.371110000000002</v>
      </c>
      <c r="AO885" s="5">
        <v>31.625689999999999</v>
      </c>
      <c r="AP885" s="5">
        <v>27.889050000000001</v>
      </c>
      <c r="AQ885" s="5">
        <v>31.540790000000001</v>
      </c>
      <c r="AR885" s="5">
        <v>2800</v>
      </c>
      <c r="AS885" s="5">
        <v>27</v>
      </c>
      <c r="AT885" s="5">
        <v>16.862749999999998</v>
      </c>
      <c r="AU885" s="5">
        <v>78</v>
      </c>
      <c r="AV885" s="5">
        <v>30</v>
      </c>
      <c r="AW885" s="5">
        <v>3312.9411799999998</v>
      </c>
      <c r="AX885" s="5">
        <v>12</v>
      </c>
      <c r="AY885" s="5">
        <v>19.607839999999999</v>
      </c>
      <c r="AZ885" s="5">
        <v>0.8</v>
      </c>
      <c r="BA885" s="5">
        <v>1.96875</v>
      </c>
      <c r="BB885" s="5">
        <v>29.65484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17.477730000000001</v>
      </c>
      <c r="I886" s="37">
        <v>11.653790000000001</v>
      </c>
      <c r="J886" s="37">
        <v>99.102900000000005</v>
      </c>
      <c r="K886" s="37">
        <v>0.92161000000000004</v>
      </c>
      <c r="L886" s="37">
        <v>2.06894</v>
      </c>
      <c r="M886" s="37">
        <v>4.08399</v>
      </c>
      <c r="N886" s="37">
        <v>3.1930499999999999</v>
      </c>
      <c r="O886" s="37">
        <v>49.280679999999997</v>
      </c>
      <c r="P886" s="37">
        <v>52.473730000000003</v>
      </c>
      <c r="Q886" s="37">
        <v>101.98294</v>
      </c>
      <c r="R886" s="37">
        <v>534.76208999999994</v>
      </c>
      <c r="S886" s="37">
        <v>0.66090000000000004</v>
      </c>
      <c r="T886" s="37">
        <v>334.47456</v>
      </c>
      <c r="U886" s="37">
        <v>24.216419999999999</v>
      </c>
      <c r="V886" s="37">
        <v>0.29831999999999997</v>
      </c>
      <c r="W886" s="37">
        <v>31.851109999999998</v>
      </c>
      <c r="X886" s="37">
        <v>13.52087</v>
      </c>
      <c r="Y886" s="37">
        <v>286.58371</v>
      </c>
      <c r="Z886" s="37">
        <v>55.91386</v>
      </c>
      <c r="AA886" s="37">
        <v>5.4172200000000004</v>
      </c>
      <c r="AB886" s="37">
        <v>19.95749</v>
      </c>
      <c r="AC886" s="37">
        <v>19.95139</v>
      </c>
      <c r="AD886" s="37">
        <v>2094.6845699999999</v>
      </c>
      <c r="AE886" s="37">
        <v>61.127189999999999</v>
      </c>
      <c r="AF886" s="37">
        <v>24.69613</v>
      </c>
      <c r="AG886" s="37">
        <v>18.820720000000001</v>
      </c>
      <c r="AH886" s="37">
        <v>2090.5092399999999</v>
      </c>
      <c r="AI886" s="37">
        <v>517593.42090000003</v>
      </c>
      <c r="AJ886" s="37">
        <v>73.785679999999999</v>
      </c>
      <c r="AK886" s="37">
        <v>45.095610000000001</v>
      </c>
      <c r="AL886" s="5">
        <v>80.128249999999994</v>
      </c>
      <c r="AM886" s="5">
        <v>120.06968000000001</v>
      </c>
      <c r="AN886" s="5">
        <v>29.318059999999999</v>
      </c>
      <c r="AO886" s="5">
        <v>31.515550000000001</v>
      </c>
      <c r="AP886" s="5">
        <v>27.874120000000001</v>
      </c>
      <c r="AQ886" s="5">
        <v>31.530449999999998</v>
      </c>
      <c r="AR886" s="5">
        <v>2353.75</v>
      </c>
      <c r="AS886" s="5">
        <v>21</v>
      </c>
      <c r="AT886" s="5">
        <v>16.078430000000001</v>
      </c>
      <c r="AU886" s="5">
        <v>78</v>
      </c>
      <c r="AV886" s="5">
        <v>30</v>
      </c>
      <c r="AW886" s="5">
        <v>3112.1568600000001</v>
      </c>
      <c r="AX886" s="5">
        <v>12</v>
      </c>
      <c r="AY886" s="5">
        <v>18.431370000000001</v>
      </c>
      <c r="AZ886" s="5">
        <v>0.505</v>
      </c>
      <c r="BA886" s="5">
        <v>0</v>
      </c>
      <c r="BB886" s="5">
        <v>29.645659999999999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14.14181</v>
      </c>
      <c r="I887" s="37">
        <v>11.6706</v>
      </c>
      <c r="J887" s="37">
        <v>99.112909999999999</v>
      </c>
      <c r="K887" s="37">
        <v>1.01945</v>
      </c>
      <c r="L887" s="37">
        <v>2.08433</v>
      </c>
      <c r="M887" s="37">
        <v>0.75351000000000001</v>
      </c>
      <c r="N887" s="37">
        <v>2.8129</v>
      </c>
      <c r="O887" s="37">
        <v>49.358199999999997</v>
      </c>
      <c r="P887" s="37">
        <v>52.171100000000003</v>
      </c>
      <c r="Q887" s="37">
        <v>101.87015</v>
      </c>
      <c r="R887" s="37">
        <v>527.67251999999996</v>
      </c>
      <c r="S887" s="37">
        <v>0.50200999999999996</v>
      </c>
      <c r="T887" s="37">
        <v>337.12090999999998</v>
      </c>
      <c r="U887" s="37">
        <v>24.20233</v>
      </c>
      <c r="V887" s="37">
        <v>0.27944000000000002</v>
      </c>
      <c r="W887" s="37">
        <v>31.864090000000001</v>
      </c>
      <c r="X887" s="37">
        <v>17.788779999999999</v>
      </c>
      <c r="Y887" s="37">
        <v>230.42271</v>
      </c>
      <c r="Z887" s="37">
        <v>55.642960000000002</v>
      </c>
      <c r="AA887" s="37">
        <v>4.3473600000000001</v>
      </c>
      <c r="AB887" s="37">
        <v>19.968779999999999</v>
      </c>
      <c r="AC887" s="37">
        <v>19.94604</v>
      </c>
      <c r="AD887" s="37">
        <v>1668.5891799999999</v>
      </c>
      <c r="AE887" s="37">
        <v>61.029940000000003</v>
      </c>
      <c r="AF887" s="37">
        <v>24.879840000000002</v>
      </c>
      <c r="AG887" s="37">
        <v>18.831890000000001</v>
      </c>
      <c r="AH887" s="37">
        <v>1670.9170200000001</v>
      </c>
      <c r="AI887" s="37">
        <v>517593.42129999999</v>
      </c>
      <c r="AJ887" s="37">
        <v>70.267529999999994</v>
      </c>
      <c r="AK887" s="37">
        <v>45.105020000000003</v>
      </c>
      <c r="AL887" s="5">
        <v>80.03152</v>
      </c>
      <c r="AM887" s="5">
        <v>119.96374</v>
      </c>
      <c r="AN887" s="5">
        <v>29.265039999999999</v>
      </c>
      <c r="AO887" s="5">
        <v>31.412220000000001</v>
      </c>
      <c r="AP887" s="5">
        <v>27.845140000000001</v>
      </c>
      <c r="AQ887" s="5">
        <v>31.47336</v>
      </c>
      <c r="AR887" s="5">
        <v>1914.75</v>
      </c>
      <c r="AS887" s="5">
        <v>16</v>
      </c>
      <c r="AT887" s="5">
        <v>16.862749999999998</v>
      </c>
      <c r="AU887" s="5">
        <v>78</v>
      </c>
      <c r="AV887" s="5">
        <v>30</v>
      </c>
      <c r="AW887" s="5">
        <v>3814.9019600000001</v>
      </c>
      <c r="AX887" s="5">
        <v>14</v>
      </c>
      <c r="AY887" s="5">
        <v>17.254899999999999</v>
      </c>
      <c r="AZ887" s="5">
        <v>0.875</v>
      </c>
      <c r="BA887" s="5">
        <v>1.76563</v>
      </c>
      <c r="BB887" s="5">
        <v>29.628329999999998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13.686719999999999</v>
      </c>
      <c r="I888" s="37">
        <v>11.652799999999999</v>
      </c>
      <c r="J888" s="37">
        <v>99.102739999999997</v>
      </c>
      <c r="K888" s="37">
        <v>4.2716599999999998</v>
      </c>
      <c r="L888" s="37">
        <v>2.06698</v>
      </c>
      <c r="M888" s="37">
        <v>0.79427999999999999</v>
      </c>
      <c r="N888" s="37">
        <v>2.6115400000000002</v>
      </c>
      <c r="O888" s="37">
        <v>49.381779999999999</v>
      </c>
      <c r="P888" s="37">
        <v>51.99333</v>
      </c>
      <c r="Q888" s="37">
        <v>101.90843</v>
      </c>
      <c r="R888" s="37">
        <v>519.67466999999999</v>
      </c>
      <c r="S888" s="37">
        <v>0.55967999999999996</v>
      </c>
      <c r="T888" s="37">
        <v>335.74095999999997</v>
      </c>
      <c r="U888" s="37">
        <v>24.177309999999999</v>
      </c>
      <c r="V888" s="37">
        <v>0.23518</v>
      </c>
      <c r="W888" s="37">
        <v>31.879819999999999</v>
      </c>
      <c r="X888" s="37">
        <v>17.376259999999998</v>
      </c>
      <c r="Y888" s="37">
        <v>175.46435</v>
      </c>
      <c r="Z888" s="37">
        <v>55.38335</v>
      </c>
      <c r="AA888" s="37">
        <v>3.2926799999999998</v>
      </c>
      <c r="AB888" s="37">
        <v>19.95815</v>
      </c>
      <c r="AC888" s="37">
        <v>19.94632</v>
      </c>
      <c r="AD888" s="37">
        <v>1274.3916899999999</v>
      </c>
      <c r="AE888" s="37">
        <v>60.888469999999998</v>
      </c>
      <c r="AF888" s="37">
        <v>24.672750000000001</v>
      </c>
      <c r="AG888" s="37">
        <v>18.790400000000002</v>
      </c>
      <c r="AH888" s="37">
        <v>1270.96585</v>
      </c>
      <c r="AI888" s="37">
        <v>517593.4216</v>
      </c>
      <c r="AJ888" s="37">
        <v>72.769990000000007</v>
      </c>
      <c r="AK888" s="37">
        <v>45.116109999999999</v>
      </c>
      <c r="AL888" s="5">
        <v>80.062460000000002</v>
      </c>
      <c r="AM888" s="5">
        <v>119.64028999999999</v>
      </c>
      <c r="AN888" s="5">
        <v>29.236350000000002</v>
      </c>
      <c r="AO888" s="5">
        <v>31.335239999999999</v>
      </c>
      <c r="AP888" s="5">
        <v>27.82161</v>
      </c>
      <c r="AQ888" s="5">
        <v>31.355329999999999</v>
      </c>
      <c r="AR888" s="5">
        <v>1506.25</v>
      </c>
      <c r="AS888" s="5">
        <v>11.5</v>
      </c>
      <c r="AT888" s="5">
        <v>16.470590000000001</v>
      </c>
      <c r="AU888" s="5">
        <v>78</v>
      </c>
      <c r="AV888" s="5">
        <v>30</v>
      </c>
      <c r="AW888" s="5">
        <v>4015.6862700000001</v>
      </c>
      <c r="AX888" s="5">
        <v>16</v>
      </c>
      <c r="AY888" s="5">
        <v>16.862749999999998</v>
      </c>
      <c r="AZ888" s="5">
        <v>0.85499999999999998</v>
      </c>
      <c r="BA888" s="5">
        <v>1.53125</v>
      </c>
      <c r="BB888" s="5">
        <v>29.610289999999999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14.74933</v>
      </c>
      <c r="I889" s="37">
        <v>11.64785</v>
      </c>
      <c r="J889" s="37">
        <v>99.101330000000004</v>
      </c>
      <c r="K889" s="37">
        <v>7.2056800000000001</v>
      </c>
      <c r="L889" s="37">
        <v>2.0750999999999999</v>
      </c>
      <c r="M889" s="37">
        <v>1.37693</v>
      </c>
      <c r="N889" s="37">
        <v>2.3172700000000002</v>
      </c>
      <c r="O889" s="37">
        <v>49.468449999999997</v>
      </c>
      <c r="P889" s="37">
        <v>51.785710000000002</v>
      </c>
      <c r="Q889" s="37">
        <v>102.08604</v>
      </c>
      <c r="R889" s="37">
        <v>511.50313</v>
      </c>
      <c r="S889" s="37">
        <v>0.50138000000000005</v>
      </c>
      <c r="T889" s="37">
        <v>334.91332999999997</v>
      </c>
      <c r="U889" s="37">
        <v>24.167090000000002</v>
      </c>
      <c r="V889" s="37">
        <v>0.22467000000000001</v>
      </c>
      <c r="W889" s="37">
        <v>31.90052</v>
      </c>
      <c r="X889" s="37">
        <v>20.491599999999998</v>
      </c>
      <c r="Y889" s="37">
        <v>129.27126999999999</v>
      </c>
      <c r="Z889" s="37">
        <v>55.178780000000003</v>
      </c>
      <c r="AA889" s="37">
        <v>2.3529100000000001</v>
      </c>
      <c r="AB889" s="37">
        <v>19.965050000000002</v>
      </c>
      <c r="AC889" s="37">
        <v>19.950790000000001</v>
      </c>
      <c r="AD889" s="37">
        <v>907.10330999999996</v>
      </c>
      <c r="AE889" s="37">
        <v>60.660580000000003</v>
      </c>
      <c r="AF889" s="37">
        <v>24.769680000000001</v>
      </c>
      <c r="AG889" s="37">
        <v>18.791930000000001</v>
      </c>
      <c r="AH889" s="37">
        <v>906.38937999999996</v>
      </c>
      <c r="AI889" s="37">
        <v>517593.42190000002</v>
      </c>
      <c r="AJ889" s="37">
        <v>72.744879999999995</v>
      </c>
      <c r="AK889" s="37">
        <v>45.11016</v>
      </c>
      <c r="AL889" s="5">
        <v>80.03398</v>
      </c>
      <c r="AM889" s="5">
        <v>120.05354</v>
      </c>
      <c r="AN889" s="5">
        <v>29.219889999999999</v>
      </c>
      <c r="AO889" s="5">
        <v>31.285630000000001</v>
      </c>
      <c r="AP889" s="5">
        <v>27.810410000000001</v>
      </c>
      <c r="AQ889" s="5">
        <v>31.2087</v>
      </c>
      <c r="AR889" s="5">
        <v>1117.75</v>
      </c>
      <c r="AS889" s="5">
        <v>14</v>
      </c>
      <c r="AT889" s="5">
        <v>16.470590000000001</v>
      </c>
      <c r="AU889" s="5">
        <v>78</v>
      </c>
      <c r="AV889" s="5">
        <v>30</v>
      </c>
      <c r="AW889" s="5">
        <v>4919.21569</v>
      </c>
      <c r="AX889" s="5">
        <v>19</v>
      </c>
      <c r="AY889" s="5">
        <v>16.078430000000001</v>
      </c>
      <c r="AZ889" s="5">
        <v>0.8</v>
      </c>
      <c r="BA889" s="5">
        <v>1.375</v>
      </c>
      <c r="BB889" s="5">
        <v>29.603259999999999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14.909789999999999</v>
      </c>
      <c r="I890" s="37">
        <v>11.634</v>
      </c>
      <c r="J890" s="37">
        <v>99.107950000000002</v>
      </c>
      <c r="K890" s="37">
        <v>10.62852</v>
      </c>
      <c r="L890" s="37">
        <v>2.0920000000000001</v>
      </c>
      <c r="M890" s="37">
        <v>2.0900799999999999</v>
      </c>
      <c r="N890" s="37">
        <v>2.15977</v>
      </c>
      <c r="O890" s="37">
        <v>49.520029999999998</v>
      </c>
      <c r="P890" s="37">
        <v>51.679789999999997</v>
      </c>
      <c r="Q890" s="37">
        <v>102.28335</v>
      </c>
      <c r="R890" s="37">
        <v>503.68123000000003</v>
      </c>
      <c r="S890" s="37">
        <v>0.45190000000000002</v>
      </c>
      <c r="T890" s="37">
        <v>334.37795999999997</v>
      </c>
      <c r="U890" s="37">
        <v>24.151509999999998</v>
      </c>
      <c r="V890" s="37">
        <v>0.15937999999999999</v>
      </c>
      <c r="W890" s="37">
        <v>31.917290000000001</v>
      </c>
      <c r="X890" s="37">
        <v>59.909669999999998</v>
      </c>
      <c r="Y890" s="37">
        <v>117.34093</v>
      </c>
      <c r="Z890" s="37">
        <v>54.97542</v>
      </c>
      <c r="AA890" s="37">
        <v>2.0666600000000002</v>
      </c>
      <c r="AB890" s="37">
        <v>19.97392</v>
      </c>
      <c r="AC890" s="37">
        <v>19.951370000000001</v>
      </c>
      <c r="AD890" s="37">
        <v>790.30907999999999</v>
      </c>
      <c r="AE890" s="37">
        <v>60.605870000000003</v>
      </c>
      <c r="AF890" s="37">
        <v>24.97139</v>
      </c>
      <c r="AG890" s="37">
        <v>18.817620000000002</v>
      </c>
      <c r="AH890" s="37">
        <v>755.97702000000004</v>
      </c>
      <c r="AI890" s="37">
        <v>517593.42219999997</v>
      </c>
      <c r="AJ890" s="37">
        <v>71.601519999999994</v>
      </c>
      <c r="AK890" s="37">
        <v>45.112639999999999</v>
      </c>
      <c r="AL890" s="5">
        <v>80.099580000000003</v>
      </c>
      <c r="AM890" s="5">
        <v>120.23017</v>
      </c>
      <c r="AN890" s="5">
        <v>29.189830000000001</v>
      </c>
      <c r="AO890" s="5">
        <v>31.240590000000001</v>
      </c>
      <c r="AP890" s="5">
        <v>27.79177</v>
      </c>
      <c r="AQ890" s="5">
        <v>31.055890000000002</v>
      </c>
      <c r="AR890" s="5">
        <v>781.25</v>
      </c>
      <c r="AS890" s="5">
        <v>10</v>
      </c>
      <c r="AT890" s="5">
        <v>19.215689999999999</v>
      </c>
      <c r="AU890" s="5">
        <v>78</v>
      </c>
      <c r="AV890" s="5">
        <v>30</v>
      </c>
      <c r="AW890" s="5">
        <v>7429.0196100000003</v>
      </c>
      <c r="AX890" s="5">
        <v>32</v>
      </c>
      <c r="AY890" s="5">
        <v>22.745100000000001</v>
      </c>
      <c r="AZ890" s="5">
        <v>0.8</v>
      </c>
      <c r="BA890" s="5">
        <v>1.14063</v>
      </c>
      <c r="BB890" s="5">
        <v>29.58081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16.166640000000001</v>
      </c>
      <c r="I891" s="37">
        <v>11.629060000000001</v>
      </c>
      <c r="J891" s="37">
        <v>99.105040000000002</v>
      </c>
      <c r="K891" s="37">
        <v>10.8651</v>
      </c>
      <c r="L891" s="37">
        <v>2.1354299999999999</v>
      </c>
      <c r="M891" s="37">
        <v>1.72664</v>
      </c>
      <c r="N891" s="37">
        <v>2.0155699999999999</v>
      </c>
      <c r="O891" s="37">
        <v>49.541460000000001</v>
      </c>
      <c r="P891" s="37">
        <v>51.557029999999997</v>
      </c>
      <c r="Q891" s="37">
        <v>102.67574</v>
      </c>
      <c r="R891" s="37">
        <v>496.79095000000001</v>
      </c>
      <c r="S891" s="37">
        <v>0.71401000000000003</v>
      </c>
      <c r="T891" s="37">
        <v>335.17383999999998</v>
      </c>
      <c r="U891" s="37">
        <v>24.134170000000001</v>
      </c>
      <c r="V891" s="37">
        <v>0.26968999999999999</v>
      </c>
      <c r="W891" s="37">
        <v>31.926469999999998</v>
      </c>
      <c r="X891" s="37">
        <v>33.268259999999998</v>
      </c>
      <c r="Y891" s="37">
        <v>119.80262</v>
      </c>
      <c r="Z891" s="37">
        <v>54.792299999999997</v>
      </c>
      <c r="AA891" s="37">
        <v>2.2218499999999999</v>
      </c>
      <c r="AB891" s="37">
        <v>19.973479999999999</v>
      </c>
      <c r="AC891" s="37">
        <v>19.95589</v>
      </c>
      <c r="AD891" s="37">
        <v>832.37323000000004</v>
      </c>
      <c r="AE891" s="37">
        <v>60.621189999999999</v>
      </c>
      <c r="AF891" s="37">
        <v>25.489850000000001</v>
      </c>
      <c r="AG891" s="37">
        <v>18.813949999999998</v>
      </c>
      <c r="AH891" s="37">
        <v>837.27494999999999</v>
      </c>
      <c r="AI891" s="37">
        <v>517593.42249999999</v>
      </c>
      <c r="AJ891" s="37">
        <v>71.450749999999999</v>
      </c>
      <c r="AK891" s="37">
        <v>45.111930000000001</v>
      </c>
      <c r="AL891" s="5">
        <v>80.179469999999995</v>
      </c>
      <c r="AM891" s="5">
        <v>119.97759000000001</v>
      </c>
      <c r="AN891" s="5">
        <v>29.161200000000001</v>
      </c>
      <c r="AO891" s="5">
        <v>31.179549999999999</v>
      </c>
      <c r="AP891" s="5">
        <v>27.773399999999999</v>
      </c>
      <c r="AQ891" s="5">
        <v>30.90382</v>
      </c>
      <c r="AR891" s="5">
        <v>842.75</v>
      </c>
      <c r="AS891" s="5">
        <v>11.5</v>
      </c>
      <c r="AT891" s="5">
        <v>18.03922</v>
      </c>
      <c r="AU891" s="5">
        <v>78</v>
      </c>
      <c r="AV891" s="5">
        <v>30</v>
      </c>
      <c r="AW891" s="5">
        <v>11344.31373</v>
      </c>
      <c r="AX891" s="5">
        <v>41</v>
      </c>
      <c r="AY891" s="5">
        <v>21.568629999999999</v>
      </c>
      <c r="AZ891" s="5">
        <v>5.5E-2</v>
      </c>
      <c r="BA891" s="5">
        <v>1.53125</v>
      </c>
      <c r="BB891" s="5">
        <v>29.56448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14.489649999999999</v>
      </c>
      <c r="I892" s="37">
        <v>11.634</v>
      </c>
      <c r="J892" s="37">
        <v>99.103260000000006</v>
      </c>
      <c r="K892" s="37">
        <v>11.198589999999999</v>
      </c>
      <c r="L892" s="37">
        <v>2.0651600000000001</v>
      </c>
      <c r="M892" s="37">
        <v>1.7838799999999999</v>
      </c>
      <c r="N892" s="37">
        <v>1.8536300000000001</v>
      </c>
      <c r="O892" s="37">
        <v>49.58981</v>
      </c>
      <c r="P892" s="37">
        <v>51.443440000000002</v>
      </c>
      <c r="Q892" s="37">
        <v>102.86431</v>
      </c>
      <c r="R892" s="37">
        <v>491.04946000000001</v>
      </c>
      <c r="S892" s="37">
        <v>0.81225999999999998</v>
      </c>
      <c r="T892" s="37">
        <v>336.93657999999999</v>
      </c>
      <c r="U892" s="37">
        <v>24.119959999999999</v>
      </c>
      <c r="V892" s="37">
        <v>0.26656999999999997</v>
      </c>
      <c r="W892" s="37">
        <v>31.966640000000002</v>
      </c>
      <c r="X892" s="37">
        <v>39.412709999999997</v>
      </c>
      <c r="Y892" s="37">
        <v>117.47623</v>
      </c>
      <c r="Z892" s="37">
        <v>54.565989999999999</v>
      </c>
      <c r="AA892" s="37">
        <v>2.0804</v>
      </c>
      <c r="AB892" s="37">
        <v>19.986190000000001</v>
      </c>
      <c r="AC892" s="37">
        <v>19.965450000000001</v>
      </c>
      <c r="AD892" s="37">
        <v>805.90336000000002</v>
      </c>
      <c r="AE892" s="37">
        <v>60.542090000000002</v>
      </c>
      <c r="AF892" s="37">
        <v>24.651029999999999</v>
      </c>
      <c r="AG892" s="37">
        <v>18.812370000000001</v>
      </c>
      <c r="AH892" s="37">
        <v>817.12693999999999</v>
      </c>
      <c r="AI892" s="37">
        <v>517593.42290000001</v>
      </c>
      <c r="AJ892" s="37">
        <v>72.230710000000002</v>
      </c>
      <c r="AK892" s="37">
        <v>45.122709999999998</v>
      </c>
      <c r="AL892" s="5">
        <v>80.119299999999996</v>
      </c>
      <c r="AM892" s="5">
        <v>119.80813000000001</v>
      </c>
      <c r="AN892" s="5">
        <v>29.152550000000002</v>
      </c>
      <c r="AO892" s="5">
        <v>31.254359999999998</v>
      </c>
      <c r="AP892" s="5">
        <v>27.766210000000001</v>
      </c>
      <c r="AQ892" s="5">
        <v>30.756779999999999</v>
      </c>
      <c r="AR892" s="5">
        <v>810</v>
      </c>
      <c r="AS892" s="5">
        <v>17</v>
      </c>
      <c r="AT892" s="5">
        <v>18.03922</v>
      </c>
      <c r="AU892" s="5">
        <v>78</v>
      </c>
      <c r="AV892" s="5">
        <v>30</v>
      </c>
      <c r="AW892" s="5">
        <v>8533.3333299999995</v>
      </c>
      <c r="AX892" s="5">
        <v>35</v>
      </c>
      <c r="AY892" s="5">
        <v>21.568629999999999</v>
      </c>
      <c r="AZ892" s="5">
        <v>7.4999999999999997E-2</v>
      </c>
      <c r="BA892" s="5">
        <v>1.84375</v>
      </c>
      <c r="BB892" s="5">
        <v>29.56146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15.229850000000001</v>
      </c>
      <c r="I893" s="37">
        <v>11.618180000000001</v>
      </c>
      <c r="J893" s="37">
        <v>99.106390000000005</v>
      </c>
      <c r="K893" s="37">
        <v>11.322380000000001</v>
      </c>
      <c r="L893" s="37">
        <v>2.0967600000000002</v>
      </c>
      <c r="M893" s="37">
        <v>2.3823500000000002</v>
      </c>
      <c r="N893" s="37">
        <v>1.8453999999999999</v>
      </c>
      <c r="O893" s="37">
        <v>49.584780000000002</v>
      </c>
      <c r="P893" s="37">
        <v>51.43018</v>
      </c>
      <c r="Q893" s="37">
        <v>103.03415</v>
      </c>
      <c r="R893" s="37">
        <v>486.39258000000001</v>
      </c>
      <c r="S893" s="37">
        <v>0.85762000000000005</v>
      </c>
      <c r="T893" s="37">
        <v>335.80335000000002</v>
      </c>
      <c r="U893" s="37">
        <v>24.095389999999998</v>
      </c>
      <c r="V893" s="37">
        <v>0.27227000000000001</v>
      </c>
      <c r="W893" s="37">
        <v>31.999770000000002</v>
      </c>
      <c r="X893" s="37">
        <v>39.632469999999998</v>
      </c>
      <c r="Y893" s="37">
        <v>119.04601</v>
      </c>
      <c r="Z893" s="37">
        <v>54.244100000000003</v>
      </c>
      <c r="AA893" s="37">
        <v>2.1479699999999999</v>
      </c>
      <c r="AB893" s="37">
        <v>19.978470000000002</v>
      </c>
      <c r="AC893" s="37">
        <v>19.956420000000001</v>
      </c>
      <c r="AD893" s="37">
        <v>819.53998000000001</v>
      </c>
      <c r="AE893" s="37">
        <v>60.397620000000003</v>
      </c>
      <c r="AF893" s="37">
        <v>25.028199999999998</v>
      </c>
      <c r="AG893" s="37">
        <v>18.801539999999999</v>
      </c>
      <c r="AH893" s="37">
        <v>798.70160999999996</v>
      </c>
      <c r="AI893" s="37">
        <v>517593.42340000003</v>
      </c>
      <c r="AJ893" s="37">
        <v>71.676429999999996</v>
      </c>
      <c r="AK893" s="37">
        <v>45.128300000000003</v>
      </c>
      <c r="AL893" s="5">
        <v>80.010779999999997</v>
      </c>
      <c r="AM893" s="5">
        <v>120.10071000000001</v>
      </c>
      <c r="AN893" s="5">
        <v>29.137429999999998</v>
      </c>
      <c r="AO893" s="5">
        <v>31.32339</v>
      </c>
      <c r="AP893" s="5">
        <v>27.76097</v>
      </c>
      <c r="AQ893" s="5">
        <v>30.598590000000002</v>
      </c>
      <c r="AR893" s="5">
        <v>814.75</v>
      </c>
      <c r="AS893" s="5">
        <v>14</v>
      </c>
      <c r="AT893" s="5">
        <v>18.431370000000001</v>
      </c>
      <c r="AU893" s="5">
        <v>78</v>
      </c>
      <c r="AV893" s="5">
        <v>30</v>
      </c>
      <c r="AW893" s="5">
        <v>10340.392159999999</v>
      </c>
      <c r="AX893" s="5">
        <v>41</v>
      </c>
      <c r="AY893" s="5">
        <v>21.96078</v>
      </c>
      <c r="AZ893" s="5">
        <v>0.31</v>
      </c>
      <c r="BA893" s="5">
        <v>1.84375</v>
      </c>
      <c r="BB893" s="5">
        <v>29.561520000000002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14.248089999999999</v>
      </c>
      <c r="I894" s="37">
        <v>11.62115</v>
      </c>
      <c r="J894" s="37">
        <v>99.104730000000004</v>
      </c>
      <c r="K894" s="37">
        <v>11.355779999999999</v>
      </c>
      <c r="L894" s="37">
        <v>2.0991599999999999</v>
      </c>
      <c r="M894" s="37">
        <v>2.2271899999999998</v>
      </c>
      <c r="N894" s="37">
        <v>1.8134699999999999</v>
      </c>
      <c r="O894" s="37">
        <v>49.563090000000003</v>
      </c>
      <c r="P894" s="37">
        <v>51.376570000000001</v>
      </c>
      <c r="Q894" s="37">
        <v>103.14277</v>
      </c>
      <c r="R894" s="37">
        <v>482.43358999999998</v>
      </c>
      <c r="S894" s="37">
        <v>0.86577999999999999</v>
      </c>
      <c r="T894" s="37">
        <v>334.87106</v>
      </c>
      <c r="U894" s="37">
        <v>24.07011</v>
      </c>
      <c r="V894" s="37">
        <v>0.26163999999999998</v>
      </c>
      <c r="W894" s="37">
        <v>32.017490000000002</v>
      </c>
      <c r="X894" s="37">
        <v>38.187669999999997</v>
      </c>
      <c r="Y894" s="37">
        <v>118.62904</v>
      </c>
      <c r="Z894" s="37">
        <v>53.784149999999997</v>
      </c>
      <c r="AA894" s="37">
        <v>2.09816</v>
      </c>
      <c r="AB894" s="37">
        <v>19.982019999999999</v>
      </c>
      <c r="AC894" s="37">
        <v>19.950700000000001</v>
      </c>
      <c r="AD894" s="37">
        <v>799.61641999999995</v>
      </c>
      <c r="AE894" s="37">
        <v>60.235709999999997</v>
      </c>
      <c r="AF894" s="37">
        <v>25.056930000000001</v>
      </c>
      <c r="AG894" s="37">
        <v>18.774730000000002</v>
      </c>
      <c r="AH894" s="37">
        <v>815.17610000000002</v>
      </c>
      <c r="AI894" s="37">
        <v>517593.424</v>
      </c>
      <c r="AJ894" s="37">
        <v>72.160870000000003</v>
      </c>
      <c r="AK894" s="37">
        <v>45.123869999999997</v>
      </c>
      <c r="AL894" s="5">
        <v>80.041309999999996</v>
      </c>
      <c r="AM894" s="5">
        <v>120.05126</v>
      </c>
      <c r="AN894" s="5">
        <v>29.115559999999999</v>
      </c>
      <c r="AO894" s="5">
        <v>31.405339999999999</v>
      </c>
      <c r="AP894" s="5">
        <v>27.75468</v>
      </c>
      <c r="AQ894" s="5">
        <v>30.469609999999999</v>
      </c>
      <c r="AR894" s="5">
        <v>805.25</v>
      </c>
      <c r="AS894" s="5">
        <v>15.5</v>
      </c>
      <c r="AT894" s="5">
        <v>18.03922</v>
      </c>
      <c r="AU894" s="5">
        <v>78</v>
      </c>
      <c r="AV894" s="5">
        <v>30</v>
      </c>
      <c r="AW894" s="5">
        <v>9135.6862700000001</v>
      </c>
      <c r="AX894" s="5">
        <v>36</v>
      </c>
      <c r="AY894" s="5">
        <v>21.568629999999999</v>
      </c>
      <c r="AZ894" s="5">
        <v>0.115</v>
      </c>
      <c r="BA894" s="5">
        <v>0.15625</v>
      </c>
      <c r="BB894" s="5">
        <v>29.560680000000001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15.07849</v>
      </c>
      <c r="I895" s="37">
        <v>11.604329999999999</v>
      </c>
      <c r="J895" s="37">
        <v>99.102940000000004</v>
      </c>
      <c r="K895" s="37">
        <v>11.516909999999999</v>
      </c>
      <c r="L895" s="37">
        <v>2.0960800000000002</v>
      </c>
      <c r="M895" s="37">
        <v>1.8031699999999999</v>
      </c>
      <c r="N895" s="37">
        <v>1.75048</v>
      </c>
      <c r="O895" s="37">
        <v>49.58502</v>
      </c>
      <c r="P895" s="37">
        <v>51.335500000000003</v>
      </c>
      <c r="Q895" s="37">
        <v>103.2355</v>
      </c>
      <c r="R895" s="37">
        <v>478.89445999999998</v>
      </c>
      <c r="S895" s="37">
        <v>0.84504999999999997</v>
      </c>
      <c r="T895" s="37">
        <v>336.74993000000001</v>
      </c>
      <c r="U895" s="37">
        <v>24.054649999999999</v>
      </c>
      <c r="V895" s="37">
        <v>0.24884000000000001</v>
      </c>
      <c r="W895" s="37">
        <v>32.033029999999997</v>
      </c>
      <c r="X895" s="37">
        <v>36.354340000000001</v>
      </c>
      <c r="Y895" s="37">
        <v>120.42954</v>
      </c>
      <c r="Z895" s="37">
        <v>53.123629999999999</v>
      </c>
      <c r="AA895" s="37">
        <v>2.1427800000000001</v>
      </c>
      <c r="AB895" s="37">
        <v>19.987480000000001</v>
      </c>
      <c r="AC895" s="37">
        <v>19.96116</v>
      </c>
      <c r="AD895" s="37">
        <v>817.82088999999996</v>
      </c>
      <c r="AE895" s="37">
        <v>60.070799999999998</v>
      </c>
      <c r="AF895" s="37">
        <v>25.020160000000001</v>
      </c>
      <c r="AG895" s="37">
        <v>18.773579999999999</v>
      </c>
      <c r="AH895" s="37">
        <v>824.10960999999998</v>
      </c>
      <c r="AI895" s="37">
        <v>517593.42450000002</v>
      </c>
      <c r="AJ895" s="37">
        <v>71.913610000000006</v>
      </c>
      <c r="AK895" s="37">
        <v>45.128399999999999</v>
      </c>
      <c r="AL895" s="5">
        <v>80.062799999999996</v>
      </c>
      <c r="AM895" s="5">
        <v>119.96727</v>
      </c>
      <c r="AN895" s="5">
        <v>29.10614</v>
      </c>
      <c r="AO895" s="5">
        <v>31.490970000000001</v>
      </c>
      <c r="AP895" s="5">
        <v>27.756399999999999</v>
      </c>
      <c r="AQ895" s="5">
        <v>30.355910000000002</v>
      </c>
      <c r="AR895" s="5">
        <v>808.5</v>
      </c>
      <c r="AS895" s="5">
        <v>14</v>
      </c>
      <c r="AT895" s="5">
        <v>18.431370000000001</v>
      </c>
      <c r="AU895" s="5">
        <v>78</v>
      </c>
      <c r="AV895" s="5">
        <v>30</v>
      </c>
      <c r="AW895" s="5">
        <v>10340.392159999999</v>
      </c>
      <c r="AX895" s="5">
        <v>41</v>
      </c>
      <c r="AY895" s="5">
        <v>21.96078</v>
      </c>
      <c r="AZ895" s="5">
        <v>0.76</v>
      </c>
      <c r="BA895" s="5">
        <v>1.53125</v>
      </c>
      <c r="BB895" s="5">
        <v>29.555250000000001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14.219139999999999</v>
      </c>
      <c r="I896" s="37">
        <v>11.602359999999999</v>
      </c>
      <c r="J896" s="37">
        <v>99.102320000000006</v>
      </c>
      <c r="K896" s="37">
        <v>11.432230000000001</v>
      </c>
      <c r="L896" s="37">
        <v>2.0926900000000002</v>
      </c>
      <c r="M896" s="37">
        <v>1.79573</v>
      </c>
      <c r="N896" s="37">
        <v>1.70289</v>
      </c>
      <c r="O896" s="37">
        <v>49.59102</v>
      </c>
      <c r="P896" s="37">
        <v>51.293909999999997</v>
      </c>
      <c r="Q896" s="37">
        <v>103.27318</v>
      </c>
      <c r="R896" s="37">
        <v>475.59212000000002</v>
      </c>
      <c r="S896" s="37">
        <v>0.88758999999999999</v>
      </c>
      <c r="T896" s="37">
        <v>335.91399000000001</v>
      </c>
      <c r="U896" s="37">
        <v>24.030560000000001</v>
      </c>
      <c r="V896" s="37">
        <v>0.22353999999999999</v>
      </c>
      <c r="W896" s="37">
        <v>32.060769999999998</v>
      </c>
      <c r="X896" s="37">
        <v>55.576520000000002</v>
      </c>
      <c r="Y896" s="37">
        <v>119.95469</v>
      </c>
      <c r="Z896" s="37">
        <v>52.450429999999997</v>
      </c>
      <c r="AA896" s="37">
        <v>2.10378</v>
      </c>
      <c r="AB896" s="37">
        <v>19.981010000000001</v>
      </c>
      <c r="AC896" s="37">
        <v>19.959910000000001</v>
      </c>
      <c r="AD896" s="37">
        <v>804.23979999999995</v>
      </c>
      <c r="AE896" s="37">
        <v>59.891179999999999</v>
      </c>
      <c r="AF896" s="37">
        <v>24.979690000000002</v>
      </c>
      <c r="AG896" s="37">
        <v>18.79006</v>
      </c>
      <c r="AH896" s="37">
        <v>817.64459999999997</v>
      </c>
      <c r="AI896" s="37">
        <v>517593.42499999999</v>
      </c>
      <c r="AJ896" s="37">
        <v>71.460769999999997</v>
      </c>
      <c r="AK896" s="37">
        <v>45.1355</v>
      </c>
      <c r="AL896" s="5">
        <v>80.0107</v>
      </c>
      <c r="AM896" s="5">
        <v>120.34245</v>
      </c>
      <c r="AN896" s="5">
        <v>29.09225</v>
      </c>
      <c r="AO896" s="5">
        <v>31.575869999999998</v>
      </c>
      <c r="AP896" s="5">
        <v>27.75253</v>
      </c>
      <c r="AQ896" s="5">
        <v>30.251349999999999</v>
      </c>
      <c r="AR896" s="5">
        <v>810.75</v>
      </c>
      <c r="AS896" s="5">
        <v>15.5</v>
      </c>
      <c r="AT896" s="5">
        <v>18.03922</v>
      </c>
      <c r="AU896" s="5">
        <v>78</v>
      </c>
      <c r="AV896" s="5">
        <v>30</v>
      </c>
      <c r="AW896" s="5">
        <v>9236.0784299999996</v>
      </c>
      <c r="AX896" s="5">
        <v>37</v>
      </c>
      <c r="AY896" s="5">
        <v>21.568629999999999</v>
      </c>
      <c r="AZ896" s="5">
        <v>0.115</v>
      </c>
      <c r="BA896" s="5">
        <v>0.23438000000000001</v>
      </c>
      <c r="BB896" s="5">
        <v>29.565539999999999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16.035540000000001</v>
      </c>
      <c r="I897" s="37">
        <v>11.6073</v>
      </c>
      <c r="J897" s="37">
        <v>99.103870000000001</v>
      </c>
      <c r="K897" s="37">
        <v>10.982189999999999</v>
      </c>
      <c r="L897" s="37">
        <v>2.1470699999999998</v>
      </c>
      <c r="M897" s="37">
        <v>3.4521199999999999</v>
      </c>
      <c r="N897" s="37">
        <v>1.7227399999999999</v>
      </c>
      <c r="O897" s="37">
        <v>49.528820000000003</v>
      </c>
      <c r="P897" s="37">
        <v>51.251559999999998</v>
      </c>
      <c r="Q897" s="37">
        <v>104.46425000000001</v>
      </c>
      <c r="R897" s="37">
        <v>472.44961000000001</v>
      </c>
      <c r="S897" s="37">
        <v>1.0839300000000001</v>
      </c>
      <c r="T897" s="37">
        <v>335.82749999999999</v>
      </c>
      <c r="U897" s="37">
        <v>24.00722</v>
      </c>
      <c r="V897" s="37">
        <v>7.6689999999999994E-2</v>
      </c>
      <c r="W897" s="37">
        <v>32.075749999999999</v>
      </c>
      <c r="X897" s="37">
        <v>86.838530000000006</v>
      </c>
      <c r="Y897" s="37">
        <v>136.61528999999999</v>
      </c>
      <c r="Z897" s="37">
        <v>51.807110000000002</v>
      </c>
      <c r="AA897" s="37">
        <v>3.0150899999999998</v>
      </c>
      <c r="AB897" s="37">
        <v>19.981590000000001</v>
      </c>
      <c r="AC897" s="37">
        <v>19.961120000000001</v>
      </c>
      <c r="AD897" s="37">
        <v>1123.4257399999999</v>
      </c>
      <c r="AE897" s="37">
        <v>59.718290000000003</v>
      </c>
      <c r="AF897" s="37">
        <v>25.628740000000001</v>
      </c>
      <c r="AG897" s="37">
        <v>18.799119999999998</v>
      </c>
      <c r="AH897" s="37">
        <v>1123.0348300000001</v>
      </c>
      <c r="AI897" s="37">
        <v>517593.42560000002</v>
      </c>
      <c r="AJ897" s="37">
        <v>71.575100000000006</v>
      </c>
      <c r="AK897" s="37">
        <v>45.137990000000002</v>
      </c>
      <c r="AL897" s="5">
        <v>80.020110000000003</v>
      </c>
      <c r="AM897" s="5">
        <v>119.12679</v>
      </c>
      <c r="AN897" s="5">
        <v>29.083919999999999</v>
      </c>
      <c r="AO897" s="5">
        <v>31.659839999999999</v>
      </c>
      <c r="AP897" s="5">
        <v>27.75404</v>
      </c>
      <c r="AQ897" s="5">
        <v>30.157299999999999</v>
      </c>
      <c r="AR897" s="5">
        <v>903.75</v>
      </c>
      <c r="AS897" s="5">
        <v>-10</v>
      </c>
      <c r="AT897" s="5">
        <v>25.490200000000002</v>
      </c>
      <c r="AU897" s="5">
        <v>78</v>
      </c>
      <c r="AV897" s="5">
        <v>30</v>
      </c>
      <c r="AW897" s="5">
        <v>20981.960780000001</v>
      </c>
      <c r="AX897" s="5">
        <v>83</v>
      </c>
      <c r="AY897" s="5">
        <v>29.411760000000001</v>
      </c>
      <c r="AZ897" s="5">
        <v>5.5E-2</v>
      </c>
      <c r="BA897" s="5">
        <v>0</v>
      </c>
      <c r="BB897" s="5">
        <v>29.56718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15.79683</v>
      </c>
      <c r="I898" s="37">
        <v>11.638949999999999</v>
      </c>
      <c r="J898" s="37">
        <v>99.107020000000006</v>
      </c>
      <c r="K898" s="37">
        <v>11.574630000000001</v>
      </c>
      <c r="L898" s="37">
        <v>2.10032</v>
      </c>
      <c r="M898" s="37">
        <v>2.7170899999999998</v>
      </c>
      <c r="N898" s="37">
        <v>1.71712</v>
      </c>
      <c r="O898" s="37">
        <v>49.443669999999997</v>
      </c>
      <c r="P898" s="37">
        <v>51.160789999999999</v>
      </c>
      <c r="Q898" s="37">
        <v>106.16273</v>
      </c>
      <c r="R898" s="37">
        <v>469.61061999999998</v>
      </c>
      <c r="S898" s="37">
        <v>2.0355799999999999</v>
      </c>
      <c r="T898" s="37">
        <v>336.25720999999999</v>
      </c>
      <c r="U898" s="37">
        <v>23.98198</v>
      </c>
      <c r="V898" s="37">
        <v>2.1649999999999999E-2</v>
      </c>
      <c r="W898" s="37">
        <v>32.075499999999998</v>
      </c>
      <c r="X898" s="37">
        <v>90.449029999999993</v>
      </c>
      <c r="Y898" s="37">
        <v>195.81558000000001</v>
      </c>
      <c r="Z898" s="37">
        <v>51.238289999999999</v>
      </c>
      <c r="AA898" s="37">
        <v>4.2467300000000003</v>
      </c>
      <c r="AB898" s="37">
        <v>19.980879999999999</v>
      </c>
      <c r="AC898" s="37">
        <v>19.9587</v>
      </c>
      <c r="AD898" s="37">
        <v>1617.5546999999999</v>
      </c>
      <c r="AE898" s="37">
        <v>59.654209999999999</v>
      </c>
      <c r="AF898" s="37">
        <v>25.07075</v>
      </c>
      <c r="AG898" s="37">
        <v>18.795480000000001</v>
      </c>
      <c r="AH898" s="37">
        <v>1615.00001</v>
      </c>
      <c r="AI898" s="37">
        <v>517593.42619999999</v>
      </c>
      <c r="AJ898" s="37">
        <v>70.284360000000007</v>
      </c>
      <c r="AK898" s="37">
        <v>45.12603</v>
      </c>
      <c r="AL898" s="5">
        <v>79.997690000000006</v>
      </c>
      <c r="AM898" s="5">
        <v>119.75054</v>
      </c>
      <c r="AN898" s="5">
        <v>29.074169999999999</v>
      </c>
      <c r="AO898" s="5">
        <v>31.728000000000002</v>
      </c>
      <c r="AP898" s="5">
        <v>27.763010000000001</v>
      </c>
      <c r="AQ898" s="5">
        <v>30.06803</v>
      </c>
      <c r="AR898" s="5">
        <v>1283.5</v>
      </c>
      <c r="AS898" s="5">
        <v>-5</v>
      </c>
      <c r="AT898" s="5">
        <v>30.588239999999999</v>
      </c>
      <c r="AU898" s="5">
        <v>78</v>
      </c>
      <c r="AV898" s="5">
        <v>30</v>
      </c>
      <c r="AW898" s="5">
        <v>22789.019609999999</v>
      </c>
      <c r="AX898" s="5">
        <v>90</v>
      </c>
      <c r="AY898" s="5">
        <v>32.941180000000003</v>
      </c>
      <c r="AZ898" s="5">
        <v>3.5000000000000003E-2</v>
      </c>
      <c r="BA898" s="5">
        <v>7.8130000000000005E-2</v>
      </c>
      <c r="BB898" s="5">
        <v>29.567990000000002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13.93623</v>
      </c>
      <c r="I899" s="37">
        <v>11.656750000000001</v>
      </c>
      <c r="J899" s="37">
        <v>99.106390000000005</v>
      </c>
      <c r="K899" s="37">
        <v>13.187099999999999</v>
      </c>
      <c r="L899" s="37">
        <v>2.11768</v>
      </c>
      <c r="M899" s="37">
        <v>1.41591</v>
      </c>
      <c r="N899" s="37">
        <v>1.80376</v>
      </c>
      <c r="O899" s="37">
        <v>49.407910000000001</v>
      </c>
      <c r="P899" s="37">
        <v>51.211669999999998</v>
      </c>
      <c r="Q899" s="37">
        <v>106.54866</v>
      </c>
      <c r="R899" s="37">
        <v>468.57422000000003</v>
      </c>
      <c r="S899" s="37">
        <v>3.32545</v>
      </c>
      <c r="T899" s="37">
        <v>335.10066999999998</v>
      </c>
      <c r="U899" s="37">
        <v>23.960360000000001</v>
      </c>
      <c r="V899" s="37">
        <v>4.1880000000000001E-2</v>
      </c>
      <c r="W899" s="37">
        <v>32.143189999999997</v>
      </c>
      <c r="X899" s="37">
        <v>62.960839999999997</v>
      </c>
      <c r="Y899" s="37">
        <v>295.49615999999997</v>
      </c>
      <c r="Z899" s="37">
        <v>50.744799999999998</v>
      </c>
      <c r="AA899" s="37">
        <v>5.9522899999999996</v>
      </c>
      <c r="AB899" s="37">
        <v>19.982289999999999</v>
      </c>
      <c r="AC899" s="37">
        <v>19.954229999999999</v>
      </c>
      <c r="AD899" s="37">
        <v>2248.6097100000002</v>
      </c>
      <c r="AE899" s="37">
        <v>59.670839999999998</v>
      </c>
      <c r="AF899" s="37">
        <v>25.277899999999999</v>
      </c>
      <c r="AG899" s="37">
        <v>18.78256</v>
      </c>
      <c r="AH899" s="37">
        <v>2249.02016</v>
      </c>
      <c r="AI899" s="37">
        <v>517593.42749999999</v>
      </c>
      <c r="AJ899" s="37">
        <v>70.312839999999994</v>
      </c>
      <c r="AK899" s="37">
        <v>45.134509999999999</v>
      </c>
      <c r="AL899" s="5">
        <v>79.989840000000001</v>
      </c>
      <c r="AM899" s="5">
        <v>119.83472</v>
      </c>
      <c r="AN899" s="5">
        <v>29.078720000000001</v>
      </c>
      <c r="AO899" s="5">
        <v>31.783370000000001</v>
      </c>
      <c r="AP899" s="5">
        <v>27.777609999999999</v>
      </c>
      <c r="AQ899" s="5">
        <v>30.00151</v>
      </c>
      <c r="AR899" s="5">
        <v>1921</v>
      </c>
      <c r="AS899" s="5">
        <v>10</v>
      </c>
      <c r="AT899" s="5">
        <v>29.803920000000002</v>
      </c>
      <c r="AU899" s="5">
        <v>78</v>
      </c>
      <c r="AV899" s="5">
        <v>30</v>
      </c>
      <c r="AW899" s="5">
        <v>21182.7451</v>
      </c>
      <c r="AX899" s="5">
        <v>82</v>
      </c>
      <c r="AY899" s="5">
        <v>32.156860000000002</v>
      </c>
      <c r="AZ899" s="5">
        <v>0.17499999999999999</v>
      </c>
      <c r="BA899" s="5">
        <v>0.70313000000000003</v>
      </c>
      <c r="BB899" s="5">
        <v>29.56654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14.4213</v>
      </c>
      <c r="I900" s="37">
        <v>11.64686</v>
      </c>
      <c r="J900" s="37">
        <v>99.107429999999994</v>
      </c>
      <c r="K900" s="37">
        <v>9.9164399999999997</v>
      </c>
      <c r="L900" s="37">
        <v>2.0859700000000001</v>
      </c>
      <c r="M900" s="37">
        <v>1.04132</v>
      </c>
      <c r="N900" s="37">
        <v>2.0522999999999998</v>
      </c>
      <c r="O900" s="37">
        <v>49.364629999999998</v>
      </c>
      <c r="P900" s="37">
        <v>51.416919999999998</v>
      </c>
      <c r="Q900" s="37">
        <v>106.09793999999999</v>
      </c>
      <c r="R900" s="37">
        <v>470.05986000000001</v>
      </c>
      <c r="S900" s="37">
        <v>4.1404199999999998</v>
      </c>
      <c r="T900" s="37">
        <v>336.69862999999998</v>
      </c>
      <c r="U900" s="37">
        <v>23.948309999999999</v>
      </c>
      <c r="V900" s="37">
        <v>0.23351</v>
      </c>
      <c r="W900" s="37">
        <v>32.196289999999998</v>
      </c>
      <c r="X900" s="37">
        <v>69.786370000000005</v>
      </c>
      <c r="Y900" s="37">
        <v>311.60975000000002</v>
      </c>
      <c r="Z900" s="37">
        <v>50.180619999999998</v>
      </c>
      <c r="AA900" s="37">
        <v>6.90944</v>
      </c>
      <c r="AB900" s="37">
        <v>19.990729999999999</v>
      </c>
      <c r="AC900" s="37">
        <v>19.96847</v>
      </c>
      <c r="AD900" s="37">
        <v>2649.8773200000001</v>
      </c>
      <c r="AE900" s="37">
        <v>59.5687</v>
      </c>
      <c r="AF900" s="37">
        <v>24.89939</v>
      </c>
      <c r="AG900" s="37">
        <v>18.778230000000001</v>
      </c>
      <c r="AH900" s="37">
        <v>2651.6444700000002</v>
      </c>
      <c r="AI900" s="37">
        <v>517593.42959999997</v>
      </c>
      <c r="AJ900" s="37">
        <v>74.315049999999999</v>
      </c>
      <c r="AK900" s="37">
        <v>45.153329999999997</v>
      </c>
      <c r="AL900" s="5">
        <v>79.942700000000002</v>
      </c>
      <c r="AM900" s="5">
        <v>118.48634</v>
      </c>
      <c r="AN900" s="5">
        <v>29.104050000000001</v>
      </c>
      <c r="AO900" s="5">
        <v>31.922499999999999</v>
      </c>
      <c r="AP900" s="5">
        <v>27.811589999999999</v>
      </c>
      <c r="AQ900" s="5">
        <v>29.941780000000001</v>
      </c>
      <c r="AR900" s="5">
        <v>2403</v>
      </c>
      <c r="AS900" s="5">
        <v>24</v>
      </c>
      <c r="AT900" s="5">
        <v>26.66667</v>
      </c>
      <c r="AU900" s="5">
        <v>78</v>
      </c>
      <c r="AV900" s="5">
        <v>30</v>
      </c>
      <c r="AW900" s="5">
        <v>14556.86275</v>
      </c>
      <c r="AX900" s="5">
        <v>57</v>
      </c>
      <c r="AY900" s="5">
        <v>30.196079999999998</v>
      </c>
      <c r="AZ900" s="5">
        <v>0.625</v>
      </c>
      <c r="BA900" s="5">
        <v>1.76563</v>
      </c>
      <c r="BB900" s="5">
        <v>29.597429999999999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14.726789999999999</v>
      </c>
      <c r="I901" s="37">
        <v>11.640930000000001</v>
      </c>
      <c r="J901" s="37">
        <v>99.103570000000005</v>
      </c>
      <c r="K901" s="37">
        <v>11.583410000000001</v>
      </c>
      <c r="L901" s="37">
        <v>2.1057800000000002</v>
      </c>
      <c r="M901" s="37">
        <v>4.2076200000000004</v>
      </c>
      <c r="N901" s="37">
        <v>2.34219</v>
      </c>
      <c r="O901" s="37">
        <v>49.320079999999997</v>
      </c>
      <c r="P901" s="37">
        <v>51.662269999999999</v>
      </c>
      <c r="Q901" s="37">
        <v>105.77047</v>
      </c>
      <c r="R901" s="37">
        <v>473.07209</v>
      </c>
      <c r="S901" s="37">
        <v>4.5620500000000002</v>
      </c>
      <c r="T901" s="37">
        <v>336.29419999999999</v>
      </c>
      <c r="U901" s="37">
        <v>23.92549</v>
      </c>
      <c r="V901" s="37">
        <v>0.33500000000000002</v>
      </c>
      <c r="W901" s="37">
        <v>32.233829999999998</v>
      </c>
      <c r="X901" s="37">
        <v>62.739490000000004</v>
      </c>
      <c r="Y901" s="37">
        <v>319.42000999999999</v>
      </c>
      <c r="Z901" s="37">
        <v>50.036110000000001</v>
      </c>
      <c r="AA901" s="37">
        <v>8.0862700000000007</v>
      </c>
      <c r="AB901" s="37">
        <v>19.993230000000001</v>
      </c>
      <c r="AC901" s="37">
        <v>19.96603</v>
      </c>
      <c r="AD901" s="37">
        <v>3072.03217</v>
      </c>
      <c r="AE901" s="37">
        <v>59.331060000000001</v>
      </c>
      <c r="AF901" s="37">
        <v>25.135860000000001</v>
      </c>
      <c r="AG901" s="37">
        <v>18.78443</v>
      </c>
      <c r="AH901" s="37">
        <v>3073.3536600000002</v>
      </c>
      <c r="AI901" s="37">
        <v>517593.43219999998</v>
      </c>
      <c r="AJ901" s="37">
        <v>75.325130000000001</v>
      </c>
      <c r="AK901" s="37">
        <v>45.153219999999997</v>
      </c>
      <c r="AL901" s="5">
        <v>79.954830000000001</v>
      </c>
      <c r="AM901" s="5">
        <v>119.84659000000001</v>
      </c>
      <c r="AN901" s="5">
        <v>29.10454</v>
      </c>
      <c r="AO901" s="5">
        <v>31.976680000000002</v>
      </c>
      <c r="AP901" s="5">
        <v>27.84018</v>
      </c>
      <c r="AQ901" s="5">
        <v>29.902339999999999</v>
      </c>
      <c r="AR901" s="5">
        <v>2832</v>
      </c>
      <c r="AS901" s="5">
        <v>27</v>
      </c>
      <c r="AT901" s="5">
        <v>28.62745</v>
      </c>
      <c r="AU901" s="5">
        <v>78</v>
      </c>
      <c r="AV901" s="5">
        <v>30</v>
      </c>
      <c r="AW901" s="5">
        <v>15861.960779999999</v>
      </c>
      <c r="AX901" s="5">
        <v>61</v>
      </c>
      <c r="AY901" s="5">
        <v>31.764710000000001</v>
      </c>
      <c r="AZ901" s="5">
        <v>0.875</v>
      </c>
      <c r="BA901" s="5">
        <v>0</v>
      </c>
      <c r="BB901" s="5">
        <v>29.626239999999999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14.514089999999999</v>
      </c>
      <c r="I902" s="37">
        <v>11.642910000000001</v>
      </c>
      <c r="J902" s="37">
        <v>99.103700000000003</v>
      </c>
      <c r="K902" s="37">
        <v>14.41722</v>
      </c>
      <c r="L902" s="37">
        <v>2.0925500000000001</v>
      </c>
      <c r="M902" s="37">
        <v>4.36808</v>
      </c>
      <c r="N902" s="37">
        <v>2.59633</v>
      </c>
      <c r="O902" s="37">
        <v>49.278829999999999</v>
      </c>
      <c r="P902" s="37">
        <v>51.875160000000001</v>
      </c>
      <c r="Q902" s="37">
        <v>105.52889999999999</v>
      </c>
      <c r="R902" s="37">
        <v>476.86799999999999</v>
      </c>
      <c r="S902" s="37">
        <v>5.2547300000000003</v>
      </c>
      <c r="T902" s="37">
        <v>337.31853999999998</v>
      </c>
      <c r="U902" s="37">
        <v>23.90138</v>
      </c>
      <c r="V902" s="37">
        <v>0.20494000000000001</v>
      </c>
      <c r="W902" s="37">
        <v>32.234250000000003</v>
      </c>
      <c r="X902" s="37">
        <v>60.52919</v>
      </c>
      <c r="Y902" s="37">
        <v>325.86730999999997</v>
      </c>
      <c r="Z902" s="37">
        <v>51.036209999999997</v>
      </c>
      <c r="AA902" s="37">
        <v>9.1783900000000003</v>
      </c>
      <c r="AB902" s="37">
        <v>19.99811</v>
      </c>
      <c r="AC902" s="37">
        <v>19.968170000000001</v>
      </c>
      <c r="AD902" s="37">
        <v>3508.9810600000001</v>
      </c>
      <c r="AE902" s="37">
        <v>59.438679999999998</v>
      </c>
      <c r="AF902" s="37">
        <v>24.977959999999999</v>
      </c>
      <c r="AG902" s="37">
        <v>18.751729999999998</v>
      </c>
      <c r="AH902" s="37">
        <v>3510.6225399999998</v>
      </c>
      <c r="AI902" s="37">
        <v>517593.435</v>
      </c>
      <c r="AJ902" s="37">
        <v>76.240740000000002</v>
      </c>
      <c r="AK902" s="37">
        <v>45.153779999999998</v>
      </c>
      <c r="AL902" s="5">
        <v>80.190250000000006</v>
      </c>
      <c r="AM902" s="5">
        <v>119.38079999999999</v>
      </c>
      <c r="AN902" s="5">
        <v>29.098030000000001</v>
      </c>
      <c r="AO902" s="5">
        <v>31.97194</v>
      </c>
      <c r="AP902" s="5">
        <v>27.8506</v>
      </c>
      <c r="AQ902" s="5">
        <v>29.87096</v>
      </c>
      <c r="AR902" s="5">
        <v>3257.75</v>
      </c>
      <c r="AS902" s="5">
        <v>28.5</v>
      </c>
      <c r="AT902" s="5">
        <v>30.196079999999998</v>
      </c>
      <c r="AU902" s="5">
        <v>78</v>
      </c>
      <c r="AV902" s="5">
        <v>30</v>
      </c>
      <c r="AW902" s="5">
        <v>16062.7451</v>
      </c>
      <c r="AX902" s="5">
        <v>62</v>
      </c>
      <c r="AY902" s="5">
        <v>32.549019999999999</v>
      </c>
      <c r="AZ902" s="5">
        <v>0.875</v>
      </c>
      <c r="BA902" s="5">
        <v>1.6875</v>
      </c>
      <c r="BB902" s="5">
        <v>29.637060000000002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14.589320000000001</v>
      </c>
      <c r="I903" s="37">
        <v>11.63598</v>
      </c>
      <c r="J903" s="37">
        <v>99.103070000000002</v>
      </c>
      <c r="K903" s="37">
        <v>14.508430000000001</v>
      </c>
      <c r="L903" s="37">
        <v>2.1028500000000001</v>
      </c>
      <c r="M903" s="37">
        <v>4.0419200000000002</v>
      </c>
      <c r="N903" s="37">
        <v>2.8364500000000001</v>
      </c>
      <c r="O903" s="37">
        <v>49.208530000000003</v>
      </c>
      <c r="P903" s="37">
        <v>52.044980000000002</v>
      </c>
      <c r="Q903" s="37">
        <v>105.09335</v>
      </c>
      <c r="R903" s="37">
        <v>481.65656999999999</v>
      </c>
      <c r="S903" s="37">
        <v>6.0509399999999998</v>
      </c>
      <c r="T903" s="37">
        <v>337.46674999999999</v>
      </c>
      <c r="U903" s="37">
        <v>23.878340000000001</v>
      </c>
      <c r="V903" s="37">
        <v>8.8440000000000005E-2</v>
      </c>
      <c r="W903" s="37">
        <v>32.189219999999999</v>
      </c>
      <c r="X903" s="37">
        <v>65.164100000000005</v>
      </c>
      <c r="Y903" s="37">
        <v>331.75265999999999</v>
      </c>
      <c r="Z903" s="37">
        <v>52.226199999999999</v>
      </c>
      <c r="AA903" s="37">
        <v>10.32837</v>
      </c>
      <c r="AB903" s="37">
        <v>19.996549999999999</v>
      </c>
      <c r="AC903" s="37">
        <v>19.967680000000001</v>
      </c>
      <c r="AD903" s="37">
        <v>3929.28051</v>
      </c>
      <c r="AE903" s="37">
        <v>59.518120000000003</v>
      </c>
      <c r="AF903" s="37">
        <v>25.100950000000001</v>
      </c>
      <c r="AG903" s="37">
        <v>18.722560000000001</v>
      </c>
      <c r="AH903" s="37">
        <v>3931.9053399999998</v>
      </c>
      <c r="AI903" s="37">
        <v>517593.43819999998</v>
      </c>
      <c r="AJ903" s="37">
        <v>73.315529999999995</v>
      </c>
      <c r="AK903" s="37">
        <v>45.165019999999998</v>
      </c>
      <c r="AL903" s="5">
        <v>80.173299999999998</v>
      </c>
      <c r="AM903" s="5">
        <v>120.07491</v>
      </c>
      <c r="AN903" s="5">
        <v>29.09272</v>
      </c>
      <c r="AO903" s="5">
        <v>32.026409999999998</v>
      </c>
      <c r="AP903" s="5">
        <v>27.856000000000002</v>
      </c>
      <c r="AQ903" s="5">
        <v>29.838149999999999</v>
      </c>
      <c r="AR903" s="5">
        <v>3679.5</v>
      </c>
      <c r="AS903" s="5">
        <v>29</v>
      </c>
      <c r="AT903" s="5">
        <v>31.37255</v>
      </c>
      <c r="AU903" s="5">
        <v>78</v>
      </c>
      <c r="AV903" s="5">
        <v>30</v>
      </c>
      <c r="AW903" s="5">
        <v>16564.705880000001</v>
      </c>
      <c r="AX903" s="5">
        <v>65</v>
      </c>
      <c r="AY903" s="5">
        <v>33.725490000000001</v>
      </c>
      <c r="AZ903" s="5">
        <v>0.7</v>
      </c>
      <c r="BA903" s="5">
        <v>1.92188</v>
      </c>
      <c r="BB903" s="5">
        <v>29.640730000000001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13.930870000000001</v>
      </c>
      <c r="I904" s="37">
        <v>11.63697</v>
      </c>
      <c r="J904" s="37">
        <v>99.102469999999997</v>
      </c>
      <c r="K904" s="37">
        <v>14.36979</v>
      </c>
      <c r="L904" s="37">
        <v>2.0926100000000001</v>
      </c>
      <c r="M904" s="37">
        <v>4.1745299999999999</v>
      </c>
      <c r="N904" s="37">
        <v>3.06054</v>
      </c>
      <c r="O904" s="37">
        <v>49.142650000000003</v>
      </c>
      <c r="P904" s="37">
        <v>52.203189999999999</v>
      </c>
      <c r="Q904" s="37">
        <v>104.20921</v>
      </c>
      <c r="R904" s="37">
        <v>487.67032</v>
      </c>
      <c r="S904" s="37">
        <v>6.8396400000000002</v>
      </c>
      <c r="T904" s="37">
        <v>338.28390000000002</v>
      </c>
      <c r="U904" s="37">
        <v>23.853480000000001</v>
      </c>
      <c r="V904" s="37">
        <v>0.23644000000000001</v>
      </c>
      <c r="W904" s="37">
        <v>32.149000000000001</v>
      </c>
      <c r="X904" s="37">
        <v>47.296140000000001</v>
      </c>
      <c r="Y904" s="37">
        <v>339.95558999999997</v>
      </c>
      <c r="Z904" s="37">
        <v>53.102179999999997</v>
      </c>
      <c r="AA904" s="37">
        <v>11.239240000000001</v>
      </c>
      <c r="AB904" s="37">
        <v>19.99776</v>
      </c>
      <c r="AC904" s="37">
        <v>19.965800000000002</v>
      </c>
      <c r="AD904" s="37">
        <v>4296.73549</v>
      </c>
      <c r="AE904" s="37">
        <v>59.519120000000001</v>
      </c>
      <c r="AF904" s="37">
        <v>24.978680000000001</v>
      </c>
      <c r="AG904" s="37">
        <v>18.68216</v>
      </c>
      <c r="AH904" s="37">
        <v>4297.5791600000002</v>
      </c>
      <c r="AI904" s="37">
        <v>517593.44199999998</v>
      </c>
      <c r="AJ904" s="37">
        <v>69.031319999999994</v>
      </c>
      <c r="AK904" s="37">
        <v>45.170200000000001</v>
      </c>
      <c r="AL904" s="5">
        <v>80.169169999999994</v>
      </c>
      <c r="AM904" s="5">
        <v>120.36184</v>
      </c>
      <c r="AN904" s="5">
        <v>29.093309999999999</v>
      </c>
      <c r="AO904" s="5">
        <v>32.071269999999998</v>
      </c>
      <c r="AP904" s="5">
        <v>27.886109999999999</v>
      </c>
      <c r="AQ904" s="5">
        <v>29.824169999999999</v>
      </c>
      <c r="AR904" s="5">
        <v>4102.25</v>
      </c>
      <c r="AS904" s="5">
        <v>29</v>
      </c>
      <c r="AT904" s="5">
        <v>32.549019999999999</v>
      </c>
      <c r="AU904" s="5">
        <v>78</v>
      </c>
      <c r="AV904" s="5">
        <v>30</v>
      </c>
      <c r="AW904" s="5">
        <v>16865.88235</v>
      </c>
      <c r="AX904" s="5">
        <v>66</v>
      </c>
      <c r="AY904" s="5">
        <v>34.117649999999998</v>
      </c>
      <c r="AZ904" s="5">
        <v>0.89500000000000002</v>
      </c>
      <c r="BA904" s="5">
        <v>1.14063</v>
      </c>
      <c r="BB904" s="5">
        <v>29.653469999999999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14.77094</v>
      </c>
      <c r="I905" s="37">
        <v>11.64686</v>
      </c>
      <c r="J905" s="37">
        <v>99.103750000000005</v>
      </c>
      <c r="K905" s="37">
        <v>9.9767499999999991</v>
      </c>
      <c r="L905" s="37">
        <v>2.0933199999999998</v>
      </c>
      <c r="M905" s="37">
        <v>2.3193899999999998</v>
      </c>
      <c r="N905" s="37">
        <v>3.2972100000000002</v>
      </c>
      <c r="O905" s="37">
        <v>49.115729999999999</v>
      </c>
      <c r="P905" s="37">
        <v>52.412939999999999</v>
      </c>
      <c r="Q905" s="37">
        <v>103.27462</v>
      </c>
      <c r="R905" s="37">
        <v>494.94796000000002</v>
      </c>
      <c r="S905" s="37">
        <v>6.7423799999999998</v>
      </c>
      <c r="T905" s="37">
        <v>338.10120999999998</v>
      </c>
      <c r="U905" s="37">
        <v>23.827349999999999</v>
      </c>
      <c r="V905" s="37">
        <v>0.57010000000000005</v>
      </c>
      <c r="W905" s="37">
        <v>32.112769999999998</v>
      </c>
      <c r="X905" s="37">
        <v>42.089660000000002</v>
      </c>
      <c r="Y905" s="37">
        <v>339.73511999999999</v>
      </c>
      <c r="Z905" s="37">
        <v>53.76623</v>
      </c>
      <c r="AA905" s="37">
        <v>11.26493</v>
      </c>
      <c r="AB905" s="37">
        <v>19.99324</v>
      </c>
      <c r="AC905" s="37">
        <v>19.968050000000002</v>
      </c>
      <c r="AD905" s="37">
        <v>4305.1081800000002</v>
      </c>
      <c r="AE905" s="37">
        <v>59.764620000000001</v>
      </c>
      <c r="AF905" s="37">
        <v>24.987110000000001</v>
      </c>
      <c r="AG905" s="37">
        <v>18.653880000000001</v>
      </c>
      <c r="AH905" s="37">
        <v>4305.5493800000004</v>
      </c>
      <c r="AI905" s="37">
        <v>517593.44620000001</v>
      </c>
      <c r="AJ905" s="37">
        <v>75.452560000000005</v>
      </c>
      <c r="AK905" s="37">
        <v>45.167310000000001</v>
      </c>
      <c r="AL905" s="5">
        <v>80.225399999999993</v>
      </c>
      <c r="AM905" s="5">
        <v>120.45632999999999</v>
      </c>
      <c r="AN905" s="5">
        <v>29.10999</v>
      </c>
      <c r="AO905" s="5">
        <v>32.103540000000002</v>
      </c>
      <c r="AP905" s="5">
        <v>27.890809999999998</v>
      </c>
      <c r="AQ905" s="5">
        <v>29.78191</v>
      </c>
      <c r="AR905" s="5">
        <v>4314.75</v>
      </c>
      <c r="AS905" s="5">
        <v>36.5</v>
      </c>
      <c r="AT905" s="5">
        <v>27.058820000000001</v>
      </c>
      <c r="AU905" s="5">
        <v>78</v>
      </c>
      <c r="AV905" s="5">
        <v>30</v>
      </c>
      <c r="AW905" s="5">
        <v>10641.56863</v>
      </c>
      <c r="AX905" s="5">
        <v>41</v>
      </c>
      <c r="AY905" s="5">
        <v>30.588239999999999</v>
      </c>
      <c r="AZ905" s="5">
        <v>0.85499999999999998</v>
      </c>
      <c r="BA905" s="5">
        <v>0.35937999999999998</v>
      </c>
      <c r="BB905" s="5">
        <v>29.663019999999999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14.41198</v>
      </c>
      <c r="I906" s="37">
        <v>11.63302</v>
      </c>
      <c r="J906" s="37">
        <v>99.091329999999999</v>
      </c>
      <c r="K906" s="37">
        <v>8.1110299999999995</v>
      </c>
      <c r="L906" s="37">
        <v>2.0949499999999999</v>
      </c>
      <c r="M906" s="37">
        <v>2.734</v>
      </c>
      <c r="N906" s="37">
        <v>3.4725100000000002</v>
      </c>
      <c r="O906" s="37">
        <v>49.113259999999997</v>
      </c>
      <c r="P906" s="37">
        <v>52.585769999999997</v>
      </c>
      <c r="Q906" s="37">
        <v>103.10339999999999</v>
      </c>
      <c r="R906" s="37">
        <v>502.90391</v>
      </c>
      <c r="S906" s="37">
        <v>5.2492000000000001</v>
      </c>
      <c r="T906" s="37">
        <v>336.43432999999999</v>
      </c>
      <c r="U906" s="37">
        <v>23.80939</v>
      </c>
      <c r="V906" s="37">
        <v>0.43178</v>
      </c>
      <c r="W906" s="37">
        <v>32.071539999999999</v>
      </c>
      <c r="X906" s="37">
        <v>43.317529999999998</v>
      </c>
      <c r="Y906" s="37">
        <v>338.79437999999999</v>
      </c>
      <c r="Z906" s="37">
        <v>54.299169999999997</v>
      </c>
      <c r="AA906" s="37">
        <v>11.268190000000001</v>
      </c>
      <c r="AB906" s="37">
        <v>19.998640000000002</v>
      </c>
      <c r="AC906" s="37">
        <v>19.973970000000001</v>
      </c>
      <c r="AD906" s="37">
        <v>4302.9940299999998</v>
      </c>
      <c r="AE906" s="37">
        <v>59.985579999999999</v>
      </c>
      <c r="AF906" s="37">
        <v>25.006599999999999</v>
      </c>
      <c r="AG906" s="37">
        <v>18.662379999999999</v>
      </c>
      <c r="AH906" s="37">
        <v>4303.4345400000002</v>
      </c>
      <c r="AI906" s="37">
        <v>517593.45030000003</v>
      </c>
      <c r="AJ906" s="37">
        <v>69.292559999999995</v>
      </c>
      <c r="AK906" s="37">
        <v>45.177419999999998</v>
      </c>
      <c r="AL906" s="5">
        <v>80.124269999999996</v>
      </c>
      <c r="AM906" s="5">
        <v>120.14351000000001</v>
      </c>
      <c r="AN906" s="5">
        <v>29.12208</v>
      </c>
      <c r="AO906" s="5">
        <v>32.143160000000002</v>
      </c>
      <c r="AP906" s="5">
        <v>27.91836</v>
      </c>
      <c r="AQ906" s="5">
        <v>29.754280000000001</v>
      </c>
      <c r="AR906" s="5">
        <v>4304.5</v>
      </c>
      <c r="AS906" s="5">
        <v>36.5</v>
      </c>
      <c r="AT906" s="5">
        <v>27.058820000000001</v>
      </c>
      <c r="AU906" s="5">
        <v>78</v>
      </c>
      <c r="AV906" s="5">
        <v>30</v>
      </c>
      <c r="AW906" s="5">
        <v>10641.56863</v>
      </c>
      <c r="AX906" s="5">
        <v>42</v>
      </c>
      <c r="AY906" s="5">
        <v>30.588239999999999</v>
      </c>
      <c r="AZ906" s="5">
        <v>0.85499999999999998</v>
      </c>
      <c r="BA906" s="5">
        <v>0.35937999999999998</v>
      </c>
      <c r="BB906" s="5">
        <v>29.699359999999999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14.28491</v>
      </c>
      <c r="I907" s="37">
        <v>11.656750000000001</v>
      </c>
      <c r="J907" s="37">
        <v>99.104280000000003</v>
      </c>
      <c r="K907" s="37">
        <v>7.2521899999999997</v>
      </c>
      <c r="L907" s="37">
        <v>2.0926499999999999</v>
      </c>
      <c r="M907" s="37">
        <v>3.69312</v>
      </c>
      <c r="N907" s="37">
        <v>3.56595</v>
      </c>
      <c r="O907" s="37">
        <v>49.08569</v>
      </c>
      <c r="P907" s="37">
        <v>52.65164</v>
      </c>
      <c r="Q907" s="37">
        <v>103.14784</v>
      </c>
      <c r="R907" s="37">
        <v>510.18799000000001</v>
      </c>
      <c r="S907" s="37">
        <v>4.7106300000000001</v>
      </c>
      <c r="T907" s="37">
        <v>337.16230999999999</v>
      </c>
      <c r="U907" s="37">
        <v>23.77861</v>
      </c>
      <c r="V907" s="37">
        <v>0.31001000000000001</v>
      </c>
      <c r="W907" s="37">
        <v>32.018430000000002</v>
      </c>
      <c r="X907" s="37">
        <v>42.100850000000001</v>
      </c>
      <c r="Y907" s="37">
        <v>338.17606000000001</v>
      </c>
      <c r="Z907" s="37">
        <v>54.788200000000003</v>
      </c>
      <c r="AA907" s="37">
        <v>11.253019999999999</v>
      </c>
      <c r="AB907" s="37">
        <v>19.992509999999999</v>
      </c>
      <c r="AC907" s="37">
        <v>19.973210000000002</v>
      </c>
      <c r="AD907" s="37">
        <v>4301.9186399999999</v>
      </c>
      <c r="AE907" s="37">
        <v>60.189570000000003</v>
      </c>
      <c r="AF907" s="37">
        <v>24.979189999999999</v>
      </c>
      <c r="AG907" s="37">
        <v>18.66872</v>
      </c>
      <c r="AH907" s="37">
        <v>4303.0010199999997</v>
      </c>
      <c r="AI907" s="37">
        <v>517593.4535</v>
      </c>
      <c r="AJ907" s="37">
        <v>61.726129999999998</v>
      </c>
      <c r="AK907" s="37">
        <v>45.184699999999999</v>
      </c>
      <c r="AL907" s="5">
        <v>80.144310000000004</v>
      </c>
      <c r="AM907" s="5">
        <v>120.16552</v>
      </c>
      <c r="AN907" s="5">
        <v>29.118169999999999</v>
      </c>
      <c r="AO907" s="5">
        <v>32.124270000000003</v>
      </c>
      <c r="AP907" s="5">
        <v>27.924420000000001</v>
      </c>
      <c r="AQ907" s="5">
        <v>29.71951</v>
      </c>
      <c r="AR907" s="5">
        <v>4310</v>
      </c>
      <c r="AS907" s="5">
        <v>36.5</v>
      </c>
      <c r="AT907" s="5">
        <v>27.058820000000001</v>
      </c>
      <c r="AU907" s="5">
        <v>78</v>
      </c>
      <c r="AV907" s="5">
        <v>30</v>
      </c>
      <c r="AW907" s="5">
        <v>10641.56863</v>
      </c>
      <c r="AX907" s="5">
        <v>42</v>
      </c>
      <c r="AY907" s="5">
        <v>30.196079999999998</v>
      </c>
      <c r="AZ907" s="5">
        <v>0.85499999999999998</v>
      </c>
      <c r="BA907" s="5">
        <v>0.35937999999999998</v>
      </c>
      <c r="BB907" s="5">
        <v>29.71613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14.47565</v>
      </c>
      <c r="I908" s="37">
        <v>11.655760000000001</v>
      </c>
      <c r="J908" s="37">
        <v>99.103380000000001</v>
      </c>
      <c r="K908" s="37">
        <v>7.0813499999999996</v>
      </c>
      <c r="L908" s="37">
        <v>2.0960200000000002</v>
      </c>
      <c r="M908" s="37">
        <v>2.73651</v>
      </c>
      <c r="N908" s="37">
        <v>3.6576</v>
      </c>
      <c r="O908" s="37">
        <v>49.096249999999998</v>
      </c>
      <c r="P908" s="37">
        <v>52.75385</v>
      </c>
      <c r="Q908" s="37">
        <v>103.435</v>
      </c>
      <c r="R908" s="37">
        <v>516.66701</v>
      </c>
      <c r="S908" s="37">
        <v>4.62453</v>
      </c>
      <c r="T908" s="37">
        <v>337.11246</v>
      </c>
      <c r="U908" s="37">
        <v>23.761230000000001</v>
      </c>
      <c r="V908" s="37">
        <v>0.18844</v>
      </c>
      <c r="W908" s="37">
        <v>31.994869999999999</v>
      </c>
      <c r="X908" s="37">
        <v>43.358220000000003</v>
      </c>
      <c r="Y908" s="37">
        <v>337.89616000000001</v>
      </c>
      <c r="Z908" s="37">
        <v>55.218000000000004</v>
      </c>
      <c r="AA908" s="37">
        <v>11.283659999999999</v>
      </c>
      <c r="AB908" s="37">
        <v>20.002800000000001</v>
      </c>
      <c r="AC908" s="37">
        <v>19.982500000000002</v>
      </c>
      <c r="AD908" s="37">
        <v>4306.6985299999997</v>
      </c>
      <c r="AE908" s="37">
        <v>60.361310000000003</v>
      </c>
      <c r="AF908" s="37">
        <v>25.019390000000001</v>
      </c>
      <c r="AG908" s="37">
        <v>18.677659999999999</v>
      </c>
      <c r="AH908" s="37">
        <v>4307.1536900000001</v>
      </c>
      <c r="AI908" s="37">
        <v>517593.45630000002</v>
      </c>
      <c r="AJ908" s="37">
        <v>69.335470000000001</v>
      </c>
      <c r="AK908" s="37">
        <v>45.226950000000002</v>
      </c>
      <c r="AL908" s="5">
        <v>80.124269999999996</v>
      </c>
      <c r="AM908" s="5">
        <v>119.9956</v>
      </c>
      <c r="AN908" s="5">
        <v>29.130089999999999</v>
      </c>
      <c r="AO908" s="5">
        <v>32.079419999999999</v>
      </c>
      <c r="AP908" s="5">
        <v>27.931280000000001</v>
      </c>
      <c r="AQ908" s="5">
        <v>29.703690000000002</v>
      </c>
      <c r="AR908" s="5">
        <v>4304.5</v>
      </c>
      <c r="AS908" s="5">
        <v>36</v>
      </c>
      <c r="AT908" s="5">
        <v>27.058820000000001</v>
      </c>
      <c r="AU908" s="5">
        <v>78</v>
      </c>
      <c r="AV908" s="5">
        <v>30</v>
      </c>
      <c r="AW908" s="5">
        <v>11143.529409999999</v>
      </c>
      <c r="AX908" s="5">
        <v>43</v>
      </c>
      <c r="AY908" s="5">
        <v>30.196079999999998</v>
      </c>
      <c r="AZ908" s="5">
        <v>0.41</v>
      </c>
      <c r="BA908" s="5">
        <v>0.20313000000000001</v>
      </c>
      <c r="BB908" s="5">
        <v>29.72354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14.876440000000001</v>
      </c>
      <c r="I909" s="37">
        <v>11.638949999999999</v>
      </c>
      <c r="J909" s="37">
        <v>99.104780000000005</v>
      </c>
      <c r="K909" s="37">
        <v>7.0184300000000004</v>
      </c>
      <c r="L909" s="37">
        <v>2.0974400000000002</v>
      </c>
      <c r="M909" s="37">
        <v>3.71482</v>
      </c>
      <c r="N909" s="37">
        <v>3.7570199999999998</v>
      </c>
      <c r="O909" s="37">
        <v>49.090580000000003</v>
      </c>
      <c r="P909" s="37">
        <v>52.8476</v>
      </c>
      <c r="Q909" s="37">
        <v>104.14989</v>
      </c>
      <c r="R909" s="37">
        <v>522.46258</v>
      </c>
      <c r="S909" s="37">
        <v>4.5877600000000003</v>
      </c>
      <c r="T909" s="37">
        <v>335.39681000000002</v>
      </c>
      <c r="U909" s="37">
        <v>23.737660000000002</v>
      </c>
      <c r="V909" s="37">
        <v>0.20266000000000001</v>
      </c>
      <c r="W909" s="37">
        <v>31.957560000000001</v>
      </c>
      <c r="X909" s="37">
        <v>41.415460000000003</v>
      </c>
      <c r="Y909" s="37">
        <v>337.24268000000001</v>
      </c>
      <c r="Z909" s="37">
        <v>55.543669999999999</v>
      </c>
      <c r="AA909" s="37">
        <v>11.283049999999999</v>
      </c>
      <c r="AB909" s="37">
        <v>20.008849999999999</v>
      </c>
      <c r="AC909" s="37">
        <v>19.982710000000001</v>
      </c>
      <c r="AD909" s="37">
        <v>4303.5424400000002</v>
      </c>
      <c r="AE909" s="37">
        <v>60.483440000000002</v>
      </c>
      <c r="AF909" s="37">
        <v>25.0364</v>
      </c>
      <c r="AG909" s="37">
        <v>18.68712</v>
      </c>
      <c r="AH909" s="37">
        <v>4306.1590100000003</v>
      </c>
      <c r="AI909" s="37">
        <v>517593.45919999998</v>
      </c>
      <c r="AJ909" s="37">
        <v>80.470789999999994</v>
      </c>
      <c r="AK909" s="37">
        <v>45.229970000000002</v>
      </c>
      <c r="AL909" s="5">
        <v>80.147069999999999</v>
      </c>
      <c r="AM909" s="5">
        <v>120.00505</v>
      </c>
      <c r="AN909" s="5">
        <v>29.137689999999999</v>
      </c>
      <c r="AO909" s="5">
        <v>32.020769999999999</v>
      </c>
      <c r="AP909" s="5">
        <v>27.920100000000001</v>
      </c>
      <c r="AQ909" s="5">
        <v>29.6738</v>
      </c>
      <c r="AR909" s="5">
        <v>4304.5</v>
      </c>
      <c r="AS909" s="5">
        <v>36.5</v>
      </c>
      <c r="AT909" s="5">
        <v>27.058820000000001</v>
      </c>
      <c r="AU909" s="5">
        <v>78</v>
      </c>
      <c r="AV909" s="5">
        <v>30</v>
      </c>
      <c r="AW909" s="5">
        <v>10741.960779999999</v>
      </c>
      <c r="AX909" s="5">
        <v>41</v>
      </c>
      <c r="AY909" s="5">
        <v>30.588239999999999</v>
      </c>
      <c r="AZ909" s="5">
        <v>0.17499999999999999</v>
      </c>
      <c r="BA909" s="5">
        <v>0.82813000000000003</v>
      </c>
      <c r="BB909" s="5">
        <v>29.724540000000001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14.258179999999999</v>
      </c>
      <c r="I910" s="37">
        <v>11.63796</v>
      </c>
      <c r="J910" s="37">
        <v>99.109170000000006</v>
      </c>
      <c r="K910" s="37">
        <v>6.9020599999999996</v>
      </c>
      <c r="L910" s="37">
        <v>2.0943000000000001</v>
      </c>
      <c r="M910" s="37">
        <v>2.1951900000000002</v>
      </c>
      <c r="N910" s="37">
        <v>3.7354799999999999</v>
      </c>
      <c r="O910" s="37">
        <v>49.071680000000001</v>
      </c>
      <c r="P910" s="37">
        <v>52.807160000000003</v>
      </c>
      <c r="Q910" s="37">
        <v>104.0853</v>
      </c>
      <c r="R910" s="37">
        <v>527.69761000000005</v>
      </c>
      <c r="S910" s="37">
        <v>4.5797600000000003</v>
      </c>
      <c r="T910" s="37">
        <v>335.56076000000002</v>
      </c>
      <c r="U910" s="37">
        <v>23.715890000000002</v>
      </c>
      <c r="V910" s="37">
        <v>0.26852999999999999</v>
      </c>
      <c r="W910" s="37">
        <v>31.937930000000001</v>
      </c>
      <c r="X910" s="37">
        <v>43.221110000000003</v>
      </c>
      <c r="Y910" s="37">
        <v>336.86018000000001</v>
      </c>
      <c r="Z910" s="37">
        <v>55.81456</v>
      </c>
      <c r="AA910" s="37">
        <v>11.27488</v>
      </c>
      <c r="AB910" s="37">
        <v>19.999199999999998</v>
      </c>
      <c r="AC910" s="37">
        <v>19.97701</v>
      </c>
      <c r="AD910" s="37">
        <v>4306.8872300000003</v>
      </c>
      <c r="AE910" s="37">
        <v>60.579979999999999</v>
      </c>
      <c r="AF910" s="37">
        <v>24.998840000000001</v>
      </c>
      <c r="AG910" s="37">
        <v>18.703489999999999</v>
      </c>
      <c r="AH910" s="37">
        <v>4309.5858200000002</v>
      </c>
      <c r="AI910" s="37">
        <v>517593.462</v>
      </c>
      <c r="AJ910" s="37">
        <v>70.460359999999994</v>
      </c>
      <c r="AK910" s="37">
        <v>45.231470000000002</v>
      </c>
      <c r="AL910" s="5">
        <v>80.101740000000007</v>
      </c>
      <c r="AM910" s="5">
        <v>120.22418999999999</v>
      </c>
      <c r="AN910" s="5">
        <v>29.13983</v>
      </c>
      <c r="AO910" s="5">
        <v>31.980799999999999</v>
      </c>
      <c r="AP910" s="5">
        <v>27.929729999999999</v>
      </c>
      <c r="AQ910" s="5">
        <v>29.644020000000001</v>
      </c>
      <c r="AR910" s="5">
        <v>4310</v>
      </c>
      <c r="AS910" s="5">
        <v>36</v>
      </c>
      <c r="AT910" s="5">
        <v>27.058820000000001</v>
      </c>
      <c r="AU910" s="5">
        <v>78</v>
      </c>
      <c r="AV910" s="5">
        <v>30</v>
      </c>
      <c r="AW910" s="5">
        <v>10842.352940000001</v>
      </c>
      <c r="AX910" s="5">
        <v>43</v>
      </c>
      <c r="AY910" s="5">
        <v>30.588239999999999</v>
      </c>
      <c r="AZ910" s="5">
        <v>0.875</v>
      </c>
      <c r="BA910" s="5">
        <v>0.35937999999999998</v>
      </c>
      <c r="BB910" s="5">
        <v>29.7197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13.88503</v>
      </c>
      <c r="I911" s="37">
        <v>11.630050000000001</v>
      </c>
      <c r="J911" s="37">
        <v>99.104759999999999</v>
      </c>
      <c r="K911" s="37">
        <v>6.7399699999999996</v>
      </c>
      <c r="L911" s="37">
        <v>2.08711</v>
      </c>
      <c r="M911" s="37">
        <v>2.5007299999999999</v>
      </c>
      <c r="N911" s="37">
        <v>3.7925300000000002</v>
      </c>
      <c r="O911" s="37">
        <v>49.053539999999998</v>
      </c>
      <c r="P911" s="37">
        <v>52.846060000000001</v>
      </c>
      <c r="Q911" s="37">
        <v>104.45874999999999</v>
      </c>
      <c r="R911" s="37">
        <v>532.48946999999998</v>
      </c>
      <c r="S911" s="37">
        <v>4.5491299999999999</v>
      </c>
      <c r="T911" s="37">
        <v>334.87108000000001</v>
      </c>
      <c r="U911" s="37">
        <v>23.70908</v>
      </c>
      <c r="V911" s="37">
        <v>0.31455</v>
      </c>
      <c r="W911" s="37">
        <v>31.915620000000001</v>
      </c>
      <c r="X911" s="37">
        <v>29.521460000000001</v>
      </c>
      <c r="Y911" s="37">
        <v>336.08197000000001</v>
      </c>
      <c r="Z911" s="37">
        <v>56.066479999999999</v>
      </c>
      <c r="AA911" s="37">
        <v>11.18698</v>
      </c>
      <c r="AB911" s="37">
        <v>20.001709999999999</v>
      </c>
      <c r="AC911" s="37">
        <v>19.990069999999999</v>
      </c>
      <c r="AD911" s="37">
        <v>4288.0308400000004</v>
      </c>
      <c r="AE911" s="37">
        <v>60.681010000000001</v>
      </c>
      <c r="AF911" s="37">
        <v>24.913019999999999</v>
      </c>
      <c r="AG911" s="37">
        <v>18.708629999999999</v>
      </c>
      <c r="AH911" s="37">
        <v>4287.9468800000004</v>
      </c>
      <c r="AI911" s="37">
        <v>517593.46480000002</v>
      </c>
      <c r="AJ911" s="37">
        <v>68.456479999999999</v>
      </c>
      <c r="AK911" s="37">
        <v>45.242789999999999</v>
      </c>
      <c r="AL911" s="5">
        <v>80.063379999999995</v>
      </c>
      <c r="AM911" s="5">
        <v>120.09276</v>
      </c>
      <c r="AN911" s="5">
        <v>29.1435</v>
      </c>
      <c r="AO911" s="5">
        <v>31.930990000000001</v>
      </c>
      <c r="AP911" s="5">
        <v>27.927589999999999</v>
      </c>
      <c r="AQ911" s="5">
        <v>29.615839999999999</v>
      </c>
      <c r="AR911" s="5">
        <v>4310</v>
      </c>
      <c r="AS911" s="5">
        <v>36.5</v>
      </c>
      <c r="AT911" s="5">
        <v>26.66667</v>
      </c>
      <c r="AU911" s="5">
        <v>78</v>
      </c>
      <c r="AV911" s="5">
        <v>30</v>
      </c>
      <c r="AW911" s="5">
        <v>10741.960779999999</v>
      </c>
      <c r="AX911" s="5">
        <v>41</v>
      </c>
      <c r="AY911" s="5">
        <v>30.588239999999999</v>
      </c>
      <c r="AZ911" s="5">
        <v>0.78</v>
      </c>
      <c r="BA911" s="5">
        <v>0.20313000000000001</v>
      </c>
      <c r="BB911" s="5">
        <v>29.712579999999999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13.671950000000001</v>
      </c>
      <c r="I912" s="37">
        <v>11.602359999999999</v>
      </c>
      <c r="J912" s="37">
        <v>99.105189999999993</v>
      </c>
      <c r="K912" s="37">
        <v>6.9677199999999999</v>
      </c>
      <c r="L912" s="37">
        <v>2.08846</v>
      </c>
      <c r="M912" s="37">
        <v>1.7094800000000001</v>
      </c>
      <c r="N912" s="37">
        <v>3.6681499999999998</v>
      </c>
      <c r="O912" s="37">
        <v>49.099699999999999</v>
      </c>
      <c r="P912" s="37">
        <v>52.767859999999999</v>
      </c>
      <c r="Q912" s="37">
        <v>104.17256999999999</v>
      </c>
      <c r="R912" s="37">
        <v>536.94746999999995</v>
      </c>
      <c r="S912" s="37">
        <v>3.9977100000000001</v>
      </c>
      <c r="T912" s="37">
        <v>334.59372999999999</v>
      </c>
      <c r="U912" s="37">
        <v>23.686160000000001</v>
      </c>
      <c r="V912" s="37">
        <v>0.53571000000000002</v>
      </c>
      <c r="W912" s="37">
        <v>31.896799999999999</v>
      </c>
      <c r="X912" s="37">
        <v>16.95288</v>
      </c>
      <c r="Y912" s="37">
        <v>333.10075999999998</v>
      </c>
      <c r="Z912" s="37">
        <v>56.220939999999999</v>
      </c>
      <c r="AA912" s="37">
        <v>10.243930000000001</v>
      </c>
      <c r="AB912" s="37">
        <v>20.005800000000001</v>
      </c>
      <c r="AC912" s="37">
        <v>19.97917</v>
      </c>
      <c r="AD912" s="37">
        <v>3924.0077299999998</v>
      </c>
      <c r="AE912" s="37">
        <v>60.791440000000001</v>
      </c>
      <c r="AF912" s="37">
        <v>24.929189999999998</v>
      </c>
      <c r="AG912" s="37">
        <v>18.707180000000001</v>
      </c>
      <c r="AH912" s="37">
        <v>3917.61699</v>
      </c>
      <c r="AI912" s="37">
        <v>517593.46759999997</v>
      </c>
      <c r="AJ912" s="37">
        <v>69.181110000000004</v>
      </c>
      <c r="AK912" s="37">
        <v>45.247779999999999</v>
      </c>
      <c r="AL912" s="5">
        <v>80.151269999999997</v>
      </c>
      <c r="AM912" s="5">
        <v>119.24182</v>
      </c>
      <c r="AN912" s="5">
        <v>29.133040000000001</v>
      </c>
      <c r="AO912" s="5">
        <v>31.890229999999999</v>
      </c>
      <c r="AP912" s="5">
        <v>27.926549999999999</v>
      </c>
      <c r="AQ912" s="5">
        <v>29.594830000000002</v>
      </c>
      <c r="AR912" s="5">
        <v>4171</v>
      </c>
      <c r="AS912" s="5">
        <v>34</v>
      </c>
      <c r="AT912" s="5">
        <v>20.784310000000001</v>
      </c>
      <c r="AU912" s="5">
        <v>78</v>
      </c>
      <c r="AV912" s="5">
        <v>30</v>
      </c>
      <c r="AW912" s="5">
        <v>5019.6078399999997</v>
      </c>
      <c r="AX912" s="5">
        <v>19</v>
      </c>
      <c r="AY912" s="5">
        <v>24.31373</v>
      </c>
      <c r="AZ912" s="5">
        <v>0.95499999999999996</v>
      </c>
      <c r="BA912" s="5">
        <v>0.125</v>
      </c>
      <c r="BB912" s="5">
        <v>29.711670000000002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15.53688</v>
      </c>
      <c r="I913" s="37">
        <v>11.59741</v>
      </c>
      <c r="J913" s="37">
        <v>99.104349999999997</v>
      </c>
      <c r="K913" s="37">
        <v>5.00434</v>
      </c>
      <c r="L913" s="37">
        <v>2.0860500000000002</v>
      </c>
      <c r="M913" s="37">
        <v>3.5902599999999998</v>
      </c>
      <c r="N913" s="37">
        <v>3.6848200000000002</v>
      </c>
      <c r="O913" s="37">
        <v>49.169609999999999</v>
      </c>
      <c r="P913" s="37">
        <v>52.854430000000001</v>
      </c>
      <c r="Q913" s="37">
        <v>103.54272</v>
      </c>
      <c r="R913" s="37">
        <v>540.68655999999999</v>
      </c>
      <c r="S913" s="37">
        <v>2.2623799999999998</v>
      </c>
      <c r="T913" s="37">
        <v>336.33800000000002</v>
      </c>
      <c r="U913" s="37">
        <v>23.685919999999999</v>
      </c>
      <c r="V913" s="37">
        <v>0.24163999999999999</v>
      </c>
      <c r="W913" s="37">
        <v>31.88561</v>
      </c>
      <c r="X913" s="37">
        <v>13.67202</v>
      </c>
      <c r="Y913" s="37">
        <v>325.21307999999999</v>
      </c>
      <c r="Z913" s="37">
        <v>56.304189999999998</v>
      </c>
      <c r="AA913" s="37">
        <v>9.0574200000000005</v>
      </c>
      <c r="AB913" s="37">
        <v>20.00864</v>
      </c>
      <c r="AC913" s="37">
        <v>19.985130000000002</v>
      </c>
      <c r="AD913" s="37">
        <v>3473.5282299999999</v>
      </c>
      <c r="AE913" s="37">
        <v>60.877879999999998</v>
      </c>
      <c r="AF913" s="37">
        <v>24.90034</v>
      </c>
      <c r="AG913" s="37">
        <v>18.750879999999999</v>
      </c>
      <c r="AH913" s="37">
        <v>3469.8288299999999</v>
      </c>
      <c r="AI913" s="37">
        <v>517593.46990000003</v>
      </c>
      <c r="AJ913" s="37">
        <v>72.980919999999998</v>
      </c>
      <c r="AK913" s="37">
        <v>45.26341</v>
      </c>
      <c r="AL913" s="5">
        <v>80.145470000000003</v>
      </c>
      <c r="AM913" s="5">
        <v>119.72377</v>
      </c>
      <c r="AN913" s="5">
        <v>29.142759999999999</v>
      </c>
      <c r="AO913" s="5">
        <v>31.841930000000001</v>
      </c>
      <c r="AP913" s="5">
        <v>27.928519999999999</v>
      </c>
      <c r="AQ913" s="5">
        <v>29.570229999999999</v>
      </c>
      <c r="AR913" s="5">
        <v>3734.25</v>
      </c>
      <c r="AS913" s="5">
        <v>31.5</v>
      </c>
      <c r="AT913" s="5">
        <v>18.823530000000002</v>
      </c>
      <c r="AU913" s="5">
        <v>78</v>
      </c>
      <c r="AV913" s="5">
        <v>30</v>
      </c>
      <c r="AW913" s="5">
        <v>4015.6862700000001</v>
      </c>
      <c r="AX913" s="5">
        <v>15</v>
      </c>
      <c r="AY913" s="5">
        <v>22.35294</v>
      </c>
      <c r="AZ913" s="5">
        <v>0.72</v>
      </c>
      <c r="BA913" s="5">
        <v>1.96875</v>
      </c>
      <c r="BB913" s="5">
        <v>29.707640000000001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17.676739999999999</v>
      </c>
      <c r="I914" s="37">
        <v>11.58653</v>
      </c>
      <c r="J914" s="37">
        <v>99.103819999999999</v>
      </c>
      <c r="K914" s="37">
        <v>5.64839</v>
      </c>
      <c r="L914" s="37">
        <v>2.0867300000000002</v>
      </c>
      <c r="M914" s="37">
        <v>3.8139599999999998</v>
      </c>
      <c r="N914" s="37">
        <v>3.7078199999999999</v>
      </c>
      <c r="O914" s="37">
        <v>49.20337</v>
      </c>
      <c r="P914" s="37">
        <v>52.911180000000002</v>
      </c>
      <c r="Q914" s="37">
        <v>102.85321</v>
      </c>
      <c r="R914" s="37">
        <v>541.82340999999997</v>
      </c>
      <c r="S914" s="37">
        <v>1.2055</v>
      </c>
      <c r="T914" s="37">
        <v>336.09379999999999</v>
      </c>
      <c r="U914" s="37">
        <v>23.674050000000001</v>
      </c>
      <c r="V914" s="37">
        <v>0.16672000000000001</v>
      </c>
      <c r="W914" s="37">
        <v>31.851859999999999</v>
      </c>
      <c r="X914" s="37">
        <v>12.38716</v>
      </c>
      <c r="Y914" s="37">
        <v>316.40483</v>
      </c>
      <c r="Z914" s="37">
        <v>56.261380000000003</v>
      </c>
      <c r="AA914" s="37">
        <v>7.8343699999999998</v>
      </c>
      <c r="AB914" s="37">
        <v>20.005579999999998</v>
      </c>
      <c r="AC914" s="37">
        <v>19.997070000000001</v>
      </c>
      <c r="AD914" s="37">
        <v>3003.4994000000002</v>
      </c>
      <c r="AE914" s="37">
        <v>60.942059999999998</v>
      </c>
      <c r="AF914" s="37">
        <v>24.908519999999999</v>
      </c>
      <c r="AG914" s="37">
        <v>18.77741</v>
      </c>
      <c r="AH914" s="37">
        <v>3000.1079500000001</v>
      </c>
      <c r="AI914" s="37">
        <v>517593.47129999998</v>
      </c>
      <c r="AJ914" s="37">
        <v>71.195520000000002</v>
      </c>
      <c r="AK914" s="37">
        <v>45.276620000000001</v>
      </c>
      <c r="AL914" s="5">
        <v>80.108249999999998</v>
      </c>
      <c r="AM914" s="5">
        <v>120.14258</v>
      </c>
      <c r="AN914" s="5">
        <v>29.127690000000001</v>
      </c>
      <c r="AO914" s="5">
        <v>31.794450000000001</v>
      </c>
      <c r="AP914" s="5">
        <v>27.921289999999999</v>
      </c>
      <c r="AQ914" s="5">
        <v>29.545280000000002</v>
      </c>
      <c r="AR914" s="5">
        <v>3285.75</v>
      </c>
      <c r="AS914" s="5">
        <v>29.5</v>
      </c>
      <c r="AT914" s="5">
        <v>17.64706</v>
      </c>
      <c r="AU914" s="5">
        <v>78</v>
      </c>
      <c r="AV914" s="5">
        <v>30</v>
      </c>
      <c r="AW914" s="5">
        <v>3413.3333299999999</v>
      </c>
      <c r="AX914" s="5">
        <v>13</v>
      </c>
      <c r="AY914" s="5">
        <v>20.784310000000001</v>
      </c>
      <c r="AZ914" s="5">
        <v>0.7</v>
      </c>
      <c r="BA914" s="5">
        <v>0</v>
      </c>
      <c r="BB914" s="5">
        <v>29.709289999999999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21.00168</v>
      </c>
      <c r="I915" s="37">
        <v>11.57269</v>
      </c>
      <c r="J915" s="37">
        <v>99.109930000000006</v>
      </c>
      <c r="K915" s="37">
        <v>4.7211499999999997</v>
      </c>
      <c r="L915" s="37">
        <v>2.0885699999999998</v>
      </c>
      <c r="M915" s="37">
        <v>2.3499099999999999</v>
      </c>
      <c r="N915" s="37">
        <v>3.4919699999999998</v>
      </c>
      <c r="O915" s="37">
        <v>49.244030000000002</v>
      </c>
      <c r="P915" s="37">
        <v>52.735999999999997</v>
      </c>
      <c r="Q915" s="37">
        <v>102.13522</v>
      </c>
      <c r="R915" s="37">
        <v>539.55795999999998</v>
      </c>
      <c r="S915" s="37">
        <v>0.41243000000000002</v>
      </c>
      <c r="T915" s="37">
        <v>336.85996</v>
      </c>
      <c r="U915" s="37">
        <v>23.673919999999999</v>
      </c>
      <c r="V915" s="37">
        <v>0.22675000000000001</v>
      </c>
      <c r="W915" s="37">
        <v>31.837620000000001</v>
      </c>
      <c r="X915" s="37">
        <v>12.95613</v>
      </c>
      <c r="Y915" s="37">
        <v>307.22620999999998</v>
      </c>
      <c r="Z915" s="37">
        <v>56.106610000000003</v>
      </c>
      <c r="AA915" s="37">
        <v>6.5903900000000002</v>
      </c>
      <c r="AB915" s="37">
        <v>20.010059999999999</v>
      </c>
      <c r="AC915" s="37">
        <v>19.99446</v>
      </c>
      <c r="AD915" s="37">
        <v>2524.3595099999998</v>
      </c>
      <c r="AE915" s="37">
        <v>61.064059999999998</v>
      </c>
      <c r="AF915" s="37">
        <v>24.930510000000002</v>
      </c>
      <c r="AG915" s="37">
        <v>18.788070000000001</v>
      </c>
      <c r="AH915" s="37">
        <v>2521.3073899999999</v>
      </c>
      <c r="AI915" s="37">
        <v>517593.47200000001</v>
      </c>
      <c r="AJ915" s="37">
        <v>71.418350000000004</v>
      </c>
      <c r="AK915" s="37">
        <v>45.275309999999998</v>
      </c>
      <c r="AL915" s="5">
        <v>80.067089999999993</v>
      </c>
      <c r="AM915" s="5">
        <v>119.27457</v>
      </c>
      <c r="AN915" s="5">
        <v>29.093620000000001</v>
      </c>
      <c r="AO915" s="5">
        <v>31.71368</v>
      </c>
      <c r="AP915" s="5">
        <v>27.907080000000001</v>
      </c>
      <c r="AQ915" s="5">
        <v>29.540030000000002</v>
      </c>
      <c r="AR915" s="5">
        <v>2804.5</v>
      </c>
      <c r="AS915" s="5">
        <v>27</v>
      </c>
      <c r="AT915" s="5">
        <v>16.862749999999998</v>
      </c>
      <c r="AU915" s="5">
        <v>78</v>
      </c>
      <c r="AV915" s="5">
        <v>30</v>
      </c>
      <c r="AW915" s="5">
        <v>3312.9411799999998</v>
      </c>
      <c r="AX915" s="5">
        <v>13</v>
      </c>
      <c r="AY915" s="5">
        <v>20</v>
      </c>
      <c r="AZ915" s="5">
        <v>0</v>
      </c>
      <c r="BA915" s="5">
        <v>0</v>
      </c>
      <c r="BB915" s="5">
        <v>29.689250000000001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20.999980000000001</v>
      </c>
      <c r="I916" s="37">
        <v>11.57466</v>
      </c>
      <c r="J916" s="37">
        <v>99.103669999999994</v>
      </c>
      <c r="K916" s="37">
        <v>1.04817</v>
      </c>
      <c r="L916" s="37">
        <v>2.08779</v>
      </c>
      <c r="M916" s="37">
        <v>3.91283</v>
      </c>
      <c r="N916" s="37">
        <v>3.1882100000000002</v>
      </c>
      <c r="O916" s="37">
        <v>49.303049999999999</v>
      </c>
      <c r="P916" s="37">
        <v>52.491259999999997</v>
      </c>
      <c r="Q916" s="37">
        <v>102.21894</v>
      </c>
      <c r="R916" s="37">
        <v>534.39487999999994</v>
      </c>
      <c r="S916" s="37">
        <v>5.5719999999999999E-2</v>
      </c>
      <c r="T916" s="37">
        <v>336.81786</v>
      </c>
      <c r="U916" s="37">
        <v>23.678090000000001</v>
      </c>
      <c r="V916" s="37">
        <v>0.28617999999999999</v>
      </c>
      <c r="W916" s="37">
        <v>31.846530000000001</v>
      </c>
      <c r="X916" s="37">
        <v>14.54149</v>
      </c>
      <c r="Y916" s="37">
        <v>285.50081999999998</v>
      </c>
      <c r="Z916" s="37">
        <v>55.893450000000001</v>
      </c>
      <c r="AA916" s="37">
        <v>5.4398099999999996</v>
      </c>
      <c r="AB916" s="37">
        <v>20.025950000000002</v>
      </c>
      <c r="AC916" s="37">
        <v>20.00226</v>
      </c>
      <c r="AD916" s="37">
        <v>2084.4280699999999</v>
      </c>
      <c r="AE916" s="37">
        <v>61.132449999999999</v>
      </c>
      <c r="AF916" s="37">
        <v>24.92118</v>
      </c>
      <c r="AG916" s="37">
        <v>18.78735</v>
      </c>
      <c r="AH916" s="37">
        <v>2080.38996</v>
      </c>
      <c r="AI916" s="37">
        <v>517593.47220000002</v>
      </c>
      <c r="AJ916" s="37">
        <v>71.597809999999996</v>
      </c>
      <c r="AK916" s="37">
        <v>45.292850000000001</v>
      </c>
      <c r="AL916" s="5">
        <v>80.065939999999998</v>
      </c>
      <c r="AM916" s="5">
        <v>119.79807</v>
      </c>
      <c r="AN916" s="5">
        <v>29.076319999999999</v>
      </c>
      <c r="AO916" s="5">
        <v>31.60378</v>
      </c>
      <c r="AP916" s="5">
        <v>27.889939999999999</v>
      </c>
      <c r="AQ916" s="5">
        <v>29.52197</v>
      </c>
      <c r="AR916" s="5">
        <v>2334.25</v>
      </c>
      <c r="AS916" s="5">
        <v>24.5</v>
      </c>
      <c r="AT916" s="5">
        <v>17.254899999999999</v>
      </c>
      <c r="AU916" s="5">
        <v>78</v>
      </c>
      <c r="AV916" s="5">
        <v>30</v>
      </c>
      <c r="AW916" s="5">
        <v>3714.5097999999998</v>
      </c>
      <c r="AX916" s="5">
        <v>14</v>
      </c>
      <c r="AY916" s="5">
        <v>20.392160000000001</v>
      </c>
      <c r="AZ916" s="5">
        <v>0</v>
      </c>
      <c r="BA916" s="5">
        <v>0</v>
      </c>
      <c r="BB916" s="5">
        <v>29.680160000000001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16.332419999999999</v>
      </c>
      <c r="I917" s="37">
        <v>11.561809999999999</v>
      </c>
      <c r="J917" s="37">
        <v>99.104690000000005</v>
      </c>
      <c r="K917" s="37">
        <v>1.1629799999999999</v>
      </c>
      <c r="L917" s="37">
        <v>2.0860799999999999</v>
      </c>
      <c r="M917" s="37">
        <v>0.57555999999999996</v>
      </c>
      <c r="N917" s="37">
        <v>2.8661699999999999</v>
      </c>
      <c r="O917" s="37">
        <v>49.359279999999998</v>
      </c>
      <c r="P917" s="37">
        <v>52.225459999999998</v>
      </c>
      <c r="Q917" s="37">
        <v>102.14485999999999</v>
      </c>
      <c r="R917" s="37">
        <v>527.15504999999996</v>
      </c>
      <c r="S917" s="37">
        <v>0.23036000000000001</v>
      </c>
      <c r="T917" s="37">
        <v>335.11896000000002</v>
      </c>
      <c r="U917" s="37">
        <v>23.68074</v>
      </c>
      <c r="V917" s="37">
        <v>0.29992000000000002</v>
      </c>
      <c r="W917" s="37">
        <v>31.87481</v>
      </c>
      <c r="X917" s="37">
        <v>14.398960000000001</v>
      </c>
      <c r="Y917" s="37">
        <v>230.10887</v>
      </c>
      <c r="Z917" s="37">
        <v>55.634590000000003</v>
      </c>
      <c r="AA917" s="37">
        <v>4.3315799999999998</v>
      </c>
      <c r="AB917" s="37">
        <v>20.020009999999999</v>
      </c>
      <c r="AC917" s="37">
        <v>20.005880000000001</v>
      </c>
      <c r="AD917" s="37">
        <v>1661.13788</v>
      </c>
      <c r="AE917" s="37">
        <v>60.912779999999998</v>
      </c>
      <c r="AF917" s="37">
        <v>24.900739999999999</v>
      </c>
      <c r="AG917" s="37">
        <v>18.770299999999999</v>
      </c>
      <c r="AH917" s="37">
        <v>1658.5837899999999</v>
      </c>
      <c r="AI917" s="37">
        <v>517593.47220000002</v>
      </c>
      <c r="AJ917" s="37">
        <v>73.386030000000005</v>
      </c>
      <c r="AK917" s="37">
        <v>45.313360000000003</v>
      </c>
      <c r="AL917" s="5">
        <v>80.082769999999996</v>
      </c>
      <c r="AM917" s="5">
        <v>119.91785</v>
      </c>
      <c r="AN917" s="5">
        <v>29.04243</v>
      </c>
      <c r="AO917" s="5">
        <v>31.51418</v>
      </c>
      <c r="AP917" s="5">
        <v>27.860569999999999</v>
      </c>
      <c r="AQ917" s="5">
        <v>29.495069999999998</v>
      </c>
      <c r="AR917" s="5">
        <v>1907.75</v>
      </c>
      <c r="AS917" s="5">
        <v>20.5</v>
      </c>
      <c r="AT917" s="5">
        <v>16.470590000000001</v>
      </c>
      <c r="AU917" s="5">
        <v>78</v>
      </c>
      <c r="AV917" s="5">
        <v>30</v>
      </c>
      <c r="AW917" s="5">
        <v>3714.5097999999998</v>
      </c>
      <c r="AX917" s="5">
        <v>14</v>
      </c>
      <c r="AY917" s="5">
        <v>19.215689999999999</v>
      </c>
      <c r="AZ917" s="5">
        <v>5.5E-2</v>
      </c>
      <c r="BA917" s="5">
        <v>0</v>
      </c>
      <c r="BB917" s="5">
        <v>29.659289999999999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13.824769999999999</v>
      </c>
      <c r="I918" s="37">
        <v>11.56378</v>
      </c>
      <c r="J918" s="37">
        <v>99.106200000000001</v>
      </c>
      <c r="K918" s="37">
        <v>4.3613</v>
      </c>
      <c r="L918" s="37">
        <v>2.0652400000000002</v>
      </c>
      <c r="M918" s="37">
        <v>3.0398399999999999</v>
      </c>
      <c r="N918" s="37">
        <v>2.5375899999999998</v>
      </c>
      <c r="O918" s="37">
        <v>49.418660000000003</v>
      </c>
      <c r="P918" s="37">
        <v>51.956249999999997</v>
      </c>
      <c r="Q918" s="37">
        <v>102.13999</v>
      </c>
      <c r="R918" s="37">
        <v>519.21151999999995</v>
      </c>
      <c r="S918" s="37">
        <v>0.49019000000000001</v>
      </c>
      <c r="T918" s="37">
        <v>334.25567999999998</v>
      </c>
      <c r="U918" s="37">
        <v>23.683150000000001</v>
      </c>
      <c r="V918" s="37">
        <v>0.25101000000000001</v>
      </c>
      <c r="W918" s="37">
        <v>31.89639</v>
      </c>
      <c r="X918" s="37">
        <v>17.09469</v>
      </c>
      <c r="Y918" s="37">
        <v>173.69119000000001</v>
      </c>
      <c r="Z918" s="37">
        <v>55.393880000000003</v>
      </c>
      <c r="AA918" s="37">
        <v>3.2752599999999998</v>
      </c>
      <c r="AB918" s="37">
        <v>20.015059999999998</v>
      </c>
      <c r="AC918" s="37">
        <v>19.997330000000002</v>
      </c>
      <c r="AD918" s="37">
        <v>1268.7200700000001</v>
      </c>
      <c r="AE918" s="37">
        <v>60.740989999999996</v>
      </c>
      <c r="AF918" s="37">
        <v>24.651969999999999</v>
      </c>
      <c r="AG918" s="37">
        <v>18.757010000000001</v>
      </c>
      <c r="AH918" s="37">
        <v>1265.82492</v>
      </c>
      <c r="AI918" s="37">
        <v>517593.47240000003</v>
      </c>
      <c r="AJ918" s="37">
        <v>71.846320000000006</v>
      </c>
      <c r="AK918" s="37">
        <v>45.327419999999996</v>
      </c>
      <c r="AL918" s="5">
        <v>80.09693</v>
      </c>
      <c r="AM918" s="5">
        <v>119.79107</v>
      </c>
      <c r="AN918" s="5">
        <v>29.025500000000001</v>
      </c>
      <c r="AO918" s="5">
        <v>31.424589999999998</v>
      </c>
      <c r="AP918" s="5">
        <v>27.844249999999999</v>
      </c>
      <c r="AQ918" s="5">
        <v>29.46153</v>
      </c>
      <c r="AR918" s="5">
        <v>1497.5</v>
      </c>
      <c r="AS918" s="5">
        <v>11</v>
      </c>
      <c r="AT918" s="5">
        <v>16.470590000000001</v>
      </c>
      <c r="AU918" s="5">
        <v>78</v>
      </c>
      <c r="AV918" s="5">
        <v>30</v>
      </c>
      <c r="AW918" s="5">
        <v>4116.0784299999996</v>
      </c>
      <c r="AX918" s="5">
        <v>16</v>
      </c>
      <c r="AY918" s="5">
        <v>17.254899999999999</v>
      </c>
      <c r="AZ918" s="5">
        <v>0.875</v>
      </c>
      <c r="BA918" s="5">
        <v>1.76563</v>
      </c>
      <c r="BB918" s="5">
        <v>29.644729999999999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14.634539999999999</v>
      </c>
      <c r="I919" s="37">
        <v>11.553890000000001</v>
      </c>
      <c r="J919" s="37">
        <v>99.100020000000001</v>
      </c>
      <c r="K919" s="37">
        <v>7.3237300000000003</v>
      </c>
      <c r="L919" s="37">
        <v>2.0759599999999998</v>
      </c>
      <c r="M919" s="37">
        <v>2.01579</v>
      </c>
      <c r="N919" s="37">
        <v>2.3376800000000002</v>
      </c>
      <c r="O919" s="37">
        <v>49.469239999999999</v>
      </c>
      <c r="P919" s="37">
        <v>51.806919999999998</v>
      </c>
      <c r="Q919" s="37">
        <v>102.20121</v>
      </c>
      <c r="R919" s="37">
        <v>511.05583000000001</v>
      </c>
      <c r="S919" s="37">
        <v>0.48871999999999999</v>
      </c>
      <c r="T919" s="37">
        <v>335.1474</v>
      </c>
      <c r="U919" s="37">
        <v>23.698840000000001</v>
      </c>
      <c r="V919" s="37">
        <v>0.21845999999999999</v>
      </c>
      <c r="W919" s="37">
        <v>31.905830000000002</v>
      </c>
      <c r="X919" s="37">
        <v>23.000350000000001</v>
      </c>
      <c r="Y919" s="37">
        <v>128.90861000000001</v>
      </c>
      <c r="Z919" s="37">
        <v>55.16386</v>
      </c>
      <c r="AA919" s="37">
        <v>2.3449200000000001</v>
      </c>
      <c r="AB919" s="37">
        <v>20.02458</v>
      </c>
      <c r="AC919" s="37">
        <v>19.99933</v>
      </c>
      <c r="AD919" s="37">
        <v>903.64809000000002</v>
      </c>
      <c r="AE919" s="37">
        <v>60.45881</v>
      </c>
      <c r="AF919" s="37">
        <v>24.779900000000001</v>
      </c>
      <c r="AG919" s="37">
        <v>18.75376</v>
      </c>
      <c r="AH919" s="37">
        <v>898.50259000000005</v>
      </c>
      <c r="AI919" s="37">
        <v>517593.47269999998</v>
      </c>
      <c r="AJ919" s="37">
        <v>71.278189999999995</v>
      </c>
      <c r="AK919" s="37">
        <v>45.334809999999997</v>
      </c>
      <c r="AL919" s="5">
        <v>80.043539999999993</v>
      </c>
      <c r="AM919" s="5">
        <v>119.82256</v>
      </c>
      <c r="AN919" s="5">
        <v>29.018239999999999</v>
      </c>
      <c r="AO919" s="5">
        <v>31.372679999999999</v>
      </c>
      <c r="AP919" s="5">
        <v>27.82788</v>
      </c>
      <c r="AQ919" s="5">
        <v>29.4377</v>
      </c>
      <c r="AR919" s="5">
        <v>1114.75</v>
      </c>
      <c r="AS919" s="5">
        <v>14</v>
      </c>
      <c r="AT919" s="5">
        <v>16.470590000000001</v>
      </c>
      <c r="AU919" s="5">
        <v>78</v>
      </c>
      <c r="AV919" s="5">
        <v>30</v>
      </c>
      <c r="AW919" s="5">
        <v>4818.8235299999997</v>
      </c>
      <c r="AX919" s="5">
        <v>19</v>
      </c>
      <c r="AY919" s="5">
        <v>16.078430000000001</v>
      </c>
      <c r="AZ919" s="5">
        <v>0.8</v>
      </c>
      <c r="BA919" s="5">
        <v>1.53125</v>
      </c>
      <c r="BB919" s="5">
        <v>29.637260000000001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14.489750000000001</v>
      </c>
      <c r="I920" s="37">
        <v>11.555870000000001</v>
      </c>
      <c r="J920" s="37">
        <v>99.106800000000007</v>
      </c>
      <c r="K920" s="37">
        <v>10.62786</v>
      </c>
      <c r="L920" s="37">
        <v>2.0866899999999999</v>
      </c>
      <c r="M920" s="37">
        <v>3.2346900000000001</v>
      </c>
      <c r="N920" s="37">
        <v>2.16283</v>
      </c>
      <c r="O920" s="37">
        <v>49.504280000000001</v>
      </c>
      <c r="P920" s="37">
        <v>51.667099999999998</v>
      </c>
      <c r="Q920" s="37">
        <v>102.35793</v>
      </c>
      <c r="R920" s="37">
        <v>503.21454999999997</v>
      </c>
      <c r="S920" s="37">
        <v>0.46736</v>
      </c>
      <c r="T920" s="37">
        <v>336.86144999999999</v>
      </c>
      <c r="U920" s="37">
        <v>23.723980000000001</v>
      </c>
      <c r="V920" s="37">
        <v>0.14782999999999999</v>
      </c>
      <c r="W920" s="37">
        <v>31.91873</v>
      </c>
      <c r="X920" s="37">
        <v>56.077710000000003</v>
      </c>
      <c r="Y920" s="37">
        <v>116.26581</v>
      </c>
      <c r="Z920" s="37">
        <v>54.95384</v>
      </c>
      <c r="AA920" s="37">
        <v>2.0065499999999998</v>
      </c>
      <c r="AB920" s="37">
        <v>20.024709999999999</v>
      </c>
      <c r="AC920" s="37">
        <v>20.005659999999999</v>
      </c>
      <c r="AD920" s="37">
        <v>774.31280000000004</v>
      </c>
      <c r="AE920" s="37">
        <v>60.358080000000001</v>
      </c>
      <c r="AF920" s="37">
        <v>24.907679999999999</v>
      </c>
      <c r="AG920" s="37">
        <v>18.743880000000001</v>
      </c>
      <c r="AH920" s="37">
        <v>777.16890000000001</v>
      </c>
      <c r="AI920" s="37">
        <v>517593.473</v>
      </c>
      <c r="AJ920" s="37">
        <v>71.592410000000001</v>
      </c>
      <c r="AK920" s="37">
        <v>45.340879999999999</v>
      </c>
      <c r="AL920" s="5">
        <v>79.957369999999997</v>
      </c>
      <c r="AM920" s="5">
        <v>119.74687</v>
      </c>
      <c r="AN920" s="5">
        <v>29.00676</v>
      </c>
      <c r="AO920" s="5">
        <v>31.33203</v>
      </c>
      <c r="AP920" s="5">
        <v>27.810780000000001</v>
      </c>
      <c r="AQ920" s="5">
        <v>29.420860000000001</v>
      </c>
      <c r="AR920" s="5">
        <v>779.5</v>
      </c>
      <c r="AS920" s="5">
        <v>5</v>
      </c>
      <c r="AT920" s="5">
        <v>18.03922</v>
      </c>
      <c r="AU920" s="5">
        <v>78</v>
      </c>
      <c r="AV920" s="5">
        <v>30</v>
      </c>
      <c r="AW920" s="5">
        <v>6625.8823499999999</v>
      </c>
      <c r="AX920" s="5">
        <v>28</v>
      </c>
      <c r="AY920" s="5">
        <v>21.96078</v>
      </c>
      <c r="AZ920" s="5">
        <v>0.83499999999999996</v>
      </c>
      <c r="BA920" s="5">
        <v>1.375</v>
      </c>
      <c r="BB920" s="5">
        <v>29.61749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16.1219</v>
      </c>
      <c r="I921" s="37">
        <v>11.54895</v>
      </c>
      <c r="J921" s="37">
        <v>99.102519999999998</v>
      </c>
      <c r="K921" s="37">
        <v>10.79673</v>
      </c>
      <c r="L921" s="37">
        <v>2.1322899999999998</v>
      </c>
      <c r="M921" s="37">
        <v>1.73034</v>
      </c>
      <c r="N921" s="37">
        <v>2.0553400000000002</v>
      </c>
      <c r="O921" s="37">
        <v>49.52017</v>
      </c>
      <c r="P921" s="37">
        <v>51.575510000000001</v>
      </c>
      <c r="Q921" s="37">
        <v>102.72802</v>
      </c>
      <c r="R921" s="37">
        <v>496.33674000000002</v>
      </c>
      <c r="S921" s="37">
        <v>0.68527000000000005</v>
      </c>
      <c r="T921" s="37">
        <v>333.36644999999999</v>
      </c>
      <c r="U921" s="37">
        <v>23.739889999999999</v>
      </c>
      <c r="V921" s="37">
        <v>0.27173999999999998</v>
      </c>
      <c r="W921" s="37">
        <v>31.93844</v>
      </c>
      <c r="X921" s="37">
        <v>31.667490000000001</v>
      </c>
      <c r="Y921" s="37">
        <v>119.22063</v>
      </c>
      <c r="Z921" s="37">
        <v>54.782670000000003</v>
      </c>
      <c r="AA921" s="37">
        <v>2.2025700000000001</v>
      </c>
      <c r="AB921" s="37">
        <v>20.032450000000001</v>
      </c>
      <c r="AC921" s="37">
        <v>20.006340000000002</v>
      </c>
      <c r="AD921" s="37">
        <v>826.36775999999998</v>
      </c>
      <c r="AE921" s="37">
        <v>60.243110000000001</v>
      </c>
      <c r="AF921" s="37">
        <v>25.452290000000001</v>
      </c>
      <c r="AG921" s="37">
        <v>18.722670000000001</v>
      </c>
      <c r="AH921" s="37">
        <v>824.99518999999998</v>
      </c>
      <c r="AI921" s="37">
        <v>517593.47330000001</v>
      </c>
      <c r="AJ921" s="37">
        <v>71.92183</v>
      </c>
      <c r="AK921" s="37">
        <v>45.345970000000001</v>
      </c>
      <c r="AL921" s="5">
        <v>79.87227</v>
      </c>
      <c r="AM921" s="5">
        <v>119.89794999999999</v>
      </c>
      <c r="AN921" s="5">
        <v>28.989159999999998</v>
      </c>
      <c r="AO921" s="5">
        <v>31.27094</v>
      </c>
      <c r="AP921" s="5">
        <v>27.795780000000001</v>
      </c>
      <c r="AQ921" s="5">
        <v>29.413630000000001</v>
      </c>
      <c r="AR921" s="5">
        <v>826.5</v>
      </c>
      <c r="AS921" s="5">
        <v>11.5</v>
      </c>
      <c r="AT921" s="5">
        <v>18.03922</v>
      </c>
      <c r="AU921" s="5">
        <v>78</v>
      </c>
      <c r="AV921" s="5">
        <v>30</v>
      </c>
      <c r="AW921" s="5">
        <v>12047.05882</v>
      </c>
      <c r="AX921" s="5">
        <v>43</v>
      </c>
      <c r="AY921" s="5">
        <v>21.176469999999998</v>
      </c>
      <c r="AZ921" s="5">
        <v>0.17499999999999999</v>
      </c>
      <c r="BA921" s="5">
        <v>1.76563</v>
      </c>
      <c r="BB921" s="5">
        <v>29.600680000000001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14.19796</v>
      </c>
      <c r="I922" s="37">
        <v>11.55884</v>
      </c>
      <c r="J922" s="37">
        <v>99.102760000000004</v>
      </c>
      <c r="K922" s="37">
        <v>11.140420000000001</v>
      </c>
      <c r="L922" s="37">
        <v>2.06995</v>
      </c>
      <c r="M922" s="37">
        <v>3.4918200000000001</v>
      </c>
      <c r="N922" s="37">
        <v>1.8979299999999999</v>
      </c>
      <c r="O922" s="37">
        <v>49.555219999999998</v>
      </c>
      <c r="P922" s="37">
        <v>51.453159999999997</v>
      </c>
      <c r="Q922" s="37">
        <v>102.8411</v>
      </c>
      <c r="R922" s="37">
        <v>490.65276</v>
      </c>
      <c r="S922" s="37">
        <v>0.77051000000000003</v>
      </c>
      <c r="T922" s="37">
        <v>335.84553</v>
      </c>
      <c r="U922" s="37">
        <v>23.764749999999999</v>
      </c>
      <c r="V922" s="37">
        <v>0.26055</v>
      </c>
      <c r="W922" s="37">
        <v>31.96547</v>
      </c>
      <c r="X922" s="37">
        <v>41.680500000000002</v>
      </c>
      <c r="Y922" s="37">
        <v>116.79882000000001</v>
      </c>
      <c r="Z922" s="37">
        <v>54.55218</v>
      </c>
      <c r="AA922" s="37">
        <v>2.0862099999999999</v>
      </c>
      <c r="AB922" s="37">
        <v>20.03923</v>
      </c>
      <c r="AC922" s="37">
        <v>20.016570000000002</v>
      </c>
      <c r="AD922" s="37">
        <v>806.28201000000001</v>
      </c>
      <c r="AE922" s="37">
        <v>60.132989999999999</v>
      </c>
      <c r="AF922" s="37">
        <v>24.708259999999999</v>
      </c>
      <c r="AG922" s="37">
        <v>18.707260000000002</v>
      </c>
      <c r="AH922" s="37">
        <v>807.90179999999998</v>
      </c>
      <c r="AI922" s="37">
        <v>517593.47369999997</v>
      </c>
      <c r="AJ922" s="37">
        <v>71.946740000000005</v>
      </c>
      <c r="AK922" s="37">
        <v>45.369700000000002</v>
      </c>
      <c r="AL922" s="5">
        <v>79.989099999999993</v>
      </c>
      <c r="AM922" s="5">
        <v>120.24138000000001</v>
      </c>
      <c r="AN922" s="5">
        <v>28.984200000000001</v>
      </c>
      <c r="AO922" s="5">
        <v>31.33484</v>
      </c>
      <c r="AP922" s="5">
        <v>27.77779</v>
      </c>
      <c r="AQ922" s="5">
        <v>29.4222</v>
      </c>
      <c r="AR922" s="5">
        <v>797.5</v>
      </c>
      <c r="AS922" s="5">
        <v>16.5</v>
      </c>
      <c r="AT922" s="5">
        <v>18.431370000000001</v>
      </c>
      <c r="AU922" s="5">
        <v>78</v>
      </c>
      <c r="AV922" s="5">
        <v>30</v>
      </c>
      <c r="AW922" s="5">
        <v>8834.5097999999998</v>
      </c>
      <c r="AX922" s="5">
        <v>36</v>
      </c>
      <c r="AY922" s="5">
        <v>21.96078</v>
      </c>
      <c r="AZ922" s="5">
        <v>0.21</v>
      </c>
      <c r="BA922" s="5">
        <v>7.8130000000000005E-2</v>
      </c>
      <c r="BB922" s="5">
        <v>29.586300000000001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15.24602</v>
      </c>
      <c r="I923" s="37">
        <v>11.56082</v>
      </c>
      <c r="J923" s="37">
        <v>99.099360000000004</v>
      </c>
      <c r="K923" s="37">
        <v>11.19122</v>
      </c>
      <c r="L923" s="37">
        <v>2.09327</v>
      </c>
      <c r="M923" s="37">
        <v>2.7414900000000002</v>
      </c>
      <c r="N923" s="37">
        <v>1.8615299999999999</v>
      </c>
      <c r="O923" s="37">
        <v>49.573529999999998</v>
      </c>
      <c r="P923" s="37">
        <v>51.43506</v>
      </c>
      <c r="Q923" s="37">
        <v>103.01232</v>
      </c>
      <c r="R923" s="37">
        <v>486.00214</v>
      </c>
      <c r="S923" s="37">
        <v>0.74946999999999997</v>
      </c>
      <c r="T923" s="37">
        <v>332.99689999999998</v>
      </c>
      <c r="U923" s="37">
        <v>23.779350000000001</v>
      </c>
      <c r="V923" s="37">
        <v>0.27775</v>
      </c>
      <c r="W923" s="37">
        <v>31.99635</v>
      </c>
      <c r="X923" s="37">
        <v>35.218649999999997</v>
      </c>
      <c r="Y923" s="37">
        <v>118.3468</v>
      </c>
      <c r="Z923" s="37">
        <v>54.233359999999998</v>
      </c>
      <c r="AA923" s="37">
        <v>2.1042200000000002</v>
      </c>
      <c r="AB923" s="37">
        <v>20.03689</v>
      </c>
      <c r="AC923" s="37">
        <v>20.000599999999999</v>
      </c>
      <c r="AD923" s="37">
        <v>804.18552999999997</v>
      </c>
      <c r="AE923" s="37">
        <v>60.048079999999999</v>
      </c>
      <c r="AF923" s="37">
        <v>24.986560000000001</v>
      </c>
      <c r="AG923" s="37">
        <v>18.679950000000002</v>
      </c>
      <c r="AH923" s="37">
        <v>817.04637000000002</v>
      </c>
      <c r="AI923" s="37">
        <v>517593.4742</v>
      </c>
      <c r="AJ923" s="37">
        <v>72.167460000000005</v>
      </c>
      <c r="AK923" s="37">
        <v>45.388640000000002</v>
      </c>
      <c r="AL923" s="5">
        <v>80.017930000000007</v>
      </c>
      <c r="AM923" s="5">
        <v>119.73451</v>
      </c>
      <c r="AN923" s="5">
        <v>28.969380000000001</v>
      </c>
      <c r="AO923" s="5">
        <v>31.407820000000001</v>
      </c>
      <c r="AP923" s="5">
        <v>27.785399999999999</v>
      </c>
      <c r="AQ923" s="5">
        <v>29.415189999999999</v>
      </c>
      <c r="AR923" s="5">
        <v>807.75</v>
      </c>
      <c r="AS923" s="5">
        <v>14</v>
      </c>
      <c r="AT923" s="5">
        <v>18.03922</v>
      </c>
      <c r="AU923" s="5">
        <v>78</v>
      </c>
      <c r="AV923" s="5">
        <v>30</v>
      </c>
      <c r="AW923" s="5">
        <v>9838.4313700000002</v>
      </c>
      <c r="AX923" s="5">
        <v>38</v>
      </c>
      <c r="AY923" s="5">
        <v>21.568629999999999</v>
      </c>
      <c r="AZ923" s="5">
        <v>0.17499999999999999</v>
      </c>
      <c r="BA923" s="5">
        <v>7.8130000000000005E-2</v>
      </c>
      <c r="BB923" s="5">
        <v>29.59347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14.27402</v>
      </c>
      <c r="I924" s="37">
        <v>11.567740000000001</v>
      </c>
      <c r="J924" s="37">
        <v>99.102329999999995</v>
      </c>
      <c r="K924" s="37">
        <v>11.313940000000001</v>
      </c>
      <c r="L924" s="37">
        <v>2.1009799999999998</v>
      </c>
      <c r="M924" s="37">
        <v>2.6927300000000001</v>
      </c>
      <c r="N924" s="37">
        <v>1.77973</v>
      </c>
      <c r="O924" s="37">
        <v>49.590589999999999</v>
      </c>
      <c r="P924" s="37">
        <v>51.37032</v>
      </c>
      <c r="Q924" s="37">
        <v>103.09432</v>
      </c>
      <c r="R924" s="37">
        <v>481.98502999999999</v>
      </c>
      <c r="S924" s="37">
        <v>0.81076000000000004</v>
      </c>
      <c r="T924" s="37">
        <v>336.05874999999997</v>
      </c>
      <c r="U924" s="37">
        <v>23.79907</v>
      </c>
      <c r="V924" s="37">
        <v>0.26080999999999999</v>
      </c>
      <c r="W924" s="37">
        <v>32.022219999999997</v>
      </c>
      <c r="X924" s="37">
        <v>41.756010000000003</v>
      </c>
      <c r="Y924" s="37">
        <v>118.50421</v>
      </c>
      <c r="Z924" s="37">
        <v>53.783349999999999</v>
      </c>
      <c r="AA924" s="37">
        <v>2.11842</v>
      </c>
      <c r="AB924" s="37">
        <v>20.04571</v>
      </c>
      <c r="AC924" s="37">
        <v>20.013500000000001</v>
      </c>
      <c r="AD924" s="37">
        <v>806.64047000000005</v>
      </c>
      <c r="AE924" s="37">
        <v>59.884839999999997</v>
      </c>
      <c r="AF924" s="37">
        <v>25.078610000000001</v>
      </c>
      <c r="AG924" s="37">
        <v>18.658270000000002</v>
      </c>
      <c r="AH924" s="37">
        <v>793.45943</v>
      </c>
      <c r="AI924" s="37">
        <v>517593.47460000002</v>
      </c>
      <c r="AJ924" s="37">
        <v>71.912689999999998</v>
      </c>
      <c r="AK924" s="37">
        <v>45.409289999999999</v>
      </c>
      <c r="AL924" s="5">
        <v>79.954689999999999</v>
      </c>
      <c r="AM924" s="5">
        <v>120.15852</v>
      </c>
      <c r="AN924" s="5">
        <v>28.96808</v>
      </c>
      <c r="AO924" s="5">
        <v>31.487819999999999</v>
      </c>
      <c r="AP924" s="5">
        <v>27.779170000000001</v>
      </c>
      <c r="AQ924" s="5">
        <v>29.414529999999999</v>
      </c>
      <c r="AR924" s="5">
        <v>802.25</v>
      </c>
      <c r="AS924" s="5">
        <v>15</v>
      </c>
      <c r="AT924" s="5">
        <v>18.431370000000001</v>
      </c>
      <c r="AU924" s="5">
        <v>78</v>
      </c>
      <c r="AV924" s="5">
        <v>30</v>
      </c>
      <c r="AW924" s="5">
        <v>9738.0392200000006</v>
      </c>
      <c r="AX924" s="5">
        <v>37</v>
      </c>
      <c r="AY924" s="5">
        <v>21.568629999999999</v>
      </c>
      <c r="AZ924" s="5">
        <v>0.875</v>
      </c>
      <c r="BA924" s="5">
        <v>1.92188</v>
      </c>
      <c r="BB924" s="5">
        <v>29.586390000000002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14.754709999999999</v>
      </c>
      <c r="I925" s="37">
        <v>11.57269</v>
      </c>
      <c r="J925" s="37">
        <v>99.105590000000007</v>
      </c>
      <c r="K925" s="37">
        <v>11.27731</v>
      </c>
      <c r="L925" s="37">
        <v>2.09423</v>
      </c>
      <c r="M925" s="37">
        <v>2.9516900000000001</v>
      </c>
      <c r="N925" s="37">
        <v>1.68692</v>
      </c>
      <c r="O925" s="37">
        <v>49.61242</v>
      </c>
      <c r="P925" s="37">
        <v>51.299340000000001</v>
      </c>
      <c r="Q925" s="37">
        <v>103.13981</v>
      </c>
      <c r="R925" s="37">
        <v>478.37081999999998</v>
      </c>
      <c r="S925" s="37">
        <v>0.85160999999999998</v>
      </c>
      <c r="T925" s="37">
        <v>334.21366</v>
      </c>
      <c r="U925" s="37">
        <v>23.809570000000001</v>
      </c>
      <c r="V925" s="37">
        <v>0.25592999999999999</v>
      </c>
      <c r="W925" s="37">
        <v>32.02355</v>
      </c>
      <c r="X925" s="37">
        <v>35.692689999999999</v>
      </c>
      <c r="Y925" s="37">
        <v>119.32847</v>
      </c>
      <c r="Z925" s="37">
        <v>53.127690000000001</v>
      </c>
      <c r="AA925" s="37">
        <v>2.0924200000000002</v>
      </c>
      <c r="AB925" s="37">
        <v>20.029250000000001</v>
      </c>
      <c r="AC925" s="37">
        <v>20.007919999999999</v>
      </c>
      <c r="AD925" s="37">
        <v>799.30655999999999</v>
      </c>
      <c r="AE925" s="37">
        <v>59.725239999999999</v>
      </c>
      <c r="AF925" s="37">
        <v>24.998059999999999</v>
      </c>
      <c r="AG925" s="37">
        <v>18.64453</v>
      </c>
      <c r="AH925" s="37">
        <v>785.51630999999998</v>
      </c>
      <c r="AI925" s="37">
        <v>517593.47509999998</v>
      </c>
      <c r="AJ925" s="37">
        <v>71.961709999999997</v>
      </c>
      <c r="AK925" s="37">
        <v>45.421729999999997</v>
      </c>
      <c r="AL925" s="5">
        <v>79.994309999999999</v>
      </c>
      <c r="AM925" s="5">
        <v>120.29944</v>
      </c>
      <c r="AN925" s="5">
        <v>28.95871</v>
      </c>
      <c r="AO925" s="5">
        <v>31.569559999999999</v>
      </c>
      <c r="AP925" s="5">
        <v>27.770119999999999</v>
      </c>
      <c r="AQ925" s="5">
        <v>29.40382</v>
      </c>
      <c r="AR925" s="5">
        <v>810.75</v>
      </c>
      <c r="AS925" s="5">
        <v>15</v>
      </c>
      <c r="AT925" s="5">
        <v>18.03922</v>
      </c>
      <c r="AU925" s="5">
        <v>78</v>
      </c>
      <c r="AV925" s="5">
        <v>30</v>
      </c>
      <c r="AW925" s="5">
        <v>9537.2548999999999</v>
      </c>
      <c r="AX925" s="5">
        <v>36</v>
      </c>
      <c r="AY925" s="5">
        <v>21.176469999999998</v>
      </c>
      <c r="AZ925" s="5">
        <v>0.37</v>
      </c>
      <c r="BA925" s="5">
        <v>0.23438000000000001</v>
      </c>
      <c r="BB925" s="5">
        <v>29.583649999999999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14.956860000000001</v>
      </c>
      <c r="I926" s="37">
        <v>11.594440000000001</v>
      </c>
      <c r="J926" s="37">
        <v>99.103750000000005</v>
      </c>
      <c r="K926" s="37">
        <v>11.40569</v>
      </c>
      <c r="L926" s="37">
        <v>2.09077</v>
      </c>
      <c r="M926" s="37">
        <v>1.85202</v>
      </c>
      <c r="N926" s="37">
        <v>1.6961299999999999</v>
      </c>
      <c r="O926" s="37">
        <v>49.591569999999997</v>
      </c>
      <c r="P926" s="37">
        <v>51.287709999999997</v>
      </c>
      <c r="Q926" s="37">
        <v>103.22019</v>
      </c>
      <c r="R926" s="37">
        <v>475.01199000000003</v>
      </c>
      <c r="S926" s="37">
        <v>0.76490000000000002</v>
      </c>
      <c r="T926" s="37">
        <v>336.18351000000001</v>
      </c>
      <c r="U926" s="37">
        <v>23.831499999999998</v>
      </c>
      <c r="V926" s="37">
        <v>0.22023000000000001</v>
      </c>
      <c r="W926" s="37">
        <v>32.048139999999997</v>
      </c>
      <c r="X926" s="37">
        <v>50.330500000000001</v>
      </c>
      <c r="Y926" s="37">
        <v>123.59950000000001</v>
      </c>
      <c r="Z926" s="37">
        <v>52.435220000000001</v>
      </c>
      <c r="AA926" s="37">
        <v>2.09918</v>
      </c>
      <c r="AB926" s="37">
        <v>20.04044</v>
      </c>
      <c r="AC926" s="37">
        <v>20.01764</v>
      </c>
      <c r="AD926" s="37">
        <v>803.21806000000004</v>
      </c>
      <c r="AE926" s="37">
        <v>59.65213</v>
      </c>
      <c r="AF926" s="37">
        <v>24.956700000000001</v>
      </c>
      <c r="AG926" s="37">
        <v>18.619990000000001</v>
      </c>
      <c r="AH926" s="37">
        <v>822.30637000000002</v>
      </c>
      <c r="AI926" s="37">
        <v>517593.47560000001</v>
      </c>
      <c r="AJ926" s="37">
        <v>72.231780000000001</v>
      </c>
      <c r="AK926" s="37">
        <v>45.444519999999997</v>
      </c>
      <c r="AL926" s="5">
        <v>79.941540000000003</v>
      </c>
      <c r="AM926" s="5">
        <v>120.3659</v>
      </c>
      <c r="AN926" s="5">
        <v>28.947209999999998</v>
      </c>
      <c r="AO926" s="5">
        <v>31.645589999999999</v>
      </c>
      <c r="AP926" s="5">
        <v>27.778400000000001</v>
      </c>
      <c r="AQ926" s="5">
        <v>29.402650000000001</v>
      </c>
      <c r="AR926" s="5">
        <v>790.5</v>
      </c>
      <c r="AS926" s="5">
        <v>14.5</v>
      </c>
      <c r="AT926" s="5">
        <v>18.431370000000001</v>
      </c>
      <c r="AU926" s="5">
        <v>78</v>
      </c>
      <c r="AV926" s="5">
        <v>30</v>
      </c>
      <c r="AW926" s="5">
        <v>9838.4313700000002</v>
      </c>
      <c r="AX926" s="5">
        <v>39</v>
      </c>
      <c r="AY926" s="5">
        <v>21.96078</v>
      </c>
      <c r="AZ926" s="5">
        <v>0.89500000000000002</v>
      </c>
      <c r="BA926" s="5">
        <v>1.84375</v>
      </c>
      <c r="BB926" s="5">
        <v>29.587199999999999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15.05104</v>
      </c>
      <c r="I927" s="37">
        <v>11.57565</v>
      </c>
      <c r="J927" s="37">
        <v>99.10575</v>
      </c>
      <c r="K927" s="37">
        <v>10.94558</v>
      </c>
      <c r="L927" s="37">
        <v>2.1553900000000001</v>
      </c>
      <c r="M927" s="37">
        <v>3.8338700000000001</v>
      </c>
      <c r="N927" s="37">
        <v>1.68953</v>
      </c>
      <c r="O927" s="37">
        <v>49.53004</v>
      </c>
      <c r="P927" s="37">
        <v>51.219580000000001</v>
      </c>
      <c r="Q927" s="37">
        <v>103.48014999999999</v>
      </c>
      <c r="R927" s="37">
        <v>471.84521000000001</v>
      </c>
      <c r="S927" s="37">
        <v>0.93142999999999998</v>
      </c>
      <c r="T927" s="37">
        <v>336.2199</v>
      </c>
      <c r="U927" s="37">
        <v>23.848320000000001</v>
      </c>
      <c r="V927" s="37">
        <v>8.8550000000000004E-2</v>
      </c>
      <c r="W927" s="37">
        <v>32.068150000000003</v>
      </c>
      <c r="X927" s="37">
        <v>79.4148</v>
      </c>
      <c r="Y927" s="37">
        <v>140.20436000000001</v>
      </c>
      <c r="Z927" s="37">
        <v>51.798679999999997</v>
      </c>
      <c r="AA927" s="37">
        <v>3.09457</v>
      </c>
      <c r="AB927" s="37">
        <v>20.045719999999999</v>
      </c>
      <c r="AC927" s="37">
        <v>20.02374</v>
      </c>
      <c r="AD927" s="37">
        <v>1148.59241</v>
      </c>
      <c r="AE927" s="37">
        <v>59.543550000000003</v>
      </c>
      <c r="AF927" s="37">
        <v>25.728010000000001</v>
      </c>
      <c r="AG927" s="37">
        <v>18.632069999999999</v>
      </c>
      <c r="AH927" s="37">
        <v>1148.8243</v>
      </c>
      <c r="AI927" s="37">
        <v>517593.47610000003</v>
      </c>
      <c r="AJ927" s="37">
        <v>72.191310000000001</v>
      </c>
      <c r="AK927" s="37">
        <v>45.432569999999998</v>
      </c>
      <c r="AL927" s="5">
        <v>79.964500000000001</v>
      </c>
      <c r="AM927" s="5">
        <v>120.05193</v>
      </c>
      <c r="AN927" s="5">
        <v>28.941980000000001</v>
      </c>
      <c r="AO927" s="5">
        <v>31.712669999999999</v>
      </c>
      <c r="AP927" s="5">
        <v>27.770659999999999</v>
      </c>
      <c r="AQ927" s="5">
        <v>29.422809999999998</v>
      </c>
      <c r="AR927" s="5">
        <v>903</v>
      </c>
      <c r="AS927" s="5">
        <v>-5.5</v>
      </c>
      <c r="AT927" s="5">
        <v>24.31373</v>
      </c>
      <c r="AU927" s="5">
        <v>78</v>
      </c>
      <c r="AV927" s="5">
        <v>30</v>
      </c>
      <c r="AW927" s="5">
        <v>20078.431369999998</v>
      </c>
      <c r="AX927" s="5">
        <v>78</v>
      </c>
      <c r="AY927" s="5">
        <v>28.235289999999999</v>
      </c>
      <c r="AZ927" s="5">
        <v>5.5E-2</v>
      </c>
      <c r="BA927" s="5">
        <v>0.54688000000000003</v>
      </c>
      <c r="BB927" s="5">
        <v>29.593620000000001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14.770390000000001</v>
      </c>
      <c r="I928" s="37">
        <v>11.58455</v>
      </c>
      <c r="J928" s="37">
        <v>99.106300000000005</v>
      </c>
      <c r="K928" s="37">
        <v>11.319889999999999</v>
      </c>
      <c r="L928" s="37">
        <v>2.09856</v>
      </c>
      <c r="M928" s="37">
        <v>1.0850599999999999</v>
      </c>
      <c r="N928" s="37">
        <v>1.6968000000000001</v>
      </c>
      <c r="O928" s="37">
        <v>49.491300000000003</v>
      </c>
      <c r="P928" s="37">
        <v>51.188099999999999</v>
      </c>
      <c r="Q928" s="37">
        <v>106.06965</v>
      </c>
      <c r="R928" s="37">
        <v>468.92784999999998</v>
      </c>
      <c r="S928" s="37">
        <v>2.1289699999999998</v>
      </c>
      <c r="T928" s="37">
        <v>334.82472999999999</v>
      </c>
      <c r="U928" s="37">
        <v>23.87405</v>
      </c>
      <c r="V928" s="37">
        <v>5.2609999999999997E-2</v>
      </c>
      <c r="W928" s="37">
        <v>32.079520000000002</v>
      </c>
      <c r="X928" s="37">
        <v>74.714340000000007</v>
      </c>
      <c r="Y928" s="37">
        <v>208.0239</v>
      </c>
      <c r="Z928" s="37">
        <v>51.2254</v>
      </c>
      <c r="AA928" s="37">
        <v>4.4746600000000001</v>
      </c>
      <c r="AB928" s="37">
        <v>20.04185</v>
      </c>
      <c r="AC928" s="37">
        <v>20.0138</v>
      </c>
      <c r="AD928" s="37">
        <v>1705.80655</v>
      </c>
      <c r="AE928" s="37">
        <v>59.567360000000001</v>
      </c>
      <c r="AF928" s="37">
        <v>25.049669999999999</v>
      </c>
      <c r="AG928" s="37">
        <v>18.6433</v>
      </c>
      <c r="AH928" s="37">
        <v>1704.9505200000001</v>
      </c>
      <c r="AI928" s="37">
        <v>517593.4767</v>
      </c>
      <c r="AJ928" s="37">
        <v>71.153570000000002</v>
      </c>
      <c r="AK928" s="37">
        <v>45.443069999999999</v>
      </c>
      <c r="AL928" s="5">
        <v>79.952550000000002</v>
      </c>
      <c r="AM928" s="5">
        <v>120.26331</v>
      </c>
      <c r="AN928" s="5">
        <v>28.938179999999999</v>
      </c>
      <c r="AO928" s="5">
        <v>31.784559999999999</v>
      </c>
      <c r="AP928" s="5">
        <v>27.775359999999999</v>
      </c>
      <c r="AQ928" s="5">
        <v>29.42164</v>
      </c>
      <c r="AR928" s="5">
        <v>1339.75</v>
      </c>
      <c r="AS928" s="5">
        <v>1.5</v>
      </c>
      <c r="AT928" s="5">
        <v>27.058820000000001</v>
      </c>
      <c r="AU928" s="5">
        <v>78</v>
      </c>
      <c r="AV928" s="5">
        <v>30</v>
      </c>
      <c r="AW928" s="5">
        <v>20279.215690000001</v>
      </c>
      <c r="AX928" s="5">
        <v>81</v>
      </c>
      <c r="AY928" s="5">
        <v>30.196079999999998</v>
      </c>
      <c r="AZ928" s="5">
        <v>5.5E-2</v>
      </c>
      <c r="BA928" s="5">
        <v>1.01563</v>
      </c>
      <c r="BB928" s="5">
        <v>29.59431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13.967689999999999</v>
      </c>
      <c r="I929" s="37">
        <v>11.58258</v>
      </c>
      <c r="J929" s="37">
        <v>99.103149999999999</v>
      </c>
      <c r="K929" s="37">
        <v>11.01291</v>
      </c>
      <c r="L929" s="37">
        <v>2.10162</v>
      </c>
      <c r="M929" s="37">
        <v>0.77500999999999998</v>
      </c>
      <c r="N929" s="37">
        <v>1.7472300000000001</v>
      </c>
      <c r="O929" s="37">
        <v>49.432110000000002</v>
      </c>
      <c r="P929" s="37">
        <v>51.17933</v>
      </c>
      <c r="Q929" s="37">
        <v>105.91934000000001</v>
      </c>
      <c r="R929" s="37">
        <v>467.53021000000001</v>
      </c>
      <c r="S929" s="37">
        <v>3.1207600000000002</v>
      </c>
      <c r="T929" s="37">
        <v>338.43360000000001</v>
      </c>
      <c r="U929" s="37">
        <v>23.88233</v>
      </c>
      <c r="V929" s="37">
        <v>7.4999999999999997E-2</v>
      </c>
      <c r="W929" s="37">
        <v>32.128340000000001</v>
      </c>
      <c r="X929" s="37">
        <v>66.455870000000004</v>
      </c>
      <c r="Y929" s="37">
        <v>280.30430000000001</v>
      </c>
      <c r="Z929" s="37">
        <v>50.71246</v>
      </c>
      <c r="AA929" s="37">
        <v>5.5769799999999998</v>
      </c>
      <c r="AB929" s="37">
        <v>20.045590000000001</v>
      </c>
      <c r="AC929" s="37">
        <v>20.01277</v>
      </c>
      <c r="AD929" s="37">
        <v>2122.9227599999999</v>
      </c>
      <c r="AE929" s="37">
        <v>59.509340000000002</v>
      </c>
      <c r="AF929" s="37">
        <v>25.086290000000002</v>
      </c>
      <c r="AG929" s="37">
        <v>18.623619999999999</v>
      </c>
      <c r="AH929" s="37">
        <v>2123.5872800000002</v>
      </c>
      <c r="AI929" s="37">
        <v>517593.47810000001</v>
      </c>
      <c r="AJ929" s="37">
        <v>72.07593</v>
      </c>
      <c r="AK929" s="37">
        <v>45.448749999999997</v>
      </c>
      <c r="AL929" s="5">
        <v>79.955500000000001</v>
      </c>
      <c r="AM929" s="5">
        <v>120.22123000000001</v>
      </c>
      <c r="AN929" s="5">
        <v>28.936879999999999</v>
      </c>
      <c r="AO929" s="5">
        <v>31.84065</v>
      </c>
      <c r="AP929" s="5">
        <v>27.79541</v>
      </c>
      <c r="AQ929" s="5">
        <v>29.425260000000002</v>
      </c>
      <c r="AR929" s="5">
        <v>1907</v>
      </c>
      <c r="AS929" s="5">
        <v>22</v>
      </c>
      <c r="AT929" s="5">
        <v>25.098040000000001</v>
      </c>
      <c r="AU929" s="5">
        <v>78</v>
      </c>
      <c r="AV929" s="5">
        <v>30</v>
      </c>
      <c r="AW929" s="5">
        <v>14958.43137</v>
      </c>
      <c r="AX929" s="5">
        <v>58</v>
      </c>
      <c r="AY929" s="5">
        <v>28.62745</v>
      </c>
      <c r="AZ929" s="5">
        <v>0.93500000000000005</v>
      </c>
      <c r="BA929" s="5">
        <v>0.9375</v>
      </c>
      <c r="BB929" s="5">
        <v>29.601739999999999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14.53426</v>
      </c>
      <c r="I930" s="37">
        <v>11.616199999999999</v>
      </c>
      <c r="J930" s="37">
        <v>99.101699999999994</v>
      </c>
      <c r="K930" s="37">
        <v>9.9179499999999994</v>
      </c>
      <c r="L930" s="37">
        <v>2.1026400000000001</v>
      </c>
      <c r="M930" s="37">
        <v>0.90497000000000005</v>
      </c>
      <c r="N930" s="37">
        <v>1.9886600000000001</v>
      </c>
      <c r="O930" s="37">
        <v>49.353490000000001</v>
      </c>
      <c r="P930" s="37">
        <v>51.342149999999997</v>
      </c>
      <c r="Q930" s="37">
        <v>105.56574000000001</v>
      </c>
      <c r="R930" s="37">
        <v>467.93338</v>
      </c>
      <c r="S930" s="37">
        <v>3.6164399999999999</v>
      </c>
      <c r="T930" s="37">
        <v>338.21881999999999</v>
      </c>
      <c r="U930" s="37">
        <v>23.91159</v>
      </c>
      <c r="V930" s="37">
        <v>0.16162000000000001</v>
      </c>
      <c r="W930" s="37">
        <v>32.192700000000002</v>
      </c>
      <c r="X930" s="37">
        <v>67.914569999999998</v>
      </c>
      <c r="Y930" s="37">
        <v>309.28530000000001</v>
      </c>
      <c r="Z930" s="37">
        <v>50.076360000000001</v>
      </c>
      <c r="AA930" s="37">
        <v>6.7443</v>
      </c>
      <c r="AB930" s="37">
        <v>20.04759</v>
      </c>
      <c r="AC930" s="37">
        <v>20.018350000000002</v>
      </c>
      <c r="AD930" s="37">
        <v>2566.0380599999999</v>
      </c>
      <c r="AE930" s="37">
        <v>59.327419999999996</v>
      </c>
      <c r="AF930" s="37">
        <v>25.09836</v>
      </c>
      <c r="AG930" s="37">
        <v>18.602810000000002</v>
      </c>
      <c r="AH930" s="37">
        <v>2567.4587799999999</v>
      </c>
      <c r="AI930" s="37">
        <v>517593.48</v>
      </c>
      <c r="AJ930" s="37">
        <v>71.512320000000003</v>
      </c>
      <c r="AK930" s="37">
        <v>45.476460000000003</v>
      </c>
      <c r="AL930" s="5">
        <v>79.950689999999994</v>
      </c>
      <c r="AM930" s="5">
        <v>119.85061</v>
      </c>
      <c r="AN930" s="5">
        <v>28.937940000000001</v>
      </c>
      <c r="AO930" s="5">
        <v>31.95909</v>
      </c>
      <c r="AP930" s="5">
        <v>27.831219999999998</v>
      </c>
      <c r="AQ930" s="5">
        <v>29.421980000000001</v>
      </c>
      <c r="AR930" s="5">
        <v>2301.5</v>
      </c>
      <c r="AS930" s="5">
        <v>23.5</v>
      </c>
      <c r="AT930" s="5">
        <v>27.058820000000001</v>
      </c>
      <c r="AU930" s="5">
        <v>78</v>
      </c>
      <c r="AV930" s="5">
        <v>30</v>
      </c>
      <c r="AW930" s="5">
        <v>15761.56863</v>
      </c>
      <c r="AX930" s="5">
        <v>62</v>
      </c>
      <c r="AY930" s="5">
        <v>30.588239999999999</v>
      </c>
      <c r="AZ930" s="5">
        <v>0.83499999999999996</v>
      </c>
      <c r="BA930" s="5">
        <v>0.3125</v>
      </c>
      <c r="BB930" s="5">
        <v>29.628309999999999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14.43308</v>
      </c>
      <c r="I931" s="37">
        <v>11.600379999999999</v>
      </c>
      <c r="J931" s="37">
        <v>99.103279999999998</v>
      </c>
      <c r="K931" s="37">
        <v>10.958270000000001</v>
      </c>
      <c r="L931" s="37">
        <v>2.0962000000000001</v>
      </c>
      <c r="M931" s="37">
        <v>2.5026700000000002</v>
      </c>
      <c r="N931" s="37">
        <v>2.2546400000000002</v>
      </c>
      <c r="O931" s="37">
        <v>49.306710000000002</v>
      </c>
      <c r="P931" s="37">
        <v>51.561349999999997</v>
      </c>
      <c r="Q931" s="37">
        <v>105.31317</v>
      </c>
      <c r="R931" s="37">
        <v>469.34958999999998</v>
      </c>
      <c r="S931" s="37">
        <v>4.2519400000000003</v>
      </c>
      <c r="T931" s="37">
        <v>336.54602</v>
      </c>
      <c r="U931" s="37">
        <v>23.924710000000001</v>
      </c>
      <c r="V931" s="37">
        <v>0.29738999999999999</v>
      </c>
      <c r="W931" s="37">
        <v>32.22092</v>
      </c>
      <c r="X931" s="37">
        <v>65.202420000000004</v>
      </c>
      <c r="Y931" s="37">
        <v>318.96312</v>
      </c>
      <c r="Z931" s="37">
        <v>49.985120000000002</v>
      </c>
      <c r="AA931" s="37">
        <v>7.8343600000000002</v>
      </c>
      <c r="AB931" s="37">
        <v>20.04515</v>
      </c>
      <c r="AC931" s="37">
        <v>20.019749999999998</v>
      </c>
      <c r="AD931" s="37">
        <v>2989.9246199999998</v>
      </c>
      <c r="AE931" s="37">
        <v>59.192010000000003</v>
      </c>
      <c r="AF931" s="37">
        <v>25.02159</v>
      </c>
      <c r="AG931" s="37">
        <v>18.588629999999998</v>
      </c>
      <c r="AH931" s="37">
        <v>2991.5608999999999</v>
      </c>
      <c r="AI931" s="37">
        <v>517593.48229999997</v>
      </c>
      <c r="AJ931" s="37">
        <v>70.219120000000004</v>
      </c>
      <c r="AK931" s="37">
        <v>45.480330000000002</v>
      </c>
      <c r="AL931" s="5">
        <v>79.941670000000002</v>
      </c>
      <c r="AM931" s="5">
        <v>119.76228999999999</v>
      </c>
      <c r="AN931" s="5">
        <v>28.943829999999998</v>
      </c>
      <c r="AO931" s="5">
        <v>31.989809999999999</v>
      </c>
      <c r="AP931" s="5">
        <v>27.838360000000002</v>
      </c>
      <c r="AQ931" s="5">
        <v>29.403739999999999</v>
      </c>
      <c r="AR931" s="5">
        <v>2742.75</v>
      </c>
      <c r="AS931" s="5">
        <v>26.5</v>
      </c>
      <c r="AT931" s="5">
        <v>28.62745</v>
      </c>
      <c r="AU931" s="5">
        <v>78</v>
      </c>
      <c r="AV931" s="5">
        <v>30</v>
      </c>
      <c r="AW931" s="5">
        <v>15661.17647</v>
      </c>
      <c r="AX931" s="5">
        <v>62</v>
      </c>
      <c r="AY931" s="5">
        <v>31.764710000000001</v>
      </c>
      <c r="AZ931" s="5">
        <v>0.72</v>
      </c>
      <c r="BA931" s="5">
        <v>1.6875</v>
      </c>
      <c r="BB931" s="5">
        <v>29.637709999999998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14.14978</v>
      </c>
      <c r="I932" s="37">
        <v>11.616199999999999</v>
      </c>
      <c r="J932" s="37">
        <v>99.103390000000005</v>
      </c>
      <c r="K932" s="37">
        <v>14.0977</v>
      </c>
      <c r="L932" s="37">
        <v>2.0985499999999999</v>
      </c>
      <c r="M932" s="37">
        <v>1.24596</v>
      </c>
      <c r="N932" s="37">
        <v>2.4531299999999998</v>
      </c>
      <c r="O932" s="37">
        <v>49.24906</v>
      </c>
      <c r="P932" s="37">
        <v>51.702199999999998</v>
      </c>
      <c r="Q932" s="37">
        <v>105.21111000000001</v>
      </c>
      <c r="R932" s="37">
        <v>471.94900000000001</v>
      </c>
      <c r="S932" s="37">
        <v>4.9935999999999998</v>
      </c>
      <c r="T932" s="37">
        <v>337.98347000000001</v>
      </c>
      <c r="U932" s="37">
        <v>23.932490000000001</v>
      </c>
      <c r="V932" s="37">
        <v>0.23699000000000001</v>
      </c>
      <c r="W932" s="37">
        <v>32.236969999999999</v>
      </c>
      <c r="X932" s="37">
        <v>65.665729999999996</v>
      </c>
      <c r="Y932" s="37">
        <v>325.29415</v>
      </c>
      <c r="Z932" s="37">
        <v>51.02993</v>
      </c>
      <c r="AA932" s="37">
        <v>9.0051600000000001</v>
      </c>
      <c r="AB932" s="37">
        <v>20.0473</v>
      </c>
      <c r="AC932" s="37">
        <v>20.017119999999998</v>
      </c>
      <c r="AD932" s="37">
        <v>3432.9029700000001</v>
      </c>
      <c r="AE932" s="37">
        <v>59.16469</v>
      </c>
      <c r="AF932" s="37">
        <v>25.049620000000001</v>
      </c>
      <c r="AG932" s="37">
        <v>18.596959999999999</v>
      </c>
      <c r="AH932" s="37">
        <v>3435.4224199999999</v>
      </c>
      <c r="AI932" s="37">
        <v>517593.48489999998</v>
      </c>
      <c r="AJ932" s="37">
        <v>69.580550000000002</v>
      </c>
      <c r="AK932" s="37">
        <v>45.488480000000003</v>
      </c>
      <c r="AL932" s="5">
        <v>80.028139999999993</v>
      </c>
      <c r="AM932" s="5">
        <v>120.13606</v>
      </c>
      <c r="AN932" s="5">
        <v>28.93282</v>
      </c>
      <c r="AO932" s="5">
        <v>31.976489999999998</v>
      </c>
      <c r="AP932" s="5">
        <v>27.84845</v>
      </c>
      <c r="AQ932" s="5">
        <v>29.403590000000001</v>
      </c>
      <c r="AR932" s="5">
        <v>3177.25</v>
      </c>
      <c r="AS932" s="5">
        <v>28</v>
      </c>
      <c r="AT932" s="5">
        <v>30.196079999999998</v>
      </c>
      <c r="AU932" s="5">
        <v>78</v>
      </c>
      <c r="AV932" s="5">
        <v>30</v>
      </c>
      <c r="AW932" s="5">
        <v>16464.313730000002</v>
      </c>
      <c r="AX932" s="5">
        <v>65</v>
      </c>
      <c r="AY932" s="5">
        <v>32.549019999999999</v>
      </c>
      <c r="AZ932" s="5">
        <v>0.60499999999999998</v>
      </c>
      <c r="BA932" s="5">
        <v>1.45313</v>
      </c>
      <c r="BB932" s="5">
        <v>29.65164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14.524330000000001</v>
      </c>
      <c r="I933" s="37">
        <v>11.630050000000001</v>
      </c>
      <c r="J933" s="37">
        <v>99.105850000000004</v>
      </c>
      <c r="K933" s="37">
        <v>14.29494</v>
      </c>
      <c r="L933" s="37">
        <v>2.0937600000000001</v>
      </c>
      <c r="M933" s="37">
        <v>4.3977000000000004</v>
      </c>
      <c r="N933" s="37">
        <v>2.6156600000000001</v>
      </c>
      <c r="O933" s="37">
        <v>49.219340000000003</v>
      </c>
      <c r="P933" s="37">
        <v>51.835000000000001</v>
      </c>
      <c r="Q933" s="37">
        <v>105.04539</v>
      </c>
      <c r="R933" s="37">
        <v>475.99076000000002</v>
      </c>
      <c r="S933" s="37">
        <v>5.8874399999999998</v>
      </c>
      <c r="T933" s="37">
        <v>337.92453</v>
      </c>
      <c r="U933" s="37">
        <v>23.954180000000001</v>
      </c>
      <c r="V933" s="37">
        <v>0.12989999999999999</v>
      </c>
      <c r="W933" s="37">
        <v>32.192320000000002</v>
      </c>
      <c r="X933" s="37">
        <v>64.435860000000005</v>
      </c>
      <c r="Y933" s="37">
        <v>331.38814000000002</v>
      </c>
      <c r="Z933" s="37">
        <v>52.19753</v>
      </c>
      <c r="AA933" s="37">
        <v>10.115069999999999</v>
      </c>
      <c r="AB933" s="37">
        <v>20.054269999999999</v>
      </c>
      <c r="AC933" s="37">
        <v>20.02337</v>
      </c>
      <c r="AD933" s="37">
        <v>3864.8460500000001</v>
      </c>
      <c r="AE933" s="37">
        <v>59.16677</v>
      </c>
      <c r="AF933" s="37">
        <v>24.99239</v>
      </c>
      <c r="AG933" s="37">
        <v>18.605499999999999</v>
      </c>
      <c r="AH933" s="37">
        <v>3866.5385799999999</v>
      </c>
      <c r="AI933" s="37">
        <v>517593.48800000001</v>
      </c>
      <c r="AJ933" s="37">
        <v>70.473789999999994</v>
      </c>
      <c r="AK933" s="37">
        <v>45.508240000000001</v>
      </c>
      <c r="AL933" s="5">
        <v>80.064580000000007</v>
      </c>
      <c r="AM933" s="5">
        <v>119.99606</v>
      </c>
      <c r="AN933" s="5">
        <v>28.936340000000001</v>
      </c>
      <c r="AO933" s="5">
        <v>32.006779999999999</v>
      </c>
      <c r="AP933" s="5">
        <v>27.86619</v>
      </c>
      <c r="AQ933" s="5">
        <v>29.40193</v>
      </c>
      <c r="AR933" s="5">
        <v>3612.5</v>
      </c>
      <c r="AS933" s="5">
        <v>28.5</v>
      </c>
      <c r="AT933" s="5">
        <v>31.37255</v>
      </c>
      <c r="AU933" s="5">
        <v>78</v>
      </c>
      <c r="AV933" s="5">
        <v>30</v>
      </c>
      <c r="AW933" s="5">
        <v>16765.4902</v>
      </c>
      <c r="AX933" s="5">
        <v>66</v>
      </c>
      <c r="AY933" s="5">
        <v>33.725490000000001</v>
      </c>
      <c r="AZ933" s="5">
        <v>0.39</v>
      </c>
      <c r="BA933" s="5">
        <v>1.21875</v>
      </c>
      <c r="BB933" s="5">
        <v>29.644179999999999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14.074949999999999</v>
      </c>
      <c r="I934" s="37">
        <v>11.63697</v>
      </c>
      <c r="J934" s="37">
        <v>99.105840000000001</v>
      </c>
      <c r="K934" s="37">
        <v>14.6067</v>
      </c>
      <c r="L934" s="37">
        <v>2.0961699999999999</v>
      </c>
      <c r="M934" s="37">
        <v>2.5587200000000001</v>
      </c>
      <c r="N934" s="37">
        <v>2.8704800000000001</v>
      </c>
      <c r="O934" s="37">
        <v>49.158920000000002</v>
      </c>
      <c r="P934" s="37">
        <v>52.029400000000003</v>
      </c>
      <c r="Q934" s="37">
        <v>105.06728</v>
      </c>
      <c r="R934" s="37">
        <v>481.60516000000001</v>
      </c>
      <c r="S934" s="37">
        <v>6.7224199999999996</v>
      </c>
      <c r="T934" s="37">
        <v>337.54746</v>
      </c>
      <c r="U934" s="37">
        <v>23.972950000000001</v>
      </c>
      <c r="V934" s="37">
        <v>0.18479000000000001</v>
      </c>
      <c r="W934" s="37">
        <v>32.14629</v>
      </c>
      <c r="X934" s="37">
        <v>52.170140000000004</v>
      </c>
      <c r="Y934" s="37">
        <v>340.04129</v>
      </c>
      <c r="Z934" s="37">
        <v>53.053310000000003</v>
      </c>
      <c r="AA934" s="37">
        <v>11.14523</v>
      </c>
      <c r="AB934" s="37">
        <v>20.053989999999999</v>
      </c>
      <c r="AC934" s="37">
        <v>20.02309</v>
      </c>
      <c r="AD934" s="37">
        <v>4253.5555700000004</v>
      </c>
      <c r="AE934" s="37">
        <v>59.27216</v>
      </c>
      <c r="AF934" s="37">
        <v>25.02122</v>
      </c>
      <c r="AG934" s="37">
        <v>18.637280000000001</v>
      </c>
      <c r="AH934" s="37">
        <v>4254.4353099999998</v>
      </c>
      <c r="AI934" s="37">
        <v>517593.49160000001</v>
      </c>
      <c r="AJ934" s="37">
        <v>72.908609999999996</v>
      </c>
      <c r="AK934" s="37">
        <v>45.52487</v>
      </c>
      <c r="AL934" s="5">
        <v>80.027900000000002</v>
      </c>
      <c r="AM934" s="5">
        <v>120.21607</v>
      </c>
      <c r="AN934" s="5">
        <v>28.941649999999999</v>
      </c>
      <c r="AO934" s="5">
        <v>32.04954</v>
      </c>
      <c r="AP934" s="5">
        <v>27.874269999999999</v>
      </c>
      <c r="AQ934" s="5">
        <v>29.3964</v>
      </c>
      <c r="AR934" s="5">
        <v>4035.75</v>
      </c>
      <c r="AS934" s="5">
        <v>29</v>
      </c>
      <c r="AT934" s="5">
        <v>32.156860000000002</v>
      </c>
      <c r="AU934" s="5">
        <v>78</v>
      </c>
      <c r="AV934" s="5">
        <v>30</v>
      </c>
      <c r="AW934" s="5">
        <v>16765.4902</v>
      </c>
      <c r="AX934" s="5">
        <v>66</v>
      </c>
      <c r="AY934" s="5">
        <v>34.117649999999998</v>
      </c>
      <c r="AZ934" s="5">
        <v>0.46500000000000002</v>
      </c>
      <c r="BA934" s="5">
        <v>1.60938</v>
      </c>
      <c r="BB934" s="5">
        <v>29.64995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15.114929999999999</v>
      </c>
      <c r="I935" s="37">
        <v>11.64884</v>
      </c>
      <c r="J935" s="37">
        <v>99.103620000000006</v>
      </c>
      <c r="K935" s="37">
        <v>10.27599</v>
      </c>
      <c r="L935" s="37">
        <v>2.09328</v>
      </c>
      <c r="M935" s="37">
        <v>3.1089099999999998</v>
      </c>
      <c r="N935" s="37">
        <v>3.15225</v>
      </c>
      <c r="O935" s="37">
        <v>49.158250000000002</v>
      </c>
      <c r="P935" s="37">
        <v>52.310510000000001</v>
      </c>
      <c r="Q935" s="37">
        <v>104.52292</v>
      </c>
      <c r="R935" s="37">
        <v>488.80837000000002</v>
      </c>
      <c r="S935" s="37">
        <v>6.7818399999999999</v>
      </c>
      <c r="T935" s="37">
        <v>336.28043000000002</v>
      </c>
      <c r="U935" s="37">
        <v>23.988720000000001</v>
      </c>
      <c r="V935" s="37">
        <v>0.56354000000000004</v>
      </c>
      <c r="W935" s="37">
        <v>32.122349999999997</v>
      </c>
      <c r="X935" s="37">
        <v>41.781289999999998</v>
      </c>
      <c r="Y935" s="37">
        <v>339.35867000000002</v>
      </c>
      <c r="Z935" s="37">
        <v>53.712589999999999</v>
      </c>
      <c r="AA935" s="37">
        <v>11.187430000000001</v>
      </c>
      <c r="AB935" s="37">
        <v>20.054359999999999</v>
      </c>
      <c r="AC935" s="37">
        <v>20.025169999999999</v>
      </c>
      <c r="AD935" s="37">
        <v>4275.5566900000003</v>
      </c>
      <c r="AE935" s="37">
        <v>59.65005</v>
      </c>
      <c r="AF935" s="37">
        <v>24.986699999999999</v>
      </c>
      <c r="AG935" s="37">
        <v>18.649069999999998</v>
      </c>
      <c r="AH935" s="37">
        <v>4276.02934</v>
      </c>
      <c r="AI935" s="37">
        <v>517593.49579999998</v>
      </c>
      <c r="AJ935" s="37">
        <v>71.987809999999996</v>
      </c>
      <c r="AK935" s="37">
        <v>45.54345</v>
      </c>
      <c r="AL935" s="5">
        <v>80.067570000000003</v>
      </c>
      <c r="AM935" s="5">
        <v>119.94432999999999</v>
      </c>
      <c r="AN935" s="5">
        <v>28.949719999999999</v>
      </c>
      <c r="AO935" s="5">
        <v>32.085160000000002</v>
      </c>
      <c r="AP935" s="5">
        <v>27.905529999999999</v>
      </c>
      <c r="AQ935" s="5">
        <v>29.382480000000001</v>
      </c>
      <c r="AR935" s="5">
        <v>4285</v>
      </c>
      <c r="AS935" s="5">
        <v>36.5</v>
      </c>
      <c r="AT935" s="5">
        <v>26.66667</v>
      </c>
      <c r="AU935" s="5">
        <v>78</v>
      </c>
      <c r="AV935" s="5">
        <v>30</v>
      </c>
      <c r="AW935" s="5">
        <v>10541.17647</v>
      </c>
      <c r="AX935" s="5">
        <v>41</v>
      </c>
      <c r="AY935" s="5">
        <v>30.196079999999998</v>
      </c>
      <c r="AZ935" s="5">
        <v>0.89500000000000002</v>
      </c>
      <c r="BA935" s="5">
        <v>0.51563000000000003</v>
      </c>
      <c r="BB935" s="5">
        <v>29.677849999999999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14.706490000000001</v>
      </c>
      <c r="I936" s="37">
        <v>11.642910000000001</v>
      </c>
      <c r="J936" s="37">
        <v>99.102080000000001</v>
      </c>
      <c r="K936" s="37">
        <v>8.4837399999999992</v>
      </c>
      <c r="L936" s="37">
        <v>2.0926300000000002</v>
      </c>
      <c r="M936" s="37">
        <v>3.4402200000000001</v>
      </c>
      <c r="N936" s="37">
        <v>3.5618300000000001</v>
      </c>
      <c r="O936" s="37">
        <v>49.118969999999997</v>
      </c>
      <c r="P936" s="37">
        <v>52.680799999999998</v>
      </c>
      <c r="Q936" s="37">
        <v>103.90889</v>
      </c>
      <c r="R936" s="37">
        <v>496.82832999999999</v>
      </c>
      <c r="S936" s="37">
        <v>5.2454999999999998</v>
      </c>
      <c r="T936" s="37">
        <v>337.64366999999999</v>
      </c>
      <c r="U936" s="37">
        <v>23.993179999999999</v>
      </c>
      <c r="V936" s="37">
        <v>0.42357</v>
      </c>
      <c r="W936" s="37">
        <v>32.067630000000001</v>
      </c>
      <c r="X936" s="37">
        <v>41.321649999999998</v>
      </c>
      <c r="Y936" s="37">
        <v>338.54538000000002</v>
      </c>
      <c r="Z936" s="37">
        <v>54.24194</v>
      </c>
      <c r="AA936" s="37">
        <v>11.217599999999999</v>
      </c>
      <c r="AB936" s="37">
        <v>20.045339999999999</v>
      </c>
      <c r="AC936" s="37">
        <v>20.031410000000001</v>
      </c>
      <c r="AD936" s="37">
        <v>4288.4208600000002</v>
      </c>
      <c r="AE936" s="37">
        <v>59.87135</v>
      </c>
      <c r="AF936" s="37">
        <v>24.978940000000001</v>
      </c>
      <c r="AG936" s="37">
        <v>18.660979999999999</v>
      </c>
      <c r="AH936" s="37">
        <v>4289.7757899999997</v>
      </c>
      <c r="AI936" s="37">
        <v>517593.4999</v>
      </c>
      <c r="AJ936" s="37">
        <v>71.544489999999996</v>
      </c>
      <c r="AK936" s="37">
        <v>45.555790000000002</v>
      </c>
      <c r="AL936" s="5">
        <v>79.988079999999997</v>
      </c>
      <c r="AM936" s="5">
        <v>120.17129</v>
      </c>
      <c r="AN936" s="5">
        <v>28.95187</v>
      </c>
      <c r="AO936" s="5">
        <v>32.116520000000001</v>
      </c>
      <c r="AP936" s="5">
        <v>27.919339999999998</v>
      </c>
      <c r="AQ936" s="5">
        <v>29.365690000000001</v>
      </c>
      <c r="AR936" s="5">
        <v>4280.25</v>
      </c>
      <c r="AS936" s="5">
        <v>36</v>
      </c>
      <c r="AT936" s="5">
        <v>27.450980000000001</v>
      </c>
      <c r="AU936" s="5">
        <v>78</v>
      </c>
      <c r="AV936" s="5">
        <v>30</v>
      </c>
      <c r="AW936" s="5">
        <v>11043.13725</v>
      </c>
      <c r="AX936" s="5">
        <v>43</v>
      </c>
      <c r="AY936" s="5">
        <v>30.588239999999999</v>
      </c>
      <c r="AZ936" s="5">
        <v>0.42499999999999999</v>
      </c>
      <c r="BA936" s="5">
        <v>1.0625</v>
      </c>
      <c r="BB936" s="5">
        <v>29.697340000000001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14.300269999999999</v>
      </c>
      <c r="I937" s="37">
        <v>11.67159</v>
      </c>
      <c r="J937" s="37">
        <v>99.102549999999994</v>
      </c>
      <c r="K937" s="37">
        <v>7.4691200000000002</v>
      </c>
      <c r="L937" s="37">
        <v>2.0934200000000001</v>
      </c>
      <c r="M937" s="37">
        <v>2.7423600000000001</v>
      </c>
      <c r="N937" s="37">
        <v>3.5238299999999998</v>
      </c>
      <c r="O937" s="37">
        <v>49.13496</v>
      </c>
      <c r="P937" s="37">
        <v>52.658799999999999</v>
      </c>
      <c r="Q937" s="37">
        <v>103.95529999999999</v>
      </c>
      <c r="R937" s="37">
        <v>504.26375999999999</v>
      </c>
      <c r="S937" s="37">
        <v>4.6790099999999999</v>
      </c>
      <c r="T937" s="37">
        <v>338.14276999999998</v>
      </c>
      <c r="U937" s="37">
        <v>24.020759999999999</v>
      </c>
      <c r="V937" s="37">
        <v>0.33028000000000002</v>
      </c>
      <c r="W937" s="37">
        <v>32.02711</v>
      </c>
      <c r="X937" s="37">
        <v>41.945219999999999</v>
      </c>
      <c r="Y937" s="37">
        <v>337.76718</v>
      </c>
      <c r="Z937" s="37">
        <v>54.744529999999997</v>
      </c>
      <c r="AA937" s="37">
        <v>11.22658</v>
      </c>
      <c r="AB937" s="37">
        <v>20.059170000000002</v>
      </c>
      <c r="AC937" s="37">
        <v>20.03389</v>
      </c>
      <c r="AD937" s="37">
        <v>4290.2264100000002</v>
      </c>
      <c r="AE937" s="37">
        <v>60.120550000000001</v>
      </c>
      <c r="AF937" s="37">
        <v>24.988409999999998</v>
      </c>
      <c r="AG937" s="37">
        <v>18.684259999999998</v>
      </c>
      <c r="AH937" s="37">
        <v>4291.3344699999998</v>
      </c>
      <c r="AI937" s="37">
        <v>517593.50309999997</v>
      </c>
      <c r="AJ937" s="37">
        <v>72.231750000000005</v>
      </c>
      <c r="AK937" s="37">
        <v>45.581719999999997</v>
      </c>
      <c r="AL937" s="5">
        <v>80.03246</v>
      </c>
      <c r="AM937" s="5">
        <v>120.14883</v>
      </c>
      <c r="AN937" s="5">
        <v>28.956700000000001</v>
      </c>
      <c r="AO937" s="5">
        <v>32.107080000000003</v>
      </c>
      <c r="AP937" s="5">
        <v>27.936489999999999</v>
      </c>
      <c r="AQ937" s="5">
        <v>29.3567</v>
      </c>
      <c r="AR937" s="5">
        <v>4295.25</v>
      </c>
      <c r="AS937" s="5">
        <v>36.5</v>
      </c>
      <c r="AT937" s="5">
        <v>27.058820000000001</v>
      </c>
      <c r="AU937" s="5">
        <v>78</v>
      </c>
      <c r="AV937" s="5">
        <v>30</v>
      </c>
      <c r="AW937" s="5">
        <v>10741.960779999999</v>
      </c>
      <c r="AX937" s="5">
        <v>42</v>
      </c>
      <c r="AY937" s="5">
        <v>30.588239999999999</v>
      </c>
      <c r="AZ937" s="5">
        <v>0.85499999999999998</v>
      </c>
      <c r="BA937" s="5">
        <v>0.4375</v>
      </c>
      <c r="BB937" s="5">
        <v>29.722729999999999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14.172650000000001</v>
      </c>
      <c r="I938" s="37">
        <v>11.68543</v>
      </c>
      <c r="J938" s="37">
        <v>99.102230000000006</v>
      </c>
      <c r="K938" s="37">
        <v>7.1765600000000003</v>
      </c>
      <c r="L938" s="37">
        <v>2.0960000000000001</v>
      </c>
      <c r="M938" s="37">
        <v>2.3082799999999999</v>
      </c>
      <c r="N938" s="37">
        <v>3.6139000000000001</v>
      </c>
      <c r="O938" s="37">
        <v>49.090719999999997</v>
      </c>
      <c r="P938" s="37">
        <v>52.704619999999998</v>
      </c>
      <c r="Q938" s="37">
        <v>103.99775</v>
      </c>
      <c r="R938" s="37">
        <v>510.91860000000003</v>
      </c>
      <c r="S938" s="37">
        <v>4.60398</v>
      </c>
      <c r="T938" s="37">
        <v>335.47050999999999</v>
      </c>
      <c r="U938" s="37">
        <v>24.022659999999998</v>
      </c>
      <c r="V938" s="37">
        <v>0.19545999999999999</v>
      </c>
      <c r="W938" s="37">
        <v>31.987259999999999</v>
      </c>
      <c r="X938" s="37">
        <v>42.363930000000003</v>
      </c>
      <c r="Y938" s="37">
        <v>337.80187999999998</v>
      </c>
      <c r="Z938" s="37">
        <v>55.167580000000001</v>
      </c>
      <c r="AA938" s="37">
        <v>11.26111</v>
      </c>
      <c r="AB938" s="37">
        <v>20.054780000000001</v>
      </c>
      <c r="AC938" s="37">
        <v>20.027609999999999</v>
      </c>
      <c r="AD938" s="37">
        <v>4298.1295700000001</v>
      </c>
      <c r="AE938" s="37">
        <v>60.30536</v>
      </c>
      <c r="AF938" s="37">
        <v>25.019179999999999</v>
      </c>
      <c r="AG938" s="37">
        <v>18.672920000000001</v>
      </c>
      <c r="AH938" s="37">
        <v>4298.32071</v>
      </c>
      <c r="AI938" s="37">
        <v>517593.50589999999</v>
      </c>
      <c r="AJ938" s="37">
        <v>73.127529999999993</v>
      </c>
      <c r="AK938" s="37">
        <v>45.580460000000002</v>
      </c>
      <c r="AL938" s="5">
        <v>80.075109999999995</v>
      </c>
      <c r="AM938" s="5">
        <v>119.86479</v>
      </c>
      <c r="AN938" s="5">
        <v>28.952539999999999</v>
      </c>
      <c r="AO938" s="5">
        <v>32.066630000000004</v>
      </c>
      <c r="AP938" s="5">
        <v>27.933160000000001</v>
      </c>
      <c r="AQ938" s="5">
        <v>29.35491</v>
      </c>
      <c r="AR938" s="5">
        <v>4295.25</v>
      </c>
      <c r="AS938" s="5">
        <v>36</v>
      </c>
      <c r="AT938" s="5">
        <v>27.058820000000001</v>
      </c>
      <c r="AU938" s="5">
        <v>78</v>
      </c>
      <c r="AV938" s="5">
        <v>30</v>
      </c>
      <c r="AW938" s="5">
        <v>10842.352940000001</v>
      </c>
      <c r="AX938" s="5">
        <v>42</v>
      </c>
      <c r="AY938" s="5">
        <v>30.588239999999999</v>
      </c>
      <c r="AZ938" s="5">
        <v>0.74</v>
      </c>
      <c r="BA938" s="5">
        <v>0.28125</v>
      </c>
      <c r="BB938" s="5">
        <v>29.732420000000001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14.28154</v>
      </c>
      <c r="I939" s="37">
        <v>11.678509999999999</v>
      </c>
      <c r="J939" s="37">
        <v>99.108789999999999</v>
      </c>
      <c r="K939" s="37">
        <v>6.7425300000000004</v>
      </c>
      <c r="L939" s="37">
        <v>2.0949800000000001</v>
      </c>
      <c r="M939" s="37">
        <v>3.4293399999999998</v>
      </c>
      <c r="N939" s="37">
        <v>3.7265299999999999</v>
      </c>
      <c r="O939" s="37">
        <v>49.069960000000002</v>
      </c>
      <c r="P939" s="37">
        <v>52.796500000000002</v>
      </c>
      <c r="Q939" s="37">
        <v>103.92909</v>
      </c>
      <c r="R939" s="37">
        <v>516.90923999999995</v>
      </c>
      <c r="S939" s="37">
        <v>4.5385900000000001</v>
      </c>
      <c r="T939" s="37">
        <v>335.88249999999999</v>
      </c>
      <c r="U939" s="37">
        <v>24.040109999999999</v>
      </c>
      <c r="V939" s="37">
        <v>0.19933999999999999</v>
      </c>
      <c r="W939" s="37">
        <v>31.952079999999999</v>
      </c>
      <c r="X939" s="37">
        <v>43.458300000000001</v>
      </c>
      <c r="Y939" s="37">
        <v>337.19722000000002</v>
      </c>
      <c r="Z939" s="37">
        <v>55.52543</v>
      </c>
      <c r="AA939" s="37">
        <v>11.23481</v>
      </c>
      <c r="AB939" s="37">
        <v>20.05932</v>
      </c>
      <c r="AC939" s="37">
        <v>20.03791</v>
      </c>
      <c r="AD939" s="37">
        <v>4290.1765500000001</v>
      </c>
      <c r="AE939" s="37">
        <v>60.449019999999997</v>
      </c>
      <c r="AF939" s="37">
        <v>25.00703</v>
      </c>
      <c r="AG939" s="37">
        <v>18.650500000000001</v>
      </c>
      <c r="AH939" s="37">
        <v>4290.8909599999997</v>
      </c>
      <c r="AI939" s="37">
        <v>517593.50870000001</v>
      </c>
      <c r="AJ939" s="37">
        <v>72.627529999999993</v>
      </c>
      <c r="AK939" s="37">
        <v>45.592689999999997</v>
      </c>
      <c r="AL939" s="5">
        <v>80.092979999999997</v>
      </c>
      <c r="AM939" s="5">
        <v>119.87181</v>
      </c>
      <c r="AN939" s="5">
        <v>28.958210000000001</v>
      </c>
      <c r="AO939" s="5">
        <v>32.016979999999997</v>
      </c>
      <c r="AP939" s="5">
        <v>27.93863</v>
      </c>
      <c r="AQ939" s="5">
        <v>29.359839999999998</v>
      </c>
      <c r="AR939" s="5">
        <v>4295.25</v>
      </c>
      <c r="AS939" s="5">
        <v>36.5</v>
      </c>
      <c r="AT939" s="5">
        <v>27.058820000000001</v>
      </c>
      <c r="AU939" s="5">
        <v>78</v>
      </c>
      <c r="AV939" s="5">
        <v>30</v>
      </c>
      <c r="AW939" s="5">
        <v>10641.56863</v>
      </c>
      <c r="AX939" s="5">
        <v>41</v>
      </c>
      <c r="AY939" s="5">
        <v>30.196079999999998</v>
      </c>
      <c r="AZ939" s="5">
        <v>0.37</v>
      </c>
      <c r="BA939" s="5">
        <v>0.20313000000000001</v>
      </c>
      <c r="BB939" s="5">
        <v>29.732869999999998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14.863580000000001</v>
      </c>
      <c r="I940" s="37">
        <v>11.67653</v>
      </c>
      <c r="J940" s="37">
        <v>99.104579999999999</v>
      </c>
      <c r="K940" s="37">
        <v>6.8740699999999997</v>
      </c>
      <c r="L940" s="37">
        <v>2.0943399999999999</v>
      </c>
      <c r="M940" s="37">
        <v>2.2686999999999999</v>
      </c>
      <c r="N940" s="37">
        <v>3.76084</v>
      </c>
      <c r="O940" s="37">
        <v>49.07741</v>
      </c>
      <c r="P940" s="37">
        <v>52.838239999999999</v>
      </c>
      <c r="Q940" s="37">
        <v>103.91052999999999</v>
      </c>
      <c r="R940" s="37">
        <v>522.33876999999995</v>
      </c>
      <c r="S940" s="37">
        <v>4.4611700000000001</v>
      </c>
      <c r="T940" s="37">
        <v>337.07880999999998</v>
      </c>
      <c r="U940" s="37">
        <v>24.065359999999998</v>
      </c>
      <c r="V940" s="37">
        <v>0.25158999999999998</v>
      </c>
      <c r="W940" s="37">
        <v>31.938230000000001</v>
      </c>
      <c r="X940" s="37">
        <v>44.665190000000003</v>
      </c>
      <c r="Y940" s="37">
        <v>336.75835999999998</v>
      </c>
      <c r="Z940" s="37">
        <v>55.81194</v>
      </c>
      <c r="AA940" s="37">
        <v>11.240030000000001</v>
      </c>
      <c r="AB940" s="37">
        <v>20.05913</v>
      </c>
      <c r="AC940" s="37">
        <v>20.037410000000001</v>
      </c>
      <c r="AD940" s="37">
        <v>4293.4910499999996</v>
      </c>
      <c r="AE940" s="37">
        <v>60.580559999999998</v>
      </c>
      <c r="AF940" s="37">
        <v>24.999320000000001</v>
      </c>
      <c r="AG940" s="37">
        <v>18.70195</v>
      </c>
      <c r="AH940" s="37">
        <v>4293.9740899999997</v>
      </c>
      <c r="AI940" s="37">
        <v>517593.51150000002</v>
      </c>
      <c r="AJ940" s="37">
        <v>72.507409999999993</v>
      </c>
      <c r="AK940" s="37">
        <v>45.607759999999999</v>
      </c>
      <c r="AL940" s="5">
        <v>80.095089999999999</v>
      </c>
      <c r="AM940" s="5">
        <v>119.13275</v>
      </c>
      <c r="AN940" s="5">
        <v>28.965710000000001</v>
      </c>
      <c r="AO940" s="5">
        <v>31.979379999999999</v>
      </c>
      <c r="AP940" s="5">
        <v>27.931740000000001</v>
      </c>
      <c r="AQ940" s="5">
        <v>29.346820000000001</v>
      </c>
      <c r="AR940" s="5">
        <v>4295.25</v>
      </c>
      <c r="AS940" s="5">
        <v>36.5</v>
      </c>
      <c r="AT940" s="5">
        <v>27.058820000000001</v>
      </c>
      <c r="AU940" s="5">
        <v>78</v>
      </c>
      <c r="AV940" s="5">
        <v>30</v>
      </c>
      <c r="AW940" s="5">
        <v>10641.56863</v>
      </c>
      <c r="AX940" s="5">
        <v>42</v>
      </c>
      <c r="AY940" s="5">
        <v>30.588239999999999</v>
      </c>
      <c r="AZ940" s="5">
        <v>0.115</v>
      </c>
      <c r="BA940" s="5">
        <v>0.82813000000000003</v>
      </c>
      <c r="BB940" s="5">
        <v>29.727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14.833220000000001</v>
      </c>
      <c r="I941" s="37">
        <v>11.68346</v>
      </c>
      <c r="J941" s="37">
        <v>99.107020000000006</v>
      </c>
      <c r="K941" s="37">
        <v>6.7781700000000003</v>
      </c>
      <c r="L941" s="37">
        <v>2.0943399999999999</v>
      </c>
      <c r="M941" s="37">
        <v>2.8015300000000001</v>
      </c>
      <c r="N941" s="37">
        <v>3.6678600000000001</v>
      </c>
      <c r="O941" s="37">
        <v>49.092280000000002</v>
      </c>
      <c r="P941" s="37">
        <v>52.76014</v>
      </c>
      <c r="Q941" s="37">
        <v>104.11015</v>
      </c>
      <c r="R941" s="37">
        <v>527.29533000000004</v>
      </c>
      <c r="S941" s="37">
        <v>4.5168299999999997</v>
      </c>
      <c r="T941" s="37">
        <v>336.16507999999999</v>
      </c>
      <c r="U941" s="37">
        <v>24.077449999999999</v>
      </c>
      <c r="V941" s="37">
        <v>0.29488999999999999</v>
      </c>
      <c r="W941" s="37">
        <v>31.90917</v>
      </c>
      <c r="X941" s="37">
        <v>35.42418</v>
      </c>
      <c r="Y941" s="37">
        <v>336.07328999999999</v>
      </c>
      <c r="Z941" s="37">
        <v>56.048479999999998</v>
      </c>
      <c r="AA941" s="37">
        <v>11.22838</v>
      </c>
      <c r="AB941" s="37">
        <v>20.065329999999999</v>
      </c>
      <c r="AC941" s="37">
        <v>20.034980000000001</v>
      </c>
      <c r="AD941" s="37">
        <v>4289.0342799999999</v>
      </c>
      <c r="AE941" s="37">
        <v>60.683750000000003</v>
      </c>
      <c r="AF941" s="37">
        <v>24.999359999999999</v>
      </c>
      <c r="AG941" s="37">
        <v>18.710170000000002</v>
      </c>
      <c r="AH941" s="37">
        <v>4289.8813200000004</v>
      </c>
      <c r="AI941" s="37">
        <v>517593.51419999998</v>
      </c>
      <c r="AJ941" s="37">
        <v>73.618030000000005</v>
      </c>
      <c r="AK941" s="37">
        <v>45.605289999999997</v>
      </c>
      <c r="AL941" s="5">
        <v>80.200410000000005</v>
      </c>
      <c r="AM941" s="5">
        <v>119.75336</v>
      </c>
      <c r="AN941" s="5">
        <v>28.968029999999999</v>
      </c>
      <c r="AO941" s="5">
        <v>31.925740000000001</v>
      </c>
      <c r="AP941" s="5">
        <v>27.936489999999999</v>
      </c>
      <c r="AQ941" s="5">
        <v>29.333749999999998</v>
      </c>
      <c r="AR941" s="5">
        <v>4300</v>
      </c>
      <c r="AS941" s="5">
        <v>36.5</v>
      </c>
      <c r="AT941" s="5">
        <v>27.058820000000001</v>
      </c>
      <c r="AU941" s="5">
        <v>78</v>
      </c>
      <c r="AV941" s="5">
        <v>30</v>
      </c>
      <c r="AW941" s="5">
        <v>10641.56863</v>
      </c>
      <c r="AX941" s="5">
        <v>41</v>
      </c>
      <c r="AY941" s="5">
        <v>30.588239999999999</v>
      </c>
      <c r="AZ941" s="5">
        <v>0.89500000000000002</v>
      </c>
      <c r="BA941" s="5">
        <v>0.4375</v>
      </c>
      <c r="BB941" s="5">
        <v>29.72345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13.5578</v>
      </c>
      <c r="I942" s="37">
        <v>11.679500000000001</v>
      </c>
      <c r="J942" s="37">
        <v>99.108469999999997</v>
      </c>
      <c r="K942" s="37">
        <v>6.9307800000000004</v>
      </c>
      <c r="L942" s="37">
        <v>2.0885500000000001</v>
      </c>
      <c r="M942" s="37">
        <v>0.60214999999999996</v>
      </c>
      <c r="N942" s="37">
        <v>3.5935000000000001</v>
      </c>
      <c r="O942" s="37">
        <v>49.12585</v>
      </c>
      <c r="P942" s="37">
        <v>52.719349999999999</v>
      </c>
      <c r="Q942" s="37">
        <v>102.98343</v>
      </c>
      <c r="R942" s="37">
        <v>531.90962999999999</v>
      </c>
      <c r="S942" s="37">
        <v>4.07097</v>
      </c>
      <c r="T942" s="37">
        <v>334.93092000000001</v>
      </c>
      <c r="U942" s="37">
        <v>24.0855</v>
      </c>
      <c r="V942" s="37">
        <v>0.54937000000000002</v>
      </c>
      <c r="W942" s="37">
        <v>31.875219999999999</v>
      </c>
      <c r="X942" s="37">
        <v>18.13214</v>
      </c>
      <c r="Y942" s="37">
        <v>330.69017000000002</v>
      </c>
      <c r="Z942" s="37">
        <v>56.212110000000003</v>
      </c>
      <c r="AA942" s="37">
        <v>10.31831</v>
      </c>
      <c r="AB942" s="37">
        <v>20.060379999999999</v>
      </c>
      <c r="AC942" s="37">
        <v>20.040990000000001</v>
      </c>
      <c r="AD942" s="37">
        <v>3952.33428</v>
      </c>
      <c r="AE942" s="37">
        <v>60.795789999999997</v>
      </c>
      <c r="AF942" s="37">
        <v>24.930240000000001</v>
      </c>
      <c r="AG942" s="37">
        <v>18.68702</v>
      </c>
      <c r="AH942" s="37">
        <v>3955.3510999999999</v>
      </c>
      <c r="AI942" s="37">
        <v>517593.51699999999</v>
      </c>
      <c r="AJ942" s="37">
        <v>73.282790000000006</v>
      </c>
      <c r="AK942" s="37">
        <v>45.608669999999996</v>
      </c>
      <c r="AL942" s="5">
        <v>80.104860000000002</v>
      </c>
      <c r="AM942" s="5">
        <v>120.13688999999999</v>
      </c>
      <c r="AN942" s="5">
        <v>28.95955</v>
      </c>
      <c r="AO942" s="5">
        <v>31.883089999999999</v>
      </c>
      <c r="AP942" s="5">
        <v>27.94257</v>
      </c>
      <c r="AQ942" s="5">
        <v>29.320740000000001</v>
      </c>
      <c r="AR942" s="5">
        <v>4185</v>
      </c>
      <c r="AS942" s="5">
        <v>35</v>
      </c>
      <c r="AT942" s="5">
        <v>20.784310000000001</v>
      </c>
      <c r="AU942" s="5">
        <v>78</v>
      </c>
      <c r="AV942" s="5">
        <v>30</v>
      </c>
      <c r="AW942" s="5">
        <v>5220.3921600000003</v>
      </c>
      <c r="AX942" s="5">
        <v>20</v>
      </c>
      <c r="AY942" s="5">
        <v>24.31373</v>
      </c>
      <c r="AZ942" s="5">
        <v>0.95499999999999996</v>
      </c>
      <c r="BA942" s="5">
        <v>0.20313000000000001</v>
      </c>
      <c r="BB942" s="5">
        <v>29.725370000000002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15.62602</v>
      </c>
      <c r="I943" s="37">
        <v>11.68543</v>
      </c>
      <c r="J943" s="37">
        <v>99.104789999999994</v>
      </c>
      <c r="K943" s="37">
        <v>5.4893299999999998</v>
      </c>
      <c r="L943" s="37">
        <v>2.0818699999999999</v>
      </c>
      <c r="M943" s="37">
        <v>2.8767399999999999</v>
      </c>
      <c r="N943" s="37">
        <v>3.7341000000000002</v>
      </c>
      <c r="O943" s="37">
        <v>49.150509999999997</v>
      </c>
      <c r="P943" s="37">
        <v>52.884610000000002</v>
      </c>
      <c r="Q943" s="37">
        <v>101.2223</v>
      </c>
      <c r="R943" s="37">
        <v>535.92877999999996</v>
      </c>
      <c r="S943" s="37">
        <v>2.3451</v>
      </c>
      <c r="T943" s="37">
        <v>334.99745000000001</v>
      </c>
      <c r="U943" s="37">
        <v>24.116289999999999</v>
      </c>
      <c r="V943" s="37">
        <v>0.26323000000000002</v>
      </c>
      <c r="W943" s="37">
        <v>31.85933</v>
      </c>
      <c r="X943" s="37">
        <v>14.23157</v>
      </c>
      <c r="Y943" s="37">
        <v>325.18243000000001</v>
      </c>
      <c r="Z943" s="37">
        <v>56.285440000000001</v>
      </c>
      <c r="AA943" s="37">
        <v>9.1254100000000005</v>
      </c>
      <c r="AB943" s="37">
        <v>20.073609999999999</v>
      </c>
      <c r="AC943" s="37">
        <v>20.049060000000001</v>
      </c>
      <c r="AD943" s="37">
        <v>3506.6195200000002</v>
      </c>
      <c r="AE943" s="37">
        <v>60.914340000000003</v>
      </c>
      <c r="AF943" s="37">
        <v>24.85051</v>
      </c>
      <c r="AG943" s="37">
        <v>18.69659</v>
      </c>
      <c r="AH943" s="37">
        <v>3503.1599900000001</v>
      </c>
      <c r="AI943" s="37">
        <v>517593.51939999999</v>
      </c>
      <c r="AJ943" s="37">
        <v>72.596019999999996</v>
      </c>
      <c r="AK943" s="37">
        <v>45.619349999999997</v>
      </c>
      <c r="AL943" s="5">
        <v>80.078919999999997</v>
      </c>
      <c r="AM943" s="5">
        <v>120.45182</v>
      </c>
      <c r="AN943" s="5">
        <v>28.97541</v>
      </c>
      <c r="AO943" s="5">
        <v>31.845189999999999</v>
      </c>
      <c r="AP943" s="5">
        <v>27.939679999999999</v>
      </c>
      <c r="AQ943" s="5">
        <v>29.337440000000001</v>
      </c>
      <c r="AR943" s="5">
        <v>3768.75</v>
      </c>
      <c r="AS943" s="5">
        <v>31.5</v>
      </c>
      <c r="AT943" s="5">
        <v>19.215689999999999</v>
      </c>
      <c r="AU943" s="5">
        <v>78</v>
      </c>
      <c r="AV943" s="5">
        <v>30</v>
      </c>
      <c r="AW943" s="5">
        <v>4116.0784299999996</v>
      </c>
      <c r="AX943" s="5">
        <v>16</v>
      </c>
      <c r="AY943" s="5">
        <v>22.745100000000001</v>
      </c>
      <c r="AZ943" s="5">
        <v>0.74</v>
      </c>
      <c r="BA943" s="5">
        <v>1.96875</v>
      </c>
      <c r="BB943" s="5">
        <v>29.718630000000001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14.44716</v>
      </c>
      <c r="I944" s="37">
        <v>11.69434</v>
      </c>
      <c r="J944" s="37">
        <v>99.102199999999996</v>
      </c>
      <c r="K944" s="37">
        <v>5.4530700000000003</v>
      </c>
      <c r="L944" s="37">
        <v>2.0867</v>
      </c>
      <c r="M944" s="37">
        <v>1.5328599999999999</v>
      </c>
      <c r="N944" s="37">
        <v>3.7100300000000002</v>
      </c>
      <c r="O944" s="37">
        <v>49.190049999999999</v>
      </c>
      <c r="P944" s="37">
        <v>52.900069999999999</v>
      </c>
      <c r="Q944" s="37">
        <v>101.35069</v>
      </c>
      <c r="R944" s="37">
        <v>537.62986999999998</v>
      </c>
      <c r="S944" s="37">
        <v>1.25614</v>
      </c>
      <c r="T944" s="37">
        <v>333.79255000000001</v>
      </c>
      <c r="U944" s="37">
        <v>24.112860000000001</v>
      </c>
      <c r="V944" s="37">
        <v>0.16708999999999999</v>
      </c>
      <c r="W944" s="37">
        <v>31.831779999999998</v>
      </c>
      <c r="X944" s="37">
        <v>13.53463</v>
      </c>
      <c r="Y944" s="37">
        <v>317.06914</v>
      </c>
      <c r="Z944" s="37">
        <v>56.243989999999997</v>
      </c>
      <c r="AA944" s="37">
        <v>7.9609399999999999</v>
      </c>
      <c r="AB944" s="37">
        <v>20.062619999999999</v>
      </c>
      <c r="AC944" s="37">
        <v>20.04278</v>
      </c>
      <c r="AD944" s="37">
        <v>3052.0675799999999</v>
      </c>
      <c r="AE944" s="37">
        <v>60.988669999999999</v>
      </c>
      <c r="AF944" s="37">
        <v>24.908169999999998</v>
      </c>
      <c r="AG944" s="37">
        <v>18.672000000000001</v>
      </c>
      <c r="AH944" s="37">
        <v>3049.52358</v>
      </c>
      <c r="AI944" s="37">
        <v>517593.5208</v>
      </c>
      <c r="AJ944" s="37">
        <v>72.291589999999999</v>
      </c>
      <c r="AK944" s="37">
        <v>45.60624</v>
      </c>
      <c r="AL944" s="5">
        <v>80.142099999999999</v>
      </c>
      <c r="AM944" s="5">
        <v>120.5624</v>
      </c>
      <c r="AN944" s="5">
        <v>28.961300000000001</v>
      </c>
      <c r="AO944" s="5">
        <v>31.8003</v>
      </c>
      <c r="AP944" s="5">
        <v>27.938490000000002</v>
      </c>
      <c r="AQ944" s="5">
        <v>29.334800000000001</v>
      </c>
      <c r="AR944" s="5">
        <v>3317.75</v>
      </c>
      <c r="AS944" s="5">
        <v>29.5</v>
      </c>
      <c r="AT944" s="5">
        <v>17.64706</v>
      </c>
      <c r="AU944" s="5">
        <v>78</v>
      </c>
      <c r="AV944" s="5">
        <v>30</v>
      </c>
      <c r="AW944" s="5">
        <v>3513.7254899999998</v>
      </c>
      <c r="AX944" s="5">
        <v>14</v>
      </c>
      <c r="AY944" s="5">
        <v>21.176469999999998</v>
      </c>
      <c r="AZ944" s="5">
        <v>0.76</v>
      </c>
      <c r="BA944" s="5">
        <v>4.6879999999999998E-2</v>
      </c>
      <c r="BB944" s="5">
        <v>29.712009999999999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20.999890000000001</v>
      </c>
      <c r="I945" s="37">
        <v>11.67653</v>
      </c>
      <c r="J945" s="37">
        <v>99.099130000000002</v>
      </c>
      <c r="K945" s="37">
        <v>5.0073600000000003</v>
      </c>
      <c r="L945" s="37">
        <v>2.0849700000000002</v>
      </c>
      <c r="M945" s="37">
        <v>0.70379999999999998</v>
      </c>
      <c r="N945" s="37">
        <v>3.3645200000000002</v>
      </c>
      <c r="O945" s="37">
        <v>49.275370000000002</v>
      </c>
      <c r="P945" s="37">
        <v>52.639890000000001</v>
      </c>
      <c r="Q945" s="37">
        <v>101.29095</v>
      </c>
      <c r="R945" s="37">
        <v>535.98897999999997</v>
      </c>
      <c r="S945" s="37">
        <v>0.67500000000000004</v>
      </c>
      <c r="T945" s="37">
        <v>334.75914999999998</v>
      </c>
      <c r="U945" s="37">
        <v>24.133520000000001</v>
      </c>
      <c r="V945" s="37">
        <v>0.22</v>
      </c>
      <c r="W945" s="37">
        <v>31.826619999999998</v>
      </c>
      <c r="X945" s="37">
        <v>14.45617</v>
      </c>
      <c r="Y945" s="37">
        <v>308.63393000000002</v>
      </c>
      <c r="Z945" s="37">
        <v>56.115859999999998</v>
      </c>
      <c r="AA945" s="37">
        <v>6.7176400000000003</v>
      </c>
      <c r="AB945" s="37">
        <v>20.073319999999999</v>
      </c>
      <c r="AC945" s="37">
        <v>20.050619999999999</v>
      </c>
      <c r="AD945" s="37">
        <v>2577.54475</v>
      </c>
      <c r="AE945" s="37">
        <v>61.078000000000003</v>
      </c>
      <c r="AF945" s="37">
        <v>24.887530000000002</v>
      </c>
      <c r="AG945" s="37">
        <v>18.703389999999999</v>
      </c>
      <c r="AH945" s="37">
        <v>2574.98407</v>
      </c>
      <c r="AI945" s="37">
        <v>517593.52149999997</v>
      </c>
      <c r="AJ945" s="37">
        <v>70.416989999999998</v>
      </c>
      <c r="AK945" s="37">
        <v>45.612699999999997</v>
      </c>
      <c r="AL945" s="5">
        <v>80.149109999999993</v>
      </c>
      <c r="AM945" s="5">
        <v>120.28764</v>
      </c>
      <c r="AN945" s="5">
        <v>28.95279</v>
      </c>
      <c r="AO945" s="5">
        <v>31.723009999999999</v>
      </c>
      <c r="AP945" s="5">
        <v>27.921620000000001</v>
      </c>
      <c r="AQ945" s="5">
        <v>29.336600000000001</v>
      </c>
      <c r="AR945" s="5">
        <v>2853</v>
      </c>
      <c r="AS945" s="5">
        <v>27</v>
      </c>
      <c r="AT945" s="5">
        <v>16.862749999999998</v>
      </c>
      <c r="AU945" s="5">
        <v>78</v>
      </c>
      <c r="AV945" s="5">
        <v>30</v>
      </c>
      <c r="AW945" s="5">
        <v>3312.9411799999998</v>
      </c>
      <c r="AX945" s="5">
        <v>13</v>
      </c>
      <c r="AY945" s="5">
        <v>20</v>
      </c>
      <c r="AZ945" s="5">
        <v>1.4999999999999999E-2</v>
      </c>
      <c r="BA945" s="5">
        <v>0</v>
      </c>
      <c r="BB945" s="5">
        <v>29.702190000000002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20.999189999999999</v>
      </c>
      <c r="I946" s="37">
        <v>11.68543</v>
      </c>
      <c r="J946" s="37">
        <v>99.106350000000006</v>
      </c>
      <c r="K946" s="37">
        <v>0.88643000000000005</v>
      </c>
      <c r="L946" s="37">
        <v>2.0825200000000001</v>
      </c>
      <c r="M946" s="37">
        <v>1.9426699999999999</v>
      </c>
      <c r="N946" s="37">
        <v>3.2099199999999999</v>
      </c>
      <c r="O946" s="37">
        <v>49.29468</v>
      </c>
      <c r="P946" s="37">
        <v>52.504600000000003</v>
      </c>
      <c r="Q946" s="37">
        <v>101.36987000000001</v>
      </c>
      <c r="R946" s="37">
        <v>531.41174000000001</v>
      </c>
      <c r="S946" s="37">
        <v>0.12368</v>
      </c>
      <c r="T946" s="37">
        <v>336.50393000000003</v>
      </c>
      <c r="U946" s="37">
        <v>24.14931</v>
      </c>
      <c r="V946" s="37">
        <v>0.28597</v>
      </c>
      <c r="W946" s="37">
        <v>31.820260000000001</v>
      </c>
      <c r="X946" s="37">
        <v>15.25188</v>
      </c>
      <c r="Y946" s="37">
        <v>289.81396999999998</v>
      </c>
      <c r="Z946" s="37">
        <v>55.882980000000003</v>
      </c>
      <c r="AA946" s="37">
        <v>5.5327799999999998</v>
      </c>
      <c r="AB946" s="37">
        <v>20.0791</v>
      </c>
      <c r="AC946" s="37">
        <v>20.054279999999999</v>
      </c>
      <c r="AD946" s="37">
        <v>2125.4162099999999</v>
      </c>
      <c r="AE946" s="37">
        <v>61.086880000000001</v>
      </c>
      <c r="AF946" s="37">
        <v>24.858239999999999</v>
      </c>
      <c r="AG946" s="37">
        <v>18.750499999999999</v>
      </c>
      <c r="AH946" s="37">
        <v>2124.04576</v>
      </c>
      <c r="AI946" s="37">
        <v>517593.52189999999</v>
      </c>
      <c r="AJ946" s="37">
        <v>70.422539999999998</v>
      </c>
      <c r="AK946" s="37">
        <v>45.62435</v>
      </c>
      <c r="AL946" s="5">
        <v>80.157880000000006</v>
      </c>
      <c r="AM946" s="5">
        <v>119.90017</v>
      </c>
      <c r="AN946" s="5">
        <v>28.938549999999999</v>
      </c>
      <c r="AO946" s="5">
        <v>31.61928</v>
      </c>
      <c r="AP946" s="5">
        <v>27.906389999999998</v>
      </c>
      <c r="AQ946" s="5">
        <v>29.321429999999999</v>
      </c>
      <c r="AR946" s="5">
        <v>2382</v>
      </c>
      <c r="AS946" s="5">
        <v>25</v>
      </c>
      <c r="AT946" s="5">
        <v>17.254899999999999</v>
      </c>
      <c r="AU946" s="5">
        <v>78</v>
      </c>
      <c r="AV946" s="5">
        <v>30</v>
      </c>
      <c r="AW946" s="5">
        <v>3714.5097999999998</v>
      </c>
      <c r="AX946" s="5">
        <v>14</v>
      </c>
      <c r="AY946" s="5">
        <v>20.392160000000001</v>
      </c>
      <c r="AZ946" s="5">
        <v>0</v>
      </c>
      <c r="BA946" s="5">
        <v>0</v>
      </c>
      <c r="BB946" s="5">
        <v>29.694289999999999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16.987929999999999</v>
      </c>
      <c r="I947" s="37">
        <v>11.70027</v>
      </c>
      <c r="J947" s="37">
        <v>99.103980000000007</v>
      </c>
      <c r="K947" s="37">
        <v>0.78383000000000003</v>
      </c>
      <c r="L947" s="37">
        <v>2.0907900000000001</v>
      </c>
      <c r="M947" s="37">
        <v>3.9951400000000001</v>
      </c>
      <c r="N947" s="37">
        <v>2.81393</v>
      </c>
      <c r="O947" s="37">
        <v>49.355840000000001</v>
      </c>
      <c r="P947" s="37">
        <v>52.169759999999997</v>
      </c>
      <c r="Q947" s="37">
        <v>101.33687999999999</v>
      </c>
      <c r="R947" s="37">
        <v>524.56106</v>
      </c>
      <c r="S947" s="37">
        <v>0.25252999999999998</v>
      </c>
      <c r="T947" s="37">
        <v>335.80869000000001</v>
      </c>
      <c r="U947" s="37">
        <v>24.161180000000002</v>
      </c>
      <c r="V947" s="37">
        <v>0.30525999999999998</v>
      </c>
      <c r="W947" s="37">
        <v>31.846959999999999</v>
      </c>
      <c r="X947" s="37">
        <v>14.133380000000001</v>
      </c>
      <c r="Y947" s="37">
        <v>235.79043999999999</v>
      </c>
      <c r="Z947" s="37">
        <v>55.642949999999999</v>
      </c>
      <c r="AA947" s="37">
        <v>4.4478900000000001</v>
      </c>
      <c r="AB947" s="37">
        <v>20.083539999999999</v>
      </c>
      <c r="AC947" s="37">
        <v>20.059069999999998</v>
      </c>
      <c r="AD947" s="37">
        <v>1701.8944100000001</v>
      </c>
      <c r="AE947" s="37">
        <v>61.004260000000002</v>
      </c>
      <c r="AF947" s="37">
        <v>24.95703</v>
      </c>
      <c r="AG947" s="37">
        <v>18.748950000000001</v>
      </c>
      <c r="AH947" s="37">
        <v>1699.9400800000001</v>
      </c>
      <c r="AI947" s="37">
        <v>517593.522</v>
      </c>
      <c r="AJ947" s="37">
        <v>69.389780000000002</v>
      </c>
      <c r="AK947" s="37">
        <v>45.635449999999999</v>
      </c>
      <c r="AL947" s="5">
        <v>80.067269999999994</v>
      </c>
      <c r="AM947" s="5">
        <v>119.80544999999999</v>
      </c>
      <c r="AN947" s="5">
        <v>28.92043</v>
      </c>
      <c r="AO947" s="5">
        <v>31.517160000000001</v>
      </c>
      <c r="AP947" s="5">
        <v>27.882619999999999</v>
      </c>
      <c r="AQ947" s="5">
        <v>29.30772</v>
      </c>
      <c r="AR947" s="5">
        <v>1950.75</v>
      </c>
      <c r="AS947" s="5">
        <v>22</v>
      </c>
      <c r="AT947" s="5">
        <v>16.470590000000001</v>
      </c>
      <c r="AU947" s="5">
        <v>78</v>
      </c>
      <c r="AV947" s="5">
        <v>30</v>
      </c>
      <c r="AW947" s="5">
        <v>3714.5097999999998</v>
      </c>
      <c r="AX947" s="5">
        <v>15</v>
      </c>
      <c r="AY947" s="5">
        <v>19.215689999999999</v>
      </c>
      <c r="AZ947" s="5">
        <v>3.5000000000000003E-2</v>
      </c>
      <c r="BA947" s="5">
        <v>0</v>
      </c>
      <c r="BB947" s="5">
        <v>29.67343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13.73638</v>
      </c>
      <c r="I948" s="37">
        <v>11.668620000000001</v>
      </c>
      <c r="J948" s="37">
        <v>99.100470000000001</v>
      </c>
      <c r="K948" s="37">
        <v>3.8610899999999999</v>
      </c>
      <c r="L948" s="37">
        <v>2.06549</v>
      </c>
      <c r="M948" s="37">
        <v>3.5057299999999998</v>
      </c>
      <c r="N948" s="37">
        <v>2.5391900000000001</v>
      </c>
      <c r="O948" s="37">
        <v>49.410420000000002</v>
      </c>
      <c r="P948" s="37">
        <v>51.949620000000003</v>
      </c>
      <c r="Q948" s="37">
        <v>101.50452</v>
      </c>
      <c r="R948" s="37">
        <v>516.76996999999994</v>
      </c>
      <c r="S948" s="37">
        <v>0.45630999999999999</v>
      </c>
      <c r="T948" s="37">
        <v>336.16025999999999</v>
      </c>
      <c r="U948" s="37">
        <v>24.17126</v>
      </c>
      <c r="V948" s="37">
        <v>0.25094</v>
      </c>
      <c r="W948" s="37">
        <v>31.883459999999999</v>
      </c>
      <c r="X948" s="37">
        <v>16.460540000000002</v>
      </c>
      <c r="Y948" s="37">
        <v>179.44718</v>
      </c>
      <c r="Z948" s="37">
        <v>55.410429999999998</v>
      </c>
      <c r="AA948" s="37">
        <v>3.3693599999999999</v>
      </c>
      <c r="AB948" s="37">
        <v>20.077110000000001</v>
      </c>
      <c r="AC948" s="37">
        <v>20.054449999999999</v>
      </c>
      <c r="AD948" s="37">
        <v>1305.01415</v>
      </c>
      <c r="AE948" s="37">
        <v>60.844810000000003</v>
      </c>
      <c r="AF948" s="37">
        <v>24.65494</v>
      </c>
      <c r="AG948" s="37">
        <v>18.754529999999999</v>
      </c>
      <c r="AH948" s="37">
        <v>1305.67815</v>
      </c>
      <c r="AI948" s="37">
        <v>517593.52220000001</v>
      </c>
      <c r="AJ948" s="37">
        <v>71.361729999999994</v>
      </c>
      <c r="AK948" s="37">
        <v>45.639479999999999</v>
      </c>
      <c r="AL948" s="5">
        <v>79.996369999999999</v>
      </c>
      <c r="AM948" s="5">
        <v>120.00234</v>
      </c>
      <c r="AN948" s="5">
        <v>28.911100000000001</v>
      </c>
      <c r="AO948" s="5">
        <v>31.43206</v>
      </c>
      <c r="AP948" s="5">
        <v>27.85764</v>
      </c>
      <c r="AQ948" s="5">
        <v>29.289200000000001</v>
      </c>
      <c r="AR948" s="5">
        <v>1533.5</v>
      </c>
      <c r="AS948" s="5">
        <v>11.5</v>
      </c>
      <c r="AT948" s="5">
        <v>17.254899999999999</v>
      </c>
      <c r="AU948" s="5">
        <v>78</v>
      </c>
      <c r="AV948" s="5">
        <v>30</v>
      </c>
      <c r="AW948" s="5">
        <v>3814.9019600000001</v>
      </c>
      <c r="AX948" s="5">
        <v>16</v>
      </c>
      <c r="AY948" s="5">
        <v>17.64706</v>
      </c>
      <c r="AZ948" s="5">
        <v>0.875</v>
      </c>
      <c r="BA948" s="5">
        <v>1.84375</v>
      </c>
      <c r="BB948" s="5">
        <v>29.659230000000001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14.560510000000001</v>
      </c>
      <c r="I949" s="37">
        <v>11.6706</v>
      </c>
      <c r="J949" s="37">
        <v>99.111710000000002</v>
      </c>
      <c r="K949" s="37">
        <v>6.7791399999999999</v>
      </c>
      <c r="L949" s="37">
        <v>2.07179</v>
      </c>
      <c r="M949" s="37">
        <v>3.01579</v>
      </c>
      <c r="N949" s="37">
        <v>2.3416199999999998</v>
      </c>
      <c r="O949" s="37">
        <v>49.449590000000001</v>
      </c>
      <c r="P949" s="37">
        <v>51.79121</v>
      </c>
      <c r="Q949" s="37">
        <v>101.66746000000001</v>
      </c>
      <c r="R949" s="37">
        <v>508.76715999999999</v>
      </c>
      <c r="S949" s="37">
        <v>0.42387000000000002</v>
      </c>
      <c r="T949" s="37">
        <v>334.73764</v>
      </c>
      <c r="U949" s="37">
        <v>24.184529999999999</v>
      </c>
      <c r="V949" s="37">
        <v>0.2167</v>
      </c>
      <c r="W949" s="37">
        <v>31.891729999999999</v>
      </c>
      <c r="X949" s="37">
        <v>20.212910000000001</v>
      </c>
      <c r="Y949" s="37">
        <v>133.02110999999999</v>
      </c>
      <c r="Z949" s="37">
        <v>55.19585</v>
      </c>
      <c r="AA949" s="37">
        <v>2.41988</v>
      </c>
      <c r="AB949" s="37">
        <v>20.08051</v>
      </c>
      <c r="AC949" s="37">
        <v>20.053070000000002</v>
      </c>
      <c r="AD949" s="37">
        <v>934.40876000000003</v>
      </c>
      <c r="AE949" s="37">
        <v>60.642899999999997</v>
      </c>
      <c r="AF949" s="37">
        <v>24.7302</v>
      </c>
      <c r="AG949" s="37">
        <v>18.73049</v>
      </c>
      <c r="AH949" s="37">
        <v>932.75926000000004</v>
      </c>
      <c r="AI949" s="37">
        <v>517593.52240000002</v>
      </c>
      <c r="AJ949" s="37">
        <v>72.050889999999995</v>
      </c>
      <c r="AK949" s="37">
        <v>45.655929999999998</v>
      </c>
      <c r="AL949" s="5">
        <v>79.883210000000005</v>
      </c>
      <c r="AM949" s="5">
        <v>119.73025</v>
      </c>
      <c r="AN949" s="5">
        <v>28.904019999999999</v>
      </c>
      <c r="AO949" s="5">
        <v>31.36111</v>
      </c>
      <c r="AP949" s="5">
        <v>27.829709999999999</v>
      </c>
      <c r="AQ949" s="5">
        <v>29.276520000000001</v>
      </c>
      <c r="AR949" s="5">
        <v>1149</v>
      </c>
      <c r="AS949" s="5">
        <v>14.5</v>
      </c>
      <c r="AT949" s="5">
        <v>16.470590000000001</v>
      </c>
      <c r="AU949" s="5">
        <v>78</v>
      </c>
      <c r="AV949" s="5">
        <v>30</v>
      </c>
      <c r="AW949" s="5">
        <v>4818.8235299999997</v>
      </c>
      <c r="AX949" s="5">
        <v>18</v>
      </c>
      <c r="AY949" s="5">
        <v>16.078430000000001</v>
      </c>
      <c r="AZ949" s="5">
        <v>0.82</v>
      </c>
      <c r="BA949" s="5">
        <v>1.60938</v>
      </c>
      <c r="BB949" s="5">
        <v>29.635090000000002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14.25262</v>
      </c>
      <c r="I950" s="37">
        <v>11.68741</v>
      </c>
      <c r="J950" s="37">
        <v>99.104749999999996</v>
      </c>
      <c r="K950" s="37">
        <v>10.43746</v>
      </c>
      <c r="L950" s="37">
        <v>2.0792799999999998</v>
      </c>
      <c r="M950" s="37">
        <v>2.4217</v>
      </c>
      <c r="N950" s="37">
        <v>2.15652</v>
      </c>
      <c r="O950" s="37">
        <v>49.508690000000001</v>
      </c>
      <c r="P950" s="37">
        <v>51.665210000000002</v>
      </c>
      <c r="Q950" s="37">
        <v>101.67946000000001</v>
      </c>
      <c r="R950" s="37">
        <v>501.01078999999999</v>
      </c>
      <c r="S950" s="37">
        <v>0.38752999999999999</v>
      </c>
      <c r="T950" s="37">
        <v>335.11811</v>
      </c>
      <c r="U950" s="37">
        <v>24.207830000000001</v>
      </c>
      <c r="V950" s="37">
        <v>0.15629000000000001</v>
      </c>
      <c r="W950" s="37">
        <v>31.933299999999999</v>
      </c>
      <c r="X950" s="37">
        <v>56.25779</v>
      </c>
      <c r="Y950" s="37">
        <v>117.0518</v>
      </c>
      <c r="Z950" s="37">
        <v>55.003749999999997</v>
      </c>
      <c r="AA950" s="37">
        <v>1.9959</v>
      </c>
      <c r="AB950" s="37">
        <v>20.08727</v>
      </c>
      <c r="AC950" s="37">
        <v>20.064219999999999</v>
      </c>
      <c r="AD950" s="37">
        <v>767.92048</v>
      </c>
      <c r="AE950" s="37">
        <v>60.633240000000001</v>
      </c>
      <c r="AF950" s="37">
        <v>24.819610000000001</v>
      </c>
      <c r="AG950" s="37">
        <v>18.708300000000001</v>
      </c>
      <c r="AH950" s="37">
        <v>732.95623000000001</v>
      </c>
      <c r="AI950" s="37">
        <v>517593.52269999997</v>
      </c>
      <c r="AJ950" s="37">
        <v>71.64331</v>
      </c>
      <c r="AK950" s="37">
        <v>45.682160000000003</v>
      </c>
      <c r="AL950" s="5">
        <v>79.937529999999995</v>
      </c>
      <c r="AM950" s="5">
        <v>119.71092</v>
      </c>
      <c r="AN950" s="5">
        <v>28.905830000000002</v>
      </c>
      <c r="AO950" s="5">
        <v>31.326309999999999</v>
      </c>
      <c r="AP950" s="5">
        <v>27.823090000000001</v>
      </c>
      <c r="AQ950" s="5">
        <v>29.284929999999999</v>
      </c>
      <c r="AR950" s="5">
        <v>800.75</v>
      </c>
      <c r="AS950" s="5">
        <v>7</v>
      </c>
      <c r="AT950" s="5">
        <v>17.64706</v>
      </c>
      <c r="AU950" s="5">
        <v>78</v>
      </c>
      <c r="AV950" s="5">
        <v>30</v>
      </c>
      <c r="AW950" s="5">
        <v>6324.7058800000004</v>
      </c>
      <c r="AX950" s="5">
        <v>26</v>
      </c>
      <c r="AY950" s="5">
        <v>21.568629999999999</v>
      </c>
      <c r="AZ950" s="5">
        <v>0.83499999999999996</v>
      </c>
      <c r="BA950" s="5">
        <v>1.375</v>
      </c>
      <c r="BB950" s="5">
        <v>29.62434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16.271909999999998</v>
      </c>
      <c r="I951" s="37">
        <v>11.67554</v>
      </c>
      <c r="J951" s="37">
        <v>99.104550000000003</v>
      </c>
      <c r="K951" s="37">
        <v>10.868819999999999</v>
      </c>
      <c r="L951" s="37">
        <v>2.1437400000000002</v>
      </c>
      <c r="M951" s="37">
        <v>3.4059300000000001</v>
      </c>
      <c r="N951" s="37">
        <v>2.0104199999999999</v>
      </c>
      <c r="O951" s="37">
        <v>49.532690000000002</v>
      </c>
      <c r="P951" s="37">
        <v>51.543109999999999</v>
      </c>
      <c r="Q951" s="37">
        <v>101.95352</v>
      </c>
      <c r="R951" s="37">
        <v>494.16681999999997</v>
      </c>
      <c r="S951" s="37">
        <v>0.64302999999999999</v>
      </c>
      <c r="T951" s="37">
        <v>336.72692000000001</v>
      </c>
      <c r="U951" s="37">
        <v>24.210519999999999</v>
      </c>
      <c r="V951" s="37">
        <v>0.26280999999999999</v>
      </c>
      <c r="W951" s="37">
        <v>31.9331</v>
      </c>
      <c r="X951" s="37">
        <v>33.694510000000001</v>
      </c>
      <c r="Y951" s="37">
        <v>119.35732</v>
      </c>
      <c r="Z951" s="37">
        <v>54.821429999999999</v>
      </c>
      <c r="AA951" s="37">
        <v>2.20628</v>
      </c>
      <c r="AB951" s="37">
        <v>20.089210000000001</v>
      </c>
      <c r="AC951" s="37">
        <v>20.062930000000001</v>
      </c>
      <c r="AD951" s="37">
        <v>823.33852999999999</v>
      </c>
      <c r="AE951" s="37">
        <v>60.535809999999998</v>
      </c>
      <c r="AF951" s="37">
        <v>25.58906</v>
      </c>
      <c r="AG951" s="37">
        <v>18.697289999999999</v>
      </c>
      <c r="AH951" s="37">
        <v>829.36676</v>
      </c>
      <c r="AI951" s="37">
        <v>517593.52289999998</v>
      </c>
      <c r="AJ951" s="37">
        <v>71.75385</v>
      </c>
      <c r="AK951" s="37">
        <v>45.697659999999999</v>
      </c>
      <c r="AL951" s="5">
        <v>79.95729</v>
      </c>
      <c r="AM951" s="5">
        <v>119.71868000000001</v>
      </c>
      <c r="AN951" s="5">
        <v>28.88993</v>
      </c>
      <c r="AO951" s="5">
        <v>31.266030000000001</v>
      </c>
      <c r="AP951" s="5">
        <v>27.811050000000002</v>
      </c>
      <c r="AQ951" s="5">
        <v>29.293579999999999</v>
      </c>
      <c r="AR951" s="5">
        <v>801.5</v>
      </c>
      <c r="AS951" s="5">
        <v>10</v>
      </c>
      <c r="AT951" s="5">
        <v>18.03922</v>
      </c>
      <c r="AU951" s="5">
        <v>78</v>
      </c>
      <c r="AV951" s="5">
        <v>30</v>
      </c>
      <c r="AW951" s="5">
        <v>12348.235290000001</v>
      </c>
      <c r="AX951" s="5">
        <v>47</v>
      </c>
      <c r="AY951" s="5">
        <v>21.568629999999999</v>
      </c>
      <c r="AZ951" s="5">
        <v>0.31</v>
      </c>
      <c r="BA951" s="5">
        <v>1.76563</v>
      </c>
      <c r="BB951" s="5">
        <v>29.613050000000001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14.44946</v>
      </c>
      <c r="I952" s="37">
        <v>11.702249999999999</v>
      </c>
      <c r="J952" s="37">
        <v>99.105379999999997</v>
      </c>
      <c r="K952" s="37">
        <v>11.273849999999999</v>
      </c>
      <c r="L952" s="37">
        <v>2.07403</v>
      </c>
      <c r="M952" s="37">
        <v>2.0826600000000002</v>
      </c>
      <c r="N952" s="37">
        <v>1.9114599999999999</v>
      </c>
      <c r="O952" s="37">
        <v>49.559899999999999</v>
      </c>
      <c r="P952" s="37">
        <v>51.471350000000001</v>
      </c>
      <c r="Q952" s="37">
        <v>102.05647999999999</v>
      </c>
      <c r="R952" s="37">
        <v>488.46508999999998</v>
      </c>
      <c r="S952" s="37">
        <v>0.78276999999999997</v>
      </c>
      <c r="T952" s="37">
        <v>337.64792999999997</v>
      </c>
      <c r="U952" s="37">
        <v>24.218219999999999</v>
      </c>
      <c r="V952" s="37">
        <v>0.26724999999999999</v>
      </c>
      <c r="W952" s="37">
        <v>31.952839999999998</v>
      </c>
      <c r="X952" s="37">
        <v>40.560389999999998</v>
      </c>
      <c r="Y952" s="37">
        <v>117.56917</v>
      </c>
      <c r="Z952" s="37">
        <v>54.582140000000003</v>
      </c>
      <c r="AA952" s="37">
        <v>2.0852900000000001</v>
      </c>
      <c r="AB952" s="37">
        <v>20.082380000000001</v>
      </c>
      <c r="AC952" s="37">
        <v>20.064710000000002</v>
      </c>
      <c r="AD952" s="37">
        <v>804.3433</v>
      </c>
      <c r="AE952" s="37">
        <v>60.511069999999997</v>
      </c>
      <c r="AF952" s="37">
        <v>24.756869999999999</v>
      </c>
      <c r="AG952" s="37">
        <v>18.724350000000001</v>
      </c>
      <c r="AH952" s="37">
        <v>797.11940000000004</v>
      </c>
      <c r="AI952" s="37">
        <v>517593.5233</v>
      </c>
      <c r="AJ952" s="37">
        <v>71.939350000000005</v>
      </c>
      <c r="AK952" s="37">
        <v>45.708550000000002</v>
      </c>
      <c r="AL952" s="5">
        <v>79.949780000000004</v>
      </c>
      <c r="AM952" s="5">
        <v>119.36478</v>
      </c>
      <c r="AN952" s="5">
        <v>28.883520000000001</v>
      </c>
      <c r="AO952" s="5">
        <v>31.31795</v>
      </c>
      <c r="AP952" s="5">
        <v>27.8005</v>
      </c>
      <c r="AQ952" s="5">
        <v>29.29166</v>
      </c>
      <c r="AR952" s="5">
        <v>804.5</v>
      </c>
      <c r="AS952" s="5">
        <v>16.5</v>
      </c>
      <c r="AT952" s="5">
        <v>18.03922</v>
      </c>
      <c r="AU952" s="5">
        <v>78</v>
      </c>
      <c r="AV952" s="5">
        <v>30</v>
      </c>
      <c r="AW952" s="5">
        <v>8633.7254900000007</v>
      </c>
      <c r="AX952" s="5">
        <v>33</v>
      </c>
      <c r="AY952" s="5">
        <v>21.568629999999999</v>
      </c>
      <c r="AZ952" s="5">
        <v>7.4999999999999997E-2</v>
      </c>
      <c r="BA952" s="5">
        <v>0</v>
      </c>
      <c r="BB952" s="5">
        <v>29.604810000000001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15.167</v>
      </c>
      <c r="I953" s="37">
        <v>11.69928</v>
      </c>
      <c r="J953" s="37">
        <v>99.102279999999993</v>
      </c>
      <c r="K953" s="37">
        <v>11.27262</v>
      </c>
      <c r="L953" s="37">
        <v>2.0920800000000002</v>
      </c>
      <c r="M953" s="37">
        <v>2.3660100000000002</v>
      </c>
      <c r="N953" s="37">
        <v>1.8674900000000001</v>
      </c>
      <c r="O953" s="37">
        <v>49.539679999999997</v>
      </c>
      <c r="P953" s="37">
        <v>51.407170000000001</v>
      </c>
      <c r="Q953" s="37">
        <v>102.11118999999999</v>
      </c>
      <c r="R953" s="37">
        <v>483.79025000000001</v>
      </c>
      <c r="S953" s="37">
        <v>0.76856000000000002</v>
      </c>
      <c r="T953" s="37">
        <v>335.62193000000002</v>
      </c>
      <c r="U953" s="37">
        <v>24.229050000000001</v>
      </c>
      <c r="V953" s="37">
        <v>0.26987</v>
      </c>
      <c r="W953" s="37">
        <v>31.982569999999999</v>
      </c>
      <c r="X953" s="37">
        <v>41.857619999999997</v>
      </c>
      <c r="Y953" s="37">
        <v>118.35884</v>
      </c>
      <c r="Z953" s="37">
        <v>54.261769999999999</v>
      </c>
      <c r="AA953" s="37">
        <v>2.12385</v>
      </c>
      <c r="AB953" s="37">
        <v>20.086079999999999</v>
      </c>
      <c r="AC953" s="37">
        <v>20.06504</v>
      </c>
      <c r="AD953" s="37">
        <v>812.14864</v>
      </c>
      <c r="AE953" s="37">
        <v>60.437359999999998</v>
      </c>
      <c r="AF953" s="37">
        <v>24.97241</v>
      </c>
      <c r="AG953" s="37">
        <v>18.744869999999999</v>
      </c>
      <c r="AH953" s="37">
        <v>804.15554999999995</v>
      </c>
      <c r="AI953" s="37">
        <v>517593.52380000002</v>
      </c>
      <c r="AJ953" s="37">
        <v>71.926460000000006</v>
      </c>
      <c r="AK953" s="37">
        <v>45.738779999999998</v>
      </c>
      <c r="AL953" s="5">
        <v>79.988529999999997</v>
      </c>
      <c r="AM953" s="5">
        <v>120.05007000000001</v>
      </c>
      <c r="AN953" s="5">
        <v>28.881270000000001</v>
      </c>
      <c r="AO953" s="5">
        <v>31.388670000000001</v>
      </c>
      <c r="AP953" s="5">
        <v>27.794799999999999</v>
      </c>
      <c r="AQ953" s="5">
        <v>29.302659999999999</v>
      </c>
      <c r="AR953" s="5">
        <v>807.75</v>
      </c>
      <c r="AS953" s="5">
        <v>14</v>
      </c>
      <c r="AT953" s="5">
        <v>18.431370000000001</v>
      </c>
      <c r="AU953" s="5">
        <v>78</v>
      </c>
      <c r="AV953" s="5">
        <v>30</v>
      </c>
      <c r="AW953" s="5">
        <v>10039.215690000001</v>
      </c>
      <c r="AX953" s="5">
        <v>39</v>
      </c>
      <c r="AY953" s="5">
        <v>21.96078</v>
      </c>
      <c r="AZ953" s="5">
        <v>0.8</v>
      </c>
      <c r="BA953" s="5">
        <v>1.53125</v>
      </c>
      <c r="BB953" s="5">
        <v>29.600560000000002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14.27238</v>
      </c>
      <c r="I954" s="37">
        <v>11.70917</v>
      </c>
      <c r="J954" s="37">
        <v>99.106359999999995</v>
      </c>
      <c r="K954" s="37">
        <v>11.40297</v>
      </c>
      <c r="L954" s="37">
        <v>2.1009699999999998</v>
      </c>
      <c r="M954" s="37">
        <v>1.8024899999999999</v>
      </c>
      <c r="N954" s="37">
        <v>1.7635400000000001</v>
      </c>
      <c r="O954" s="37">
        <v>49.572560000000003</v>
      </c>
      <c r="P954" s="37">
        <v>51.336100000000002</v>
      </c>
      <c r="Q954" s="37">
        <v>102.12797</v>
      </c>
      <c r="R954" s="37">
        <v>479.80142999999998</v>
      </c>
      <c r="S954" s="37">
        <v>0.81384999999999996</v>
      </c>
      <c r="T954" s="37">
        <v>335.14249000000001</v>
      </c>
      <c r="U954" s="37">
        <v>24.242190000000001</v>
      </c>
      <c r="V954" s="37">
        <v>0.26923000000000002</v>
      </c>
      <c r="W954" s="37">
        <v>31.991160000000001</v>
      </c>
      <c r="X954" s="37">
        <v>36.463799999999999</v>
      </c>
      <c r="Y954" s="37">
        <v>119.14924000000001</v>
      </c>
      <c r="Z954" s="37">
        <v>53.836680000000001</v>
      </c>
      <c r="AA954" s="37">
        <v>2.1124200000000002</v>
      </c>
      <c r="AB954" s="37">
        <v>20.085819999999998</v>
      </c>
      <c r="AC954" s="37">
        <v>20.066009999999999</v>
      </c>
      <c r="AD954" s="37">
        <v>804.35717999999997</v>
      </c>
      <c r="AE954" s="37">
        <v>60.221649999999997</v>
      </c>
      <c r="AF954" s="37">
        <v>25.078530000000001</v>
      </c>
      <c r="AG954" s="37">
        <v>18.74568</v>
      </c>
      <c r="AH954" s="37">
        <v>802.82147999999995</v>
      </c>
      <c r="AI954" s="37">
        <v>517593.52429999999</v>
      </c>
      <c r="AJ954" s="37">
        <v>71.562420000000003</v>
      </c>
      <c r="AK954" s="37">
        <v>45.764899999999997</v>
      </c>
      <c r="AL954" s="5">
        <v>79.942120000000003</v>
      </c>
      <c r="AM954" s="5">
        <v>120.03312</v>
      </c>
      <c r="AN954" s="5">
        <v>28.875419999999998</v>
      </c>
      <c r="AO954" s="5">
        <v>31.465920000000001</v>
      </c>
      <c r="AP954" s="5">
        <v>27.79354</v>
      </c>
      <c r="AQ954" s="5">
        <v>29.3124</v>
      </c>
      <c r="AR954" s="5">
        <v>810.75</v>
      </c>
      <c r="AS954" s="5">
        <v>15</v>
      </c>
      <c r="AT954" s="5">
        <v>18.03922</v>
      </c>
      <c r="AU954" s="5">
        <v>78</v>
      </c>
      <c r="AV954" s="5">
        <v>30</v>
      </c>
      <c r="AW954" s="5">
        <v>9336.4705900000008</v>
      </c>
      <c r="AX954" s="5">
        <v>36</v>
      </c>
      <c r="AY954" s="5">
        <v>21.568629999999999</v>
      </c>
      <c r="AZ954" s="5">
        <v>9.5000000000000001E-2</v>
      </c>
      <c r="BA954" s="5">
        <v>0.3125</v>
      </c>
      <c r="BB954" s="5">
        <v>29.602150000000002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14.55429</v>
      </c>
      <c r="I955" s="37">
        <v>11.70818</v>
      </c>
      <c r="J955" s="37">
        <v>99.103219999999993</v>
      </c>
      <c r="K955" s="37">
        <v>11.432689999999999</v>
      </c>
      <c r="L955" s="37">
        <v>2.0868899999999999</v>
      </c>
      <c r="M955" s="37">
        <v>1.96207</v>
      </c>
      <c r="N955" s="37">
        <v>1.6678200000000001</v>
      </c>
      <c r="O955" s="37">
        <v>49.612749999999998</v>
      </c>
      <c r="P955" s="37">
        <v>51.280569999999997</v>
      </c>
      <c r="Q955" s="37">
        <v>102.0996</v>
      </c>
      <c r="R955" s="37">
        <v>476.21566999999999</v>
      </c>
      <c r="S955" s="37">
        <v>0.79993000000000003</v>
      </c>
      <c r="T955" s="37">
        <v>332.21042</v>
      </c>
      <c r="U955" s="37">
        <v>24.24099</v>
      </c>
      <c r="V955" s="37">
        <v>0.24568999999999999</v>
      </c>
      <c r="W955" s="37">
        <v>32.004530000000003</v>
      </c>
      <c r="X955" s="37">
        <v>38.720959999999998</v>
      </c>
      <c r="Y955" s="37">
        <v>119.52574</v>
      </c>
      <c r="Z955" s="37">
        <v>53.193930000000002</v>
      </c>
      <c r="AA955" s="37">
        <v>2.0936400000000002</v>
      </c>
      <c r="AB955" s="37">
        <v>20.091049999999999</v>
      </c>
      <c r="AC955" s="37">
        <v>20.074539999999999</v>
      </c>
      <c r="AD955" s="37">
        <v>802.58507999999995</v>
      </c>
      <c r="AE955" s="37">
        <v>60.06317</v>
      </c>
      <c r="AF955" s="37">
        <v>24.910450000000001</v>
      </c>
      <c r="AG955" s="37">
        <v>18.754480000000001</v>
      </c>
      <c r="AH955" s="37">
        <v>817.57329000000004</v>
      </c>
      <c r="AI955" s="37">
        <v>517593.52480000001</v>
      </c>
      <c r="AJ955" s="37">
        <v>71.449179999999998</v>
      </c>
      <c r="AK955" s="37">
        <v>45.788159999999998</v>
      </c>
      <c r="AL955" s="5">
        <v>79.945679999999996</v>
      </c>
      <c r="AM955" s="5">
        <v>119.71374</v>
      </c>
      <c r="AN955" s="5">
        <v>28.879819999999999</v>
      </c>
      <c r="AO955" s="5">
        <v>31.551539999999999</v>
      </c>
      <c r="AP955" s="5">
        <v>27.790240000000001</v>
      </c>
      <c r="AQ955" s="5">
        <v>29.32967</v>
      </c>
      <c r="AR955" s="5">
        <v>800.75</v>
      </c>
      <c r="AS955" s="5">
        <v>15</v>
      </c>
      <c r="AT955" s="5">
        <v>18.431370000000001</v>
      </c>
      <c r="AU955" s="5">
        <v>78</v>
      </c>
      <c r="AV955" s="5">
        <v>30</v>
      </c>
      <c r="AW955" s="5">
        <v>9637.6470599999993</v>
      </c>
      <c r="AX955" s="5">
        <v>38</v>
      </c>
      <c r="AY955" s="5">
        <v>21.568629999999999</v>
      </c>
      <c r="AZ955" s="5">
        <v>0.89500000000000002</v>
      </c>
      <c r="BA955" s="5">
        <v>1.76563</v>
      </c>
      <c r="BB955" s="5">
        <v>29.603010000000001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15.031359999999999</v>
      </c>
      <c r="I956" s="37">
        <v>11.714119999999999</v>
      </c>
      <c r="J956" s="37">
        <v>99.10275</v>
      </c>
      <c r="K956" s="37">
        <v>11.484310000000001</v>
      </c>
      <c r="L956" s="37">
        <v>2.0960700000000001</v>
      </c>
      <c r="M956" s="37">
        <v>1.7723500000000001</v>
      </c>
      <c r="N956" s="37">
        <v>1.6987399999999999</v>
      </c>
      <c r="O956" s="37">
        <v>49.572650000000003</v>
      </c>
      <c r="P956" s="37">
        <v>51.271389999999997</v>
      </c>
      <c r="Q956" s="37">
        <v>102.15179000000001</v>
      </c>
      <c r="R956" s="37">
        <v>472.88652000000002</v>
      </c>
      <c r="S956" s="37">
        <v>0.79576000000000002</v>
      </c>
      <c r="T956" s="37">
        <v>337.15440000000001</v>
      </c>
      <c r="U956" s="37">
        <v>24.254020000000001</v>
      </c>
      <c r="V956" s="37">
        <v>0.23965</v>
      </c>
      <c r="W956" s="37">
        <v>32.018720000000002</v>
      </c>
      <c r="X956" s="37">
        <v>38.521059999999999</v>
      </c>
      <c r="Y956" s="37">
        <v>120.81623</v>
      </c>
      <c r="Z956" s="37">
        <v>52.49841</v>
      </c>
      <c r="AA956" s="37">
        <v>2.1262400000000001</v>
      </c>
      <c r="AB956" s="37">
        <v>20.091139999999999</v>
      </c>
      <c r="AC956" s="37">
        <v>20.06936</v>
      </c>
      <c r="AD956" s="37">
        <v>811.51629000000003</v>
      </c>
      <c r="AE956" s="37">
        <v>59.972000000000001</v>
      </c>
      <c r="AF956" s="37">
        <v>25.019950000000001</v>
      </c>
      <c r="AG956" s="37">
        <v>18.770289999999999</v>
      </c>
      <c r="AH956" s="37">
        <v>815.66809000000001</v>
      </c>
      <c r="AI956" s="37">
        <v>517593.52529999998</v>
      </c>
      <c r="AJ956" s="37">
        <v>71.569249999999997</v>
      </c>
      <c r="AK956" s="37">
        <v>45.805869999999999</v>
      </c>
      <c r="AL956" s="5">
        <v>79.904619999999994</v>
      </c>
      <c r="AM956" s="5">
        <v>119.35809</v>
      </c>
      <c r="AN956" s="5">
        <v>28.873860000000001</v>
      </c>
      <c r="AO956" s="5">
        <v>31.61157</v>
      </c>
      <c r="AP956" s="5">
        <v>27.784289999999999</v>
      </c>
      <c r="AQ956" s="5">
        <v>29.337879999999998</v>
      </c>
      <c r="AR956" s="5">
        <v>810</v>
      </c>
      <c r="AS956" s="5">
        <v>14</v>
      </c>
      <c r="AT956" s="5">
        <v>18.431370000000001</v>
      </c>
      <c r="AU956" s="5">
        <v>78</v>
      </c>
      <c r="AV956" s="5">
        <v>30</v>
      </c>
      <c r="AW956" s="5">
        <v>10139.607840000001</v>
      </c>
      <c r="AX956" s="5">
        <v>41</v>
      </c>
      <c r="AY956" s="5">
        <v>21.96078</v>
      </c>
      <c r="AZ956" s="5">
        <v>0.23</v>
      </c>
      <c r="BA956" s="5">
        <v>0.15625</v>
      </c>
      <c r="BB956" s="5">
        <v>29.602930000000001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15.932930000000001</v>
      </c>
      <c r="I957" s="37">
        <v>11.714119999999999</v>
      </c>
      <c r="J957" s="37">
        <v>99.106579999999994</v>
      </c>
      <c r="K957" s="37">
        <v>10.88583</v>
      </c>
      <c r="L957" s="37">
        <v>2.13863</v>
      </c>
      <c r="M957" s="37">
        <v>3.93845</v>
      </c>
      <c r="N957" s="37">
        <v>1.7223999999999999</v>
      </c>
      <c r="O957" s="37">
        <v>49.507950000000001</v>
      </c>
      <c r="P957" s="37">
        <v>51.230350000000001</v>
      </c>
      <c r="Q957" s="37">
        <v>102.51340999999999</v>
      </c>
      <c r="R957" s="37">
        <v>469.73138999999998</v>
      </c>
      <c r="S957" s="37">
        <v>0.89956000000000003</v>
      </c>
      <c r="T957" s="37">
        <v>336.23635999999999</v>
      </c>
      <c r="U957" s="37">
        <v>24.244990000000001</v>
      </c>
      <c r="V957" s="37">
        <v>8.3260000000000001E-2</v>
      </c>
      <c r="W957" s="37">
        <v>32.035330000000002</v>
      </c>
      <c r="X957" s="37">
        <v>83.383759999999995</v>
      </c>
      <c r="Y957" s="37">
        <v>135.50953999999999</v>
      </c>
      <c r="Z957" s="37">
        <v>51.827370000000002</v>
      </c>
      <c r="AA957" s="37">
        <v>2.91405</v>
      </c>
      <c r="AB957" s="37">
        <v>20.088640000000002</v>
      </c>
      <c r="AC957" s="37">
        <v>20.060490000000001</v>
      </c>
      <c r="AD957" s="37">
        <v>1090.0618199999999</v>
      </c>
      <c r="AE957" s="37">
        <v>59.856450000000002</v>
      </c>
      <c r="AF957" s="37">
        <v>25.527989999999999</v>
      </c>
      <c r="AG957" s="37">
        <v>18.78736</v>
      </c>
      <c r="AH957" s="37">
        <v>1086.1977099999999</v>
      </c>
      <c r="AI957" s="37">
        <v>517593.5258</v>
      </c>
      <c r="AJ957" s="37">
        <v>72.658590000000004</v>
      </c>
      <c r="AK957" s="37">
        <v>45.81427</v>
      </c>
      <c r="AL957" s="5">
        <v>79.907060000000001</v>
      </c>
      <c r="AM957" s="5">
        <v>120.0912</v>
      </c>
      <c r="AN957" s="5">
        <v>28.863250000000001</v>
      </c>
      <c r="AO957" s="5">
        <v>31.68242</v>
      </c>
      <c r="AP957" s="5">
        <v>27.782920000000001</v>
      </c>
      <c r="AQ957" s="5">
        <v>29.32957</v>
      </c>
      <c r="AR957" s="5">
        <v>872.5</v>
      </c>
      <c r="AS957" s="5">
        <v>-6</v>
      </c>
      <c r="AT957" s="5">
        <v>24.705880000000001</v>
      </c>
      <c r="AU957" s="5">
        <v>78</v>
      </c>
      <c r="AV957" s="5">
        <v>30</v>
      </c>
      <c r="AW957" s="5">
        <v>17970.196080000002</v>
      </c>
      <c r="AX957" s="5">
        <v>78</v>
      </c>
      <c r="AY957" s="5">
        <v>28.62745</v>
      </c>
      <c r="AZ957" s="5">
        <v>0.27</v>
      </c>
      <c r="BA957" s="5">
        <v>0.625</v>
      </c>
      <c r="BB957" s="5">
        <v>29.60285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15.46777</v>
      </c>
      <c r="I958" s="37">
        <v>11.714119999999999</v>
      </c>
      <c r="J958" s="37">
        <v>99.105019999999996</v>
      </c>
      <c r="K958" s="37">
        <v>11.28369</v>
      </c>
      <c r="L958" s="37">
        <v>2.10886</v>
      </c>
      <c r="M958" s="37">
        <v>1.2605999999999999</v>
      </c>
      <c r="N958" s="37">
        <v>1.71658</v>
      </c>
      <c r="O958" s="37">
        <v>49.463270000000001</v>
      </c>
      <c r="P958" s="37">
        <v>51.179850000000002</v>
      </c>
      <c r="Q958" s="37">
        <v>105.52388999999999</v>
      </c>
      <c r="R958" s="37">
        <v>466.77415999999999</v>
      </c>
      <c r="S958" s="37">
        <v>1.7548999999999999</v>
      </c>
      <c r="T958" s="37">
        <v>337.56301999999999</v>
      </c>
      <c r="U958" s="37">
        <v>24.24718</v>
      </c>
      <c r="V958" s="37">
        <v>3.354E-2</v>
      </c>
      <c r="W958" s="37">
        <v>32.06015</v>
      </c>
      <c r="X958" s="37">
        <v>86.737260000000006</v>
      </c>
      <c r="Y958" s="37">
        <v>193.62656000000001</v>
      </c>
      <c r="Z958" s="37">
        <v>51.246729999999999</v>
      </c>
      <c r="AA958" s="37">
        <v>4.2229999999999999</v>
      </c>
      <c r="AB958" s="37">
        <v>20.090070000000001</v>
      </c>
      <c r="AC958" s="37">
        <v>20.059149999999999</v>
      </c>
      <c r="AD958" s="37">
        <v>1602.00081</v>
      </c>
      <c r="AE958" s="37">
        <v>59.784730000000003</v>
      </c>
      <c r="AF958" s="37">
        <v>25.172699999999999</v>
      </c>
      <c r="AG958" s="37">
        <v>18.800820000000002</v>
      </c>
      <c r="AH958" s="37">
        <v>1606.56918</v>
      </c>
      <c r="AI958" s="37">
        <v>517593.52639999997</v>
      </c>
      <c r="AJ958" s="37">
        <v>70.513440000000003</v>
      </c>
      <c r="AK958" s="37">
        <v>45.833579999999998</v>
      </c>
      <c r="AL958" s="5">
        <v>80.028549999999996</v>
      </c>
      <c r="AM958" s="5">
        <v>120.15622999999999</v>
      </c>
      <c r="AN958" s="5">
        <v>28.860890000000001</v>
      </c>
      <c r="AO958" s="5">
        <v>31.745200000000001</v>
      </c>
      <c r="AP958" s="5">
        <v>27.782039999999999</v>
      </c>
      <c r="AQ958" s="5">
        <v>29.334900000000001</v>
      </c>
      <c r="AR958" s="5">
        <v>1272.5</v>
      </c>
      <c r="AS958" s="5">
        <v>-5</v>
      </c>
      <c r="AT958" s="5">
        <v>28.62745</v>
      </c>
      <c r="AU958" s="5">
        <v>78</v>
      </c>
      <c r="AV958" s="5">
        <v>30</v>
      </c>
      <c r="AW958" s="5">
        <v>21985.88235</v>
      </c>
      <c r="AX958" s="5">
        <v>88</v>
      </c>
      <c r="AY958" s="5">
        <v>31.764710000000001</v>
      </c>
      <c r="AZ958" s="5">
        <v>3.5000000000000003E-2</v>
      </c>
      <c r="BA958" s="5">
        <v>0.3125</v>
      </c>
      <c r="BB958" s="5">
        <v>29.595690000000001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13.86894</v>
      </c>
      <c r="I959" s="37">
        <v>11.731920000000001</v>
      </c>
      <c r="J959" s="37">
        <v>99.10821</v>
      </c>
      <c r="K959" s="37">
        <v>12.354340000000001</v>
      </c>
      <c r="L959" s="37">
        <v>2.1135799999999998</v>
      </c>
      <c r="M959" s="37">
        <v>4.58683</v>
      </c>
      <c r="N959" s="37">
        <v>1.7959099999999999</v>
      </c>
      <c r="O959" s="37">
        <v>49.378329999999998</v>
      </c>
      <c r="P959" s="37">
        <v>51.174239999999998</v>
      </c>
      <c r="Q959" s="37">
        <v>106.01551000000001</v>
      </c>
      <c r="R959" s="37">
        <v>465.32477</v>
      </c>
      <c r="S959" s="37">
        <v>3.05863</v>
      </c>
      <c r="T959" s="37">
        <v>336.85500000000002</v>
      </c>
      <c r="U959" s="37">
        <v>24.249890000000001</v>
      </c>
      <c r="V959" s="37">
        <v>6.4500000000000002E-2</v>
      </c>
      <c r="W959" s="37">
        <v>32.109929999999999</v>
      </c>
      <c r="X959" s="37">
        <v>53.44952</v>
      </c>
      <c r="Y959" s="37">
        <v>284.16025999999999</v>
      </c>
      <c r="Z959" s="37">
        <v>50.7346</v>
      </c>
      <c r="AA959" s="37">
        <v>5.66629</v>
      </c>
      <c r="AB959" s="37">
        <v>20.09665</v>
      </c>
      <c r="AC959" s="37">
        <v>20.06934</v>
      </c>
      <c r="AD959" s="37">
        <v>2144.7213000000002</v>
      </c>
      <c r="AE959" s="37">
        <v>59.755090000000003</v>
      </c>
      <c r="AF959" s="37">
        <v>25.22898</v>
      </c>
      <c r="AG959" s="37">
        <v>18.80264</v>
      </c>
      <c r="AH959" s="37">
        <v>2144.5631100000001</v>
      </c>
      <c r="AI959" s="37">
        <v>517593.52750000003</v>
      </c>
      <c r="AJ959" s="37">
        <v>69.666309999999996</v>
      </c>
      <c r="AK959" s="37">
        <v>45.849850000000004</v>
      </c>
      <c r="AL959" s="5">
        <v>80.065790000000007</v>
      </c>
      <c r="AM959" s="5">
        <v>119.86463999999999</v>
      </c>
      <c r="AN959" s="5">
        <v>28.877469999999999</v>
      </c>
      <c r="AO959" s="5">
        <v>31.802969999999998</v>
      </c>
      <c r="AP959" s="5">
        <v>27.7989</v>
      </c>
      <c r="AQ959" s="5">
        <v>29.348140000000001</v>
      </c>
      <c r="AR959" s="5">
        <v>1875</v>
      </c>
      <c r="AS959" s="5">
        <v>12</v>
      </c>
      <c r="AT959" s="5">
        <v>26.66667</v>
      </c>
      <c r="AU959" s="5">
        <v>78</v>
      </c>
      <c r="AV959" s="5">
        <v>30</v>
      </c>
      <c r="AW959" s="5">
        <v>18371.764709999999</v>
      </c>
      <c r="AX959" s="5">
        <v>69</v>
      </c>
      <c r="AY959" s="5">
        <v>30.196079999999998</v>
      </c>
      <c r="AZ959" s="5">
        <v>0.68</v>
      </c>
      <c r="BA959" s="5">
        <v>0.9375</v>
      </c>
      <c r="BB959" s="5">
        <v>29.605789999999999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13.838369999999999</v>
      </c>
      <c r="I960" s="37">
        <v>11.727959999999999</v>
      </c>
      <c r="J960" s="37">
        <v>99.103380000000001</v>
      </c>
      <c r="K960" s="37">
        <v>10.08746</v>
      </c>
      <c r="L960" s="37">
        <v>2.0949900000000001</v>
      </c>
      <c r="M960" s="37">
        <v>1.49241</v>
      </c>
      <c r="N960" s="37">
        <v>1.9658199999999999</v>
      </c>
      <c r="O960" s="37">
        <v>49.31973</v>
      </c>
      <c r="P960" s="37">
        <v>51.285550000000001</v>
      </c>
      <c r="Q960" s="37">
        <v>105.73564</v>
      </c>
      <c r="R960" s="37">
        <v>466.16879</v>
      </c>
      <c r="S960" s="37">
        <v>3.8121</v>
      </c>
      <c r="T960" s="37">
        <v>337.88508000000002</v>
      </c>
      <c r="U960" s="37">
        <v>24.247979999999998</v>
      </c>
      <c r="V960" s="37">
        <v>0.18565999999999999</v>
      </c>
      <c r="W960" s="37">
        <v>32.16581</v>
      </c>
      <c r="X960" s="37">
        <v>66.108639999999994</v>
      </c>
      <c r="Y960" s="37">
        <v>309.86230999999998</v>
      </c>
      <c r="Z960" s="37">
        <v>50.156880000000001</v>
      </c>
      <c r="AA960" s="37">
        <v>6.7334300000000002</v>
      </c>
      <c r="AB960" s="37">
        <v>20.08597</v>
      </c>
      <c r="AC960" s="37">
        <v>20.062290000000001</v>
      </c>
      <c r="AD960" s="37">
        <v>2571.2527700000001</v>
      </c>
      <c r="AE960" s="37">
        <v>59.69811</v>
      </c>
      <c r="AF960" s="37">
        <v>25.007100000000001</v>
      </c>
      <c r="AG960" s="37">
        <v>18.776820000000001</v>
      </c>
      <c r="AH960" s="37">
        <v>2572.3736800000001</v>
      </c>
      <c r="AI960" s="37">
        <v>517593.5294</v>
      </c>
      <c r="AJ960" s="37">
        <v>73.205299999999994</v>
      </c>
      <c r="AK960" s="37">
        <v>45.834960000000002</v>
      </c>
      <c r="AL960" s="5">
        <v>80.029629999999997</v>
      </c>
      <c r="AM960" s="5">
        <v>119.82635999999999</v>
      </c>
      <c r="AN960" s="5">
        <v>28.875119999999999</v>
      </c>
      <c r="AO960" s="5">
        <v>31.912520000000001</v>
      </c>
      <c r="AP960" s="5">
        <v>27.835789999999999</v>
      </c>
      <c r="AQ960" s="5">
        <v>29.371459999999999</v>
      </c>
      <c r="AR960" s="5">
        <v>2297.5</v>
      </c>
      <c r="AS960" s="5">
        <v>23.5</v>
      </c>
      <c r="AT960" s="5">
        <v>27.450980000000001</v>
      </c>
      <c r="AU960" s="5">
        <v>78</v>
      </c>
      <c r="AV960" s="5">
        <v>30</v>
      </c>
      <c r="AW960" s="5">
        <v>15560.784309999999</v>
      </c>
      <c r="AX960" s="5">
        <v>63</v>
      </c>
      <c r="AY960" s="5">
        <v>30.98039</v>
      </c>
      <c r="AZ960" s="5">
        <v>0.27</v>
      </c>
      <c r="BA960" s="5">
        <v>0.54688000000000003</v>
      </c>
      <c r="BB960" s="5">
        <v>29.621569999999998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14.31438</v>
      </c>
      <c r="I961" s="37">
        <v>11.70818</v>
      </c>
      <c r="J961" s="37">
        <v>99.105670000000003</v>
      </c>
      <c r="K961" s="37">
        <v>10.97076</v>
      </c>
      <c r="L961" s="37">
        <v>2.1026699999999998</v>
      </c>
      <c r="M961" s="37">
        <v>2.6993800000000001</v>
      </c>
      <c r="N961" s="37">
        <v>2.2639800000000001</v>
      </c>
      <c r="O961" s="37">
        <v>49.262740000000001</v>
      </c>
      <c r="P961" s="37">
        <v>51.526719999999997</v>
      </c>
      <c r="Q961" s="37">
        <v>105.34869999999999</v>
      </c>
      <c r="R961" s="37">
        <v>468.35584</v>
      </c>
      <c r="S961" s="37">
        <v>4.3679100000000002</v>
      </c>
      <c r="T961" s="37">
        <v>335.81367</v>
      </c>
      <c r="U961" s="37">
        <v>24.25629</v>
      </c>
      <c r="V961" s="37">
        <v>0.30534</v>
      </c>
      <c r="W961" s="37">
        <v>32.203400000000002</v>
      </c>
      <c r="X961" s="37">
        <v>65.924840000000003</v>
      </c>
      <c r="Y961" s="37">
        <v>318.79620999999997</v>
      </c>
      <c r="Z961" s="37">
        <v>49.928170000000001</v>
      </c>
      <c r="AA961" s="37">
        <v>7.8555700000000002</v>
      </c>
      <c r="AB961" s="37">
        <v>20.089120000000001</v>
      </c>
      <c r="AC961" s="37">
        <v>20.065470000000001</v>
      </c>
      <c r="AD961" s="37">
        <v>2988.8000200000001</v>
      </c>
      <c r="AE961" s="37">
        <v>59.541600000000003</v>
      </c>
      <c r="AF961" s="37">
        <v>25.098759999999999</v>
      </c>
      <c r="AG961" s="37">
        <v>18.776900000000001</v>
      </c>
      <c r="AH961" s="37">
        <v>2990.3993700000001</v>
      </c>
      <c r="AI961" s="37">
        <v>517593.53169999999</v>
      </c>
      <c r="AJ961" s="37">
        <v>74.350880000000004</v>
      </c>
      <c r="AK961" s="37">
        <v>45.859470000000002</v>
      </c>
      <c r="AL961" s="5">
        <v>79.975980000000007</v>
      </c>
      <c r="AM961" s="5">
        <v>119.92838</v>
      </c>
      <c r="AN961" s="5">
        <v>28.876709999999999</v>
      </c>
      <c r="AO961" s="5">
        <v>31.953610000000001</v>
      </c>
      <c r="AP961" s="5">
        <v>27.851500000000001</v>
      </c>
      <c r="AQ961" s="5">
        <v>29.386939999999999</v>
      </c>
      <c r="AR961" s="5">
        <v>2739</v>
      </c>
      <c r="AS961" s="5">
        <v>26.5</v>
      </c>
      <c r="AT961" s="5">
        <v>28.235289999999999</v>
      </c>
      <c r="AU961" s="5">
        <v>78</v>
      </c>
      <c r="AV961" s="5">
        <v>30</v>
      </c>
      <c r="AW961" s="5">
        <v>14958.43137</v>
      </c>
      <c r="AX961" s="5">
        <v>60</v>
      </c>
      <c r="AY961" s="5">
        <v>31.37255</v>
      </c>
      <c r="AZ961" s="5">
        <v>0.89500000000000002</v>
      </c>
      <c r="BA961" s="5">
        <v>7.8130000000000005E-2</v>
      </c>
      <c r="BB961" s="5">
        <v>29.642669999999999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14.14931</v>
      </c>
      <c r="I962" s="37">
        <v>11.72697</v>
      </c>
      <c r="J962" s="37">
        <v>99.099990000000005</v>
      </c>
      <c r="K962" s="37">
        <v>13.795439999999999</v>
      </c>
      <c r="L962" s="37">
        <v>2.0974400000000002</v>
      </c>
      <c r="M962" s="37">
        <v>2.1347999999999998</v>
      </c>
      <c r="N962" s="37">
        <v>2.4691000000000001</v>
      </c>
      <c r="O962" s="37">
        <v>49.211379999999998</v>
      </c>
      <c r="P962" s="37">
        <v>51.680489999999999</v>
      </c>
      <c r="Q962" s="37">
        <v>105.14148</v>
      </c>
      <c r="R962" s="37">
        <v>471.47586999999999</v>
      </c>
      <c r="S962" s="37">
        <v>5.07341</v>
      </c>
      <c r="T962" s="37">
        <v>337.46136999999999</v>
      </c>
      <c r="U962" s="37">
        <v>24.247589999999999</v>
      </c>
      <c r="V962" s="37">
        <v>0.22503000000000001</v>
      </c>
      <c r="W962" s="37">
        <v>32.212389999999999</v>
      </c>
      <c r="X962" s="37">
        <v>64.723010000000002</v>
      </c>
      <c r="Y962" s="37">
        <v>325.54011000000003</v>
      </c>
      <c r="Z962" s="37">
        <v>50.896549999999998</v>
      </c>
      <c r="AA962" s="37">
        <v>8.9513800000000003</v>
      </c>
      <c r="AB962" s="37">
        <v>20.076360000000001</v>
      </c>
      <c r="AC962" s="37">
        <v>20.057559999999999</v>
      </c>
      <c r="AD962" s="37">
        <v>3414.2144600000001</v>
      </c>
      <c r="AE962" s="37">
        <v>59.487549999999999</v>
      </c>
      <c r="AF962" s="37">
        <v>25.03632</v>
      </c>
      <c r="AG962" s="37">
        <v>18.742819999999998</v>
      </c>
      <c r="AH962" s="37">
        <v>3415.7984799999999</v>
      </c>
      <c r="AI962" s="37">
        <v>517593.53450000001</v>
      </c>
      <c r="AJ962" s="37">
        <v>73.057419999999993</v>
      </c>
      <c r="AK962" s="37">
        <v>45.86835</v>
      </c>
      <c r="AL962" s="5">
        <v>79.992859999999993</v>
      </c>
      <c r="AM962" s="5">
        <v>120.1581</v>
      </c>
      <c r="AN962" s="5">
        <v>28.87097</v>
      </c>
      <c r="AO962" s="5">
        <v>31.943629999999999</v>
      </c>
      <c r="AP962" s="5">
        <v>27.858080000000001</v>
      </c>
      <c r="AQ962" s="5">
        <v>29.390350000000002</v>
      </c>
      <c r="AR962" s="5">
        <v>3169.5</v>
      </c>
      <c r="AS962" s="5">
        <v>28.5</v>
      </c>
      <c r="AT962" s="5">
        <v>29.411760000000001</v>
      </c>
      <c r="AU962" s="5">
        <v>78</v>
      </c>
      <c r="AV962" s="5">
        <v>30</v>
      </c>
      <c r="AW962" s="5">
        <v>15560.784309999999</v>
      </c>
      <c r="AX962" s="5">
        <v>61</v>
      </c>
      <c r="AY962" s="5">
        <v>32.156860000000002</v>
      </c>
      <c r="AZ962" s="5">
        <v>0.68</v>
      </c>
      <c r="BA962" s="5">
        <v>1.45313</v>
      </c>
      <c r="BB962" s="5">
        <v>29.658090000000001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14.114319999999999</v>
      </c>
      <c r="I963" s="37">
        <v>11.719060000000001</v>
      </c>
      <c r="J963" s="37">
        <v>99.104460000000003</v>
      </c>
      <c r="K963" s="37">
        <v>14.272679999999999</v>
      </c>
      <c r="L963" s="37">
        <v>2.0967600000000002</v>
      </c>
      <c r="M963" s="37">
        <v>1.78626</v>
      </c>
      <c r="N963" s="37">
        <v>2.6667299999999998</v>
      </c>
      <c r="O963" s="37">
        <v>49.189929999999997</v>
      </c>
      <c r="P963" s="37">
        <v>51.856659999999998</v>
      </c>
      <c r="Q963" s="37">
        <v>105.09005999999999</v>
      </c>
      <c r="R963" s="37">
        <v>475.79005000000001</v>
      </c>
      <c r="S963" s="37">
        <v>5.8638700000000004</v>
      </c>
      <c r="T963" s="37">
        <v>339.38895000000002</v>
      </c>
      <c r="U963" s="37">
        <v>24.23826</v>
      </c>
      <c r="V963" s="37">
        <v>9.6820000000000003E-2</v>
      </c>
      <c r="W963" s="37">
        <v>32.169890000000002</v>
      </c>
      <c r="X963" s="37">
        <v>67.109359999999995</v>
      </c>
      <c r="Y963" s="37">
        <v>331.40116999999998</v>
      </c>
      <c r="Z963" s="37">
        <v>52.121810000000004</v>
      </c>
      <c r="AA963" s="37">
        <v>10.1023</v>
      </c>
      <c r="AB963" s="37">
        <v>20.06925</v>
      </c>
      <c r="AC963" s="37">
        <v>20.057670000000002</v>
      </c>
      <c r="AD963" s="37">
        <v>3854.4469199999999</v>
      </c>
      <c r="AE963" s="37">
        <v>59.39085</v>
      </c>
      <c r="AF963" s="37">
        <v>25.028199999999998</v>
      </c>
      <c r="AG963" s="37">
        <v>18.717960000000001</v>
      </c>
      <c r="AH963" s="37">
        <v>3856.5626200000002</v>
      </c>
      <c r="AI963" s="37">
        <v>517593.53759999998</v>
      </c>
      <c r="AJ963" s="37">
        <v>71.224969999999999</v>
      </c>
      <c r="AK963" s="37">
        <v>45.869199999999999</v>
      </c>
      <c r="AL963" s="5">
        <v>80.014539999999997</v>
      </c>
      <c r="AM963" s="5">
        <v>120.22459000000001</v>
      </c>
      <c r="AN963" s="5">
        <v>28.881640000000001</v>
      </c>
      <c r="AO963" s="5">
        <v>31.98696</v>
      </c>
      <c r="AP963" s="5">
        <v>27.875039999999998</v>
      </c>
      <c r="AQ963" s="5">
        <v>29.400870000000001</v>
      </c>
      <c r="AR963" s="5">
        <v>3598.25</v>
      </c>
      <c r="AS963" s="5">
        <v>28.5</v>
      </c>
      <c r="AT963" s="5">
        <v>31.37255</v>
      </c>
      <c r="AU963" s="5">
        <v>78</v>
      </c>
      <c r="AV963" s="5">
        <v>30</v>
      </c>
      <c r="AW963" s="5">
        <v>16765.4902</v>
      </c>
      <c r="AX963" s="5">
        <v>66</v>
      </c>
      <c r="AY963" s="5">
        <v>33.725490000000001</v>
      </c>
      <c r="AZ963" s="5">
        <v>0.8</v>
      </c>
      <c r="BA963" s="5">
        <v>1.29688</v>
      </c>
      <c r="BB963" s="5">
        <v>29.657579999999999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14.00896</v>
      </c>
      <c r="I964" s="37">
        <v>11.720050000000001</v>
      </c>
      <c r="J964" s="37">
        <v>99.108559999999997</v>
      </c>
      <c r="K964" s="37">
        <v>14.586069999999999</v>
      </c>
      <c r="L964" s="37">
        <v>2.0974200000000001</v>
      </c>
      <c r="M964" s="37">
        <v>2.6050300000000002</v>
      </c>
      <c r="N964" s="37">
        <v>2.90144</v>
      </c>
      <c r="O964" s="37">
        <v>49.142200000000003</v>
      </c>
      <c r="P964" s="37">
        <v>52.04365</v>
      </c>
      <c r="Q964" s="37">
        <v>104.96634</v>
      </c>
      <c r="R964" s="37">
        <v>481.48304000000002</v>
      </c>
      <c r="S964" s="37">
        <v>6.7500099999999996</v>
      </c>
      <c r="T964" s="37">
        <v>337.19004999999999</v>
      </c>
      <c r="U964" s="37">
        <v>24.234860000000001</v>
      </c>
      <c r="V964" s="37">
        <v>0.17291000000000001</v>
      </c>
      <c r="W964" s="37">
        <v>32.128590000000003</v>
      </c>
      <c r="X964" s="37">
        <v>60.942549999999997</v>
      </c>
      <c r="Y964" s="37">
        <v>339.04422</v>
      </c>
      <c r="Z964" s="37">
        <v>53.0154</v>
      </c>
      <c r="AA964" s="37">
        <v>11.13716</v>
      </c>
      <c r="AB964" s="37">
        <v>20.058610000000002</v>
      </c>
      <c r="AC964" s="37">
        <v>20.037189999999999</v>
      </c>
      <c r="AD964" s="37">
        <v>4247.9546300000002</v>
      </c>
      <c r="AE964" s="37">
        <v>59.370440000000002</v>
      </c>
      <c r="AF964" s="37">
        <v>25.036059999999999</v>
      </c>
      <c r="AG964" s="37">
        <v>18.699110000000001</v>
      </c>
      <c r="AH964" s="37">
        <v>4250.3625000000002</v>
      </c>
      <c r="AI964" s="37">
        <v>517593.54119999998</v>
      </c>
      <c r="AJ964" s="37">
        <v>71.420659999999998</v>
      </c>
      <c r="AK964" s="37">
        <v>45.865160000000003</v>
      </c>
      <c r="AL964" s="5">
        <v>80.141419999999997</v>
      </c>
      <c r="AM964" s="5">
        <v>119.48801</v>
      </c>
      <c r="AN964" s="5">
        <v>28.87677</v>
      </c>
      <c r="AO964" s="5">
        <v>32.023180000000004</v>
      </c>
      <c r="AP964" s="5">
        <v>27.888570000000001</v>
      </c>
      <c r="AQ964" s="5">
        <v>29.390699999999999</v>
      </c>
      <c r="AR964" s="5">
        <v>4032</v>
      </c>
      <c r="AS964" s="5">
        <v>29</v>
      </c>
      <c r="AT964" s="5">
        <v>32.156860000000002</v>
      </c>
      <c r="AU964" s="5">
        <v>78</v>
      </c>
      <c r="AV964" s="5">
        <v>30</v>
      </c>
      <c r="AW964" s="5">
        <v>16765.4902</v>
      </c>
      <c r="AX964" s="5">
        <v>65</v>
      </c>
      <c r="AY964" s="5">
        <v>34.117649999999998</v>
      </c>
      <c r="AZ964" s="5">
        <v>0.83499999999999996</v>
      </c>
      <c r="BA964" s="5">
        <v>0.98438000000000003</v>
      </c>
      <c r="BB964" s="5">
        <v>29.661349999999999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14.627420000000001</v>
      </c>
      <c r="I965" s="37">
        <v>11.716089999999999</v>
      </c>
      <c r="J965" s="37">
        <v>99.102810000000005</v>
      </c>
      <c r="K965" s="37">
        <v>10.647959999999999</v>
      </c>
      <c r="L965" s="37">
        <v>2.0908899999999999</v>
      </c>
      <c r="M965" s="37">
        <v>2.36646</v>
      </c>
      <c r="N965" s="37">
        <v>3.1449099999999999</v>
      </c>
      <c r="O965" s="37">
        <v>49.108420000000002</v>
      </c>
      <c r="P965" s="37">
        <v>52.253329999999998</v>
      </c>
      <c r="Q965" s="37">
        <v>104.10257</v>
      </c>
      <c r="R965" s="37">
        <v>488.67689000000001</v>
      </c>
      <c r="S965" s="37">
        <v>6.9155499999999996</v>
      </c>
      <c r="T965" s="37">
        <v>335.48833999999999</v>
      </c>
      <c r="U965" s="37">
        <v>24.235430000000001</v>
      </c>
      <c r="V965" s="37">
        <v>0.58025000000000004</v>
      </c>
      <c r="W965" s="37">
        <v>32.103050000000003</v>
      </c>
      <c r="X965" s="37">
        <v>42.140619999999998</v>
      </c>
      <c r="Y965" s="37">
        <v>339.79302999999999</v>
      </c>
      <c r="Z965" s="37">
        <v>53.688160000000003</v>
      </c>
      <c r="AA965" s="37">
        <v>11.23452</v>
      </c>
      <c r="AB965" s="37">
        <v>20.061330000000002</v>
      </c>
      <c r="AC965" s="37">
        <v>20.045670000000001</v>
      </c>
      <c r="AD965" s="37">
        <v>4298.2690400000001</v>
      </c>
      <c r="AE965" s="37">
        <v>59.588560000000001</v>
      </c>
      <c r="AF965" s="37">
        <v>24.949529999999999</v>
      </c>
      <c r="AG965" s="37">
        <v>18.699069999999999</v>
      </c>
      <c r="AH965" s="37">
        <v>4299.8879399999996</v>
      </c>
      <c r="AI965" s="37">
        <v>517593.5454</v>
      </c>
      <c r="AJ965" s="37">
        <v>74.936269999999993</v>
      </c>
      <c r="AK965" s="37">
        <v>45.880960000000002</v>
      </c>
      <c r="AL965" s="5">
        <v>80.080830000000006</v>
      </c>
      <c r="AM965" s="5">
        <v>119.56010000000001</v>
      </c>
      <c r="AN965" s="5">
        <v>28.891819999999999</v>
      </c>
      <c r="AO965" s="5">
        <v>32.058019999999999</v>
      </c>
      <c r="AP965" s="5">
        <v>27.910889999999998</v>
      </c>
      <c r="AQ965" s="5">
        <v>29.392939999999999</v>
      </c>
      <c r="AR965" s="5">
        <v>4304.5</v>
      </c>
      <c r="AS965" s="5">
        <v>36</v>
      </c>
      <c r="AT965" s="5">
        <v>26.66667</v>
      </c>
      <c r="AU965" s="5">
        <v>78</v>
      </c>
      <c r="AV965" s="5">
        <v>30</v>
      </c>
      <c r="AW965" s="5">
        <v>10942.7451</v>
      </c>
      <c r="AX965" s="5">
        <v>41</v>
      </c>
      <c r="AY965" s="5">
        <v>30.588239999999999</v>
      </c>
      <c r="AZ965" s="5">
        <v>0.91500000000000004</v>
      </c>
      <c r="BA965" s="5">
        <v>0.67188000000000003</v>
      </c>
      <c r="BB965" s="5">
        <v>29.680910000000001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14.64879</v>
      </c>
      <c r="I966" s="37">
        <v>11.71115</v>
      </c>
      <c r="J966" s="37">
        <v>99.105509999999995</v>
      </c>
      <c r="K966" s="37">
        <v>8.2515000000000001</v>
      </c>
      <c r="L966" s="37">
        <v>2.09599</v>
      </c>
      <c r="M966" s="37">
        <v>3.5096099999999999</v>
      </c>
      <c r="N966" s="37">
        <v>3.3809900000000002</v>
      </c>
      <c r="O966" s="37">
        <v>49.080539999999999</v>
      </c>
      <c r="P966" s="37">
        <v>52.461530000000003</v>
      </c>
      <c r="Q966" s="37">
        <v>103.69293</v>
      </c>
      <c r="R966" s="37">
        <v>496.77215999999999</v>
      </c>
      <c r="S966" s="37">
        <v>5.4185100000000004</v>
      </c>
      <c r="T966" s="37">
        <v>337.70875999999998</v>
      </c>
      <c r="U966" s="37">
        <v>24.22081</v>
      </c>
      <c r="V966" s="37">
        <v>0.44703999999999999</v>
      </c>
      <c r="W966" s="37">
        <v>32.060580000000002</v>
      </c>
      <c r="X966" s="37">
        <v>41.122459999999997</v>
      </c>
      <c r="Y966" s="37">
        <v>339.44853999999998</v>
      </c>
      <c r="Z966" s="37">
        <v>54.22972</v>
      </c>
      <c r="AA966" s="37">
        <v>11.245749999999999</v>
      </c>
      <c r="AB966" s="37">
        <v>20.046890000000001</v>
      </c>
      <c r="AC966" s="37">
        <v>20.039470000000001</v>
      </c>
      <c r="AD966" s="37">
        <v>4292.3008099999997</v>
      </c>
      <c r="AE966" s="37">
        <v>59.865299999999998</v>
      </c>
      <c r="AF966" s="37">
        <v>25.018989999999999</v>
      </c>
      <c r="AG966" s="37">
        <v>18.68797</v>
      </c>
      <c r="AH966" s="37">
        <v>4292.37691</v>
      </c>
      <c r="AI966" s="37">
        <v>517593.54960000003</v>
      </c>
      <c r="AJ966" s="37">
        <v>71.82029</v>
      </c>
      <c r="AK966" s="37">
        <v>45.88156</v>
      </c>
      <c r="AL966" s="5">
        <v>80.022570000000002</v>
      </c>
      <c r="AM966" s="5">
        <v>119.738</v>
      </c>
      <c r="AN966" s="5">
        <v>28.891819999999999</v>
      </c>
      <c r="AO966" s="5">
        <v>32.089480000000002</v>
      </c>
      <c r="AP966" s="5">
        <v>27.92952</v>
      </c>
      <c r="AQ966" s="5">
        <v>29.39123</v>
      </c>
      <c r="AR966" s="5">
        <v>4289.75</v>
      </c>
      <c r="AS966" s="5">
        <v>36.5</v>
      </c>
      <c r="AT966" s="5">
        <v>27.058820000000001</v>
      </c>
      <c r="AU966" s="5">
        <v>78</v>
      </c>
      <c r="AV966" s="5">
        <v>30</v>
      </c>
      <c r="AW966" s="5">
        <v>10842.352940000001</v>
      </c>
      <c r="AX966" s="5">
        <v>43</v>
      </c>
      <c r="AY966" s="5">
        <v>30.196079999999998</v>
      </c>
      <c r="AZ966" s="5">
        <v>9.5000000000000001E-2</v>
      </c>
      <c r="BA966" s="5">
        <v>0.90625</v>
      </c>
      <c r="BB966" s="5">
        <v>29.704059999999998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14.524290000000001</v>
      </c>
      <c r="I967" s="37">
        <v>11.707190000000001</v>
      </c>
      <c r="J967" s="37">
        <v>99.100849999999994</v>
      </c>
      <c r="K967" s="37">
        <v>7.5708200000000003</v>
      </c>
      <c r="L967" s="37">
        <v>2.0867499999999999</v>
      </c>
      <c r="M967" s="37">
        <v>3.4357000000000002</v>
      </c>
      <c r="N967" s="37">
        <v>3.5411600000000001</v>
      </c>
      <c r="O967" s="37">
        <v>49.081890000000001</v>
      </c>
      <c r="P967" s="37">
        <v>52.623049999999999</v>
      </c>
      <c r="Q967" s="37">
        <v>103.92406</v>
      </c>
      <c r="R967" s="37">
        <v>504.31006000000002</v>
      </c>
      <c r="S967" s="37">
        <v>4.7374799999999997</v>
      </c>
      <c r="T967" s="37">
        <v>337.19623999999999</v>
      </c>
      <c r="U967" s="37">
        <v>24.213979999999999</v>
      </c>
      <c r="V967" s="37">
        <v>0.32982</v>
      </c>
      <c r="W967" s="37">
        <v>32.01229</v>
      </c>
      <c r="X967" s="37">
        <v>39.798720000000003</v>
      </c>
      <c r="Y967" s="37">
        <v>338.32787000000002</v>
      </c>
      <c r="Z967" s="37">
        <v>54.711390000000002</v>
      </c>
      <c r="AA967" s="37">
        <v>11.22574</v>
      </c>
      <c r="AB967" s="37">
        <v>20.039850000000001</v>
      </c>
      <c r="AC967" s="37">
        <v>20.031600000000001</v>
      </c>
      <c r="AD967" s="37">
        <v>4303.3045199999997</v>
      </c>
      <c r="AE967" s="37">
        <v>60.116689999999998</v>
      </c>
      <c r="AF967" s="37">
        <v>24.999659999999999</v>
      </c>
      <c r="AG967" s="37">
        <v>18.709890000000001</v>
      </c>
      <c r="AH967" s="37">
        <v>4303.9857099999999</v>
      </c>
      <c r="AI967" s="37">
        <v>517593.5528</v>
      </c>
      <c r="AJ967" s="37">
        <v>79.99973</v>
      </c>
      <c r="AK967" s="37">
        <v>45.879660000000001</v>
      </c>
      <c r="AL967" s="5">
        <v>80.062330000000003</v>
      </c>
      <c r="AM967" s="5">
        <v>120.09173</v>
      </c>
      <c r="AN967" s="5">
        <v>28.89321</v>
      </c>
      <c r="AO967" s="5">
        <v>32.08381</v>
      </c>
      <c r="AP967" s="5">
        <v>27.940709999999999</v>
      </c>
      <c r="AQ967" s="5">
        <v>29.3934</v>
      </c>
      <c r="AR967" s="5">
        <v>4304.5</v>
      </c>
      <c r="AS967" s="5">
        <v>36</v>
      </c>
      <c r="AT967" s="5">
        <v>27.450980000000001</v>
      </c>
      <c r="AU967" s="5">
        <v>78</v>
      </c>
      <c r="AV967" s="5">
        <v>30</v>
      </c>
      <c r="AW967" s="5">
        <v>11043.13725</v>
      </c>
      <c r="AX967" s="5">
        <v>44</v>
      </c>
      <c r="AY967" s="5">
        <v>30.588239999999999</v>
      </c>
      <c r="AZ967" s="5">
        <v>0.25</v>
      </c>
      <c r="BA967" s="5">
        <v>0.98438000000000003</v>
      </c>
      <c r="BB967" s="5">
        <v>29.721520000000002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14.80156</v>
      </c>
      <c r="I968" s="37">
        <v>11.707190000000001</v>
      </c>
      <c r="J968" s="37">
        <v>99.102890000000002</v>
      </c>
      <c r="K968" s="37">
        <v>6.9705399999999997</v>
      </c>
      <c r="L968" s="37">
        <v>2.0933299999999999</v>
      </c>
      <c r="M968" s="37">
        <v>2.2108599999999998</v>
      </c>
      <c r="N968" s="37">
        <v>3.59911</v>
      </c>
      <c r="O968" s="37">
        <v>49.060809999999996</v>
      </c>
      <c r="P968" s="37">
        <v>52.659910000000004</v>
      </c>
      <c r="Q968" s="37">
        <v>103.64687000000001</v>
      </c>
      <c r="R968" s="37">
        <v>511.07375999999999</v>
      </c>
      <c r="S968" s="37">
        <v>4.5663799999999997</v>
      </c>
      <c r="T968" s="37">
        <v>338.38461999999998</v>
      </c>
      <c r="U968" s="37">
        <v>24.197430000000001</v>
      </c>
      <c r="V968" s="37">
        <v>0.19355</v>
      </c>
      <c r="W968" s="37">
        <v>31.969429999999999</v>
      </c>
      <c r="X968" s="37">
        <v>43.84375</v>
      </c>
      <c r="Y968" s="37">
        <v>337.78325999999998</v>
      </c>
      <c r="Z968" s="37">
        <v>55.118740000000003</v>
      </c>
      <c r="AA968" s="37">
        <v>11.23227</v>
      </c>
      <c r="AB968" s="37">
        <v>20.02807</v>
      </c>
      <c r="AC968" s="37">
        <v>20.023299999999999</v>
      </c>
      <c r="AD968" s="37">
        <v>4292.6037299999998</v>
      </c>
      <c r="AE968" s="37">
        <v>60.308990000000001</v>
      </c>
      <c r="AF968" s="37">
        <v>24.98724</v>
      </c>
      <c r="AG968" s="37">
        <v>18.709330000000001</v>
      </c>
      <c r="AH968" s="37">
        <v>4292.52736</v>
      </c>
      <c r="AI968" s="37">
        <v>517593.55570000003</v>
      </c>
      <c r="AJ968" s="37">
        <v>71.457480000000004</v>
      </c>
      <c r="AK968" s="37">
        <v>45.888890000000004</v>
      </c>
      <c r="AL968" s="5">
        <v>79.988060000000004</v>
      </c>
      <c r="AM968" s="5">
        <v>120.48978</v>
      </c>
      <c r="AN968" s="5">
        <v>28.897179999999999</v>
      </c>
      <c r="AO968" s="5">
        <v>32.040849999999999</v>
      </c>
      <c r="AP968" s="5">
        <v>27.952059999999999</v>
      </c>
      <c r="AQ968" s="5">
        <v>29.385750000000002</v>
      </c>
      <c r="AR968" s="5">
        <v>4300</v>
      </c>
      <c r="AS968" s="5">
        <v>37</v>
      </c>
      <c r="AT968" s="5">
        <v>26.66667</v>
      </c>
      <c r="AU968" s="5">
        <v>78</v>
      </c>
      <c r="AV968" s="5">
        <v>30</v>
      </c>
      <c r="AW968" s="5">
        <v>10440.784309999999</v>
      </c>
      <c r="AX968" s="5">
        <v>41</v>
      </c>
      <c r="AY968" s="5">
        <v>30.196079999999998</v>
      </c>
      <c r="AZ968" s="5">
        <v>0.115</v>
      </c>
      <c r="BA968" s="5">
        <v>0.82813000000000003</v>
      </c>
      <c r="BB968" s="5">
        <v>29.742550000000001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14.76432</v>
      </c>
      <c r="I969" s="37">
        <v>11.690379999999999</v>
      </c>
      <c r="J969" s="37">
        <v>99.107039999999998</v>
      </c>
      <c r="K969" s="37">
        <v>6.9308199999999998</v>
      </c>
      <c r="L969" s="37">
        <v>2.09599</v>
      </c>
      <c r="M969" s="37">
        <v>2.2026400000000002</v>
      </c>
      <c r="N969" s="37">
        <v>3.7586599999999999</v>
      </c>
      <c r="O969" s="37">
        <v>49.049619999999997</v>
      </c>
      <c r="P969" s="37">
        <v>52.808280000000003</v>
      </c>
      <c r="Q969" s="37">
        <v>103.64997</v>
      </c>
      <c r="R969" s="37">
        <v>517.13667999999996</v>
      </c>
      <c r="S969" s="37">
        <v>4.5155000000000003</v>
      </c>
      <c r="T969" s="37">
        <v>337.97241000000002</v>
      </c>
      <c r="U969" s="37">
        <v>24.184439999999999</v>
      </c>
      <c r="V969" s="37">
        <v>0.18435000000000001</v>
      </c>
      <c r="W969" s="37">
        <v>31.936969999999999</v>
      </c>
      <c r="X969" s="37">
        <v>43.142130000000002</v>
      </c>
      <c r="Y969" s="37">
        <v>337.79529000000002</v>
      </c>
      <c r="Z969" s="37">
        <v>55.476790000000001</v>
      </c>
      <c r="AA969" s="37">
        <v>11.27102</v>
      </c>
      <c r="AB969" s="37">
        <v>20.018039999999999</v>
      </c>
      <c r="AC969" s="37">
        <v>20.008230000000001</v>
      </c>
      <c r="AD969" s="37">
        <v>4301.7659199999998</v>
      </c>
      <c r="AE969" s="37">
        <v>60.442869999999999</v>
      </c>
      <c r="AF969" s="37">
        <v>25.019449999999999</v>
      </c>
      <c r="AG969" s="37">
        <v>18.695879999999999</v>
      </c>
      <c r="AH969" s="37">
        <v>4301.5385999999999</v>
      </c>
      <c r="AI969" s="37">
        <v>517593.55849999998</v>
      </c>
      <c r="AJ969" s="37">
        <v>72.327029999999993</v>
      </c>
      <c r="AK969" s="37">
        <v>45.892110000000002</v>
      </c>
      <c r="AL969" s="5">
        <v>80.000150000000005</v>
      </c>
      <c r="AM969" s="5">
        <v>120.28267</v>
      </c>
      <c r="AN969" s="5">
        <v>28.905139999999999</v>
      </c>
      <c r="AO969" s="5">
        <v>31.98517</v>
      </c>
      <c r="AP969" s="5">
        <v>27.948309999999999</v>
      </c>
      <c r="AQ969" s="5">
        <v>29.398969999999998</v>
      </c>
      <c r="AR969" s="5">
        <v>4300</v>
      </c>
      <c r="AS969" s="5">
        <v>36</v>
      </c>
      <c r="AT969" s="5">
        <v>27.450980000000001</v>
      </c>
      <c r="AU969" s="5">
        <v>78</v>
      </c>
      <c r="AV969" s="5">
        <v>30</v>
      </c>
      <c r="AW969" s="5">
        <v>11143.529409999999</v>
      </c>
      <c r="AX969" s="5">
        <v>43</v>
      </c>
      <c r="AY969" s="5">
        <v>30.588239999999999</v>
      </c>
      <c r="AZ969" s="5">
        <v>0.83499999999999996</v>
      </c>
      <c r="BA969" s="5">
        <v>0.98438000000000003</v>
      </c>
      <c r="BB969" s="5">
        <v>29.736239999999999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14.29848</v>
      </c>
      <c r="I970" s="37">
        <v>11.677519999999999</v>
      </c>
      <c r="J970" s="37">
        <v>99.104010000000002</v>
      </c>
      <c r="K970" s="37">
        <v>6.8346400000000003</v>
      </c>
      <c r="L970" s="37">
        <v>2.0943000000000001</v>
      </c>
      <c r="M970" s="37">
        <v>2.1262500000000002</v>
      </c>
      <c r="N970" s="37">
        <v>3.5823999999999998</v>
      </c>
      <c r="O970" s="37">
        <v>49.030009999999997</v>
      </c>
      <c r="P970" s="37">
        <v>52.612409999999997</v>
      </c>
      <c r="Q970" s="37">
        <v>104.223</v>
      </c>
      <c r="R970" s="37">
        <v>522.60334</v>
      </c>
      <c r="S970" s="37">
        <v>4.55037</v>
      </c>
      <c r="T970" s="37">
        <v>337.66154</v>
      </c>
      <c r="U970" s="37">
        <v>24.169419999999999</v>
      </c>
      <c r="V970" s="37">
        <v>0.26240999999999998</v>
      </c>
      <c r="W970" s="37">
        <v>31.924869999999999</v>
      </c>
      <c r="X970" s="37">
        <v>44.094070000000002</v>
      </c>
      <c r="Y970" s="37">
        <v>337.06218000000001</v>
      </c>
      <c r="Z970" s="37">
        <v>55.76923</v>
      </c>
      <c r="AA970" s="37">
        <v>11.25994</v>
      </c>
      <c r="AB970" s="37">
        <v>20.007339999999999</v>
      </c>
      <c r="AC970" s="37">
        <v>20.002089999999999</v>
      </c>
      <c r="AD970" s="37">
        <v>4301.3197399999999</v>
      </c>
      <c r="AE970" s="37">
        <v>60.548099999999998</v>
      </c>
      <c r="AF970" s="37">
        <v>24.98921</v>
      </c>
      <c r="AG970" s="37">
        <v>18.69069</v>
      </c>
      <c r="AH970" s="37">
        <v>4302.6680299999998</v>
      </c>
      <c r="AI970" s="37">
        <v>517593.5613</v>
      </c>
      <c r="AJ970" s="37">
        <v>77.999189999999999</v>
      </c>
      <c r="AK970" s="37">
        <v>45.89913</v>
      </c>
      <c r="AL970" s="5">
        <v>80.037670000000006</v>
      </c>
      <c r="AM970" s="5">
        <v>120.04378</v>
      </c>
      <c r="AN970" s="5">
        <v>28.909420000000001</v>
      </c>
      <c r="AO970" s="5">
        <v>31.942240000000002</v>
      </c>
      <c r="AP970" s="5">
        <v>27.94895</v>
      </c>
      <c r="AQ970" s="5">
        <v>29.406300000000002</v>
      </c>
      <c r="AR970" s="5">
        <v>4304.5</v>
      </c>
      <c r="AS970" s="5">
        <v>36</v>
      </c>
      <c r="AT970" s="5">
        <v>27.058820000000001</v>
      </c>
      <c r="AU970" s="5">
        <v>78</v>
      </c>
      <c r="AV970" s="5">
        <v>30</v>
      </c>
      <c r="AW970" s="5">
        <v>10842.352940000001</v>
      </c>
      <c r="AX970" s="5">
        <v>42</v>
      </c>
      <c r="AY970" s="5">
        <v>30.588239999999999</v>
      </c>
      <c r="AZ970" s="5">
        <v>0.875</v>
      </c>
      <c r="BA970" s="5">
        <v>0.35937999999999998</v>
      </c>
      <c r="BB970" s="5">
        <v>29.736440000000002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14.23071</v>
      </c>
      <c r="I971" s="37">
        <v>11.681480000000001</v>
      </c>
      <c r="J971" s="37">
        <v>99.102810000000005</v>
      </c>
      <c r="K971" s="37">
        <v>6.7689899999999996</v>
      </c>
      <c r="L971" s="37">
        <v>2.0961500000000002</v>
      </c>
      <c r="M971" s="37">
        <v>2.64263</v>
      </c>
      <c r="N971" s="37">
        <v>3.7306499999999998</v>
      </c>
      <c r="O971" s="37">
        <v>49.049160000000001</v>
      </c>
      <c r="P971" s="37">
        <v>52.779820000000001</v>
      </c>
      <c r="Q971" s="37">
        <v>104.10396</v>
      </c>
      <c r="R971" s="37">
        <v>527.62504999999999</v>
      </c>
      <c r="S971" s="37">
        <v>4.5468099999999998</v>
      </c>
      <c r="T971" s="37">
        <v>336.16271999999998</v>
      </c>
      <c r="U971" s="37">
        <v>24.160049999999998</v>
      </c>
      <c r="V971" s="37">
        <v>0.28217999999999999</v>
      </c>
      <c r="W971" s="37">
        <v>31.913399999999999</v>
      </c>
      <c r="X971" s="37">
        <v>41.2821</v>
      </c>
      <c r="Y971" s="37">
        <v>336.15010000000001</v>
      </c>
      <c r="Z971" s="37">
        <v>56.032089999999997</v>
      </c>
      <c r="AA971" s="37">
        <v>11.252280000000001</v>
      </c>
      <c r="AB971" s="37">
        <v>20.004200000000001</v>
      </c>
      <c r="AC971" s="37">
        <v>19.999079999999999</v>
      </c>
      <c r="AD971" s="37">
        <v>4294.4547199999997</v>
      </c>
      <c r="AE971" s="37">
        <v>60.669930000000001</v>
      </c>
      <c r="AF971" s="37">
        <v>25.020949999999999</v>
      </c>
      <c r="AG971" s="37">
        <v>18.7028</v>
      </c>
      <c r="AH971" s="37">
        <v>4295.7609400000001</v>
      </c>
      <c r="AI971" s="37">
        <v>517593.56410000002</v>
      </c>
      <c r="AJ971" s="37">
        <v>70.416730000000001</v>
      </c>
      <c r="AK971" s="37">
        <v>45.912390000000002</v>
      </c>
      <c r="AL971" s="5">
        <v>79.99803</v>
      </c>
      <c r="AM971" s="5">
        <v>120.10751</v>
      </c>
      <c r="AN971" s="5">
        <v>28.915240000000001</v>
      </c>
      <c r="AO971" s="5">
        <v>31.898070000000001</v>
      </c>
      <c r="AP971" s="5">
        <v>27.945180000000001</v>
      </c>
      <c r="AQ971" s="5">
        <v>29.425920000000001</v>
      </c>
      <c r="AR971" s="5">
        <v>4304.5</v>
      </c>
      <c r="AS971" s="5">
        <v>36</v>
      </c>
      <c r="AT971" s="5">
        <v>26.66667</v>
      </c>
      <c r="AU971" s="5">
        <v>78</v>
      </c>
      <c r="AV971" s="5">
        <v>30</v>
      </c>
      <c r="AW971" s="5">
        <v>10842.352940000001</v>
      </c>
      <c r="AX971" s="5">
        <v>42</v>
      </c>
      <c r="AY971" s="5">
        <v>30.196079999999998</v>
      </c>
      <c r="AZ971" s="5">
        <v>0.83499999999999996</v>
      </c>
      <c r="BA971" s="5">
        <v>0.28125</v>
      </c>
      <c r="BB971" s="5">
        <v>29.738399999999999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13.59933</v>
      </c>
      <c r="I972" s="37">
        <v>11.64587</v>
      </c>
      <c r="J972" s="37">
        <v>99.101759999999999</v>
      </c>
      <c r="K972" s="37">
        <v>7.3182499999999999</v>
      </c>
      <c r="L972" s="37">
        <v>2.0867200000000001</v>
      </c>
      <c r="M972" s="37">
        <v>2.33264</v>
      </c>
      <c r="N972" s="37">
        <v>3.6938499999999999</v>
      </c>
      <c r="O972" s="37">
        <v>49.049880000000002</v>
      </c>
      <c r="P972" s="37">
        <v>52.743729999999999</v>
      </c>
      <c r="Q972" s="37">
        <v>103.89878</v>
      </c>
      <c r="R972" s="37">
        <v>532.29164000000003</v>
      </c>
      <c r="S972" s="37">
        <v>4.2027900000000002</v>
      </c>
      <c r="T972" s="37">
        <v>335.01717000000002</v>
      </c>
      <c r="U972" s="37">
        <v>24.132919999999999</v>
      </c>
      <c r="V972" s="37">
        <v>0.55308000000000002</v>
      </c>
      <c r="W972" s="37">
        <v>31.88307</v>
      </c>
      <c r="X972" s="37">
        <v>18.064060000000001</v>
      </c>
      <c r="Y972" s="37">
        <v>334.7885</v>
      </c>
      <c r="Z972" s="37">
        <v>56.18732</v>
      </c>
      <c r="AA972" s="37">
        <v>10.42071</v>
      </c>
      <c r="AB972" s="37">
        <v>19.98498</v>
      </c>
      <c r="AC972" s="37">
        <v>19.97522</v>
      </c>
      <c r="AD972" s="37">
        <v>3989.1894000000002</v>
      </c>
      <c r="AE972" s="37">
        <v>60.716650000000001</v>
      </c>
      <c r="AF972" s="37">
        <v>24.908619999999999</v>
      </c>
      <c r="AG972" s="37">
        <v>18.687059999999999</v>
      </c>
      <c r="AH972" s="37">
        <v>3984.43975</v>
      </c>
      <c r="AI972" s="37">
        <v>517593.56689999998</v>
      </c>
      <c r="AJ972" s="37">
        <v>70.319469999999995</v>
      </c>
      <c r="AK972" s="37">
        <v>45.890459999999997</v>
      </c>
      <c r="AL972" s="5">
        <v>80.069730000000007</v>
      </c>
      <c r="AM972" s="5">
        <v>120.1103</v>
      </c>
      <c r="AN972" s="5">
        <v>28.910250000000001</v>
      </c>
      <c r="AO972" s="5">
        <v>31.844609999999999</v>
      </c>
      <c r="AP972" s="5">
        <v>27.938230000000001</v>
      </c>
      <c r="AQ972" s="5">
        <v>29.419910000000002</v>
      </c>
      <c r="AR972" s="5">
        <v>4227.25</v>
      </c>
      <c r="AS972" s="5">
        <v>36.5</v>
      </c>
      <c r="AT972" s="5">
        <v>21.176469999999998</v>
      </c>
      <c r="AU972" s="5">
        <v>78</v>
      </c>
      <c r="AV972" s="5">
        <v>30</v>
      </c>
      <c r="AW972" s="5">
        <v>5822.7451000000001</v>
      </c>
      <c r="AX972" s="5">
        <v>21</v>
      </c>
      <c r="AY972" s="5">
        <v>24.705880000000001</v>
      </c>
      <c r="AZ972" s="5">
        <v>0.95499999999999996</v>
      </c>
      <c r="BA972" s="5">
        <v>0.28125</v>
      </c>
      <c r="BB972" s="5">
        <v>29.721329999999998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15.54365</v>
      </c>
      <c r="I973" s="37">
        <v>11.629060000000001</v>
      </c>
      <c r="J973" s="37">
        <v>99.106020000000001</v>
      </c>
      <c r="K973" s="37">
        <v>5.2259500000000001</v>
      </c>
      <c r="L973" s="37">
        <v>2.0879099999999999</v>
      </c>
      <c r="M973" s="37">
        <v>2.8332000000000002</v>
      </c>
      <c r="N973" s="37">
        <v>3.66493</v>
      </c>
      <c r="O973" s="37">
        <v>49.089359999999999</v>
      </c>
      <c r="P973" s="37">
        <v>52.754289999999997</v>
      </c>
      <c r="Q973" s="37">
        <v>101.96628</v>
      </c>
      <c r="R973" s="37">
        <v>536.42498000000001</v>
      </c>
      <c r="S973" s="37">
        <v>2.5267599999999999</v>
      </c>
      <c r="T973" s="37">
        <v>336.93486999999999</v>
      </c>
      <c r="U973" s="37">
        <v>24.130179999999999</v>
      </c>
      <c r="V973" s="37">
        <v>0.30229</v>
      </c>
      <c r="W973" s="37">
        <v>31.87481</v>
      </c>
      <c r="X973" s="37">
        <v>13.959239999999999</v>
      </c>
      <c r="Y973" s="37">
        <v>325.79521999999997</v>
      </c>
      <c r="Z973" s="37">
        <v>56.267180000000003</v>
      </c>
      <c r="AA973" s="37">
        <v>9.2594899999999996</v>
      </c>
      <c r="AB973" s="37">
        <v>19.979600000000001</v>
      </c>
      <c r="AC973" s="37">
        <v>19.969329999999999</v>
      </c>
      <c r="AD973" s="37">
        <v>3547.8436900000002</v>
      </c>
      <c r="AE973" s="37">
        <v>60.851210000000002</v>
      </c>
      <c r="AF973" s="37">
        <v>24.922650000000001</v>
      </c>
      <c r="AG973" s="37">
        <v>18.700009999999999</v>
      </c>
      <c r="AH973" s="37">
        <v>3547.1017200000001</v>
      </c>
      <c r="AI973" s="37">
        <v>517593.56939999998</v>
      </c>
      <c r="AJ973" s="37">
        <v>70.780299999999997</v>
      </c>
      <c r="AK973" s="37">
        <v>45.897269999999999</v>
      </c>
      <c r="AL973" s="5">
        <v>79.986429999999999</v>
      </c>
      <c r="AM973" s="5">
        <v>119.90376000000001</v>
      </c>
      <c r="AN973" s="5">
        <v>28.919750000000001</v>
      </c>
      <c r="AO973" s="5">
        <v>31.810860000000002</v>
      </c>
      <c r="AP973" s="5">
        <v>27.946539999999999</v>
      </c>
      <c r="AQ973" s="5">
        <v>29.428190000000001</v>
      </c>
      <c r="AR973" s="5">
        <v>3807</v>
      </c>
      <c r="AS973" s="5">
        <v>31.5</v>
      </c>
      <c r="AT973" s="5">
        <v>19.215689999999999</v>
      </c>
      <c r="AU973" s="5">
        <v>78</v>
      </c>
      <c r="AV973" s="5">
        <v>30</v>
      </c>
      <c r="AW973" s="5">
        <v>4116.0784299999996</v>
      </c>
      <c r="AX973" s="5">
        <v>16</v>
      </c>
      <c r="AY973" s="5">
        <v>22.745100000000001</v>
      </c>
      <c r="AZ973" s="5">
        <v>0.76</v>
      </c>
      <c r="BA973" s="5">
        <v>1.96875</v>
      </c>
      <c r="BB973" s="5">
        <v>29.725619999999999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14.419639999999999</v>
      </c>
      <c r="I974" s="37">
        <v>11.64587</v>
      </c>
      <c r="J974" s="37">
        <v>99.110060000000004</v>
      </c>
      <c r="K974" s="37">
        <v>5.23637</v>
      </c>
      <c r="L974" s="37">
        <v>2.0860799999999999</v>
      </c>
      <c r="M974" s="37">
        <v>1.31514</v>
      </c>
      <c r="N974" s="37">
        <v>3.60493</v>
      </c>
      <c r="O974" s="37">
        <v>49.139159999999997</v>
      </c>
      <c r="P974" s="37">
        <v>52.74409</v>
      </c>
      <c r="Q974" s="37">
        <v>101.95596</v>
      </c>
      <c r="R974" s="37">
        <v>538.27526</v>
      </c>
      <c r="S974" s="37">
        <v>1.3450299999999999</v>
      </c>
      <c r="T974" s="37">
        <v>336.85205000000002</v>
      </c>
      <c r="U974" s="37">
        <v>24.111509999999999</v>
      </c>
      <c r="V974" s="37">
        <v>0.16508</v>
      </c>
      <c r="W974" s="37">
        <v>31.842610000000001</v>
      </c>
      <c r="X974" s="37">
        <v>13.49766</v>
      </c>
      <c r="Y974" s="37">
        <v>317.22872000000001</v>
      </c>
      <c r="Z974" s="37">
        <v>56.227460000000001</v>
      </c>
      <c r="AA974" s="37">
        <v>8.0620999999999992</v>
      </c>
      <c r="AB974" s="37">
        <v>19.966149999999999</v>
      </c>
      <c r="AC974" s="37">
        <v>19.969249999999999</v>
      </c>
      <c r="AD974" s="37">
        <v>3084.7215200000001</v>
      </c>
      <c r="AE974" s="37">
        <v>60.954090000000001</v>
      </c>
      <c r="AF974" s="37">
        <v>24.900829999999999</v>
      </c>
      <c r="AG974" s="37">
        <v>18.7044</v>
      </c>
      <c r="AH974" s="37">
        <v>3081.6076699999999</v>
      </c>
      <c r="AI974" s="37">
        <v>517593.57089999999</v>
      </c>
      <c r="AJ974" s="37">
        <v>73.265060000000005</v>
      </c>
      <c r="AK974" s="37">
        <v>45.9</v>
      </c>
      <c r="AL974" s="5">
        <v>80.094070000000002</v>
      </c>
      <c r="AM974" s="5">
        <v>120.41601</v>
      </c>
      <c r="AN974" s="5">
        <v>28.919820000000001</v>
      </c>
      <c r="AO974" s="5">
        <v>31.771799999999999</v>
      </c>
      <c r="AP974" s="5">
        <v>27.940619999999999</v>
      </c>
      <c r="AQ974" s="5">
        <v>29.439229999999998</v>
      </c>
      <c r="AR974" s="5">
        <v>3357</v>
      </c>
      <c r="AS974" s="5">
        <v>30</v>
      </c>
      <c r="AT974" s="5">
        <v>18.03922</v>
      </c>
      <c r="AU974" s="5">
        <v>78</v>
      </c>
      <c r="AV974" s="5">
        <v>30</v>
      </c>
      <c r="AW974" s="5">
        <v>3513.7254899999998</v>
      </c>
      <c r="AX974" s="5">
        <v>13</v>
      </c>
      <c r="AY974" s="5">
        <v>21.176469999999998</v>
      </c>
      <c r="AZ974" s="5">
        <v>0.48499999999999999</v>
      </c>
      <c r="BA974" s="5">
        <v>0.125</v>
      </c>
      <c r="BB974" s="5">
        <v>29.720420000000001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20.997959999999999</v>
      </c>
      <c r="I975" s="37">
        <v>11.639939999999999</v>
      </c>
      <c r="J975" s="37">
        <v>99.102059999999994</v>
      </c>
      <c r="K975" s="37">
        <v>5.26471</v>
      </c>
      <c r="L975" s="37">
        <v>2.0887099999999998</v>
      </c>
      <c r="M975" s="37">
        <v>3.2756699999999999</v>
      </c>
      <c r="N975" s="37">
        <v>3.4276</v>
      </c>
      <c r="O975" s="37">
        <v>49.191409999999998</v>
      </c>
      <c r="P975" s="37">
        <v>52.619010000000003</v>
      </c>
      <c r="Q975" s="37">
        <v>101.85336</v>
      </c>
      <c r="R975" s="37">
        <v>536.64741000000004</v>
      </c>
      <c r="S975" s="37">
        <v>0.63661000000000001</v>
      </c>
      <c r="T975" s="37">
        <v>335.44630000000001</v>
      </c>
      <c r="U975" s="37">
        <v>24.08745</v>
      </c>
      <c r="V975" s="37">
        <v>0.2051</v>
      </c>
      <c r="W975" s="37">
        <v>31.821760000000001</v>
      </c>
      <c r="X975" s="37">
        <v>13.369859999999999</v>
      </c>
      <c r="Y975" s="37">
        <v>309.45648999999997</v>
      </c>
      <c r="Z975" s="37">
        <v>56.079210000000003</v>
      </c>
      <c r="AA975" s="37">
        <v>6.8149199999999999</v>
      </c>
      <c r="AB975" s="37">
        <v>19.941109999999998</v>
      </c>
      <c r="AC975" s="37">
        <v>19.953309999999998</v>
      </c>
      <c r="AD975" s="37">
        <v>2610.19238</v>
      </c>
      <c r="AE975" s="37">
        <v>61.029220000000002</v>
      </c>
      <c r="AF975" s="37">
        <v>24.93215</v>
      </c>
      <c r="AG975" s="37">
        <v>18.711659999999998</v>
      </c>
      <c r="AH975" s="37">
        <v>2607.1401700000001</v>
      </c>
      <c r="AI975" s="37">
        <v>517593.57169999997</v>
      </c>
      <c r="AJ975" s="37">
        <v>70.860810000000001</v>
      </c>
      <c r="AK975" s="37">
        <v>45.900010000000002</v>
      </c>
      <c r="AL975" s="5">
        <v>79.879589999999993</v>
      </c>
      <c r="AM975" s="5">
        <v>120.34343</v>
      </c>
      <c r="AN975" s="5">
        <v>28.89931</v>
      </c>
      <c r="AO975" s="5">
        <v>31.691579999999998</v>
      </c>
      <c r="AP975" s="5">
        <v>27.92998</v>
      </c>
      <c r="AQ975" s="5">
        <v>29.445519999999998</v>
      </c>
      <c r="AR975" s="5">
        <v>2884.25</v>
      </c>
      <c r="AS975" s="5">
        <v>27.5</v>
      </c>
      <c r="AT975" s="5">
        <v>16.862749999999998</v>
      </c>
      <c r="AU975" s="5">
        <v>78</v>
      </c>
      <c r="AV975" s="5">
        <v>30</v>
      </c>
      <c r="AW975" s="5">
        <v>3212.5490199999999</v>
      </c>
      <c r="AX975" s="5">
        <v>12</v>
      </c>
      <c r="AY975" s="5">
        <v>20</v>
      </c>
      <c r="AZ975" s="5">
        <v>1.4999999999999999E-2</v>
      </c>
      <c r="BA975" s="5">
        <v>0</v>
      </c>
      <c r="BB975" s="5">
        <v>29.71124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20.99851</v>
      </c>
      <c r="I976" s="37">
        <v>11.630050000000001</v>
      </c>
      <c r="J976" s="37">
        <v>99.085220000000007</v>
      </c>
      <c r="K976" s="37">
        <v>2.18065</v>
      </c>
      <c r="L976" s="37">
        <v>2.0835300000000001</v>
      </c>
      <c r="M976" s="37">
        <v>2.15002</v>
      </c>
      <c r="N976" s="37">
        <v>3.2088899999999998</v>
      </c>
      <c r="O976" s="37">
        <v>49.249940000000002</v>
      </c>
      <c r="P976" s="37">
        <v>52.458829999999999</v>
      </c>
      <c r="Q976" s="37">
        <v>101.88612999999999</v>
      </c>
      <c r="R976" s="37">
        <v>532.07937000000004</v>
      </c>
      <c r="S976" s="37">
        <v>0.12139</v>
      </c>
      <c r="T976" s="37">
        <v>335.21543000000003</v>
      </c>
      <c r="U976" s="37">
        <v>24.076789999999999</v>
      </c>
      <c r="V976" s="37">
        <v>0.28010000000000002</v>
      </c>
      <c r="W976" s="37">
        <v>31.810199999999998</v>
      </c>
      <c r="X976" s="37">
        <v>13.19125</v>
      </c>
      <c r="Y976" s="37">
        <v>293.29721999999998</v>
      </c>
      <c r="Z976" s="37">
        <v>55.866570000000003</v>
      </c>
      <c r="AA976" s="37">
        <v>5.6280700000000001</v>
      </c>
      <c r="AB976" s="37">
        <v>19.934200000000001</v>
      </c>
      <c r="AC976" s="37">
        <v>19.94061</v>
      </c>
      <c r="AD976" s="37">
        <v>2154.0507200000002</v>
      </c>
      <c r="AE976" s="37">
        <v>61.111530000000002</v>
      </c>
      <c r="AF976" s="37">
        <v>24.86918</v>
      </c>
      <c r="AG976" s="37">
        <v>18.705179999999999</v>
      </c>
      <c r="AH976" s="37">
        <v>2150.8078</v>
      </c>
      <c r="AI976" s="37">
        <v>517593.57199999999</v>
      </c>
      <c r="AJ976" s="37">
        <v>73.035550000000001</v>
      </c>
      <c r="AK976" s="37">
        <v>45.884610000000002</v>
      </c>
      <c r="AL976" s="5">
        <v>79.952929999999995</v>
      </c>
      <c r="AM976" s="5">
        <v>120.12434</v>
      </c>
      <c r="AN976" s="5">
        <v>28.88935</v>
      </c>
      <c r="AO976" s="5">
        <v>31.57893</v>
      </c>
      <c r="AP976" s="5">
        <v>27.907789999999999</v>
      </c>
      <c r="AQ976" s="5">
        <v>29.47447</v>
      </c>
      <c r="AR976" s="5">
        <v>2414</v>
      </c>
      <c r="AS976" s="5">
        <v>25</v>
      </c>
      <c r="AT976" s="5">
        <v>16.862749999999998</v>
      </c>
      <c r="AU976" s="5">
        <v>78</v>
      </c>
      <c r="AV976" s="5">
        <v>30</v>
      </c>
      <c r="AW976" s="5">
        <v>3614.1176500000001</v>
      </c>
      <c r="AX976" s="5">
        <v>14</v>
      </c>
      <c r="AY976" s="5">
        <v>20</v>
      </c>
      <c r="AZ976" s="5">
        <v>0</v>
      </c>
      <c r="BA976" s="5">
        <v>0</v>
      </c>
      <c r="BB976" s="5">
        <v>29.687809999999999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17.970310000000001</v>
      </c>
      <c r="I977" s="37">
        <v>11.640930000000001</v>
      </c>
      <c r="J977" s="37">
        <v>99.101590000000002</v>
      </c>
      <c r="K977" s="37">
        <v>1.76671</v>
      </c>
      <c r="L977" s="37">
        <v>2.0878199999999998</v>
      </c>
      <c r="M977" s="37">
        <v>4.1573799999999999</v>
      </c>
      <c r="N977" s="37">
        <v>2.86748</v>
      </c>
      <c r="O977" s="37">
        <v>49.324660000000002</v>
      </c>
      <c r="P977" s="37">
        <v>52.192140000000002</v>
      </c>
      <c r="Q977" s="37">
        <v>101.87415</v>
      </c>
      <c r="R977" s="37">
        <v>525.2432</v>
      </c>
      <c r="S977" s="37">
        <v>0.18279999999999999</v>
      </c>
      <c r="T977" s="37">
        <v>336.33909999999997</v>
      </c>
      <c r="U977" s="37">
        <v>24.05612</v>
      </c>
      <c r="V977" s="37">
        <v>0.30284</v>
      </c>
      <c r="W977" s="37">
        <v>31.85453</v>
      </c>
      <c r="X977" s="37">
        <v>13.5387</v>
      </c>
      <c r="Y977" s="37">
        <v>239.61131</v>
      </c>
      <c r="Z977" s="37">
        <v>55.628630000000001</v>
      </c>
      <c r="AA977" s="37">
        <v>4.5177199999999997</v>
      </c>
      <c r="AB977" s="37">
        <v>19.930720000000001</v>
      </c>
      <c r="AC977" s="37">
        <v>19.92859</v>
      </c>
      <c r="AD977" s="37">
        <v>1725.2523699999999</v>
      </c>
      <c r="AE977" s="37">
        <v>61.109569999999998</v>
      </c>
      <c r="AF977" s="37">
        <v>24.93899</v>
      </c>
      <c r="AG977" s="37">
        <v>18.726970000000001</v>
      </c>
      <c r="AH977" s="37">
        <v>1720.7433599999999</v>
      </c>
      <c r="AI977" s="37">
        <v>517593.57209999999</v>
      </c>
      <c r="AJ977" s="37">
        <v>71.703909999999993</v>
      </c>
      <c r="AK977" s="37">
        <v>45.868969999999997</v>
      </c>
      <c r="AL977" s="5">
        <v>79.979489999999998</v>
      </c>
      <c r="AM977" s="5">
        <v>120.30911</v>
      </c>
      <c r="AN977" s="5">
        <v>28.883669999999999</v>
      </c>
      <c r="AO977" s="5">
        <v>31.496559999999999</v>
      </c>
      <c r="AP977" s="5">
        <v>27.891269999999999</v>
      </c>
      <c r="AQ977" s="5">
        <v>29.50177</v>
      </c>
      <c r="AR977" s="5">
        <v>1979.5</v>
      </c>
      <c r="AS977" s="5">
        <v>22</v>
      </c>
      <c r="AT977" s="5">
        <v>16.862749999999998</v>
      </c>
      <c r="AU977" s="5">
        <v>78</v>
      </c>
      <c r="AV977" s="5">
        <v>30</v>
      </c>
      <c r="AW977" s="5">
        <v>3714.5097999999998</v>
      </c>
      <c r="AX977" s="5">
        <v>14</v>
      </c>
      <c r="AY977" s="5">
        <v>19.607839999999999</v>
      </c>
      <c r="AZ977" s="5">
        <v>3.5000000000000003E-2</v>
      </c>
      <c r="BA977" s="5">
        <v>0</v>
      </c>
      <c r="BB977" s="5">
        <v>29.677479999999999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13.81254</v>
      </c>
      <c r="I978" s="37">
        <v>11.639939999999999</v>
      </c>
      <c r="J978" s="37">
        <v>99.100350000000006</v>
      </c>
      <c r="K978" s="37">
        <v>3.17489</v>
      </c>
      <c r="L978" s="37">
        <v>2.0693100000000002</v>
      </c>
      <c r="M978" s="37">
        <v>2.5005500000000001</v>
      </c>
      <c r="N978" s="37">
        <v>2.5134599999999998</v>
      </c>
      <c r="O978" s="37">
        <v>49.367449999999998</v>
      </c>
      <c r="P978" s="37">
        <v>51.88091</v>
      </c>
      <c r="Q978" s="37">
        <v>101.83674000000001</v>
      </c>
      <c r="R978" s="37">
        <v>517.44745</v>
      </c>
      <c r="S978" s="37">
        <v>0.46760000000000002</v>
      </c>
      <c r="T978" s="37">
        <v>335.70260999999999</v>
      </c>
      <c r="U978" s="37">
        <v>24.039929999999998</v>
      </c>
      <c r="V978" s="37">
        <v>0.26012999999999997</v>
      </c>
      <c r="W978" s="37">
        <v>31.872800000000002</v>
      </c>
      <c r="X978" s="37">
        <v>18.77693</v>
      </c>
      <c r="Y978" s="37">
        <v>182.21023</v>
      </c>
      <c r="Z978" s="37">
        <v>55.391240000000003</v>
      </c>
      <c r="AA978" s="37">
        <v>3.4393199999999999</v>
      </c>
      <c r="AB978" s="37">
        <v>19.91009</v>
      </c>
      <c r="AC978" s="37">
        <v>19.918320000000001</v>
      </c>
      <c r="AD978" s="37">
        <v>1323.75378</v>
      </c>
      <c r="AE978" s="37">
        <v>60.830530000000003</v>
      </c>
      <c r="AF978" s="37">
        <v>24.70027</v>
      </c>
      <c r="AG978" s="37">
        <v>18.6998</v>
      </c>
      <c r="AH978" s="37">
        <v>1319.7554399999999</v>
      </c>
      <c r="AI978" s="37">
        <v>517593.5722</v>
      </c>
      <c r="AJ978" s="37">
        <v>71.159779999999998</v>
      </c>
      <c r="AK978" s="37">
        <v>45.863</v>
      </c>
      <c r="AL978" s="5">
        <v>79.97945</v>
      </c>
      <c r="AM978" s="5">
        <v>120.18526</v>
      </c>
      <c r="AN978" s="5">
        <v>28.87397</v>
      </c>
      <c r="AO978" s="5">
        <v>31.408930000000002</v>
      </c>
      <c r="AP978" s="5">
        <v>27.860890000000001</v>
      </c>
      <c r="AQ978" s="5">
        <v>29.52683</v>
      </c>
      <c r="AR978" s="5">
        <v>1559.25</v>
      </c>
      <c r="AS978" s="5">
        <v>12</v>
      </c>
      <c r="AT978" s="5">
        <v>16.862749999999998</v>
      </c>
      <c r="AU978" s="5">
        <v>78</v>
      </c>
      <c r="AV978" s="5">
        <v>30</v>
      </c>
      <c r="AW978" s="5">
        <v>3915.29412</v>
      </c>
      <c r="AX978" s="5">
        <v>16</v>
      </c>
      <c r="AY978" s="5">
        <v>17.64706</v>
      </c>
      <c r="AZ978" s="5">
        <v>0.875</v>
      </c>
      <c r="BA978" s="5">
        <v>1.76563</v>
      </c>
      <c r="BB978" s="5">
        <v>29.65419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14.74541</v>
      </c>
      <c r="I979" s="37">
        <v>11.627079999999999</v>
      </c>
      <c r="J979" s="37">
        <v>99.110029999999995</v>
      </c>
      <c r="K979" s="37">
        <v>6.4210000000000003</v>
      </c>
      <c r="L979" s="37">
        <v>2.0717099999999999</v>
      </c>
      <c r="M979" s="37">
        <v>1.21618</v>
      </c>
      <c r="N979" s="37">
        <v>2.31894</v>
      </c>
      <c r="O979" s="37">
        <v>49.40146</v>
      </c>
      <c r="P979" s="37">
        <v>51.720399999999998</v>
      </c>
      <c r="Q979" s="37">
        <v>101.97530999999999</v>
      </c>
      <c r="R979" s="37">
        <v>509.40843000000001</v>
      </c>
      <c r="S979" s="37">
        <v>0.50663000000000002</v>
      </c>
      <c r="T979" s="37">
        <v>336.00306</v>
      </c>
      <c r="U979" s="37">
        <v>24.02666</v>
      </c>
      <c r="V979" s="37">
        <v>0.21925</v>
      </c>
      <c r="W979" s="37">
        <v>31.901610000000002</v>
      </c>
      <c r="X979" s="37">
        <v>20.080780000000001</v>
      </c>
      <c r="Y979" s="37">
        <v>135.69283999999999</v>
      </c>
      <c r="Z979" s="37">
        <v>55.181139999999999</v>
      </c>
      <c r="AA979" s="37">
        <v>2.4942899999999999</v>
      </c>
      <c r="AB979" s="37">
        <v>19.90869</v>
      </c>
      <c r="AC979" s="37">
        <v>19.906230000000001</v>
      </c>
      <c r="AD979" s="37">
        <v>957.81215999999995</v>
      </c>
      <c r="AE979" s="37">
        <v>60.562669999999997</v>
      </c>
      <c r="AF979" s="37">
        <v>24.729900000000001</v>
      </c>
      <c r="AG979" s="37">
        <v>18.672809999999998</v>
      </c>
      <c r="AH979" s="37">
        <v>950.57353000000001</v>
      </c>
      <c r="AI979" s="37">
        <v>517593.57250000001</v>
      </c>
      <c r="AJ979" s="37">
        <v>71.764830000000003</v>
      </c>
      <c r="AK979" s="37">
        <v>45.853209999999997</v>
      </c>
      <c r="AL979" s="5">
        <v>79.986069999999998</v>
      </c>
      <c r="AM979" s="5">
        <v>120.15606</v>
      </c>
      <c r="AN979" s="5">
        <v>28.86158</v>
      </c>
      <c r="AO979" s="5">
        <v>31.362110000000001</v>
      </c>
      <c r="AP979" s="5">
        <v>27.845330000000001</v>
      </c>
      <c r="AQ979" s="5">
        <v>29.545069999999999</v>
      </c>
      <c r="AR979" s="5">
        <v>1177.25</v>
      </c>
      <c r="AS979" s="5">
        <v>15</v>
      </c>
      <c r="AT979" s="5">
        <v>16.470590000000001</v>
      </c>
      <c r="AU979" s="5">
        <v>78</v>
      </c>
      <c r="AV979" s="5">
        <v>30</v>
      </c>
      <c r="AW979" s="5">
        <v>4818.8235299999997</v>
      </c>
      <c r="AX979" s="5">
        <v>19</v>
      </c>
      <c r="AY979" s="5">
        <v>16.862749999999998</v>
      </c>
      <c r="AZ979" s="5">
        <v>0.8</v>
      </c>
      <c r="BA979" s="5">
        <v>1.60938</v>
      </c>
      <c r="BB979" s="5">
        <v>29.643660000000001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14.52214</v>
      </c>
      <c r="I980" s="37">
        <v>11.604329999999999</v>
      </c>
      <c r="J980" s="37">
        <v>99.108930000000001</v>
      </c>
      <c r="K980" s="37">
        <v>9.6255400000000009</v>
      </c>
      <c r="L980" s="37">
        <v>2.0710299999999999</v>
      </c>
      <c r="M980" s="37">
        <v>1.6427099999999999</v>
      </c>
      <c r="N980" s="37">
        <v>2.0945999999999998</v>
      </c>
      <c r="O980" s="37">
        <v>49.454790000000003</v>
      </c>
      <c r="P980" s="37">
        <v>51.549390000000002</v>
      </c>
      <c r="Q980" s="37">
        <v>102.012</v>
      </c>
      <c r="R980" s="37">
        <v>501.56659999999999</v>
      </c>
      <c r="S980" s="37">
        <v>0.45</v>
      </c>
      <c r="T980" s="37">
        <v>333.78921000000003</v>
      </c>
      <c r="U980" s="37">
        <v>24.003589999999999</v>
      </c>
      <c r="V980" s="37">
        <v>0.16087000000000001</v>
      </c>
      <c r="W980" s="37">
        <v>31.91236</v>
      </c>
      <c r="X980" s="37">
        <v>55.362670000000001</v>
      </c>
      <c r="Y980" s="37">
        <v>116.4679</v>
      </c>
      <c r="Z980" s="37">
        <v>54.971670000000003</v>
      </c>
      <c r="AA980" s="37">
        <v>1.9359500000000001</v>
      </c>
      <c r="AB980" s="37">
        <v>19.89096</v>
      </c>
      <c r="AC980" s="37">
        <v>19.89161</v>
      </c>
      <c r="AD980" s="37">
        <v>754.10778000000005</v>
      </c>
      <c r="AE980" s="37">
        <v>60.512839999999997</v>
      </c>
      <c r="AF980" s="37">
        <v>24.808060000000001</v>
      </c>
      <c r="AG980" s="37">
        <v>18.624500000000001</v>
      </c>
      <c r="AH980" s="37">
        <v>736.11779000000001</v>
      </c>
      <c r="AI980" s="37">
        <v>517593.57280000002</v>
      </c>
      <c r="AJ980" s="37">
        <v>71.670519999999996</v>
      </c>
      <c r="AK980" s="37">
        <v>45.830500000000001</v>
      </c>
      <c r="AL980" s="5">
        <v>79.90307</v>
      </c>
      <c r="AM980" s="5">
        <v>120.21416000000001</v>
      </c>
      <c r="AN980" s="5">
        <v>28.848849999999999</v>
      </c>
      <c r="AO980" s="5">
        <v>31.345549999999999</v>
      </c>
      <c r="AP980" s="5">
        <v>27.838989999999999</v>
      </c>
      <c r="AQ980" s="5">
        <v>29.548580000000001</v>
      </c>
      <c r="AR980" s="5">
        <v>832.75</v>
      </c>
      <c r="AS980" s="5">
        <v>12</v>
      </c>
      <c r="AT980" s="5">
        <v>16.862749999999998</v>
      </c>
      <c r="AU980" s="5">
        <v>78</v>
      </c>
      <c r="AV980" s="5">
        <v>30</v>
      </c>
      <c r="AW980" s="5">
        <v>5621.9607800000003</v>
      </c>
      <c r="AX980" s="5">
        <v>23</v>
      </c>
      <c r="AY980" s="5">
        <v>20.392160000000001</v>
      </c>
      <c r="AZ980" s="5">
        <v>0.8</v>
      </c>
      <c r="BA980" s="5">
        <v>1.375</v>
      </c>
      <c r="BB980" s="5">
        <v>29.635770000000001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16.066459999999999</v>
      </c>
      <c r="I981" s="37">
        <v>11.615209999999999</v>
      </c>
      <c r="J981" s="37">
        <v>99.098489999999998</v>
      </c>
      <c r="K981" s="37">
        <v>10.21576</v>
      </c>
      <c r="L981" s="37">
        <v>2.1387200000000002</v>
      </c>
      <c r="M981" s="37">
        <v>2.0112800000000002</v>
      </c>
      <c r="N981" s="37">
        <v>2.0112399999999999</v>
      </c>
      <c r="O981" s="37">
        <v>49.496789999999997</v>
      </c>
      <c r="P981" s="37">
        <v>51.508020000000002</v>
      </c>
      <c r="Q981" s="37">
        <v>102.35889</v>
      </c>
      <c r="R981" s="37">
        <v>494.61000999999999</v>
      </c>
      <c r="S981" s="37">
        <v>0.63656000000000001</v>
      </c>
      <c r="T981" s="37">
        <v>334.63344000000001</v>
      </c>
      <c r="U981" s="37">
        <v>23.99389</v>
      </c>
      <c r="V981" s="37">
        <v>0.25508999999999998</v>
      </c>
      <c r="W981" s="37">
        <v>31.931170000000002</v>
      </c>
      <c r="X981" s="37">
        <v>32.287689999999998</v>
      </c>
      <c r="Y981" s="37">
        <v>119.70471000000001</v>
      </c>
      <c r="Z981" s="37">
        <v>54.80254</v>
      </c>
      <c r="AA981" s="37">
        <v>2.2136300000000002</v>
      </c>
      <c r="AB981" s="37">
        <v>19.888249999999999</v>
      </c>
      <c r="AC981" s="37">
        <v>19.890429999999999</v>
      </c>
      <c r="AD981" s="37">
        <v>825.61739999999998</v>
      </c>
      <c r="AE981" s="37">
        <v>60.46875</v>
      </c>
      <c r="AF981" s="37">
        <v>25.530570000000001</v>
      </c>
      <c r="AG981" s="37">
        <v>18.61206</v>
      </c>
      <c r="AH981" s="37">
        <v>833.99929999999995</v>
      </c>
      <c r="AI981" s="37">
        <v>517593.57309999998</v>
      </c>
      <c r="AJ981" s="37">
        <v>71.807680000000005</v>
      </c>
      <c r="AK981" s="37">
        <v>45.835590000000003</v>
      </c>
      <c r="AL981" s="5">
        <v>79.934449999999998</v>
      </c>
      <c r="AM981" s="5">
        <v>120.07697</v>
      </c>
      <c r="AN981" s="5">
        <v>28.850860000000001</v>
      </c>
      <c r="AO981" s="5">
        <v>31.283159999999999</v>
      </c>
      <c r="AP981" s="5">
        <v>27.824549999999999</v>
      </c>
      <c r="AQ981" s="5">
        <v>29.55462</v>
      </c>
      <c r="AR981" s="5">
        <v>800.75</v>
      </c>
      <c r="AS981" s="5">
        <v>8</v>
      </c>
      <c r="AT981" s="5">
        <v>18.431370000000001</v>
      </c>
      <c r="AU981" s="5">
        <v>78</v>
      </c>
      <c r="AV981" s="5">
        <v>30</v>
      </c>
      <c r="AW981" s="5">
        <v>13352.156859999999</v>
      </c>
      <c r="AX981" s="5">
        <v>48</v>
      </c>
      <c r="AY981" s="5">
        <v>21.96078</v>
      </c>
      <c r="AZ981" s="5">
        <v>0.27</v>
      </c>
      <c r="BA981" s="5">
        <v>1.76563</v>
      </c>
      <c r="BB981" s="5">
        <v>29.618220000000001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14.278729999999999</v>
      </c>
      <c r="I982" s="37">
        <v>11.60928</v>
      </c>
      <c r="J982" s="37">
        <v>99.107140000000001</v>
      </c>
      <c r="K982" s="37">
        <v>10.61492</v>
      </c>
      <c r="L982" s="37">
        <v>2.07755</v>
      </c>
      <c r="M982" s="37">
        <v>2.3070599999999999</v>
      </c>
      <c r="N982" s="37">
        <v>1.8883300000000001</v>
      </c>
      <c r="O982" s="37">
        <v>49.525320000000001</v>
      </c>
      <c r="P982" s="37">
        <v>51.413640000000001</v>
      </c>
      <c r="Q982" s="37">
        <v>102.44522000000001</v>
      </c>
      <c r="R982" s="37">
        <v>488.74221</v>
      </c>
      <c r="S982" s="37">
        <v>0.74990000000000001</v>
      </c>
      <c r="T982" s="37">
        <v>336.16512999999998</v>
      </c>
      <c r="U982" s="37">
        <v>23.984680000000001</v>
      </c>
      <c r="V982" s="37">
        <v>0.26446999999999998</v>
      </c>
      <c r="W982" s="37">
        <v>31.952719999999999</v>
      </c>
      <c r="X982" s="37">
        <v>38.450659999999999</v>
      </c>
      <c r="Y982" s="37">
        <v>117.41524</v>
      </c>
      <c r="Z982" s="37">
        <v>54.587119999999999</v>
      </c>
      <c r="AA982" s="37">
        <v>2.0866199999999999</v>
      </c>
      <c r="AB982" s="37">
        <v>19.87358</v>
      </c>
      <c r="AC982" s="37">
        <v>19.879359999999998</v>
      </c>
      <c r="AD982" s="37">
        <v>804.33320000000003</v>
      </c>
      <c r="AE982" s="37">
        <v>60.332169999999998</v>
      </c>
      <c r="AF982" s="37">
        <v>24.79785</v>
      </c>
      <c r="AG982" s="37">
        <v>18.62032</v>
      </c>
      <c r="AH982" s="37">
        <v>816.16007999999999</v>
      </c>
      <c r="AI982" s="37">
        <v>517593.5735</v>
      </c>
      <c r="AJ982" s="37">
        <v>71.918719999999993</v>
      </c>
      <c r="AK982" s="37">
        <v>45.840409999999999</v>
      </c>
      <c r="AL982" s="5">
        <v>80.060090000000002</v>
      </c>
      <c r="AM982" s="5">
        <v>120.2165</v>
      </c>
      <c r="AN982" s="5">
        <v>28.854120000000002</v>
      </c>
      <c r="AO982" s="5">
        <v>31.306180000000001</v>
      </c>
      <c r="AP982" s="5">
        <v>27.81101</v>
      </c>
      <c r="AQ982" s="5">
        <v>29.571529999999999</v>
      </c>
      <c r="AR982" s="5">
        <v>803.75</v>
      </c>
      <c r="AS982" s="5">
        <v>17</v>
      </c>
      <c r="AT982" s="5">
        <v>18.431370000000001</v>
      </c>
      <c r="AU982" s="5">
        <v>78</v>
      </c>
      <c r="AV982" s="5">
        <v>30</v>
      </c>
      <c r="AW982" s="5">
        <v>8734.1176500000001</v>
      </c>
      <c r="AX982" s="5">
        <v>36</v>
      </c>
      <c r="AY982" s="5">
        <v>21.96078</v>
      </c>
      <c r="AZ982" s="5">
        <v>9.5000000000000001E-2</v>
      </c>
      <c r="BA982" s="5">
        <v>7.8130000000000005E-2</v>
      </c>
      <c r="BB982" s="5">
        <v>29.603999999999999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15.241529999999999</v>
      </c>
      <c r="I983" s="37">
        <v>11.628069999999999</v>
      </c>
      <c r="J983" s="37">
        <v>99.105360000000005</v>
      </c>
      <c r="K983" s="37">
        <v>10.74682</v>
      </c>
      <c r="L983" s="37">
        <v>2.0908199999999999</v>
      </c>
      <c r="M983" s="37">
        <v>2.93608</v>
      </c>
      <c r="N983" s="37">
        <v>1.78495</v>
      </c>
      <c r="O983" s="37">
        <v>49.554760000000002</v>
      </c>
      <c r="P983" s="37">
        <v>51.33972</v>
      </c>
      <c r="Q983" s="37">
        <v>102.56019999999999</v>
      </c>
      <c r="R983" s="37">
        <v>483.94851999999997</v>
      </c>
      <c r="S983" s="37">
        <v>0.77542999999999995</v>
      </c>
      <c r="T983" s="37">
        <v>336.39335</v>
      </c>
      <c r="U983" s="37">
        <v>23.95814</v>
      </c>
      <c r="V983" s="37">
        <v>0.27393000000000001</v>
      </c>
      <c r="W983" s="37">
        <v>31.99126</v>
      </c>
      <c r="X983" s="37">
        <v>36.286169999999998</v>
      </c>
      <c r="Y983" s="37">
        <v>118.5825</v>
      </c>
      <c r="Z983" s="37">
        <v>54.27413</v>
      </c>
      <c r="AA983" s="37">
        <v>2.1101800000000002</v>
      </c>
      <c r="AB983" s="37">
        <v>19.857869999999998</v>
      </c>
      <c r="AC983" s="37">
        <v>19.860589999999998</v>
      </c>
      <c r="AD983" s="37">
        <v>806.13559999999995</v>
      </c>
      <c r="AE983" s="37">
        <v>60.258110000000002</v>
      </c>
      <c r="AF983" s="37">
        <v>24.957609999999999</v>
      </c>
      <c r="AG983" s="37">
        <v>18.62322</v>
      </c>
      <c r="AH983" s="37">
        <v>816.28413999999998</v>
      </c>
      <c r="AI983" s="37">
        <v>517593.57390000002</v>
      </c>
      <c r="AJ983" s="37">
        <v>71.54222</v>
      </c>
      <c r="AK983" s="37">
        <v>45.838900000000002</v>
      </c>
      <c r="AL983" s="5">
        <v>79.989879999999999</v>
      </c>
      <c r="AM983" s="5">
        <v>119.82265</v>
      </c>
      <c r="AN983" s="5">
        <v>28.85107</v>
      </c>
      <c r="AO983" s="5">
        <v>31.387619999999998</v>
      </c>
      <c r="AP983" s="5">
        <v>27.80536</v>
      </c>
      <c r="AQ983" s="5">
        <v>29.592600000000001</v>
      </c>
      <c r="AR983" s="5">
        <v>807</v>
      </c>
      <c r="AS983" s="5">
        <v>14</v>
      </c>
      <c r="AT983" s="5">
        <v>18.03922</v>
      </c>
      <c r="AU983" s="5">
        <v>78</v>
      </c>
      <c r="AV983" s="5">
        <v>30</v>
      </c>
      <c r="AW983" s="5">
        <v>9938.8235299999997</v>
      </c>
      <c r="AX983" s="5">
        <v>38</v>
      </c>
      <c r="AY983" s="5">
        <v>21.568629999999999</v>
      </c>
      <c r="AZ983" s="5">
        <v>0.625</v>
      </c>
      <c r="BA983" s="5">
        <v>1.45313</v>
      </c>
      <c r="BB983" s="5">
        <v>29.59693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14.221450000000001</v>
      </c>
      <c r="I984" s="37">
        <v>11.644880000000001</v>
      </c>
      <c r="J984" s="37">
        <v>99.105270000000004</v>
      </c>
      <c r="K984" s="37">
        <v>10.89672</v>
      </c>
      <c r="L984" s="37">
        <v>2.0975700000000002</v>
      </c>
      <c r="M984" s="37">
        <v>3.5094799999999999</v>
      </c>
      <c r="N984" s="37">
        <v>1.7969999999999999</v>
      </c>
      <c r="O984" s="37">
        <v>49.553339999999999</v>
      </c>
      <c r="P984" s="37">
        <v>51.35033</v>
      </c>
      <c r="Q984" s="37">
        <v>102.59577</v>
      </c>
      <c r="R984" s="37">
        <v>479.87630999999999</v>
      </c>
      <c r="S984" s="37">
        <v>0.84365000000000001</v>
      </c>
      <c r="T984" s="37">
        <v>335.71872000000002</v>
      </c>
      <c r="U984" s="37">
        <v>23.944769999999998</v>
      </c>
      <c r="V984" s="37">
        <v>0.26325999999999999</v>
      </c>
      <c r="W984" s="37">
        <v>32</v>
      </c>
      <c r="X984" s="37">
        <v>39.400469999999999</v>
      </c>
      <c r="Y984" s="37">
        <v>118.91579</v>
      </c>
      <c r="Z984" s="37">
        <v>53.842059999999996</v>
      </c>
      <c r="AA984" s="37">
        <v>2.1048100000000001</v>
      </c>
      <c r="AB984" s="37">
        <v>19.851769999999998</v>
      </c>
      <c r="AC984" s="37">
        <v>19.847460000000002</v>
      </c>
      <c r="AD984" s="37">
        <v>803.98230999999998</v>
      </c>
      <c r="AE984" s="37">
        <v>60.201140000000002</v>
      </c>
      <c r="AF984" s="37">
        <v>25.03567</v>
      </c>
      <c r="AG984" s="37">
        <v>18.625730000000001</v>
      </c>
      <c r="AH984" s="37">
        <v>797.24418000000003</v>
      </c>
      <c r="AI984" s="37">
        <v>517593.57439999998</v>
      </c>
      <c r="AJ984" s="37">
        <v>71.395290000000003</v>
      </c>
      <c r="AK984" s="37">
        <v>45.83361</v>
      </c>
      <c r="AL984" s="5">
        <v>79.917360000000002</v>
      </c>
      <c r="AM984" s="5">
        <v>119.9341</v>
      </c>
      <c r="AN984" s="5">
        <v>28.851109999999998</v>
      </c>
      <c r="AO984" s="5">
        <v>31.460570000000001</v>
      </c>
      <c r="AP984" s="5">
        <v>27.799479999999999</v>
      </c>
      <c r="AQ984" s="5">
        <v>29.633559999999999</v>
      </c>
      <c r="AR984" s="5">
        <v>803.75</v>
      </c>
      <c r="AS984" s="5">
        <v>15</v>
      </c>
      <c r="AT984" s="5">
        <v>18.03922</v>
      </c>
      <c r="AU984" s="5">
        <v>78</v>
      </c>
      <c r="AV984" s="5">
        <v>30</v>
      </c>
      <c r="AW984" s="5">
        <v>9537.2548999999999</v>
      </c>
      <c r="AX984" s="5">
        <v>37</v>
      </c>
      <c r="AY984" s="5">
        <v>21.568629999999999</v>
      </c>
      <c r="AZ984" s="5">
        <v>0.66</v>
      </c>
      <c r="BA984" s="5">
        <v>0.3125</v>
      </c>
      <c r="BB984" s="5">
        <v>29.59836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15.035299999999999</v>
      </c>
      <c r="I985" s="37">
        <v>11.63499</v>
      </c>
      <c r="J985" s="37">
        <v>99.109639999999999</v>
      </c>
      <c r="K985" s="37">
        <v>10.849740000000001</v>
      </c>
      <c r="L985" s="37">
        <v>2.0926999999999998</v>
      </c>
      <c r="M985" s="37">
        <v>2.4361199999999998</v>
      </c>
      <c r="N985" s="37">
        <v>1.74074</v>
      </c>
      <c r="O985" s="37">
        <v>49.560270000000003</v>
      </c>
      <c r="P985" s="37">
        <v>51.301000000000002</v>
      </c>
      <c r="Q985" s="37">
        <v>102.68841999999999</v>
      </c>
      <c r="R985" s="37">
        <v>476.25844000000001</v>
      </c>
      <c r="S985" s="37">
        <v>0.84052000000000004</v>
      </c>
      <c r="T985" s="37">
        <v>337.10136</v>
      </c>
      <c r="U985" s="37">
        <v>23.932469999999999</v>
      </c>
      <c r="V985" s="37">
        <v>0.25638</v>
      </c>
      <c r="W985" s="37">
        <v>32.023600000000002</v>
      </c>
      <c r="X985" s="37">
        <v>39.321019999999997</v>
      </c>
      <c r="Y985" s="37">
        <v>119.96738999999999</v>
      </c>
      <c r="Z985" s="37">
        <v>53.219459999999998</v>
      </c>
      <c r="AA985" s="37">
        <v>2.1240199999999998</v>
      </c>
      <c r="AB985" s="37">
        <v>19.84459</v>
      </c>
      <c r="AC985" s="37">
        <v>19.843789999999998</v>
      </c>
      <c r="AD985" s="37">
        <v>811.96752000000004</v>
      </c>
      <c r="AE985" s="37">
        <v>60.028680000000001</v>
      </c>
      <c r="AF985" s="37">
        <v>24.903040000000001</v>
      </c>
      <c r="AG985" s="37">
        <v>18.634709999999998</v>
      </c>
      <c r="AH985" s="37">
        <v>799.30696999999998</v>
      </c>
      <c r="AI985" s="37">
        <v>517593.57490000001</v>
      </c>
      <c r="AJ985" s="37">
        <v>72.261610000000005</v>
      </c>
      <c r="AK985" s="37">
        <v>45.838979999999999</v>
      </c>
      <c r="AL985" s="5">
        <v>79.904960000000003</v>
      </c>
      <c r="AM985" s="5">
        <v>120.25154999999999</v>
      </c>
      <c r="AN985" s="5">
        <v>28.855080000000001</v>
      </c>
      <c r="AO985" s="5">
        <v>31.537769999999998</v>
      </c>
      <c r="AP985" s="5">
        <v>27.80219</v>
      </c>
      <c r="AQ985" s="5">
        <v>29.659269999999999</v>
      </c>
      <c r="AR985" s="5">
        <v>806.25</v>
      </c>
      <c r="AS985" s="5">
        <v>14</v>
      </c>
      <c r="AT985" s="5">
        <v>18.431370000000001</v>
      </c>
      <c r="AU985" s="5">
        <v>78</v>
      </c>
      <c r="AV985" s="5">
        <v>30</v>
      </c>
      <c r="AW985" s="5">
        <v>9938.8235299999997</v>
      </c>
      <c r="AX985" s="5">
        <v>38</v>
      </c>
      <c r="AY985" s="5">
        <v>21.568629999999999</v>
      </c>
      <c r="AZ985" s="5">
        <v>0.78</v>
      </c>
      <c r="BA985" s="5">
        <v>1.60938</v>
      </c>
      <c r="BB985" s="5">
        <v>29.602209999999999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14.1021</v>
      </c>
      <c r="I986" s="37">
        <v>11.639939999999999</v>
      </c>
      <c r="J986" s="37">
        <v>99.108969999999999</v>
      </c>
      <c r="K986" s="37">
        <v>10.90269</v>
      </c>
      <c r="L986" s="37">
        <v>2.0918999999999999</v>
      </c>
      <c r="M986" s="37">
        <v>2.2400199999999999</v>
      </c>
      <c r="N986" s="37">
        <v>1.7100900000000001</v>
      </c>
      <c r="O986" s="37">
        <v>49.523980000000002</v>
      </c>
      <c r="P986" s="37">
        <v>51.234079999999999</v>
      </c>
      <c r="Q986" s="37">
        <v>102.67722000000001</v>
      </c>
      <c r="R986" s="37">
        <v>472.91960999999998</v>
      </c>
      <c r="S986" s="37">
        <v>0.81840000000000002</v>
      </c>
      <c r="T986" s="37">
        <v>335.88128999999998</v>
      </c>
      <c r="U986" s="37">
        <v>23.924630000000001</v>
      </c>
      <c r="V986" s="37">
        <v>0.24057000000000001</v>
      </c>
      <c r="W986" s="37">
        <v>32.051290000000002</v>
      </c>
      <c r="X986" s="37">
        <v>42.951819999999998</v>
      </c>
      <c r="Y986" s="37">
        <v>120.83925000000001</v>
      </c>
      <c r="Z986" s="37">
        <v>52.544550000000001</v>
      </c>
      <c r="AA986" s="37">
        <v>2.06697</v>
      </c>
      <c r="AB986" s="37">
        <v>19.8293</v>
      </c>
      <c r="AC986" s="37">
        <v>19.829000000000001</v>
      </c>
      <c r="AD986" s="37">
        <v>790.95911000000001</v>
      </c>
      <c r="AE986" s="37">
        <v>59.806240000000003</v>
      </c>
      <c r="AF986" s="37">
        <v>24.969609999999999</v>
      </c>
      <c r="AG986" s="37">
        <v>18.678889999999999</v>
      </c>
      <c r="AH986" s="37">
        <v>779.82777999999996</v>
      </c>
      <c r="AI986" s="37">
        <v>517593.57549999998</v>
      </c>
      <c r="AJ986" s="37">
        <v>71.398600000000002</v>
      </c>
      <c r="AK986" s="37">
        <v>45.82958</v>
      </c>
      <c r="AL986" s="5">
        <v>79.837739999999997</v>
      </c>
      <c r="AM986" s="5">
        <v>120.0639</v>
      </c>
      <c r="AN986" s="5">
        <v>28.8627</v>
      </c>
      <c r="AO986" s="5">
        <v>31.607510000000001</v>
      </c>
      <c r="AP986" s="5">
        <v>27.79224</v>
      </c>
      <c r="AQ986" s="5">
        <v>29.69014</v>
      </c>
      <c r="AR986" s="5">
        <v>806.25</v>
      </c>
      <c r="AS986" s="5">
        <v>15.5</v>
      </c>
      <c r="AT986" s="5">
        <v>18.03922</v>
      </c>
      <c r="AU986" s="5">
        <v>78</v>
      </c>
      <c r="AV986" s="5">
        <v>30</v>
      </c>
      <c r="AW986" s="5">
        <v>9135.6862700000001</v>
      </c>
      <c r="AX986" s="5">
        <v>36</v>
      </c>
      <c r="AY986" s="5">
        <v>21.568629999999999</v>
      </c>
      <c r="AZ986" s="5">
        <v>0.83499999999999996</v>
      </c>
      <c r="BA986" s="5">
        <v>0</v>
      </c>
      <c r="BB986" s="5">
        <v>29.593859999999999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16.138249999999999</v>
      </c>
      <c r="I987" s="37">
        <v>11.63302</v>
      </c>
      <c r="J987" s="37">
        <v>99.107380000000006</v>
      </c>
      <c r="K987" s="37">
        <v>10.53105</v>
      </c>
      <c r="L987" s="37">
        <v>2.1284100000000001</v>
      </c>
      <c r="M987" s="37">
        <v>3.1019700000000001</v>
      </c>
      <c r="N987" s="37">
        <v>1.7066600000000001</v>
      </c>
      <c r="O987" s="37">
        <v>49.499110000000002</v>
      </c>
      <c r="P987" s="37">
        <v>51.205770000000001</v>
      </c>
      <c r="Q987" s="37">
        <v>102.98222</v>
      </c>
      <c r="R987" s="37">
        <v>469.76710000000003</v>
      </c>
      <c r="S987" s="37">
        <v>0.86526000000000003</v>
      </c>
      <c r="T987" s="37">
        <v>336.00303000000002</v>
      </c>
      <c r="U987" s="37">
        <v>23.902740000000001</v>
      </c>
      <c r="V987" s="37">
        <v>8.498E-2</v>
      </c>
      <c r="W987" s="37">
        <v>32.054949999999998</v>
      </c>
      <c r="X987" s="37">
        <v>85.568709999999996</v>
      </c>
      <c r="Y987" s="37">
        <v>132.04209</v>
      </c>
      <c r="Z987" s="37">
        <v>51.873350000000002</v>
      </c>
      <c r="AA987" s="37">
        <v>2.7327699999999999</v>
      </c>
      <c r="AB987" s="37">
        <v>19.81645</v>
      </c>
      <c r="AC987" s="37">
        <v>19.8066</v>
      </c>
      <c r="AD987" s="37">
        <v>1035.0804900000001</v>
      </c>
      <c r="AE987" s="37">
        <v>59.71387</v>
      </c>
      <c r="AF987" s="37">
        <v>25.4069</v>
      </c>
      <c r="AG987" s="37">
        <v>18.691590000000001</v>
      </c>
      <c r="AH987" s="37">
        <v>1031.2946199999999</v>
      </c>
      <c r="AI987" s="37">
        <v>517593.576</v>
      </c>
      <c r="AJ987" s="37">
        <v>71.645809999999997</v>
      </c>
      <c r="AK987" s="37">
        <v>45.810380000000002</v>
      </c>
      <c r="AL987" s="5">
        <v>79.82432</v>
      </c>
      <c r="AM987" s="5">
        <v>119.93913000000001</v>
      </c>
      <c r="AN987" s="5">
        <v>28.855060000000002</v>
      </c>
      <c r="AO987" s="5">
        <v>31.6785</v>
      </c>
      <c r="AP987" s="5">
        <v>27.79646</v>
      </c>
      <c r="AQ987" s="5">
        <v>29.723269999999999</v>
      </c>
      <c r="AR987" s="5">
        <v>839.75</v>
      </c>
      <c r="AS987" s="5">
        <v>-3.5</v>
      </c>
      <c r="AT987" s="5">
        <v>23.921569999999999</v>
      </c>
      <c r="AU987" s="5">
        <v>78</v>
      </c>
      <c r="AV987" s="5">
        <v>30</v>
      </c>
      <c r="AW987" s="5">
        <v>18271.37255</v>
      </c>
      <c r="AX987" s="5">
        <v>77</v>
      </c>
      <c r="AY987" s="5">
        <v>28.235289999999999</v>
      </c>
      <c r="AZ987" s="5">
        <v>0.31</v>
      </c>
      <c r="BA987" s="5">
        <v>0</v>
      </c>
      <c r="BB987" s="5">
        <v>29.606639999999999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16.140979999999999</v>
      </c>
      <c r="I988" s="37">
        <v>11.639939999999999</v>
      </c>
      <c r="J988" s="37">
        <v>99.108879999999999</v>
      </c>
      <c r="K988" s="37">
        <v>11.21401</v>
      </c>
      <c r="L988" s="37">
        <v>2.1301700000000001</v>
      </c>
      <c r="M988" s="37">
        <v>3.07274</v>
      </c>
      <c r="N988" s="37">
        <v>1.6916100000000001</v>
      </c>
      <c r="O988" s="37">
        <v>49.472580000000001</v>
      </c>
      <c r="P988" s="37">
        <v>51.164189999999998</v>
      </c>
      <c r="Q988" s="37">
        <v>105.35630999999999</v>
      </c>
      <c r="R988" s="37">
        <v>466.81457999999998</v>
      </c>
      <c r="S988" s="37">
        <v>1.9942599999999999</v>
      </c>
      <c r="T988" s="37">
        <v>335.61784</v>
      </c>
      <c r="U988" s="37">
        <v>23.882480000000001</v>
      </c>
      <c r="V988" s="37">
        <v>3.6970000000000003E-2</v>
      </c>
      <c r="W988" s="37">
        <v>32.069369999999999</v>
      </c>
      <c r="X988" s="37">
        <v>92.297889999999995</v>
      </c>
      <c r="Y988" s="37">
        <v>178.52656999999999</v>
      </c>
      <c r="Z988" s="37">
        <v>51.30733</v>
      </c>
      <c r="AA988" s="37">
        <v>3.9112399999999998</v>
      </c>
      <c r="AB988" s="37">
        <v>19.805859999999999</v>
      </c>
      <c r="AC988" s="37">
        <v>19.805060000000001</v>
      </c>
      <c r="AD988" s="37">
        <v>1479.0711100000001</v>
      </c>
      <c r="AE988" s="37">
        <v>59.641800000000003</v>
      </c>
      <c r="AF988" s="37">
        <v>25.402670000000001</v>
      </c>
      <c r="AG988" s="37">
        <v>18.682659999999998</v>
      </c>
      <c r="AH988" s="37">
        <v>1479.7123799999999</v>
      </c>
      <c r="AI988" s="37">
        <v>517593.57650000002</v>
      </c>
      <c r="AJ988" s="37">
        <v>72.976870000000005</v>
      </c>
      <c r="AK988" s="37">
        <v>45.81691</v>
      </c>
      <c r="AL988" s="5">
        <v>79.917670000000001</v>
      </c>
      <c r="AM988" s="5">
        <v>120.37882999999999</v>
      </c>
      <c r="AN988" s="5">
        <v>28.85689</v>
      </c>
      <c r="AO988" s="5">
        <v>31.732320000000001</v>
      </c>
      <c r="AP988" s="5">
        <v>27.797740000000001</v>
      </c>
      <c r="AQ988" s="5">
        <v>29.77075</v>
      </c>
      <c r="AR988" s="5">
        <v>1194.5</v>
      </c>
      <c r="AS988" s="5">
        <v>-7</v>
      </c>
      <c r="AT988" s="5">
        <v>29.803920000000002</v>
      </c>
      <c r="AU988" s="5">
        <v>78</v>
      </c>
      <c r="AV988" s="5">
        <v>30</v>
      </c>
      <c r="AW988" s="5">
        <v>22789.019609999999</v>
      </c>
      <c r="AX988" s="5">
        <v>91</v>
      </c>
      <c r="AY988" s="5">
        <v>32.549019999999999</v>
      </c>
      <c r="AZ988" s="5">
        <v>3.5000000000000003E-2</v>
      </c>
      <c r="BA988" s="5">
        <v>0</v>
      </c>
      <c r="BB988" s="5">
        <v>29.608339999999998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13.838329999999999</v>
      </c>
      <c r="I989" s="37">
        <v>11.640930000000001</v>
      </c>
      <c r="J989" s="37">
        <v>99.104879999999994</v>
      </c>
      <c r="K989" s="37">
        <v>13.477119999999999</v>
      </c>
      <c r="L989" s="37">
        <v>2.1102500000000002</v>
      </c>
      <c r="M989" s="37">
        <v>2.3647200000000002</v>
      </c>
      <c r="N989" s="37">
        <v>1.7691399999999999</v>
      </c>
      <c r="O989" s="37">
        <v>49.369059999999998</v>
      </c>
      <c r="P989" s="37">
        <v>51.138199999999998</v>
      </c>
      <c r="Q989" s="37">
        <v>106.67796</v>
      </c>
      <c r="R989" s="37">
        <v>465.30986999999999</v>
      </c>
      <c r="S989" s="37">
        <v>3.5157400000000001</v>
      </c>
      <c r="T989" s="37">
        <v>336.66912000000002</v>
      </c>
      <c r="U989" s="37">
        <v>23.85568</v>
      </c>
      <c r="V989" s="37">
        <v>1.2409999999999999E-2</v>
      </c>
      <c r="W989" s="37">
        <v>32.107810000000001</v>
      </c>
      <c r="X989" s="37">
        <v>62.528619999999997</v>
      </c>
      <c r="Y989" s="37">
        <v>278.75936999999999</v>
      </c>
      <c r="Z989" s="37">
        <v>50.773200000000003</v>
      </c>
      <c r="AA989" s="37">
        <v>5.6426600000000002</v>
      </c>
      <c r="AB989" s="37">
        <v>19.795120000000001</v>
      </c>
      <c r="AC989" s="37">
        <v>19.784179999999999</v>
      </c>
      <c r="AD989" s="37">
        <v>2145.5966199999998</v>
      </c>
      <c r="AE989" s="37">
        <v>59.548220000000001</v>
      </c>
      <c r="AF989" s="37">
        <v>25.188099999999999</v>
      </c>
      <c r="AG989" s="37">
        <v>18.68731</v>
      </c>
      <c r="AH989" s="37">
        <v>2146.23659</v>
      </c>
      <c r="AI989" s="37">
        <v>517593.57780000003</v>
      </c>
      <c r="AJ989" s="37">
        <v>72.711020000000005</v>
      </c>
      <c r="AK989" s="37">
        <v>45.813090000000003</v>
      </c>
      <c r="AL989" s="5">
        <v>79.873990000000006</v>
      </c>
      <c r="AM989" s="5">
        <v>120.2479</v>
      </c>
      <c r="AN989" s="5">
        <v>28.86129</v>
      </c>
      <c r="AO989" s="5">
        <v>31.79477</v>
      </c>
      <c r="AP989" s="5">
        <v>27.810569999999998</v>
      </c>
      <c r="AQ989" s="5">
        <v>29.82095</v>
      </c>
      <c r="AR989" s="5">
        <v>1753</v>
      </c>
      <c r="AS989" s="5">
        <v>6.5</v>
      </c>
      <c r="AT989" s="5">
        <v>31.37255</v>
      </c>
      <c r="AU989" s="5">
        <v>78</v>
      </c>
      <c r="AV989" s="5">
        <v>30</v>
      </c>
      <c r="AW989" s="5">
        <v>22186.666669999999</v>
      </c>
      <c r="AX989" s="5">
        <v>87</v>
      </c>
      <c r="AY989" s="5">
        <v>33.333329999999997</v>
      </c>
      <c r="AZ989" s="5">
        <v>3.5000000000000003E-2</v>
      </c>
      <c r="BA989" s="5">
        <v>0.54688000000000003</v>
      </c>
      <c r="BB989" s="5">
        <v>29.615279999999998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14.50235</v>
      </c>
      <c r="I990" s="37">
        <v>11.629060000000001</v>
      </c>
      <c r="J990" s="37">
        <v>99.109679999999997</v>
      </c>
      <c r="K990" s="37">
        <v>10.39489</v>
      </c>
      <c r="L990" s="37">
        <v>2.0952000000000002</v>
      </c>
      <c r="M990" s="37">
        <v>2.9646699999999999</v>
      </c>
      <c r="N990" s="37">
        <v>2.00359</v>
      </c>
      <c r="O990" s="37">
        <v>49.321420000000003</v>
      </c>
      <c r="P990" s="37">
        <v>51.325009999999999</v>
      </c>
      <c r="Q990" s="37">
        <v>106.16395</v>
      </c>
      <c r="R990" s="37">
        <v>466.36020000000002</v>
      </c>
      <c r="S990" s="37">
        <v>4.2849199999999996</v>
      </c>
      <c r="T990" s="37">
        <v>336.62801999999999</v>
      </c>
      <c r="U990" s="37">
        <v>23.855409999999999</v>
      </c>
      <c r="V990" s="37">
        <v>0.19514000000000001</v>
      </c>
      <c r="W990" s="37">
        <v>32.176400000000001</v>
      </c>
      <c r="X990" s="37">
        <v>64.248559999999998</v>
      </c>
      <c r="Y990" s="37">
        <v>309.57803000000001</v>
      </c>
      <c r="Z990" s="37">
        <v>50.291530000000002</v>
      </c>
      <c r="AA990" s="37">
        <v>6.6712800000000003</v>
      </c>
      <c r="AB990" s="37">
        <v>19.794080000000001</v>
      </c>
      <c r="AC990" s="37">
        <v>19.782350000000001</v>
      </c>
      <c r="AD990" s="37">
        <v>2554.17038</v>
      </c>
      <c r="AE990" s="37">
        <v>59.44885</v>
      </c>
      <c r="AF990" s="37">
        <v>24.88072</v>
      </c>
      <c r="AG990" s="37">
        <v>18.71987</v>
      </c>
      <c r="AH990" s="37">
        <v>2556.05962</v>
      </c>
      <c r="AI990" s="37">
        <v>517593.58</v>
      </c>
      <c r="AJ990" s="37">
        <v>71.710570000000004</v>
      </c>
      <c r="AK990" s="37">
        <v>45.824669999999998</v>
      </c>
      <c r="AL990" s="5">
        <v>79.985230000000001</v>
      </c>
      <c r="AM990" s="5">
        <v>119.75524</v>
      </c>
      <c r="AN990" s="5">
        <v>28.891349999999999</v>
      </c>
      <c r="AO990" s="5">
        <v>31.893920000000001</v>
      </c>
      <c r="AP990" s="5">
        <v>27.84601</v>
      </c>
      <c r="AQ990" s="5">
        <v>29.866879999999998</v>
      </c>
      <c r="AR990" s="5">
        <v>2308.5</v>
      </c>
      <c r="AS990" s="5">
        <v>23.5</v>
      </c>
      <c r="AT990" s="5">
        <v>26.66667</v>
      </c>
      <c r="AU990" s="5">
        <v>78</v>
      </c>
      <c r="AV990" s="5">
        <v>30</v>
      </c>
      <c r="AW990" s="5">
        <v>14958.43137</v>
      </c>
      <c r="AX990" s="5">
        <v>58</v>
      </c>
      <c r="AY990" s="5">
        <v>30.196079999999998</v>
      </c>
      <c r="AZ990" s="5">
        <v>0.82</v>
      </c>
      <c r="BA990" s="5">
        <v>0</v>
      </c>
      <c r="BB990" s="5">
        <v>29.633199999999999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14.315329999999999</v>
      </c>
      <c r="I991" s="37">
        <v>11.644880000000001</v>
      </c>
      <c r="J991" s="37">
        <v>99.107759999999999</v>
      </c>
      <c r="K991" s="37">
        <v>10.964600000000001</v>
      </c>
      <c r="L991" s="37">
        <v>2.0992899999999999</v>
      </c>
      <c r="M991" s="37">
        <v>4.5356699999999996</v>
      </c>
      <c r="N991" s="37">
        <v>2.2337099999999999</v>
      </c>
      <c r="O991" s="37">
        <v>49.254049999999999</v>
      </c>
      <c r="P991" s="37">
        <v>51.487749999999998</v>
      </c>
      <c r="Q991" s="37">
        <v>105.70932000000001</v>
      </c>
      <c r="R991" s="37">
        <v>469.26080000000002</v>
      </c>
      <c r="S991" s="37">
        <v>4.5065299999999997</v>
      </c>
      <c r="T991" s="37">
        <v>336.93194</v>
      </c>
      <c r="U991" s="37">
        <v>23.834790000000002</v>
      </c>
      <c r="V991" s="37">
        <v>0.34325</v>
      </c>
      <c r="W991" s="37">
        <v>32.211309999999997</v>
      </c>
      <c r="X991" s="37">
        <v>59.647350000000003</v>
      </c>
      <c r="Y991" s="37">
        <v>319.86680999999999</v>
      </c>
      <c r="Z991" s="37">
        <v>49.871729999999999</v>
      </c>
      <c r="AA991" s="37">
        <v>7.79528</v>
      </c>
      <c r="AB991" s="37">
        <v>19.787269999999999</v>
      </c>
      <c r="AC991" s="37">
        <v>19.780139999999999</v>
      </c>
      <c r="AD991" s="37">
        <v>2977.3532799999998</v>
      </c>
      <c r="AE991" s="37">
        <v>59.262970000000003</v>
      </c>
      <c r="AF991" s="37">
        <v>25.056760000000001</v>
      </c>
      <c r="AG991" s="37">
        <v>18.74295</v>
      </c>
      <c r="AH991" s="37">
        <v>2978.5288999999998</v>
      </c>
      <c r="AI991" s="37">
        <v>517593.58260000002</v>
      </c>
      <c r="AJ991" s="37">
        <v>70.278790000000001</v>
      </c>
      <c r="AK991" s="37">
        <v>45.833069999999999</v>
      </c>
      <c r="AL991" s="5">
        <v>79.914619999999999</v>
      </c>
      <c r="AM991" s="5">
        <v>119.65849</v>
      </c>
      <c r="AN991" s="5">
        <v>28.90278</v>
      </c>
      <c r="AO991" s="5">
        <v>31.976189999999999</v>
      </c>
      <c r="AP991" s="5">
        <v>27.86964</v>
      </c>
      <c r="AQ991" s="5">
        <v>29.896629999999998</v>
      </c>
      <c r="AR991" s="5">
        <v>2728.75</v>
      </c>
      <c r="AS991" s="5">
        <v>26.5</v>
      </c>
      <c r="AT991" s="5">
        <v>27.843139999999998</v>
      </c>
      <c r="AU991" s="5">
        <v>78</v>
      </c>
      <c r="AV991" s="5">
        <v>30</v>
      </c>
      <c r="AW991" s="5">
        <v>15058.82353</v>
      </c>
      <c r="AX991" s="5">
        <v>59</v>
      </c>
      <c r="AY991" s="5">
        <v>30.98039</v>
      </c>
      <c r="AZ991" s="5">
        <v>0.91500000000000004</v>
      </c>
      <c r="BA991" s="5">
        <v>0.23438000000000001</v>
      </c>
      <c r="BB991" s="5">
        <v>29.658770000000001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14.12354</v>
      </c>
      <c r="I992" s="37">
        <v>11.651809999999999</v>
      </c>
      <c r="J992" s="37">
        <v>99.108130000000003</v>
      </c>
      <c r="K992" s="37">
        <v>13.79388</v>
      </c>
      <c r="L992" s="37">
        <v>2.09741</v>
      </c>
      <c r="M992" s="37">
        <v>2.6835800000000001</v>
      </c>
      <c r="N992" s="37">
        <v>2.54148</v>
      </c>
      <c r="O992" s="37">
        <v>49.192030000000003</v>
      </c>
      <c r="P992" s="37">
        <v>51.733510000000003</v>
      </c>
      <c r="Q992" s="37">
        <v>105.46006</v>
      </c>
      <c r="R992" s="37">
        <v>472.96454999999997</v>
      </c>
      <c r="S992" s="37">
        <v>5.15503</v>
      </c>
      <c r="T992" s="37">
        <v>339.01245</v>
      </c>
      <c r="U992" s="37">
        <v>23.819130000000001</v>
      </c>
      <c r="V992" s="37">
        <v>0.23602999999999999</v>
      </c>
      <c r="W992" s="37">
        <v>32.227400000000003</v>
      </c>
      <c r="X992" s="37">
        <v>66.656850000000006</v>
      </c>
      <c r="Y992" s="37">
        <v>324.70357999999999</v>
      </c>
      <c r="Z992" s="37">
        <v>50.678849999999997</v>
      </c>
      <c r="AA992" s="37">
        <v>8.9160599999999999</v>
      </c>
      <c r="AB992" s="37">
        <v>19.7807</v>
      </c>
      <c r="AC992" s="37">
        <v>19.761430000000001</v>
      </c>
      <c r="AD992" s="37">
        <v>3406.8830600000001</v>
      </c>
      <c r="AE992" s="37">
        <v>59.198979999999999</v>
      </c>
      <c r="AF992" s="37">
        <v>25.038170000000001</v>
      </c>
      <c r="AG992" s="37">
        <v>18.75394</v>
      </c>
      <c r="AH992" s="37">
        <v>3408.8044</v>
      </c>
      <c r="AI992" s="37">
        <v>517593.58539999998</v>
      </c>
      <c r="AJ992" s="37">
        <v>69.670240000000007</v>
      </c>
      <c r="AK992" s="37">
        <v>45.8337</v>
      </c>
      <c r="AL992" s="5">
        <v>79.999160000000003</v>
      </c>
      <c r="AM992" s="5">
        <v>120.09012</v>
      </c>
      <c r="AN992" s="5">
        <v>28.896940000000001</v>
      </c>
      <c r="AO992" s="5">
        <v>31.964849999999998</v>
      </c>
      <c r="AP992" s="5">
        <v>27.876139999999999</v>
      </c>
      <c r="AQ992" s="5">
        <v>29.941700000000001</v>
      </c>
      <c r="AR992" s="5">
        <v>3156.25</v>
      </c>
      <c r="AS992" s="5">
        <v>28</v>
      </c>
      <c r="AT992" s="5">
        <v>29.803920000000002</v>
      </c>
      <c r="AU992" s="5">
        <v>78</v>
      </c>
      <c r="AV992" s="5">
        <v>30</v>
      </c>
      <c r="AW992" s="5">
        <v>16263.529409999999</v>
      </c>
      <c r="AX992" s="5">
        <v>64</v>
      </c>
      <c r="AY992" s="5">
        <v>32.549019999999999</v>
      </c>
      <c r="AZ992" s="5">
        <v>0.82</v>
      </c>
      <c r="BA992" s="5">
        <v>1.53125</v>
      </c>
      <c r="BB992" s="5">
        <v>29.67183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14.275309999999999</v>
      </c>
      <c r="I993" s="37">
        <v>11.64983</v>
      </c>
      <c r="J993" s="37">
        <v>99.109089999999995</v>
      </c>
      <c r="K993" s="37">
        <v>14.128220000000001</v>
      </c>
      <c r="L993" s="37">
        <v>2.0986400000000001</v>
      </c>
      <c r="M993" s="37">
        <v>2.6101100000000002</v>
      </c>
      <c r="N993" s="37">
        <v>2.6664300000000001</v>
      </c>
      <c r="O993" s="37">
        <v>49.185789999999997</v>
      </c>
      <c r="P993" s="37">
        <v>51.852229999999999</v>
      </c>
      <c r="Q993" s="37">
        <v>105.21644999999999</v>
      </c>
      <c r="R993" s="37">
        <v>477.58859999999999</v>
      </c>
      <c r="S993" s="37">
        <v>5.8567799999999997</v>
      </c>
      <c r="T993" s="37">
        <v>336.42388999999997</v>
      </c>
      <c r="U993" s="37">
        <v>23.80152</v>
      </c>
      <c r="V993" s="37">
        <v>9.3770000000000006E-2</v>
      </c>
      <c r="W993" s="37">
        <v>32.186219999999999</v>
      </c>
      <c r="X993" s="37">
        <v>67.286349999999999</v>
      </c>
      <c r="Y993" s="37">
        <v>330.66349000000002</v>
      </c>
      <c r="Z993" s="37">
        <v>51.93965</v>
      </c>
      <c r="AA993" s="37">
        <v>10.03538</v>
      </c>
      <c r="AB993" s="37">
        <v>19.775089999999999</v>
      </c>
      <c r="AC993" s="37">
        <v>19.76538</v>
      </c>
      <c r="AD993" s="37">
        <v>3832.4243499999998</v>
      </c>
      <c r="AE993" s="37">
        <v>59.23142</v>
      </c>
      <c r="AF993" s="37">
        <v>25.04758</v>
      </c>
      <c r="AG993" s="37">
        <v>18.75339</v>
      </c>
      <c r="AH993" s="37">
        <v>3835.0128</v>
      </c>
      <c r="AI993" s="37">
        <v>517593.58860000002</v>
      </c>
      <c r="AJ993" s="37">
        <v>71.532250000000005</v>
      </c>
      <c r="AK993" s="37">
        <v>45.841920000000002</v>
      </c>
      <c r="AL993" s="5">
        <v>79.989869999999996</v>
      </c>
      <c r="AM993" s="5">
        <v>120.23368000000001</v>
      </c>
      <c r="AN993" s="5">
        <v>28.91029</v>
      </c>
      <c r="AO993" s="5">
        <v>32.000869999999999</v>
      </c>
      <c r="AP993" s="5">
        <v>27.889749999999999</v>
      </c>
      <c r="AQ993" s="5">
        <v>30.008600000000001</v>
      </c>
      <c r="AR993" s="5">
        <v>3578</v>
      </c>
      <c r="AS993" s="5">
        <v>29</v>
      </c>
      <c r="AT993" s="5">
        <v>30.98039</v>
      </c>
      <c r="AU993" s="5">
        <v>78</v>
      </c>
      <c r="AV993" s="5">
        <v>30</v>
      </c>
      <c r="AW993" s="5">
        <v>16062.7451</v>
      </c>
      <c r="AX993" s="5">
        <v>63</v>
      </c>
      <c r="AY993" s="5">
        <v>33.333329999999997</v>
      </c>
      <c r="AZ993" s="5">
        <v>0.85499999999999998</v>
      </c>
      <c r="BA993" s="5">
        <v>1.375</v>
      </c>
      <c r="BB993" s="5">
        <v>29.679110000000001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13.92919</v>
      </c>
      <c r="I994" s="37">
        <v>11.639939999999999</v>
      </c>
      <c r="J994" s="37">
        <v>99.109819999999999</v>
      </c>
      <c r="K994" s="37">
        <v>14.320449999999999</v>
      </c>
      <c r="L994" s="37">
        <v>2.0968499999999999</v>
      </c>
      <c r="M994" s="37">
        <v>4.0757000000000003</v>
      </c>
      <c r="N994" s="37">
        <v>2.8940999999999999</v>
      </c>
      <c r="O994" s="37">
        <v>49.145389999999999</v>
      </c>
      <c r="P994" s="37">
        <v>52.039490000000001</v>
      </c>
      <c r="Q994" s="37">
        <v>104.88773999999999</v>
      </c>
      <c r="R994" s="37">
        <v>483.39326</v>
      </c>
      <c r="S994" s="37">
        <v>6.6826499999999998</v>
      </c>
      <c r="T994" s="37">
        <v>338.52555999999998</v>
      </c>
      <c r="U994" s="37">
        <v>23.788049999999998</v>
      </c>
      <c r="V994" s="37">
        <v>0.15453</v>
      </c>
      <c r="W994" s="37">
        <v>32.146410000000003</v>
      </c>
      <c r="X994" s="37">
        <v>61.404989999999998</v>
      </c>
      <c r="Y994" s="37">
        <v>338.67432000000002</v>
      </c>
      <c r="Z994" s="37">
        <v>52.882770000000001</v>
      </c>
      <c r="AA994" s="37">
        <v>11.06894</v>
      </c>
      <c r="AB994" s="37">
        <v>19.77826</v>
      </c>
      <c r="AC994" s="37">
        <v>19.75928</v>
      </c>
      <c r="AD994" s="37">
        <v>4228.7183299999997</v>
      </c>
      <c r="AE994" s="37">
        <v>59.296259999999997</v>
      </c>
      <c r="AF994" s="37">
        <v>25.030940000000001</v>
      </c>
      <c r="AG994" s="37">
        <v>18.786940000000001</v>
      </c>
      <c r="AH994" s="37">
        <v>4231.0038199999999</v>
      </c>
      <c r="AI994" s="37">
        <v>517593.59220000001</v>
      </c>
      <c r="AJ994" s="37">
        <v>72.407470000000004</v>
      </c>
      <c r="AK994" s="37">
        <v>45.84986</v>
      </c>
      <c r="AL994" s="5">
        <v>80.016220000000004</v>
      </c>
      <c r="AM994" s="5">
        <v>119.83165</v>
      </c>
      <c r="AN994" s="5">
        <v>28.929549999999999</v>
      </c>
      <c r="AO994" s="5">
        <v>32.03763</v>
      </c>
      <c r="AP994" s="5">
        <v>27.90297</v>
      </c>
      <c r="AQ994" s="5">
        <v>30.10914</v>
      </c>
      <c r="AR994" s="5">
        <v>4001.5</v>
      </c>
      <c r="AS994" s="5">
        <v>29.5</v>
      </c>
      <c r="AT994" s="5">
        <v>31.764710000000001</v>
      </c>
      <c r="AU994" s="5">
        <v>78</v>
      </c>
      <c r="AV994" s="5">
        <v>30</v>
      </c>
      <c r="AW994" s="5">
        <v>16464.313730000002</v>
      </c>
      <c r="AX994" s="5">
        <v>65</v>
      </c>
      <c r="AY994" s="5">
        <v>34.117649999999998</v>
      </c>
      <c r="AZ994" s="5">
        <v>0.85499999999999998</v>
      </c>
      <c r="BA994" s="5">
        <v>1.0625</v>
      </c>
      <c r="BB994" s="5">
        <v>29.679290000000002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14.571149999999999</v>
      </c>
      <c r="I995" s="37">
        <v>11.65972</v>
      </c>
      <c r="J995" s="37">
        <v>99.103949999999998</v>
      </c>
      <c r="K995" s="37">
        <v>10.971730000000001</v>
      </c>
      <c r="L995" s="37">
        <v>2.0910600000000001</v>
      </c>
      <c r="M995" s="37">
        <v>1.1716599999999999</v>
      </c>
      <c r="N995" s="37">
        <v>3.1862900000000001</v>
      </c>
      <c r="O995" s="37">
        <v>49.100490000000001</v>
      </c>
      <c r="P995" s="37">
        <v>52.286790000000003</v>
      </c>
      <c r="Q995" s="37">
        <v>103.03072</v>
      </c>
      <c r="R995" s="37">
        <v>490.49901</v>
      </c>
      <c r="S995" s="37">
        <v>6.9535400000000003</v>
      </c>
      <c r="T995" s="37">
        <v>335.3263</v>
      </c>
      <c r="U995" s="37">
        <v>23.766249999999999</v>
      </c>
      <c r="V995" s="37">
        <v>0.57867999999999997</v>
      </c>
      <c r="W995" s="37">
        <v>32.097189999999998</v>
      </c>
      <c r="X995" s="37">
        <v>40.041449999999998</v>
      </c>
      <c r="Y995" s="37">
        <v>340.55435</v>
      </c>
      <c r="Z995" s="37">
        <v>53.58426</v>
      </c>
      <c r="AA995" s="37">
        <v>11.23456</v>
      </c>
      <c r="AB995" s="37">
        <v>19.775490000000001</v>
      </c>
      <c r="AC995" s="37">
        <v>19.758040000000001</v>
      </c>
      <c r="AD995" s="37">
        <v>4297.9232000000002</v>
      </c>
      <c r="AE995" s="37">
        <v>59.4831</v>
      </c>
      <c r="AF995" s="37">
        <v>24.955839999999998</v>
      </c>
      <c r="AG995" s="37">
        <v>18.778919999999999</v>
      </c>
      <c r="AH995" s="37">
        <v>4298.8112700000001</v>
      </c>
      <c r="AI995" s="37">
        <v>517593.59629999998</v>
      </c>
      <c r="AJ995" s="37">
        <v>75.464370000000002</v>
      </c>
      <c r="AK995" s="37">
        <v>45.857860000000002</v>
      </c>
      <c r="AL995" s="5">
        <v>80.068989999999999</v>
      </c>
      <c r="AM995" s="5">
        <v>119.58204000000001</v>
      </c>
      <c r="AN995" s="5">
        <v>28.944939999999999</v>
      </c>
      <c r="AO995" s="5">
        <v>32.070689999999999</v>
      </c>
      <c r="AP995" s="5">
        <v>27.920919999999999</v>
      </c>
      <c r="AQ995" s="5">
        <v>30.169260000000001</v>
      </c>
      <c r="AR995" s="5">
        <v>4300</v>
      </c>
      <c r="AS995" s="5">
        <v>36</v>
      </c>
      <c r="AT995" s="5">
        <v>27.058820000000001</v>
      </c>
      <c r="AU995" s="5">
        <v>78</v>
      </c>
      <c r="AV995" s="5">
        <v>30</v>
      </c>
      <c r="AW995" s="5">
        <v>11043.13725</v>
      </c>
      <c r="AX995" s="5">
        <v>42</v>
      </c>
      <c r="AY995" s="5">
        <v>30.588239999999999</v>
      </c>
      <c r="AZ995" s="5">
        <v>0.91500000000000004</v>
      </c>
      <c r="BA995" s="5">
        <v>0.67188000000000003</v>
      </c>
      <c r="BB995" s="5">
        <v>29.697479999999999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14.45795</v>
      </c>
      <c r="I996" s="37">
        <v>11.66071</v>
      </c>
      <c r="J996" s="37">
        <v>99.105890000000002</v>
      </c>
      <c r="K996" s="37">
        <v>8.5120500000000003</v>
      </c>
      <c r="L996" s="37">
        <v>2.09754</v>
      </c>
      <c r="M996" s="37">
        <v>1.1054200000000001</v>
      </c>
      <c r="N996" s="37">
        <v>3.4819100000000001</v>
      </c>
      <c r="O996" s="37">
        <v>49.080359999999999</v>
      </c>
      <c r="P996" s="37">
        <v>52.562269999999998</v>
      </c>
      <c r="Q996" s="37">
        <v>103.14527</v>
      </c>
      <c r="R996" s="37">
        <v>498.47946000000002</v>
      </c>
      <c r="S996" s="37">
        <v>5.4786599999999996</v>
      </c>
      <c r="T996" s="37">
        <v>336.98244999999997</v>
      </c>
      <c r="U996" s="37">
        <v>23.751740000000002</v>
      </c>
      <c r="V996" s="37">
        <v>0.43792999999999999</v>
      </c>
      <c r="W996" s="37">
        <v>32.052750000000003</v>
      </c>
      <c r="X996" s="37">
        <v>43.651330000000002</v>
      </c>
      <c r="Y996" s="37">
        <v>339.37029999999999</v>
      </c>
      <c r="Z996" s="37">
        <v>54.133740000000003</v>
      </c>
      <c r="AA996" s="37">
        <v>11.273490000000001</v>
      </c>
      <c r="AB996" s="37">
        <v>19.771470000000001</v>
      </c>
      <c r="AC996" s="37">
        <v>19.756460000000001</v>
      </c>
      <c r="AD996" s="37">
        <v>4299.5798199999999</v>
      </c>
      <c r="AE996" s="37">
        <v>59.77299</v>
      </c>
      <c r="AF996" s="37">
        <v>25.037230000000001</v>
      </c>
      <c r="AG996" s="37">
        <v>18.815270000000002</v>
      </c>
      <c r="AH996" s="37">
        <v>4302.1710499999999</v>
      </c>
      <c r="AI996" s="37">
        <v>517593.6005</v>
      </c>
      <c r="AJ996" s="37">
        <v>72.731830000000002</v>
      </c>
      <c r="AK996" s="37">
        <v>45.858719999999998</v>
      </c>
      <c r="AL996" s="5">
        <v>79.952539999999999</v>
      </c>
      <c r="AM996" s="5">
        <v>120.03937000000001</v>
      </c>
      <c r="AN996" s="5">
        <v>28.970420000000001</v>
      </c>
      <c r="AO996" s="5">
        <v>32.097270000000002</v>
      </c>
      <c r="AP996" s="5">
        <v>27.942509999999999</v>
      </c>
      <c r="AQ996" s="5">
        <v>30.216249999999999</v>
      </c>
      <c r="AR996" s="5">
        <v>4289.75</v>
      </c>
      <c r="AS996" s="5">
        <v>37</v>
      </c>
      <c r="AT996" s="5">
        <v>27.058820000000001</v>
      </c>
      <c r="AU996" s="5">
        <v>78</v>
      </c>
      <c r="AV996" s="5">
        <v>30</v>
      </c>
      <c r="AW996" s="5">
        <v>10440.784309999999</v>
      </c>
      <c r="AX996" s="5">
        <v>42</v>
      </c>
      <c r="AY996" s="5">
        <v>30.588239999999999</v>
      </c>
      <c r="AZ996" s="5">
        <v>0.13500000000000001</v>
      </c>
      <c r="BA996" s="5">
        <v>0.90625</v>
      </c>
      <c r="BB996" s="5">
        <v>29.71302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14.64156</v>
      </c>
      <c r="I997" s="37">
        <v>11.65972</v>
      </c>
      <c r="J997" s="37">
        <v>99.103679999999997</v>
      </c>
      <c r="K997" s="37">
        <v>7.5069400000000002</v>
      </c>
      <c r="L997" s="37">
        <v>2.08636</v>
      </c>
      <c r="M997" s="37">
        <v>2.0695399999999999</v>
      </c>
      <c r="N997" s="37">
        <v>3.6293099999999998</v>
      </c>
      <c r="O997" s="37">
        <v>49.079520000000002</v>
      </c>
      <c r="P997" s="37">
        <v>52.708829999999999</v>
      </c>
      <c r="Q997" s="37">
        <v>103.40304999999999</v>
      </c>
      <c r="R997" s="37">
        <v>505.94033000000002</v>
      </c>
      <c r="S997" s="37">
        <v>4.7735300000000001</v>
      </c>
      <c r="T997" s="37">
        <v>336.00139000000001</v>
      </c>
      <c r="U997" s="37">
        <v>23.745380000000001</v>
      </c>
      <c r="V997" s="37">
        <v>0.33983999999999998</v>
      </c>
      <c r="W997" s="37">
        <v>32.003729999999997</v>
      </c>
      <c r="X997" s="37">
        <v>42.99653</v>
      </c>
      <c r="Y997" s="37">
        <v>337.88015000000001</v>
      </c>
      <c r="Z997" s="37">
        <v>54.626539999999999</v>
      </c>
      <c r="AA997" s="37">
        <v>11.21026</v>
      </c>
      <c r="AB997" s="37">
        <v>19.769359999999999</v>
      </c>
      <c r="AC997" s="37">
        <v>19.7531</v>
      </c>
      <c r="AD997" s="37">
        <v>4298.5839599999999</v>
      </c>
      <c r="AE997" s="37">
        <v>60.025869999999998</v>
      </c>
      <c r="AF997" s="37">
        <v>24.979620000000001</v>
      </c>
      <c r="AG997" s="37">
        <v>18.866790000000002</v>
      </c>
      <c r="AH997" s="37">
        <v>4299.6690399999998</v>
      </c>
      <c r="AI997" s="37">
        <v>517593.60379999998</v>
      </c>
      <c r="AJ997" s="37">
        <v>73.935779999999994</v>
      </c>
      <c r="AK997" s="37">
        <v>45.867049999999999</v>
      </c>
      <c r="AL997" s="5">
        <v>80.061850000000007</v>
      </c>
      <c r="AM997" s="5">
        <v>120.23321</v>
      </c>
      <c r="AN997" s="5">
        <v>28.997319999999998</v>
      </c>
      <c r="AO997" s="5">
        <v>32.086640000000003</v>
      </c>
      <c r="AP997" s="5">
        <v>27.954599999999999</v>
      </c>
      <c r="AQ997" s="5">
        <v>30.267420000000001</v>
      </c>
      <c r="AR997" s="5">
        <v>4300</v>
      </c>
      <c r="AS997" s="5">
        <v>37</v>
      </c>
      <c r="AT997" s="5">
        <v>26.66667</v>
      </c>
      <c r="AU997" s="5">
        <v>78</v>
      </c>
      <c r="AV997" s="5">
        <v>30</v>
      </c>
      <c r="AW997" s="5">
        <v>10440.784309999999</v>
      </c>
      <c r="AX997" s="5">
        <v>41</v>
      </c>
      <c r="AY997" s="5">
        <v>30.196079999999998</v>
      </c>
      <c r="AZ997" s="5">
        <v>0.13500000000000001</v>
      </c>
      <c r="BA997" s="5">
        <v>0.90625</v>
      </c>
      <c r="BB997" s="5">
        <v>29.735939999999999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14.617940000000001</v>
      </c>
      <c r="I998" s="37">
        <v>11.69434</v>
      </c>
      <c r="J998" s="37">
        <v>99.102180000000004</v>
      </c>
      <c r="K998" s="37">
        <v>7.1250999999999998</v>
      </c>
      <c r="L998" s="37">
        <v>2.0932499999999998</v>
      </c>
      <c r="M998" s="37">
        <v>2.5503300000000002</v>
      </c>
      <c r="N998" s="37">
        <v>3.6624699999999999</v>
      </c>
      <c r="O998" s="37">
        <v>49.047240000000002</v>
      </c>
      <c r="P998" s="37">
        <v>52.709710000000001</v>
      </c>
      <c r="Q998" s="37">
        <v>103.33750999999999</v>
      </c>
      <c r="R998" s="37">
        <v>512.57225000000005</v>
      </c>
      <c r="S998" s="37">
        <v>4.6544400000000001</v>
      </c>
      <c r="T998" s="37">
        <v>335.06308999999999</v>
      </c>
      <c r="U998" s="37">
        <v>23.72343</v>
      </c>
      <c r="V998" s="37">
        <v>0.20834</v>
      </c>
      <c r="W998" s="37">
        <v>31.972359999999998</v>
      </c>
      <c r="X998" s="37">
        <v>41.033810000000003</v>
      </c>
      <c r="Y998" s="37">
        <v>337.90634999999997</v>
      </c>
      <c r="Z998" s="37">
        <v>55.051340000000003</v>
      </c>
      <c r="AA998" s="37">
        <v>11.2453</v>
      </c>
      <c r="AB998" s="37">
        <v>19.769659999999998</v>
      </c>
      <c r="AC998" s="37">
        <v>19.751390000000001</v>
      </c>
      <c r="AD998" s="37">
        <v>4297.4221200000002</v>
      </c>
      <c r="AE998" s="37">
        <v>60.226370000000003</v>
      </c>
      <c r="AF998" s="37">
        <v>24.98695</v>
      </c>
      <c r="AG998" s="37">
        <v>18.893450000000001</v>
      </c>
      <c r="AH998" s="37">
        <v>4300.1995299999999</v>
      </c>
      <c r="AI998" s="37">
        <v>517593.60680000001</v>
      </c>
      <c r="AJ998" s="37">
        <v>71.873140000000006</v>
      </c>
      <c r="AK998" s="37">
        <v>45.865130000000001</v>
      </c>
      <c r="AL998" s="5">
        <v>80.026480000000006</v>
      </c>
      <c r="AM998" s="5">
        <v>119.91763</v>
      </c>
      <c r="AN998" s="5">
        <v>29.009239999999998</v>
      </c>
      <c r="AO998" s="5">
        <v>32.047919999999998</v>
      </c>
      <c r="AP998" s="5">
        <v>27.963039999999999</v>
      </c>
      <c r="AQ998" s="5">
        <v>30.31371</v>
      </c>
      <c r="AR998" s="5">
        <v>4310</v>
      </c>
      <c r="AS998" s="5">
        <v>36</v>
      </c>
      <c r="AT998" s="5">
        <v>27.058820000000001</v>
      </c>
      <c r="AU998" s="5">
        <v>78</v>
      </c>
      <c r="AV998" s="5">
        <v>30</v>
      </c>
      <c r="AW998" s="5">
        <v>10842.352940000001</v>
      </c>
      <c r="AX998" s="5">
        <v>42</v>
      </c>
      <c r="AY998" s="5">
        <v>30.588239999999999</v>
      </c>
      <c r="AZ998" s="5">
        <v>0.875</v>
      </c>
      <c r="BA998" s="5">
        <v>0.59375</v>
      </c>
      <c r="BB998" s="5">
        <v>29.759229999999999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14.165139999999999</v>
      </c>
      <c r="I999" s="37">
        <v>11.68445</v>
      </c>
      <c r="J999" s="37">
        <v>99.102220000000003</v>
      </c>
      <c r="K999" s="37">
        <v>6.91751</v>
      </c>
      <c r="L999" s="37">
        <v>2.09754</v>
      </c>
      <c r="M999" s="37">
        <v>2.5488900000000001</v>
      </c>
      <c r="N999" s="37">
        <v>3.70722</v>
      </c>
      <c r="O999" s="37">
        <v>49.007849999999998</v>
      </c>
      <c r="P999" s="37">
        <v>52.715069999999997</v>
      </c>
      <c r="Q999" s="37">
        <v>103.67085</v>
      </c>
      <c r="R999" s="37">
        <v>518.52125000000001</v>
      </c>
      <c r="S999" s="37">
        <v>4.5774400000000002</v>
      </c>
      <c r="T999" s="37">
        <v>336.69740999999999</v>
      </c>
      <c r="U999" s="37">
        <v>23.725490000000001</v>
      </c>
      <c r="V999" s="37">
        <v>0.19198000000000001</v>
      </c>
      <c r="W999" s="37">
        <v>31.944680000000002</v>
      </c>
      <c r="X999" s="37">
        <v>41.32441</v>
      </c>
      <c r="Y999" s="37">
        <v>337.81585000000001</v>
      </c>
      <c r="Z999" s="37">
        <v>55.446460000000002</v>
      </c>
      <c r="AA999" s="37">
        <v>11.257440000000001</v>
      </c>
      <c r="AB999" s="37">
        <v>19.774509999999999</v>
      </c>
      <c r="AC999" s="37">
        <v>19.750389999999999</v>
      </c>
      <c r="AD999" s="37">
        <v>4293.45381</v>
      </c>
      <c r="AE999" s="37">
        <v>60.36889</v>
      </c>
      <c r="AF999" s="37">
        <v>25.03548</v>
      </c>
      <c r="AG999" s="37">
        <v>18.958410000000001</v>
      </c>
      <c r="AH999" s="37">
        <v>4295.1135100000001</v>
      </c>
      <c r="AI999" s="37">
        <v>517593.60960000003</v>
      </c>
      <c r="AJ999" s="37">
        <v>72.052890000000005</v>
      </c>
      <c r="AK999" s="37">
        <v>45.875279999999997</v>
      </c>
      <c r="AL999" s="5">
        <v>79.983329999999995</v>
      </c>
      <c r="AM999" s="5">
        <v>119.37693</v>
      </c>
      <c r="AN999" s="5">
        <v>29.033760000000001</v>
      </c>
      <c r="AO999" s="5">
        <v>31.995609999999999</v>
      </c>
      <c r="AP999" s="5">
        <v>27.962109999999999</v>
      </c>
      <c r="AQ999" s="5">
        <v>30.377030000000001</v>
      </c>
      <c r="AR999" s="5">
        <v>4304.5</v>
      </c>
      <c r="AS999" s="5">
        <v>36.5</v>
      </c>
      <c r="AT999" s="5">
        <v>27.058820000000001</v>
      </c>
      <c r="AU999" s="5">
        <v>78</v>
      </c>
      <c r="AV999" s="5">
        <v>30</v>
      </c>
      <c r="AW999" s="5">
        <v>10741.960779999999</v>
      </c>
      <c r="AX999" s="5">
        <v>42</v>
      </c>
      <c r="AY999" s="5">
        <v>30.588239999999999</v>
      </c>
      <c r="AZ999" s="5">
        <v>0.875</v>
      </c>
      <c r="BA999" s="5">
        <v>0.4375</v>
      </c>
      <c r="BB999" s="5">
        <v>29.763000000000002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14.100529999999999</v>
      </c>
      <c r="I1000" s="37">
        <v>11.67455</v>
      </c>
      <c r="J1000" s="37">
        <v>99.106300000000005</v>
      </c>
      <c r="K1000" s="37">
        <v>6.9116900000000001</v>
      </c>
      <c r="L1000" s="37">
        <v>2.0951200000000001</v>
      </c>
      <c r="M1000" s="37">
        <v>0.86673</v>
      </c>
      <c r="N1000" s="37">
        <v>3.7473900000000002</v>
      </c>
      <c r="O1000" s="37">
        <v>49.01764</v>
      </c>
      <c r="P1000" s="37">
        <v>52.765030000000003</v>
      </c>
      <c r="Q1000" s="37">
        <v>103.81153999999999</v>
      </c>
      <c r="R1000" s="37">
        <v>523.88724999999999</v>
      </c>
      <c r="S1000" s="37">
        <v>4.4873200000000004</v>
      </c>
      <c r="T1000" s="37">
        <v>337.62169</v>
      </c>
      <c r="U1000" s="37">
        <v>23.721029999999999</v>
      </c>
      <c r="V1000" s="37">
        <v>0.24832000000000001</v>
      </c>
      <c r="W1000" s="37">
        <v>31.93038</v>
      </c>
      <c r="X1000" s="37">
        <v>43.138469999999998</v>
      </c>
      <c r="Y1000" s="37">
        <v>337.36259000000001</v>
      </c>
      <c r="Z1000" s="37">
        <v>55.742449999999998</v>
      </c>
      <c r="AA1000" s="37">
        <v>11.26932</v>
      </c>
      <c r="AB1000" s="37">
        <v>19.781079999999999</v>
      </c>
      <c r="AC1000" s="37">
        <v>19.762280000000001</v>
      </c>
      <c r="AD1000" s="37">
        <v>4303.3739400000004</v>
      </c>
      <c r="AE1000" s="37">
        <v>60.50752</v>
      </c>
      <c r="AF1000" s="37">
        <v>25.007750000000001</v>
      </c>
      <c r="AG1000" s="37">
        <v>18.95298</v>
      </c>
      <c r="AH1000" s="37">
        <v>4304.1454299999996</v>
      </c>
      <c r="AI1000" s="37">
        <v>517593.61239999998</v>
      </c>
      <c r="AJ1000" s="37">
        <v>64.641390000000001</v>
      </c>
      <c r="AK1000" s="37">
        <v>45.87865</v>
      </c>
      <c r="AL1000" s="5">
        <v>79.959450000000004</v>
      </c>
      <c r="AM1000" s="5">
        <v>119.30191000000001</v>
      </c>
      <c r="AN1000" s="5">
        <v>29.055599999999998</v>
      </c>
      <c r="AO1000" s="5">
        <v>31.941120000000002</v>
      </c>
      <c r="AP1000" s="5">
        <v>27.95842</v>
      </c>
      <c r="AQ1000" s="5">
        <v>30.421420000000001</v>
      </c>
      <c r="AR1000" s="5">
        <v>4300</v>
      </c>
      <c r="AS1000" s="5">
        <v>36</v>
      </c>
      <c r="AT1000" s="5">
        <v>27.058820000000001</v>
      </c>
      <c r="AU1000" s="5">
        <v>78</v>
      </c>
      <c r="AV1000" s="5">
        <v>30</v>
      </c>
      <c r="AW1000" s="5">
        <v>10842.352940000001</v>
      </c>
      <c r="AX1000" s="5">
        <v>43</v>
      </c>
      <c r="AY1000" s="5">
        <v>30.588239999999999</v>
      </c>
      <c r="AZ1000" s="5">
        <v>0.74</v>
      </c>
      <c r="BA1000" s="5">
        <v>0.28125</v>
      </c>
      <c r="BB1000" s="5">
        <v>29.752469999999999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14.10444</v>
      </c>
      <c r="I1001" s="37">
        <v>11.68741</v>
      </c>
      <c r="J1001" s="37">
        <v>99.108959999999996</v>
      </c>
      <c r="K1001" s="37">
        <v>6.76823</v>
      </c>
      <c r="L1001" s="37">
        <v>2.0933899999999999</v>
      </c>
      <c r="M1001" s="37">
        <v>3.66683</v>
      </c>
      <c r="N1001" s="37">
        <v>3.7003300000000001</v>
      </c>
      <c r="O1001" s="37">
        <v>49.011890000000001</v>
      </c>
      <c r="P1001" s="37">
        <v>52.712220000000002</v>
      </c>
      <c r="Q1001" s="37">
        <v>104.49616</v>
      </c>
      <c r="R1001" s="37">
        <v>528.75989000000004</v>
      </c>
      <c r="S1001" s="37">
        <v>4.5740299999999996</v>
      </c>
      <c r="T1001" s="37">
        <v>337.12846999999999</v>
      </c>
      <c r="U1001" s="37">
        <v>23.72268</v>
      </c>
      <c r="V1001" s="37">
        <v>0.28760999999999998</v>
      </c>
      <c r="W1001" s="37">
        <v>31.924499999999998</v>
      </c>
      <c r="X1001" s="37">
        <v>40.879130000000004</v>
      </c>
      <c r="Y1001" s="37">
        <v>336.20103999999998</v>
      </c>
      <c r="Z1001" s="37">
        <v>55.996209999999998</v>
      </c>
      <c r="AA1001" s="37">
        <v>11.2524</v>
      </c>
      <c r="AB1001" s="37">
        <v>19.77675</v>
      </c>
      <c r="AC1001" s="37">
        <v>19.76736</v>
      </c>
      <c r="AD1001" s="37">
        <v>4299.8082700000004</v>
      </c>
      <c r="AE1001" s="37">
        <v>60.668199999999999</v>
      </c>
      <c r="AF1001" s="37">
        <v>24.989229999999999</v>
      </c>
      <c r="AG1001" s="37">
        <v>18.926439999999999</v>
      </c>
      <c r="AH1001" s="37">
        <v>4301.7061599999997</v>
      </c>
      <c r="AI1001" s="37">
        <v>517593.6152</v>
      </c>
      <c r="AJ1001" s="37">
        <v>71.706370000000007</v>
      </c>
      <c r="AK1001" s="37">
        <v>45.894469999999998</v>
      </c>
      <c r="AL1001" s="5">
        <v>80.070449999999994</v>
      </c>
      <c r="AM1001" s="5">
        <v>119.77272000000001</v>
      </c>
      <c r="AN1001" s="5">
        <v>29.074580000000001</v>
      </c>
      <c r="AO1001" s="5">
        <v>31.89555</v>
      </c>
      <c r="AP1001" s="5">
        <v>27.955259999999999</v>
      </c>
      <c r="AQ1001" s="5">
        <v>30.461259999999999</v>
      </c>
      <c r="AR1001" s="5">
        <v>4310</v>
      </c>
      <c r="AS1001" s="5">
        <v>36.5</v>
      </c>
      <c r="AT1001" s="5">
        <v>26.66667</v>
      </c>
      <c r="AU1001" s="5">
        <v>78</v>
      </c>
      <c r="AV1001" s="5">
        <v>30</v>
      </c>
      <c r="AW1001" s="5">
        <v>10741.960779999999</v>
      </c>
      <c r="AX1001" s="5">
        <v>42</v>
      </c>
      <c r="AY1001" s="5">
        <v>30.588239999999999</v>
      </c>
      <c r="AZ1001" s="5">
        <v>0.78</v>
      </c>
      <c r="BA1001" s="5">
        <v>0.28125</v>
      </c>
      <c r="BB1001" s="5">
        <v>29.74831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13.5671</v>
      </c>
      <c r="I1002" s="37">
        <v>11.68543</v>
      </c>
      <c r="J1002" s="37">
        <v>99.10333</v>
      </c>
      <c r="K1002" s="37">
        <v>6.8951099999999999</v>
      </c>
      <c r="L1002" s="37">
        <v>2.0832199999999998</v>
      </c>
      <c r="M1002" s="37">
        <v>2.2858399999999999</v>
      </c>
      <c r="N1002" s="37">
        <v>3.7740800000000001</v>
      </c>
      <c r="O1002" s="37">
        <v>49.019010000000002</v>
      </c>
      <c r="P1002" s="37">
        <v>52.793089999999999</v>
      </c>
      <c r="Q1002" s="37">
        <v>104.33819</v>
      </c>
      <c r="R1002" s="37">
        <v>533.31394</v>
      </c>
      <c r="S1002" s="37">
        <v>4.2840100000000003</v>
      </c>
      <c r="T1002" s="37">
        <v>335.63738000000001</v>
      </c>
      <c r="U1002" s="37">
        <v>23.72353</v>
      </c>
      <c r="V1002" s="37">
        <v>0.56020999999999999</v>
      </c>
      <c r="W1002" s="37">
        <v>31.900870000000001</v>
      </c>
      <c r="X1002" s="37">
        <v>16.47588</v>
      </c>
      <c r="Y1002" s="37">
        <v>334.52012999999999</v>
      </c>
      <c r="Z1002" s="37">
        <v>56.169400000000003</v>
      </c>
      <c r="AA1002" s="37">
        <v>10.453519999999999</v>
      </c>
      <c r="AB1002" s="37">
        <v>19.777450000000002</v>
      </c>
      <c r="AC1002" s="37">
        <v>19.768840000000001</v>
      </c>
      <c r="AD1002" s="37">
        <v>4009.82042</v>
      </c>
      <c r="AE1002" s="37">
        <v>60.757849999999998</v>
      </c>
      <c r="AF1002" s="37">
        <v>24.958819999999999</v>
      </c>
      <c r="AG1002" s="37">
        <v>18.910499999999999</v>
      </c>
      <c r="AH1002" s="37">
        <v>4010.2976800000001</v>
      </c>
      <c r="AI1002" s="37">
        <v>517593.61800000002</v>
      </c>
      <c r="AJ1002" s="37">
        <v>72.184640000000002</v>
      </c>
      <c r="AK1002" s="37">
        <v>45.9024</v>
      </c>
      <c r="AL1002" s="5">
        <v>79.948009999999996</v>
      </c>
      <c r="AM1002" s="5">
        <v>120.24706</v>
      </c>
      <c r="AN1002" s="5">
        <v>29.09036</v>
      </c>
      <c r="AO1002" s="5">
        <v>31.854700000000001</v>
      </c>
      <c r="AP1002" s="5">
        <v>27.964860000000002</v>
      </c>
      <c r="AQ1002" s="5">
        <v>30.508620000000001</v>
      </c>
      <c r="AR1002" s="5">
        <v>4251.5</v>
      </c>
      <c r="AS1002" s="5">
        <v>39</v>
      </c>
      <c r="AT1002" s="5">
        <v>21.568629999999999</v>
      </c>
      <c r="AU1002" s="5">
        <v>78</v>
      </c>
      <c r="AV1002" s="5">
        <v>30</v>
      </c>
      <c r="AW1002" s="5">
        <v>6123.9215700000004</v>
      </c>
      <c r="AX1002" s="5">
        <v>23</v>
      </c>
      <c r="AY1002" s="5">
        <v>25.098040000000001</v>
      </c>
      <c r="AZ1002" s="5">
        <v>0.93500000000000005</v>
      </c>
      <c r="BA1002" s="5">
        <v>0.125</v>
      </c>
      <c r="BB1002" s="5">
        <v>29.74689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14.49136</v>
      </c>
      <c r="I1003" s="37">
        <v>11.652799999999999</v>
      </c>
      <c r="J1003" s="37">
        <v>99.110789999999994</v>
      </c>
      <c r="K1003" s="37">
        <v>3.20139</v>
      </c>
      <c r="L1003" s="37">
        <v>2.0860400000000001</v>
      </c>
      <c r="M1003" s="37">
        <v>1.18632</v>
      </c>
      <c r="N1003" s="37">
        <v>3.72682</v>
      </c>
      <c r="O1003" s="37">
        <v>49.072870000000002</v>
      </c>
      <c r="P1003" s="37">
        <v>52.799689999999998</v>
      </c>
      <c r="Q1003" s="37">
        <v>103.4868</v>
      </c>
      <c r="R1003" s="37">
        <v>537.40269999999998</v>
      </c>
      <c r="S1003" s="37">
        <v>2.55579</v>
      </c>
      <c r="T1003" s="37">
        <v>334.84546</v>
      </c>
      <c r="U1003" s="37">
        <v>23.727640000000001</v>
      </c>
      <c r="V1003" s="37">
        <v>0.31279000000000001</v>
      </c>
      <c r="W1003" s="37">
        <v>31.87866</v>
      </c>
      <c r="X1003" s="37">
        <v>12.493690000000001</v>
      </c>
      <c r="Y1003" s="37">
        <v>325.83827000000002</v>
      </c>
      <c r="Z1003" s="37">
        <v>56.262189999999997</v>
      </c>
      <c r="AA1003" s="37">
        <v>9.2776999999999994</v>
      </c>
      <c r="AB1003" s="37">
        <v>19.771909999999998</v>
      </c>
      <c r="AC1003" s="37">
        <v>19.758929999999999</v>
      </c>
      <c r="AD1003" s="37">
        <v>3552.9138800000001</v>
      </c>
      <c r="AE1003" s="37">
        <v>60.883890000000001</v>
      </c>
      <c r="AF1003" s="37">
        <v>24.901160000000001</v>
      </c>
      <c r="AG1003" s="37">
        <v>18.913430000000002</v>
      </c>
      <c r="AH1003" s="37">
        <v>3551.34494</v>
      </c>
      <c r="AI1003" s="37">
        <v>517593.62050000002</v>
      </c>
      <c r="AJ1003" s="37">
        <v>69.159700000000001</v>
      </c>
      <c r="AK1003" s="37">
        <v>45.910690000000002</v>
      </c>
      <c r="AL1003" s="5">
        <v>79.99391</v>
      </c>
      <c r="AM1003" s="5">
        <v>120.31865000000001</v>
      </c>
      <c r="AN1003" s="5">
        <v>29.095490000000002</v>
      </c>
      <c r="AO1003" s="5">
        <v>31.815799999999999</v>
      </c>
      <c r="AP1003" s="5">
        <v>27.96097</v>
      </c>
      <c r="AQ1003" s="5">
        <v>30.55688</v>
      </c>
      <c r="AR1003" s="5">
        <v>3833.5</v>
      </c>
      <c r="AS1003" s="5">
        <v>31.5</v>
      </c>
      <c r="AT1003" s="5">
        <v>18.431370000000001</v>
      </c>
      <c r="AU1003" s="5">
        <v>78</v>
      </c>
      <c r="AV1003" s="5">
        <v>30</v>
      </c>
      <c r="AW1003" s="5">
        <v>3814.9019600000001</v>
      </c>
      <c r="AX1003" s="5">
        <v>14</v>
      </c>
      <c r="AY1003" s="5">
        <v>21.96078</v>
      </c>
      <c r="AZ1003" s="5">
        <v>0.82</v>
      </c>
      <c r="BA1003" s="5">
        <v>1.96875</v>
      </c>
      <c r="BB1003" s="5">
        <v>29.74258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20.998850000000001</v>
      </c>
      <c r="I1004" s="37">
        <v>11.65972</v>
      </c>
      <c r="J1004" s="37">
        <v>99.105509999999995</v>
      </c>
      <c r="K1004" s="37">
        <v>4.7540800000000001</v>
      </c>
      <c r="L1004" s="37">
        <v>2.0843600000000002</v>
      </c>
      <c r="M1004" s="37">
        <v>0.45530999999999999</v>
      </c>
      <c r="N1004" s="37">
        <v>3.6004</v>
      </c>
      <c r="O1004" s="37">
        <v>49.108159999999998</v>
      </c>
      <c r="P1004" s="37">
        <v>52.708559999999999</v>
      </c>
      <c r="Q1004" s="37">
        <v>100.86675</v>
      </c>
      <c r="R1004" s="37">
        <v>539.19502</v>
      </c>
      <c r="S1004" s="37">
        <v>1.05942</v>
      </c>
      <c r="T1004" s="37">
        <v>334.75801000000001</v>
      </c>
      <c r="U1004" s="37">
        <v>23.741140000000001</v>
      </c>
      <c r="V1004" s="37">
        <v>0.15837999999999999</v>
      </c>
      <c r="W1004" s="37">
        <v>31.85247</v>
      </c>
      <c r="X1004" s="37">
        <v>13.55616</v>
      </c>
      <c r="Y1004" s="37">
        <v>317.14174000000003</v>
      </c>
      <c r="Z1004" s="37">
        <v>56.275329999999997</v>
      </c>
      <c r="AA1004" s="37">
        <v>8.0053300000000007</v>
      </c>
      <c r="AB1004" s="37">
        <v>19.78875</v>
      </c>
      <c r="AC1004" s="37">
        <v>19.767219999999998</v>
      </c>
      <c r="AD1004" s="37">
        <v>3067.4491800000001</v>
      </c>
      <c r="AE1004" s="37">
        <v>60.98216</v>
      </c>
      <c r="AF1004" s="37">
        <v>24.87904</v>
      </c>
      <c r="AG1004" s="37">
        <v>18.925529999999998</v>
      </c>
      <c r="AH1004" s="37">
        <v>3064.79306</v>
      </c>
      <c r="AI1004" s="37">
        <v>517593.62199999997</v>
      </c>
      <c r="AJ1004" s="37">
        <v>72.768780000000007</v>
      </c>
      <c r="AK1004" s="37">
        <v>45.926909999999999</v>
      </c>
      <c r="AL1004" s="5">
        <v>79.916870000000003</v>
      </c>
      <c r="AM1004" s="5">
        <v>119.82178999999999</v>
      </c>
      <c r="AN1004" s="5">
        <v>29.102360000000001</v>
      </c>
      <c r="AO1004" s="5">
        <v>31.755050000000001</v>
      </c>
      <c r="AP1004" s="5">
        <v>27.956859999999999</v>
      </c>
      <c r="AQ1004" s="5">
        <v>30.611339999999998</v>
      </c>
      <c r="AR1004" s="5">
        <v>3353.75</v>
      </c>
      <c r="AS1004" s="5">
        <v>30</v>
      </c>
      <c r="AT1004" s="5">
        <v>16.862749999999998</v>
      </c>
      <c r="AU1004" s="5">
        <v>78</v>
      </c>
      <c r="AV1004" s="5">
        <v>30</v>
      </c>
      <c r="AW1004" s="5">
        <v>3011.7647099999999</v>
      </c>
      <c r="AX1004" s="5">
        <v>12</v>
      </c>
      <c r="AY1004" s="5">
        <v>19.607839999999999</v>
      </c>
      <c r="AZ1004" s="5">
        <v>1.4999999999999999E-2</v>
      </c>
      <c r="BA1004" s="5">
        <v>0</v>
      </c>
      <c r="BB1004" s="5">
        <v>29.73677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20.99859</v>
      </c>
      <c r="I1005" s="37">
        <v>11.665649999999999</v>
      </c>
      <c r="J1005" s="37">
        <v>99.117320000000007</v>
      </c>
      <c r="K1005" s="37">
        <v>5.0026799999999998</v>
      </c>
      <c r="L1005" s="37">
        <v>2.0868099999999998</v>
      </c>
      <c r="M1005" s="37">
        <v>0.26024000000000003</v>
      </c>
      <c r="N1005" s="37">
        <v>3.3934299999999999</v>
      </c>
      <c r="O1005" s="37">
        <v>49.178170000000001</v>
      </c>
      <c r="P1005" s="37">
        <v>52.57161</v>
      </c>
      <c r="Q1005" s="37">
        <v>100.83973</v>
      </c>
      <c r="R1005" s="37">
        <v>537.12678000000005</v>
      </c>
      <c r="S1005" s="37">
        <v>0.21429000000000001</v>
      </c>
      <c r="T1005" s="37">
        <v>336.10813999999999</v>
      </c>
      <c r="U1005" s="37">
        <v>23.748480000000001</v>
      </c>
      <c r="V1005" s="37">
        <v>0.18476000000000001</v>
      </c>
      <c r="W1005" s="37">
        <v>31.83539</v>
      </c>
      <c r="X1005" s="37">
        <v>15.294790000000001</v>
      </c>
      <c r="Y1005" s="37">
        <v>308.30268999999998</v>
      </c>
      <c r="Z1005" s="37">
        <v>56.162390000000002</v>
      </c>
      <c r="AA1005" s="37">
        <v>6.7731300000000001</v>
      </c>
      <c r="AB1005" s="37">
        <v>19.786480000000001</v>
      </c>
      <c r="AC1005" s="37">
        <v>19.76756</v>
      </c>
      <c r="AD1005" s="37">
        <v>2591.7058200000001</v>
      </c>
      <c r="AE1005" s="37">
        <v>61.07302</v>
      </c>
      <c r="AF1005" s="37">
        <v>24.909120000000001</v>
      </c>
      <c r="AG1005" s="37">
        <v>19.038350000000001</v>
      </c>
      <c r="AH1005" s="37">
        <v>2589.5697500000001</v>
      </c>
      <c r="AI1005" s="37">
        <v>517593.6226</v>
      </c>
      <c r="AJ1005" s="37">
        <v>74.832409999999996</v>
      </c>
      <c r="AK1005" s="37">
        <v>45.941160000000004</v>
      </c>
      <c r="AL1005" s="5">
        <v>79.978160000000003</v>
      </c>
      <c r="AM1005" s="5">
        <v>119.73753000000001</v>
      </c>
      <c r="AN1005" s="5">
        <v>29.075679999999998</v>
      </c>
      <c r="AO1005" s="5">
        <v>31.656469999999999</v>
      </c>
      <c r="AP1005" s="5">
        <v>27.938929999999999</v>
      </c>
      <c r="AQ1005" s="5">
        <v>30.652370000000001</v>
      </c>
      <c r="AR1005" s="5">
        <v>2871</v>
      </c>
      <c r="AS1005" s="5">
        <v>27</v>
      </c>
      <c r="AT1005" s="5">
        <v>16.862749999999998</v>
      </c>
      <c r="AU1005" s="5">
        <v>78</v>
      </c>
      <c r="AV1005" s="5">
        <v>30</v>
      </c>
      <c r="AW1005" s="5">
        <v>3312.9411799999998</v>
      </c>
      <c r="AX1005" s="5">
        <v>13</v>
      </c>
      <c r="AY1005" s="5">
        <v>20</v>
      </c>
      <c r="AZ1005" s="5">
        <v>0</v>
      </c>
      <c r="BA1005" s="5">
        <v>0</v>
      </c>
      <c r="BB1005" s="5">
        <v>29.72803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20.99634</v>
      </c>
      <c r="I1006" s="37">
        <v>11.66961</v>
      </c>
      <c r="J1006" s="37">
        <v>99.10342</v>
      </c>
      <c r="K1006" s="37">
        <v>1.5064900000000001</v>
      </c>
      <c r="L1006" s="37">
        <v>2.0860699999999999</v>
      </c>
      <c r="M1006" s="37">
        <v>4.1915199999999997</v>
      </c>
      <c r="N1006" s="37">
        <v>3.1424300000000001</v>
      </c>
      <c r="O1006" s="37">
        <v>49.246110000000002</v>
      </c>
      <c r="P1006" s="37">
        <v>52.388550000000002</v>
      </c>
      <c r="Q1006" s="37">
        <v>100.93652</v>
      </c>
      <c r="R1006" s="37">
        <v>532.12216999999998</v>
      </c>
      <c r="S1006" s="37">
        <v>2.3609999999999999E-2</v>
      </c>
      <c r="T1006" s="37">
        <v>336.75760000000002</v>
      </c>
      <c r="U1006" s="37">
        <v>23.758859999999999</v>
      </c>
      <c r="V1006" s="37">
        <v>0.26695999999999998</v>
      </c>
      <c r="W1006" s="37">
        <v>31.827449999999999</v>
      </c>
      <c r="X1006" s="37">
        <v>14.06128</v>
      </c>
      <c r="Y1006" s="37">
        <v>291.35849999999999</v>
      </c>
      <c r="Z1006" s="37">
        <v>55.93947</v>
      </c>
      <c r="AA1006" s="37">
        <v>5.5900499999999997</v>
      </c>
      <c r="AB1006" s="37">
        <v>19.791250000000002</v>
      </c>
      <c r="AC1006" s="37">
        <v>19.763549999999999</v>
      </c>
      <c r="AD1006" s="37">
        <v>2139.4144500000002</v>
      </c>
      <c r="AE1006" s="37">
        <v>61.164569999999998</v>
      </c>
      <c r="AF1006" s="37">
        <v>24.900780000000001</v>
      </c>
      <c r="AG1006" s="37">
        <v>19.11525</v>
      </c>
      <c r="AH1006" s="37">
        <v>2136.3091100000001</v>
      </c>
      <c r="AI1006" s="37">
        <v>517593.62270000001</v>
      </c>
      <c r="AJ1006" s="37">
        <v>74.527209999999997</v>
      </c>
      <c r="AK1006" s="37">
        <v>45.953310000000002</v>
      </c>
      <c r="AL1006" s="5">
        <v>80.014629999999997</v>
      </c>
      <c r="AM1006" s="5">
        <v>119.83208999999999</v>
      </c>
      <c r="AN1006" s="5">
        <v>29.05246</v>
      </c>
      <c r="AO1006" s="5">
        <v>31.547440000000002</v>
      </c>
      <c r="AP1006" s="5">
        <v>27.921530000000001</v>
      </c>
      <c r="AQ1006" s="5">
        <v>30.682269999999999</v>
      </c>
      <c r="AR1006" s="5">
        <v>2400</v>
      </c>
      <c r="AS1006" s="5">
        <v>25</v>
      </c>
      <c r="AT1006" s="5">
        <v>17.254899999999999</v>
      </c>
      <c r="AU1006" s="5">
        <v>78</v>
      </c>
      <c r="AV1006" s="5">
        <v>30</v>
      </c>
      <c r="AW1006" s="5">
        <v>3714.5097999999998</v>
      </c>
      <c r="AX1006" s="5">
        <v>14</v>
      </c>
      <c r="AY1006" s="5">
        <v>20.392160000000001</v>
      </c>
      <c r="AZ1006" s="5">
        <v>0</v>
      </c>
      <c r="BA1006" s="5">
        <v>0</v>
      </c>
      <c r="BB1006" s="5">
        <v>29.70796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16.483609999999999</v>
      </c>
      <c r="I1007" s="37">
        <v>11.67653</v>
      </c>
      <c r="J1007" s="37">
        <v>99.106750000000005</v>
      </c>
      <c r="K1007" s="37">
        <v>1.52027</v>
      </c>
      <c r="L1007" s="37">
        <v>2.0879400000000001</v>
      </c>
      <c r="M1007" s="37">
        <v>0.38729999999999998</v>
      </c>
      <c r="N1007" s="37">
        <v>2.7365599999999999</v>
      </c>
      <c r="O1007" s="37">
        <v>49.325609999999998</v>
      </c>
      <c r="P1007" s="37">
        <v>52.062170000000002</v>
      </c>
      <c r="Q1007" s="37">
        <v>101.06717</v>
      </c>
      <c r="R1007" s="37">
        <v>525.05164000000002</v>
      </c>
      <c r="S1007" s="37">
        <v>0.22645000000000001</v>
      </c>
      <c r="T1007" s="37">
        <v>336.03341</v>
      </c>
      <c r="U1007" s="37">
        <v>23.77562</v>
      </c>
      <c r="V1007" s="37">
        <v>0.28798000000000001</v>
      </c>
      <c r="W1007" s="37">
        <v>31.831189999999999</v>
      </c>
      <c r="X1007" s="37">
        <v>14.36586</v>
      </c>
      <c r="Y1007" s="37">
        <v>238.65053</v>
      </c>
      <c r="Z1007" s="37">
        <v>55.686239999999998</v>
      </c>
      <c r="AA1007" s="37">
        <v>4.5106099999999998</v>
      </c>
      <c r="AB1007" s="37">
        <v>19.78755</v>
      </c>
      <c r="AC1007" s="37">
        <v>19.779489999999999</v>
      </c>
      <c r="AD1007" s="37">
        <v>1723.0353500000001</v>
      </c>
      <c r="AE1007" s="37">
        <v>61.211689999999997</v>
      </c>
      <c r="AF1007" s="37">
        <v>24.951070000000001</v>
      </c>
      <c r="AG1007" s="37">
        <v>19.122630000000001</v>
      </c>
      <c r="AH1007" s="37">
        <v>1719.77079</v>
      </c>
      <c r="AI1007" s="37">
        <v>517593.62270000001</v>
      </c>
      <c r="AJ1007" s="37">
        <v>71.791489999999996</v>
      </c>
      <c r="AK1007" s="37">
        <v>45.958039999999997</v>
      </c>
      <c r="AL1007" s="5">
        <v>79.968170000000001</v>
      </c>
      <c r="AM1007" s="5">
        <v>119.66413</v>
      </c>
      <c r="AN1007" s="5">
        <v>29.026340000000001</v>
      </c>
      <c r="AO1007" s="5">
        <v>31.4556</v>
      </c>
      <c r="AP1007" s="5">
        <v>27.900369999999999</v>
      </c>
      <c r="AQ1007" s="5">
        <v>30.708729999999999</v>
      </c>
      <c r="AR1007" s="5">
        <v>1970.25</v>
      </c>
      <c r="AS1007" s="5">
        <v>22</v>
      </c>
      <c r="AT1007" s="5">
        <v>16.862749999999998</v>
      </c>
      <c r="AU1007" s="5">
        <v>78</v>
      </c>
      <c r="AV1007" s="5">
        <v>30</v>
      </c>
      <c r="AW1007" s="5">
        <v>3814.9019600000001</v>
      </c>
      <c r="AX1007" s="5">
        <v>15</v>
      </c>
      <c r="AY1007" s="5">
        <v>20</v>
      </c>
      <c r="AZ1007" s="5">
        <v>3.5000000000000003E-2</v>
      </c>
      <c r="BA1007" s="5">
        <v>0</v>
      </c>
      <c r="BB1007" s="5">
        <v>29.702850000000002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14.18863</v>
      </c>
      <c r="I1008" s="37">
        <v>11.67554</v>
      </c>
      <c r="J1008" s="37">
        <v>99.100620000000006</v>
      </c>
      <c r="K1008" s="37">
        <v>3.9277899999999999</v>
      </c>
      <c r="L1008" s="37">
        <v>2.0650499999999998</v>
      </c>
      <c r="M1008" s="37">
        <v>3.26355</v>
      </c>
      <c r="N1008" s="37">
        <v>2.39588</v>
      </c>
      <c r="O1008" s="37">
        <v>49.393009999999997</v>
      </c>
      <c r="P1008" s="37">
        <v>51.788890000000002</v>
      </c>
      <c r="Q1008" s="37">
        <v>101.29973</v>
      </c>
      <c r="R1008" s="37">
        <v>517.17105000000004</v>
      </c>
      <c r="S1008" s="37">
        <v>0.47650999999999999</v>
      </c>
      <c r="T1008" s="37">
        <v>334.63753000000003</v>
      </c>
      <c r="U1008" s="37">
        <v>23.799330000000001</v>
      </c>
      <c r="V1008" s="37">
        <v>0.28081</v>
      </c>
      <c r="W1008" s="37">
        <v>31.873000000000001</v>
      </c>
      <c r="X1008" s="37">
        <v>16.652049999999999</v>
      </c>
      <c r="Y1008" s="37">
        <v>181.84105</v>
      </c>
      <c r="Z1008" s="37">
        <v>55.44303</v>
      </c>
      <c r="AA1008" s="37">
        <v>3.4236399999999998</v>
      </c>
      <c r="AB1008" s="37">
        <v>19.79363</v>
      </c>
      <c r="AC1008" s="37">
        <v>19.779419999999998</v>
      </c>
      <c r="AD1008" s="37">
        <v>1319.9262100000001</v>
      </c>
      <c r="AE1008" s="37">
        <v>61.07338</v>
      </c>
      <c r="AF1008" s="37">
        <v>24.650780000000001</v>
      </c>
      <c r="AG1008" s="37">
        <v>19.11748</v>
      </c>
      <c r="AH1008" s="37">
        <v>1323.86319</v>
      </c>
      <c r="AI1008" s="37">
        <v>517593.62290000002</v>
      </c>
      <c r="AJ1008" s="37">
        <v>71.863140000000001</v>
      </c>
      <c r="AK1008" s="37">
        <v>45.970860000000002</v>
      </c>
      <c r="AL1008" s="5">
        <v>79.941990000000004</v>
      </c>
      <c r="AM1008" s="5">
        <v>119.39127000000001</v>
      </c>
      <c r="AN1008" s="5">
        <v>29.016919999999999</v>
      </c>
      <c r="AO1008" s="5">
        <v>31.375869999999999</v>
      </c>
      <c r="AP1008" s="5">
        <v>27.8765</v>
      </c>
      <c r="AQ1008" s="5">
        <v>30.724329999999998</v>
      </c>
      <c r="AR1008" s="5">
        <v>1558.5</v>
      </c>
      <c r="AS1008" s="5">
        <v>15</v>
      </c>
      <c r="AT1008" s="5">
        <v>16.470590000000001</v>
      </c>
      <c r="AU1008" s="5">
        <v>78</v>
      </c>
      <c r="AV1008" s="5">
        <v>30</v>
      </c>
      <c r="AW1008" s="5">
        <v>3814.9019600000001</v>
      </c>
      <c r="AX1008" s="5">
        <v>15</v>
      </c>
      <c r="AY1008" s="5">
        <v>18.431370000000001</v>
      </c>
      <c r="AZ1008" s="5">
        <v>0.85499999999999998</v>
      </c>
      <c r="BA1008" s="5">
        <v>1.53125</v>
      </c>
      <c r="BB1008" s="5">
        <v>29.686050000000002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15.64861</v>
      </c>
      <c r="I1009" s="37">
        <v>11.66269</v>
      </c>
      <c r="J1009" s="37">
        <v>99.108329999999995</v>
      </c>
      <c r="K1009" s="37">
        <v>6.6321500000000002</v>
      </c>
      <c r="L1009" s="37">
        <v>2.06196</v>
      </c>
      <c r="M1009" s="37">
        <v>2.8659300000000001</v>
      </c>
      <c r="N1009" s="37">
        <v>2.2505999999999999</v>
      </c>
      <c r="O1009" s="37">
        <v>49.467730000000003</v>
      </c>
      <c r="P1009" s="37">
        <v>51.718319999999999</v>
      </c>
      <c r="Q1009" s="37">
        <v>101.59949</v>
      </c>
      <c r="R1009" s="37">
        <v>509.20515999999998</v>
      </c>
      <c r="S1009" s="37">
        <v>0.43118000000000001</v>
      </c>
      <c r="T1009" s="37">
        <v>335.13378</v>
      </c>
      <c r="U1009" s="37">
        <v>23.820129999999999</v>
      </c>
      <c r="V1009" s="37">
        <v>0.24398</v>
      </c>
      <c r="W1009" s="37">
        <v>31.901430000000001</v>
      </c>
      <c r="X1009" s="37">
        <v>20.168569999999999</v>
      </c>
      <c r="Y1009" s="37">
        <v>135.13168999999999</v>
      </c>
      <c r="Z1009" s="37">
        <v>55.219650000000001</v>
      </c>
      <c r="AA1009" s="37">
        <v>2.4741900000000001</v>
      </c>
      <c r="AB1009" s="37">
        <v>19.8063</v>
      </c>
      <c r="AC1009" s="37">
        <v>19.782589999999999</v>
      </c>
      <c r="AD1009" s="37">
        <v>954.29697999999996</v>
      </c>
      <c r="AE1009" s="37">
        <v>60.799779999999998</v>
      </c>
      <c r="AF1009" s="37">
        <v>24.70054</v>
      </c>
      <c r="AG1009" s="37">
        <v>19.085039999999999</v>
      </c>
      <c r="AH1009" s="37">
        <v>956.49522000000002</v>
      </c>
      <c r="AI1009" s="37">
        <v>517593.62319999997</v>
      </c>
      <c r="AJ1009" s="37">
        <v>72.351780000000005</v>
      </c>
      <c r="AK1009" s="37">
        <v>45.972110000000001</v>
      </c>
      <c r="AL1009" s="5">
        <v>79.855059999999995</v>
      </c>
      <c r="AM1009" s="5">
        <v>119.63899000000001</v>
      </c>
      <c r="AN1009" s="5">
        <v>29.013369999999998</v>
      </c>
      <c r="AO1009" s="5">
        <v>31.324780000000001</v>
      </c>
      <c r="AP1009" s="5">
        <v>27.86009</v>
      </c>
      <c r="AQ1009" s="5">
        <v>30.729659999999999</v>
      </c>
      <c r="AR1009" s="5">
        <v>1166.25</v>
      </c>
      <c r="AS1009" s="5">
        <v>14.5</v>
      </c>
      <c r="AT1009" s="5">
        <v>16.470590000000001</v>
      </c>
      <c r="AU1009" s="5">
        <v>78</v>
      </c>
      <c r="AV1009" s="5">
        <v>30</v>
      </c>
      <c r="AW1009" s="5">
        <v>4618.0392199999997</v>
      </c>
      <c r="AX1009" s="5">
        <v>19</v>
      </c>
      <c r="AY1009" s="5">
        <v>16.470590000000001</v>
      </c>
      <c r="AZ1009" s="5">
        <v>0.74</v>
      </c>
      <c r="BA1009" s="5">
        <v>1.375</v>
      </c>
      <c r="BB1009" s="5">
        <v>29.672249999999998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14.968640000000001</v>
      </c>
      <c r="I1010" s="37">
        <v>11.6973</v>
      </c>
      <c r="J1010" s="37">
        <v>99.110399999999998</v>
      </c>
      <c r="K1010" s="37">
        <v>10.488659999999999</v>
      </c>
      <c r="L1010" s="37">
        <v>2.0751599999999999</v>
      </c>
      <c r="M1010" s="37">
        <v>3.25413</v>
      </c>
      <c r="N1010" s="37">
        <v>2.0799699999999999</v>
      </c>
      <c r="O1010" s="37">
        <v>49.491959999999999</v>
      </c>
      <c r="P1010" s="37">
        <v>51.571939999999998</v>
      </c>
      <c r="Q1010" s="37">
        <v>101.80083</v>
      </c>
      <c r="R1010" s="37">
        <v>501.40330999999998</v>
      </c>
      <c r="S1010" s="37">
        <v>0.44951999999999998</v>
      </c>
      <c r="T1010" s="37">
        <v>334.45328999999998</v>
      </c>
      <c r="U1010" s="37">
        <v>23.827639999999999</v>
      </c>
      <c r="V1010" s="37">
        <v>0.1656</v>
      </c>
      <c r="W1010" s="37">
        <v>31.906269999999999</v>
      </c>
      <c r="X1010" s="37">
        <v>55.7654</v>
      </c>
      <c r="Y1010" s="37">
        <v>115.20376</v>
      </c>
      <c r="Z1010" s="37">
        <v>55.0017</v>
      </c>
      <c r="AA1010" s="37">
        <v>1.9717</v>
      </c>
      <c r="AB1010" s="37">
        <v>19.802040000000002</v>
      </c>
      <c r="AC1010" s="37">
        <v>19.786809999999999</v>
      </c>
      <c r="AD1010" s="37">
        <v>760.11451</v>
      </c>
      <c r="AE1010" s="37">
        <v>60.722940000000001</v>
      </c>
      <c r="AF1010" s="37">
        <v>24.770409999999998</v>
      </c>
      <c r="AG1010" s="37">
        <v>19.051649999999999</v>
      </c>
      <c r="AH1010" s="37">
        <v>756.28790000000004</v>
      </c>
      <c r="AI1010" s="37">
        <v>517593.62339999998</v>
      </c>
      <c r="AJ1010" s="37">
        <v>71.124709999999993</v>
      </c>
      <c r="AK1010" s="37">
        <v>45.975700000000003</v>
      </c>
      <c r="AL1010" s="5">
        <v>79.915350000000004</v>
      </c>
      <c r="AM1010" s="5">
        <v>119.99431</v>
      </c>
      <c r="AN1010" s="5">
        <v>28.994240000000001</v>
      </c>
      <c r="AO1010" s="5">
        <v>31.315169999999998</v>
      </c>
      <c r="AP1010" s="5">
        <v>27.85014</v>
      </c>
      <c r="AQ1010" s="5">
        <v>30.730979999999999</v>
      </c>
      <c r="AR1010" s="5">
        <v>820.25</v>
      </c>
      <c r="AS1010" s="5">
        <v>5</v>
      </c>
      <c r="AT1010" s="5">
        <v>17.254899999999999</v>
      </c>
      <c r="AU1010" s="5">
        <v>78</v>
      </c>
      <c r="AV1010" s="5">
        <v>30</v>
      </c>
      <c r="AW1010" s="5">
        <v>5923.1372499999998</v>
      </c>
      <c r="AX1010" s="5">
        <v>23</v>
      </c>
      <c r="AY1010" s="5">
        <v>20.784310000000001</v>
      </c>
      <c r="AZ1010" s="5">
        <v>0.83499999999999996</v>
      </c>
      <c r="BA1010" s="5">
        <v>1.29688</v>
      </c>
      <c r="BB1010" s="5">
        <v>29.653749999999999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16.254639999999998</v>
      </c>
      <c r="I1011" s="37">
        <v>11.67258</v>
      </c>
      <c r="J1011" s="37">
        <v>99.082629999999995</v>
      </c>
      <c r="K1011" s="37">
        <v>10.863479999999999</v>
      </c>
      <c r="L1011" s="37">
        <v>2.1426500000000002</v>
      </c>
      <c r="M1011" s="37">
        <v>2.4436399999999998</v>
      </c>
      <c r="N1011" s="37">
        <v>1.9977</v>
      </c>
      <c r="O1011" s="37">
        <v>49.484879999999997</v>
      </c>
      <c r="P1011" s="37">
        <v>51.482579999999999</v>
      </c>
      <c r="Q1011" s="37">
        <v>102.2324</v>
      </c>
      <c r="R1011" s="37">
        <v>494.44004000000001</v>
      </c>
      <c r="S1011" s="37">
        <v>0.65751000000000004</v>
      </c>
      <c r="T1011" s="37">
        <v>335.70555000000002</v>
      </c>
      <c r="U1011" s="37">
        <v>23.850460000000002</v>
      </c>
      <c r="V1011" s="37">
        <v>0.23635</v>
      </c>
      <c r="W1011" s="37">
        <v>31.91104</v>
      </c>
      <c r="X1011" s="37">
        <v>34.42109</v>
      </c>
      <c r="Y1011" s="37">
        <v>120.54476</v>
      </c>
      <c r="Z1011" s="37">
        <v>54.806150000000002</v>
      </c>
      <c r="AA1011" s="37">
        <v>2.2483499999999998</v>
      </c>
      <c r="AB1011" s="37">
        <v>19.795539999999999</v>
      </c>
      <c r="AC1011" s="37">
        <v>19.783670000000001</v>
      </c>
      <c r="AD1011" s="37">
        <v>838.82929999999999</v>
      </c>
      <c r="AE1011" s="37">
        <v>60.716850000000001</v>
      </c>
      <c r="AF1011" s="37">
        <v>25.577449999999999</v>
      </c>
      <c r="AG1011" s="37">
        <v>19.03866</v>
      </c>
      <c r="AH1011" s="37">
        <v>826.60806000000002</v>
      </c>
      <c r="AI1011" s="37">
        <v>517593.6237</v>
      </c>
      <c r="AJ1011" s="37">
        <v>71.694029999999998</v>
      </c>
      <c r="AK1011" s="37">
        <v>45.95908</v>
      </c>
      <c r="AL1011" s="5">
        <v>79.944059999999993</v>
      </c>
      <c r="AM1011" s="5">
        <v>119.89028</v>
      </c>
      <c r="AN1011" s="5">
        <v>28.9773</v>
      </c>
      <c r="AO1011" s="5">
        <v>31.25421</v>
      </c>
      <c r="AP1011" s="5">
        <v>27.829550000000001</v>
      </c>
      <c r="AQ1011" s="5">
        <v>30.739339999999999</v>
      </c>
      <c r="AR1011" s="5">
        <v>831.25</v>
      </c>
      <c r="AS1011" s="5">
        <v>8</v>
      </c>
      <c r="AT1011" s="5">
        <v>18.431370000000001</v>
      </c>
      <c r="AU1011" s="5">
        <v>78</v>
      </c>
      <c r="AV1011" s="5">
        <v>30</v>
      </c>
      <c r="AW1011" s="5">
        <v>13050.980390000001</v>
      </c>
      <c r="AX1011" s="5">
        <v>48</v>
      </c>
      <c r="AY1011" s="5">
        <v>21.96078</v>
      </c>
      <c r="AZ1011" s="5">
        <v>3.5000000000000003E-2</v>
      </c>
      <c r="BA1011" s="5">
        <v>1.76563</v>
      </c>
      <c r="BB1011" s="5">
        <v>29.636500000000002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14.05805</v>
      </c>
      <c r="I1012" s="37">
        <v>11.695320000000001</v>
      </c>
      <c r="J1012" s="37">
        <v>99.105800000000002</v>
      </c>
      <c r="K1012" s="37">
        <v>11.2256</v>
      </c>
      <c r="L1012" s="37">
        <v>2.0774499999999998</v>
      </c>
      <c r="M1012" s="37">
        <v>1.76651</v>
      </c>
      <c r="N1012" s="37">
        <v>1.88313</v>
      </c>
      <c r="O1012" s="37">
        <v>49.49532</v>
      </c>
      <c r="P1012" s="37">
        <v>51.378450000000001</v>
      </c>
      <c r="Q1012" s="37">
        <v>102.35261</v>
      </c>
      <c r="R1012" s="37">
        <v>488.59829999999999</v>
      </c>
      <c r="S1012" s="37">
        <v>0.80206</v>
      </c>
      <c r="T1012" s="37">
        <v>338.01891000000001</v>
      </c>
      <c r="U1012" s="37">
        <v>23.861460000000001</v>
      </c>
      <c r="V1012" s="37">
        <v>0.25285000000000002</v>
      </c>
      <c r="W1012" s="37">
        <v>31.937329999999999</v>
      </c>
      <c r="X1012" s="37">
        <v>40.17895</v>
      </c>
      <c r="Y1012" s="37">
        <v>117.26939</v>
      </c>
      <c r="Z1012" s="37">
        <v>54.593879999999999</v>
      </c>
      <c r="AA1012" s="37">
        <v>2.0935299999999999</v>
      </c>
      <c r="AB1012" s="37">
        <v>19.802800000000001</v>
      </c>
      <c r="AC1012" s="37">
        <v>19.78416</v>
      </c>
      <c r="AD1012" s="37">
        <v>806.19113000000004</v>
      </c>
      <c r="AE1012" s="37">
        <v>60.73057</v>
      </c>
      <c r="AF1012" s="37">
        <v>24.797740000000001</v>
      </c>
      <c r="AG1012" s="37">
        <v>19.009260000000001</v>
      </c>
      <c r="AH1012" s="37">
        <v>817.58969000000002</v>
      </c>
      <c r="AI1012" s="37">
        <v>517593.62410000002</v>
      </c>
      <c r="AJ1012" s="37">
        <v>71.636799999999994</v>
      </c>
      <c r="AK1012" s="37">
        <v>45.958509999999997</v>
      </c>
      <c r="AL1012" s="5">
        <v>79.842609999999993</v>
      </c>
      <c r="AM1012" s="5">
        <v>119.94099</v>
      </c>
      <c r="AN1012" s="5">
        <v>28.986840000000001</v>
      </c>
      <c r="AO1012" s="5">
        <v>31.29017</v>
      </c>
      <c r="AP1012" s="5">
        <v>27.811959999999999</v>
      </c>
      <c r="AQ1012" s="5">
        <v>30.745909999999999</v>
      </c>
      <c r="AR1012" s="5">
        <v>810.75</v>
      </c>
      <c r="AS1012" s="5">
        <v>17.5</v>
      </c>
      <c r="AT1012" s="5">
        <v>18.03922</v>
      </c>
      <c r="AU1012" s="5">
        <v>78</v>
      </c>
      <c r="AV1012" s="5">
        <v>30</v>
      </c>
      <c r="AW1012" s="5">
        <v>8432.9411799999998</v>
      </c>
      <c r="AX1012" s="5">
        <v>33</v>
      </c>
      <c r="AY1012" s="5">
        <v>21.568629999999999</v>
      </c>
      <c r="AZ1012" s="5">
        <v>7.4999999999999997E-2</v>
      </c>
      <c r="BA1012" s="5">
        <v>0</v>
      </c>
      <c r="BB1012" s="5">
        <v>29.622959999999999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15.37595</v>
      </c>
      <c r="I1013" s="37">
        <v>11.69829</v>
      </c>
      <c r="J1013" s="37">
        <v>99.108249999999998</v>
      </c>
      <c r="K1013" s="37">
        <v>11.30838</v>
      </c>
      <c r="L1013" s="37">
        <v>2.0908000000000002</v>
      </c>
      <c r="M1013" s="37">
        <v>2.06284</v>
      </c>
      <c r="N1013" s="37">
        <v>1.8640600000000001</v>
      </c>
      <c r="O1013" s="37">
        <v>49.51211</v>
      </c>
      <c r="P1013" s="37">
        <v>51.376170000000002</v>
      </c>
      <c r="Q1013" s="37">
        <v>102.39957</v>
      </c>
      <c r="R1013" s="37">
        <v>483.85050000000001</v>
      </c>
      <c r="S1013" s="37">
        <v>0.73956999999999995</v>
      </c>
      <c r="T1013" s="37">
        <v>334.25761999999997</v>
      </c>
      <c r="U1013" s="37">
        <v>23.879359999999998</v>
      </c>
      <c r="V1013" s="37">
        <v>0.26440999999999998</v>
      </c>
      <c r="W1013" s="37">
        <v>31.976859999999999</v>
      </c>
      <c r="X1013" s="37">
        <v>38.170560000000002</v>
      </c>
      <c r="Y1013" s="37">
        <v>118.92355000000001</v>
      </c>
      <c r="Z1013" s="37">
        <v>54.279969999999999</v>
      </c>
      <c r="AA1013" s="37">
        <v>2.12032</v>
      </c>
      <c r="AB1013" s="37">
        <v>19.803940000000001</v>
      </c>
      <c r="AC1013" s="37">
        <v>19.785779999999999</v>
      </c>
      <c r="AD1013" s="37">
        <v>811.29729999999995</v>
      </c>
      <c r="AE1013" s="37">
        <v>60.660249999999998</v>
      </c>
      <c r="AF1013" s="37">
        <v>24.957049999999999</v>
      </c>
      <c r="AG1013" s="37">
        <v>18.989609999999999</v>
      </c>
      <c r="AH1013" s="37">
        <v>800.96546999999998</v>
      </c>
      <c r="AI1013" s="37">
        <v>517593.62459999998</v>
      </c>
      <c r="AJ1013" s="37">
        <v>71.239660000000001</v>
      </c>
      <c r="AK1013" s="37">
        <v>45.960650000000001</v>
      </c>
      <c r="AL1013" s="5">
        <v>79.881259999999997</v>
      </c>
      <c r="AM1013" s="5">
        <v>119.41582</v>
      </c>
      <c r="AN1013" s="5">
        <v>28.98057</v>
      </c>
      <c r="AO1013" s="5">
        <v>31.384360000000001</v>
      </c>
      <c r="AP1013" s="5">
        <v>27.814109999999999</v>
      </c>
      <c r="AQ1013" s="5">
        <v>30.76248</v>
      </c>
      <c r="AR1013" s="5">
        <v>817</v>
      </c>
      <c r="AS1013" s="5">
        <v>14</v>
      </c>
      <c r="AT1013" s="5">
        <v>18.431370000000001</v>
      </c>
      <c r="AU1013" s="5">
        <v>78</v>
      </c>
      <c r="AV1013" s="5">
        <v>30</v>
      </c>
      <c r="AW1013" s="5">
        <v>10240</v>
      </c>
      <c r="AX1013" s="5">
        <v>39</v>
      </c>
      <c r="AY1013" s="5">
        <v>21.96078</v>
      </c>
      <c r="AZ1013" s="5">
        <v>0.58499999999999996</v>
      </c>
      <c r="BA1013" s="5">
        <v>1.45313</v>
      </c>
      <c r="BB1013" s="5">
        <v>29.629249999999999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14.23123</v>
      </c>
      <c r="I1014" s="37">
        <v>11.6973</v>
      </c>
      <c r="J1014" s="37">
        <v>99.108159999999998</v>
      </c>
      <c r="K1014" s="37">
        <v>11.415520000000001</v>
      </c>
      <c r="L1014" s="37">
        <v>2.09687</v>
      </c>
      <c r="M1014" s="37">
        <v>1.9864599999999999</v>
      </c>
      <c r="N1014" s="37">
        <v>1.77403</v>
      </c>
      <c r="O1014" s="37">
        <v>49.52881</v>
      </c>
      <c r="P1014" s="37">
        <v>51.302840000000003</v>
      </c>
      <c r="Q1014" s="37">
        <v>102.52054</v>
      </c>
      <c r="R1014" s="37">
        <v>479.83490999999998</v>
      </c>
      <c r="S1014" s="37">
        <v>0.74617999999999995</v>
      </c>
      <c r="T1014" s="37">
        <v>333.95150000000001</v>
      </c>
      <c r="U1014" s="37">
        <v>23.898700000000002</v>
      </c>
      <c r="V1014" s="37">
        <v>0.25530000000000003</v>
      </c>
      <c r="W1014" s="37">
        <v>32.00356</v>
      </c>
      <c r="X1014" s="37">
        <v>41.463720000000002</v>
      </c>
      <c r="Y1014" s="37">
        <v>121.15734</v>
      </c>
      <c r="Z1014" s="37">
        <v>53.845219999999998</v>
      </c>
      <c r="AA1014" s="37">
        <v>2.1051600000000001</v>
      </c>
      <c r="AB1014" s="37">
        <v>19.804390000000001</v>
      </c>
      <c r="AC1014" s="37">
        <v>19.781279999999999</v>
      </c>
      <c r="AD1014" s="37">
        <v>802.75989000000004</v>
      </c>
      <c r="AE1014" s="37">
        <v>60.393770000000004</v>
      </c>
      <c r="AF1014" s="37">
        <v>25.029109999999999</v>
      </c>
      <c r="AG1014" s="37">
        <v>19.006080000000001</v>
      </c>
      <c r="AH1014" s="37">
        <v>806.69106999999997</v>
      </c>
      <c r="AI1014" s="37">
        <v>517593.6251</v>
      </c>
      <c r="AJ1014" s="37">
        <v>71.861130000000003</v>
      </c>
      <c r="AK1014" s="37">
        <v>45.958120000000001</v>
      </c>
      <c r="AL1014" s="5">
        <v>79.836699999999993</v>
      </c>
      <c r="AM1014" s="5">
        <v>119.99017000000001</v>
      </c>
      <c r="AN1014" s="5">
        <v>28.982209999999998</v>
      </c>
      <c r="AO1014" s="5">
        <v>31.474430000000002</v>
      </c>
      <c r="AP1014" s="5">
        <v>27.808689999999999</v>
      </c>
      <c r="AQ1014" s="5">
        <v>30.770299999999999</v>
      </c>
      <c r="AR1014" s="5">
        <v>801.5</v>
      </c>
      <c r="AS1014" s="5">
        <v>15</v>
      </c>
      <c r="AT1014" s="5">
        <v>18.431370000000001</v>
      </c>
      <c r="AU1014" s="5">
        <v>78</v>
      </c>
      <c r="AV1014" s="5">
        <v>30</v>
      </c>
      <c r="AW1014" s="5">
        <v>9336.4705900000008</v>
      </c>
      <c r="AX1014" s="5">
        <v>36</v>
      </c>
      <c r="AY1014" s="5">
        <v>21.568629999999999</v>
      </c>
      <c r="AZ1014" s="5">
        <v>0.13500000000000001</v>
      </c>
      <c r="BA1014" s="5">
        <v>0.3125</v>
      </c>
      <c r="BB1014" s="5">
        <v>29.631419999999999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14.87771</v>
      </c>
      <c r="I1015" s="37">
        <v>11.72302</v>
      </c>
      <c r="J1015" s="37">
        <v>99.102519999999998</v>
      </c>
      <c r="K1015" s="37">
        <v>11.47537</v>
      </c>
      <c r="L1015" s="37">
        <v>2.0974699999999999</v>
      </c>
      <c r="M1015" s="37">
        <v>2.38144</v>
      </c>
      <c r="N1015" s="37">
        <v>1.68401</v>
      </c>
      <c r="O1015" s="37">
        <v>49.558799999999998</v>
      </c>
      <c r="P1015" s="37">
        <v>51.242820000000002</v>
      </c>
      <c r="Q1015" s="37">
        <v>102.62007</v>
      </c>
      <c r="R1015" s="37">
        <v>476.25706000000002</v>
      </c>
      <c r="S1015" s="37">
        <v>0.77712999999999999</v>
      </c>
      <c r="T1015" s="37">
        <v>333.14701000000002</v>
      </c>
      <c r="U1015" s="37">
        <v>23.918749999999999</v>
      </c>
      <c r="V1015" s="37">
        <v>0.26721</v>
      </c>
      <c r="W1015" s="37">
        <v>32.027050000000003</v>
      </c>
      <c r="X1015" s="37">
        <v>38.850920000000002</v>
      </c>
      <c r="Y1015" s="37">
        <v>119.87151</v>
      </c>
      <c r="Z1015" s="37">
        <v>53.220480000000002</v>
      </c>
      <c r="AA1015" s="37">
        <v>2.1331099999999998</v>
      </c>
      <c r="AB1015" s="37">
        <v>19.807089999999999</v>
      </c>
      <c r="AC1015" s="37">
        <v>19.790500000000002</v>
      </c>
      <c r="AD1015" s="37">
        <v>813.76044999999999</v>
      </c>
      <c r="AE1015" s="37">
        <v>60.123669999999997</v>
      </c>
      <c r="AF1015" s="37">
        <v>25.035540000000001</v>
      </c>
      <c r="AG1015" s="37">
        <v>19.017109999999999</v>
      </c>
      <c r="AH1015" s="37">
        <v>800.97829999999999</v>
      </c>
      <c r="AI1015" s="37">
        <v>517593.62550000002</v>
      </c>
      <c r="AJ1015" s="37">
        <v>71.442390000000003</v>
      </c>
      <c r="AK1015" s="37">
        <v>45.96161</v>
      </c>
      <c r="AL1015" s="5">
        <v>79.897930000000002</v>
      </c>
      <c r="AM1015" s="5">
        <v>120.38085</v>
      </c>
      <c r="AN1015" s="5">
        <v>28.98743</v>
      </c>
      <c r="AO1015" s="5">
        <v>31.562349999999999</v>
      </c>
      <c r="AP1015" s="5">
        <v>27.811299999999999</v>
      </c>
      <c r="AQ1015" s="5">
        <v>30.79101</v>
      </c>
      <c r="AR1015" s="5">
        <v>815.5</v>
      </c>
      <c r="AS1015" s="5">
        <v>14</v>
      </c>
      <c r="AT1015" s="5">
        <v>18.03922</v>
      </c>
      <c r="AU1015" s="5">
        <v>78</v>
      </c>
      <c r="AV1015" s="5">
        <v>30</v>
      </c>
      <c r="AW1015" s="5">
        <v>9938.8235299999997</v>
      </c>
      <c r="AX1015" s="5">
        <v>39</v>
      </c>
      <c r="AY1015" s="5">
        <v>21.568629999999999</v>
      </c>
      <c r="AZ1015" s="5">
        <v>0.66</v>
      </c>
      <c r="BA1015" s="5">
        <v>1.76563</v>
      </c>
      <c r="BB1015" s="5">
        <v>29.63288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14.11239</v>
      </c>
      <c r="I1016" s="37">
        <v>11.715109999999999</v>
      </c>
      <c r="J1016" s="37">
        <v>99.105130000000003</v>
      </c>
      <c r="K1016" s="37">
        <v>11.5448</v>
      </c>
      <c r="L1016" s="37">
        <v>2.0909499999999999</v>
      </c>
      <c r="M1016" s="37">
        <v>1.8181099999999999</v>
      </c>
      <c r="N1016" s="37">
        <v>1.6839900000000001</v>
      </c>
      <c r="O1016" s="37">
        <v>49.550690000000003</v>
      </c>
      <c r="P1016" s="37">
        <v>51.234679999999997</v>
      </c>
      <c r="Q1016" s="37">
        <v>102.67804</v>
      </c>
      <c r="R1016" s="37">
        <v>472.93772000000001</v>
      </c>
      <c r="S1016" s="37">
        <v>0.77266999999999997</v>
      </c>
      <c r="T1016" s="37">
        <v>335.08467000000002</v>
      </c>
      <c r="U1016" s="37">
        <v>23.934699999999999</v>
      </c>
      <c r="V1016" s="37">
        <v>0.26471</v>
      </c>
      <c r="W1016" s="37">
        <v>32.042310000000001</v>
      </c>
      <c r="X1016" s="37">
        <v>36.667090000000002</v>
      </c>
      <c r="Y1016" s="37">
        <v>119.20274000000001</v>
      </c>
      <c r="Z1016" s="37">
        <v>52.538719999999998</v>
      </c>
      <c r="AA1016" s="37">
        <v>2.08135</v>
      </c>
      <c r="AB1016" s="37">
        <v>19.80519</v>
      </c>
      <c r="AC1016" s="37">
        <v>19.782699999999998</v>
      </c>
      <c r="AD1016" s="37">
        <v>796.13657999999998</v>
      </c>
      <c r="AE1016" s="37">
        <v>59.982860000000002</v>
      </c>
      <c r="AF1016" s="37">
        <v>24.959330000000001</v>
      </c>
      <c r="AG1016" s="37">
        <v>19.006419999999999</v>
      </c>
      <c r="AH1016" s="37">
        <v>799.44029999999998</v>
      </c>
      <c r="AI1016" s="37">
        <v>517593.62599999999</v>
      </c>
      <c r="AJ1016" s="37">
        <v>72.069680000000005</v>
      </c>
      <c r="AK1016" s="37">
        <v>45.947339999999997</v>
      </c>
      <c r="AL1016" s="5">
        <v>79.983310000000003</v>
      </c>
      <c r="AM1016" s="5">
        <v>120.27173999999999</v>
      </c>
      <c r="AN1016" s="5">
        <v>28.98254</v>
      </c>
      <c r="AO1016" s="5">
        <v>31.646350000000002</v>
      </c>
      <c r="AP1016" s="5">
        <v>27.80538</v>
      </c>
      <c r="AQ1016" s="5">
        <v>30.790389999999999</v>
      </c>
      <c r="AR1016" s="5">
        <v>807.75</v>
      </c>
      <c r="AS1016" s="5">
        <v>15.5</v>
      </c>
      <c r="AT1016" s="5">
        <v>18.03922</v>
      </c>
      <c r="AU1016" s="5">
        <v>78</v>
      </c>
      <c r="AV1016" s="5">
        <v>30</v>
      </c>
      <c r="AW1016" s="5">
        <v>9236.0784299999996</v>
      </c>
      <c r="AX1016" s="5">
        <v>37</v>
      </c>
      <c r="AY1016" s="5">
        <v>21.568629999999999</v>
      </c>
      <c r="AZ1016" s="5">
        <v>0.89500000000000002</v>
      </c>
      <c r="BA1016" s="5">
        <v>7.8130000000000005E-2</v>
      </c>
      <c r="BB1016" s="5">
        <v>29.633120000000002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16.200340000000001</v>
      </c>
      <c r="I1017" s="37">
        <v>11.718070000000001</v>
      </c>
      <c r="J1017" s="37">
        <v>99.107290000000006</v>
      </c>
      <c r="K1017" s="37">
        <v>10.935</v>
      </c>
      <c r="L1017" s="37">
        <v>2.12941</v>
      </c>
      <c r="M1017" s="37">
        <v>1.85324</v>
      </c>
      <c r="N1017" s="37">
        <v>1.7552000000000001</v>
      </c>
      <c r="O1017" s="37">
        <v>49.45082</v>
      </c>
      <c r="P1017" s="37">
        <v>51.206020000000002</v>
      </c>
      <c r="Q1017" s="37">
        <v>103.77093000000001</v>
      </c>
      <c r="R1017" s="37">
        <v>469.81873000000002</v>
      </c>
      <c r="S1017" s="37">
        <v>0.84458999999999995</v>
      </c>
      <c r="T1017" s="37">
        <v>337.16565000000003</v>
      </c>
      <c r="U1017" s="37">
        <v>23.948409999999999</v>
      </c>
      <c r="V1017" s="37">
        <v>0.10689</v>
      </c>
      <c r="W1017" s="37">
        <v>32.069760000000002</v>
      </c>
      <c r="X1017" s="37">
        <v>85.964290000000005</v>
      </c>
      <c r="Y1017" s="37">
        <v>130.06541000000001</v>
      </c>
      <c r="Z1017" s="37">
        <v>51.876809999999999</v>
      </c>
      <c r="AA1017" s="37">
        <v>2.6463999999999999</v>
      </c>
      <c r="AB1017" s="37">
        <v>19.810410000000001</v>
      </c>
      <c r="AC1017" s="37">
        <v>19.78595</v>
      </c>
      <c r="AD1017" s="37">
        <v>997.52927999999997</v>
      </c>
      <c r="AE1017" s="37">
        <v>59.920920000000002</v>
      </c>
      <c r="AF1017" s="37">
        <v>25.53134</v>
      </c>
      <c r="AG1017" s="37">
        <v>18.980989999999998</v>
      </c>
      <c r="AH1017" s="37">
        <v>1025.0385200000001</v>
      </c>
      <c r="AI1017" s="37">
        <v>517593.62650000001</v>
      </c>
      <c r="AJ1017" s="37">
        <v>71.133799999999994</v>
      </c>
      <c r="AK1017" s="37">
        <v>45.95637</v>
      </c>
      <c r="AL1017" s="5">
        <v>79.95635</v>
      </c>
      <c r="AM1017" s="5">
        <v>119.35746</v>
      </c>
      <c r="AN1017" s="5">
        <v>28.987369999999999</v>
      </c>
      <c r="AO1017" s="5">
        <v>31.716439999999999</v>
      </c>
      <c r="AP1017" s="5">
        <v>27.800239999999999</v>
      </c>
      <c r="AQ1017" s="5">
        <v>30.802350000000001</v>
      </c>
      <c r="AR1017" s="5">
        <v>812.5</v>
      </c>
      <c r="AS1017" s="5">
        <v>4</v>
      </c>
      <c r="AT1017" s="5">
        <v>23.529409999999999</v>
      </c>
      <c r="AU1017" s="5">
        <v>78</v>
      </c>
      <c r="AV1017" s="5">
        <v>30</v>
      </c>
      <c r="AW1017" s="5">
        <v>15058.82353</v>
      </c>
      <c r="AX1017" s="5">
        <v>70</v>
      </c>
      <c r="AY1017" s="5">
        <v>27.843139999999998</v>
      </c>
      <c r="AZ1017" s="5">
        <v>0.8</v>
      </c>
      <c r="BA1017" s="5">
        <v>1.76563</v>
      </c>
      <c r="BB1017" s="5">
        <v>29.631419999999999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16.289549999999998</v>
      </c>
      <c r="I1018" s="37">
        <v>11.720050000000001</v>
      </c>
      <c r="J1018" s="37">
        <v>99.106759999999994</v>
      </c>
      <c r="K1018" s="37">
        <v>11.182449999999999</v>
      </c>
      <c r="L1018" s="37">
        <v>2.1192199999999999</v>
      </c>
      <c r="M1018" s="37">
        <v>1.3124100000000001</v>
      </c>
      <c r="N1018" s="37">
        <v>1.6954100000000001</v>
      </c>
      <c r="O1018" s="37">
        <v>49.391039999999997</v>
      </c>
      <c r="P1018" s="37">
        <v>51.086440000000003</v>
      </c>
      <c r="Q1018" s="37">
        <v>105.38776</v>
      </c>
      <c r="R1018" s="37">
        <v>466.87536</v>
      </c>
      <c r="S1018" s="37">
        <v>1.7400800000000001</v>
      </c>
      <c r="T1018" s="37">
        <v>334.44824</v>
      </c>
      <c r="U1018" s="37">
        <v>23.96386</v>
      </c>
      <c r="V1018" s="37">
        <v>3.9730000000000001E-2</v>
      </c>
      <c r="W1018" s="37">
        <v>32.072519999999997</v>
      </c>
      <c r="X1018" s="37">
        <v>91.58972</v>
      </c>
      <c r="Y1018" s="37">
        <v>172.11324999999999</v>
      </c>
      <c r="Z1018" s="37">
        <v>51.288029999999999</v>
      </c>
      <c r="AA1018" s="37">
        <v>3.7627700000000002</v>
      </c>
      <c r="AB1018" s="37">
        <v>19.810929999999999</v>
      </c>
      <c r="AC1018" s="37">
        <v>19.78152</v>
      </c>
      <c r="AD1018" s="37">
        <v>1426.26641</v>
      </c>
      <c r="AE1018" s="37">
        <v>59.917360000000002</v>
      </c>
      <c r="AF1018" s="37">
        <v>25.29665</v>
      </c>
      <c r="AG1018" s="37">
        <v>18.968260000000001</v>
      </c>
      <c r="AH1018" s="37">
        <v>1441.79503</v>
      </c>
      <c r="AI1018" s="37">
        <v>517593.62699999998</v>
      </c>
      <c r="AJ1018" s="37">
        <v>71.456519999999998</v>
      </c>
      <c r="AK1018" s="37">
        <v>45.939990000000002</v>
      </c>
      <c r="AL1018" s="5">
        <v>79.875749999999996</v>
      </c>
      <c r="AM1018" s="5">
        <v>119.39746</v>
      </c>
      <c r="AN1018" s="5">
        <v>28.991199999999999</v>
      </c>
      <c r="AO1018" s="5">
        <v>31.790870000000002</v>
      </c>
      <c r="AP1018" s="5">
        <v>27.806080000000001</v>
      </c>
      <c r="AQ1018" s="5">
        <v>30.80724</v>
      </c>
      <c r="AR1018" s="5">
        <v>1148.25</v>
      </c>
      <c r="AS1018" s="5">
        <v>-7.5</v>
      </c>
      <c r="AT1018" s="5">
        <v>29.411760000000001</v>
      </c>
      <c r="AU1018" s="5">
        <v>78</v>
      </c>
      <c r="AV1018" s="5">
        <v>30</v>
      </c>
      <c r="AW1018" s="5">
        <v>22789.019609999999</v>
      </c>
      <c r="AX1018" s="5">
        <v>88</v>
      </c>
      <c r="AY1018" s="5">
        <v>32.156860000000002</v>
      </c>
      <c r="AZ1018" s="5">
        <v>3.5000000000000003E-2</v>
      </c>
      <c r="BA1018" s="5">
        <v>0</v>
      </c>
      <c r="BB1018" s="5">
        <v>29.64096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13.711740000000001</v>
      </c>
      <c r="I1019" s="37">
        <v>11.745760000000001</v>
      </c>
      <c r="J1019" s="37">
        <v>99.109560000000002</v>
      </c>
      <c r="K1019" s="37">
        <v>13.54363</v>
      </c>
      <c r="L1019" s="37">
        <v>2.1200299999999999</v>
      </c>
      <c r="M1019" s="37">
        <v>1.44581</v>
      </c>
      <c r="N1019" s="37">
        <v>1.73339</v>
      </c>
      <c r="O1019" s="37">
        <v>49.349249999999998</v>
      </c>
      <c r="P1019" s="37">
        <v>51.082630000000002</v>
      </c>
      <c r="Q1019" s="37">
        <v>106.4823</v>
      </c>
      <c r="R1019" s="37">
        <v>465.21987999999999</v>
      </c>
      <c r="S1019" s="37">
        <v>3.1137100000000002</v>
      </c>
      <c r="T1019" s="37">
        <v>336.92995000000002</v>
      </c>
      <c r="U1019" s="37">
        <v>23.980029999999999</v>
      </c>
      <c r="V1019" s="37">
        <v>-3.98E-3</v>
      </c>
      <c r="W1019" s="37">
        <v>32.134050000000002</v>
      </c>
      <c r="X1019" s="37">
        <v>69.675880000000006</v>
      </c>
      <c r="Y1019" s="37">
        <v>269.40145000000001</v>
      </c>
      <c r="Z1019" s="37">
        <v>50.749189999999999</v>
      </c>
      <c r="AA1019" s="37">
        <v>5.56433</v>
      </c>
      <c r="AB1019" s="37">
        <v>19.816479999999999</v>
      </c>
      <c r="AC1019" s="37">
        <v>19.786020000000001</v>
      </c>
      <c r="AD1019" s="37">
        <v>2104.64824</v>
      </c>
      <c r="AE1019" s="37">
        <v>59.902070000000002</v>
      </c>
      <c r="AF1019" s="37">
        <v>25.305199999999999</v>
      </c>
      <c r="AG1019" s="37">
        <v>18.97428</v>
      </c>
      <c r="AH1019" s="37">
        <v>2106.5167000000001</v>
      </c>
      <c r="AI1019" s="37">
        <v>517593.62809999997</v>
      </c>
      <c r="AJ1019" s="37">
        <v>71.281450000000007</v>
      </c>
      <c r="AK1019" s="37">
        <v>45.941630000000004</v>
      </c>
      <c r="AL1019" s="5">
        <v>79.820189999999997</v>
      </c>
      <c r="AM1019" s="5">
        <v>120.09181</v>
      </c>
      <c r="AN1019" s="5">
        <v>29.022749999999998</v>
      </c>
      <c r="AO1019" s="5">
        <v>31.847909999999999</v>
      </c>
      <c r="AP1019" s="5">
        <v>27.81203</v>
      </c>
      <c r="AQ1019" s="5">
        <v>30.822759999999999</v>
      </c>
      <c r="AR1019" s="5">
        <v>1698.25</v>
      </c>
      <c r="AS1019" s="5">
        <v>6</v>
      </c>
      <c r="AT1019" s="5">
        <v>30.98039</v>
      </c>
      <c r="AU1019" s="5">
        <v>78</v>
      </c>
      <c r="AV1019" s="5">
        <v>30</v>
      </c>
      <c r="AW1019" s="5">
        <v>22287.058819999998</v>
      </c>
      <c r="AX1019" s="5">
        <v>86</v>
      </c>
      <c r="AY1019" s="5">
        <v>33.333329999999997</v>
      </c>
      <c r="AZ1019" s="5">
        <v>3.5000000000000003E-2</v>
      </c>
      <c r="BA1019" s="5">
        <v>0.46875</v>
      </c>
      <c r="BB1019" s="5">
        <v>29.64733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15.44351</v>
      </c>
      <c r="I1020" s="37">
        <v>11.73291</v>
      </c>
      <c r="J1020" s="37">
        <v>99.107150000000004</v>
      </c>
      <c r="K1020" s="37">
        <v>10.521929999999999</v>
      </c>
      <c r="L1020" s="37">
        <v>2.0835900000000001</v>
      </c>
      <c r="M1020" s="37">
        <v>5.2064599999999999</v>
      </c>
      <c r="N1020" s="37">
        <v>1.9535899999999999</v>
      </c>
      <c r="O1020" s="37">
        <v>49.295699999999997</v>
      </c>
      <c r="P1020" s="37">
        <v>51.249279999999999</v>
      </c>
      <c r="Q1020" s="37">
        <v>105.92813</v>
      </c>
      <c r="R1020" s="37">
        <v>466.03663</v>
      </c>
      <c r="S1020" s="37">
        <v>4.1048600000000004</v>
      </c>
      <c r="T1020" s="37">
        <v>335.79543000000001</v>
      </c>
      <c r="U1020" s="37">
        <v>23.999980000000001</v>
      </c>
      <c r="V1020" s="37">
        <v>0.18392</v>
      </c>
      <c r="W1020" s="37">
        <v>32.186250000000001</v>
      </c>
      <c r="X1020" s="37">
        <v>57.825380000000003</v>
      </c>
      <c r="Y1020" s="37">
        <v>308.60298999999998</v>
      </c>
      <c r="Z1020" s="37">
        <v>50.257649999999998</v>
      </c>
      <c r="AA1020" s="37">
        <v>6.5229799999999996</v>
      </c>
      <c r="AB1020" s="37">
        <v>19.822150000000001</v>
      </c>
      <c r="AC1020" s="37">
        <v>19.790189999999999</v>
      </c>
      <c r="AD1020" s="37">
        <v>2508.65164</v>
      </c>
      <c r="AE1020" s="37">
        <v>59.875770000000003</v>
      </c>
      <c r="AF1020" s="37">
        <v>24.8721</v>
      </c>
      <c r="AG1020" s="37">
        <v>18.97165</v>
      </c>
      <c r="AH1020" s="37">
        <v>2511.7556800000002</v>
      </c>
      <c r="AI1020" s="37">
        <v>517593.63010000001</v>
      </c>
      <c r="AJ1020" s="37">
        <v>72.495980000000003</v>
      </c>
      <c r="AK1020" s="37">
        <v>45.944580000000002</v>
      </c>
      <c r="AL1020" s="5">
        <v>79.753029999999995</v>
      </c>
      <c r="AM1020" s="5">
        <v>120.00991999999999</v>
      </c>
      <c r="AN1020" s="5">
        <v>29.061360000000001</v>
      </c>
      <c r="AO1020" s="5">
        <v>31.9404</v>
      </c>
      <c r="AP1020" s="5">
        <v>27.85181</v>
      </c>
      <c r="AQ1020" s="5">
        <v>30.828589999999998</v>
      </c>
      <c r="AR1020" s="5">
        <v>2285.75</v>
      </c>
      <c r="AS1020" s="5">
        <v>24</v>
      </c>
      <c r="AT1020" s="5">
        <v>25.882349999999999</v>
      </c>
      <c r="AU1020" s="5">
        <v>78</v>
      </c>
      <c r="AV1020" s="5">
        <v>30</v>
      </c>
      <c r="AW1020" s="5">
        <v>14757.647059999999</v>
      </c>
      <c r="AX1020" s="5">
        <v>57</v>
      </c>
      <c r="AY1020" s="5">
        <v>29.803920000000002</v>
      </c>
      <c r="AZ1020" s="5">
        <v>0.85499999999999998</v>
      </c>
      <c r="BA1020" s="5">
        <v>0</v>
      </c>
      <c r="BB1020" s="5">
        <v>29.665849999999999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14.07315</v>
      </c>
      <c r="I1021" s="37">
        <v>11.731920000000001</v>
      </c>
      <c r="J1021" s="37">
        <v>99.105260000000001</v>
      </c>
      <c r="K1021" s="37">
        <v>10.89977</v>
      </c>
      <c r="L1021" s="37">
        <v>2.1076899999999998</v>
      </c>
      <c r="M1021" s="37">
        <v>4.3201900000000002</v>
      </c>
      <c r="N1021" s="37">
        <v>2.2408999999999999</v>
      </c>
      <c r="O1021" s="37">
        <v>49.25065</v>
      </c>
      <c r="P1021" s="37">
        <v>51.491549999999997</v>
      </c>
      <c r="Q1021" s="37">
        <v>105.42692</v>
      </c>
      <c r="R1021" s="37">
        <v>468.74326000000002</v>
      </c>
      <c r="S1021" s="37">
        <v>4.3086799999999998</v>
      </c>
      <c r="T1021" s="37">
        <v>336.19614999999999</v>
      </c>
      <c r="U1021" s="37">
        <v>24.01444</v>
      </c>
      <c r="V1021" s="37">
        <v>0.34286</v>
      </c>
      <c r="W1021" s="37">
        <v>32.203029999999998</v>
      </c>
      <c r="X1021" s="37">
        <v>57.681330000000003</v>
      </c>
      <c r="Y1021" s="37">
        <v>318.64922999999999</v>
      </c>
      <c r="Z1021" s="37">
        <v>49.80856</v>
      </c>
      <c r="AA1021" s="37">
        <v>7.7423500000000001</v>
      </c>
      <c r="AB1021" s="37">
        <v>19.817830000000001</v>
      </c>
      <c r="AC1021" s="37">
        <v>19.794979999999999</v>
      </c>
      <c r="AD1021" s="37">
        <v>2942.6678499999998</v>
      </c>
      <c r="AE1021" s="37">
        <v>59.584879999999998</v>
      </c>
      <c r="AF1021" s="37">
        <v>25.155539999999998</v>
      </c>
      <c r="AG1021" s="37">
        <v>18.964089999999999</v>
      </c>
      <c r="AH1021" s="37">
        <v>2943.7181999999998</v>
      </c>
      <c r="AI1021" s="37">
        <v>517593.63260000001</v>
      </c>
      <c r="AJ1021" s="37">
        <v>69.127870000000001</v>
      </c>
      <c r="AK1021" s="37">
        <v>45.929160000000003</v>
      </c>
      <c r="AL1021" s="5">
        <v>79.807749999999999</v>
      </c>
      <c r="AM1021" s="5">
        <v>120.28986999999999</v>
      </c>
      <c r="AN1021" s="5">
        <v>29.08398</v>
      </c>
      <c r="AO1021" s="5">
        <v>32.017580000000002</v>
      </c>
      <c r="AP1021" s="5">
        <v>27.87491</v>
      </c>
      <c r="AQ1021" s="5">
        <v>30.82217</v>
      </c>
      <c r="AR1021" s="5">
        <v>2699</v>
      </c>
      <c r="AS1021" s="5">
        <v>25.5</v>
      </c>
      <c r="AT1021" s="5">
        <v>28.235289999999999</v>
      </c>
      <c r="AU1021" s="5">
        <v>78</v>
      </c>
      <c r="AV1021" s="5">
        <v>30</v>
      </c>
      <c r="AW1021" s="5">
        <v>16062.7451</v>
      </c>
      <c r="AX1021" s="5">
        <v>62</v>
      </c>
      <c r="AY1021" s="5">
        <v>31.37255</v>
      </c>
      <c r="AZ1021" s="5">
        <v>0.89500000000000002</v>
      </c>
      <c r="BA1021" s="5">
        <v>0.3125</v>
      </c>
      <c r="BB1021" s="5">
        <v>29.692609999999998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14.13471</v>
      </c>
      <c r="I1022" s="37">
        <v>11.73686</v>
      </c>
      <c r="J1022" s="37">
        <v>99.107089999999999</v>
      </c>
      <c r="K1022" s="37">
        <v>13.6455</v>
      </c>
      <c r="L1022" s="37">
        <v>2.0926800000000001</v>
      </c>
      <c r="M1022" s="37">
        <v>1.9201699999999999</v>
      </c>
      <c r="N1022" s="37">
        <v>2.4746999999999999</v>
      </c>
      <c r="O1022" s="37">
        <v>49.225140000000003</v>
      </c>
      <c r="P1022" s="37">
        <v>51.699829999999999</v>
      </c>
      <c r="Q1022" s="37">
        <v>105.22041</v>
      </c>
      <c r="R1022" s="37">
        <v>472.26855999999998</v>
      </c>
      <c r="S1022" s="37">
        <v>5.01328</v>
      </c>
      <c r="T1022" s="37">
        <v>338.86358999999999</v>
      </c>
      <c r="U1022" s="37">
        <v>24.022379999999998</v>
      </c>
      <c r="V1022" s="37">
        <v>0.25033</v>
      </c>
      <c r="W1022" s="37">
        <v>32.234850000000002</v>
      </c>
      <c r="X1022" s="37">
        <v>67.387739999999994</v>
      </c>
      <c r="Y1022" s="37">
        <v>324.83478000000002</v>
      </c>
      <c r="Z1022" s="37">
        <v>50.559080000000002</v>
      </c>
      <c r="AA1022" s="37">
        <v>8.8071300000000008</v>
      </c>
      <c r="AB1022" s="37">
        <v>19.820609999999999</v>
      </c>
      <c r="AC1022" s="37">
        <v>19.790970000000002</v>
      </c>
      <c r="AD1022" s="37">
        <v>3371.2775099999999</v>
      </c>
      <c r="AE1022" s="37">
        <v>59.413829999999997</v>
      </c>
      <c r="AF1022" s="37">
        <v>24.883420000000001</v>
      </c>
      <c r="AG1022" s="37">
        <v>18.941759999999999</v>
      </c>
      <c r="AH1022" s="37">
        <v>3372.92416</v>
      </c>
      <c r="AI1022" s="37">
        <v>517593.63530000002</v>
      </c>
      <c r="AJ1022" s="37">
        <v>71.855130000000003</v>
      </c>
      <c r="AK1022" s="37">
        <v>45.921329999999998</v>
      </c>
      <c r="AL1022" s="5">
        <v>79.838120000000004</v>
      </c>
      <c r="AM1022" s="5">
        <v>120.08656999999999</v>
      </c>
      <c r="AN1022" s="5">
        <v>29.078710000000001</v>
      </c>
      <c r="AO1022" s="5">
        <v>32.001690000000004</v>
      </c>
      <c r="AP1022" s="5">
        <v>27.88599</v>
      </c>
      <c r="AQ1022" s="5">
        <v>30.81934</v>
      </c>
      <c r="AR1022" s="5">
        <v>3114</v>
      </c>
      <c r="AS1022" s="5">
        <v>28</v>
      </c>
      <c r="AT1022" s="5">
        <v>29.411760000000001</v>
      </c>
      <c r="AU1022" s="5">
        <v>78</v>
      </c>
      <c r="AV1022" s="5">
        <v>30</v>
      </c>
      <c r="AW1022" s="5">
        <v>15962.352940000001</v>
      </c>
      <c r="AX1022" s="5">
        <v>63</v>
      </c>
      <c r="AY1022" s="5">
        <v>32.549019999999999</v>
      </c>
      <c r="AZ1022" s="5">
        <v>0.76</v>
      </c>
      <c r="BA1022" s="5">
        <v>1.60938</v>
      </c>
      <c r="BB1022" s="5">
        <v>29.709949999999999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14.217919999999999</v>
      </c>
      <c r="I1023" s="37">
        <v>11.74873</v>
      </c>
      <c r="J1023" s="37">
        <v>99.105800000000002</v>
      </c>
      <c r="K1023" s="37">
        <v>14.27951</v>
      </c>
      <c r="L1023" s="37">
        <v>2.0972300000000001</v>
      </c>
      <c r="M1023" s="37">
        <v>3.9172199999999999</v>
      </c>
      <c r="N1023" s="37">
        <v>2.6629</v>
      </c>
      <c r="O1023" s="37">
        <v>49.174570000000003</v>
      </c>
      <c r="P1023" s="37">
        <v>51.837479999999999</v>
      </c>
      <c r="Q1023" s="37">
        <v>104.96586000000001</v>
      </c>
      <c r="R1023" s="37">
        <v>476.71591000000001</v>
      </c>
      <c r="S1023" s="37">
        <v>5.7518900000000004</v>
      </c>
      <c r="T1023" s="37">
        <v>336.34517</v>
      </c>
      <c r="U1023" s="37">
        <v>24.039349999999999</v>
      </c>
      <c r="V1023" s="37">
        <v>0.11161</v>
      </c>
      <c r="W1023" s="37">
        <v>32.200400000000002</v>
      </c>
      <c r="X1023" s="37">
        <v>65.370590000000007</v>
      </c>
      <c r="Y1023" s="37">
        <v>331.12941999999998</v>
      </c>
      <c r="Z1023" s="37">
        <v>51.874580000000002</v>
      </c>
      <c r="AA1023" s="37">
        <v>9.9405000000000001</v>
      </c>
      <c r="AB1023" s="37">
        <v>19.807759999999998</v>
      </c>
      <c r="AC1023" s="37">
        <v>19.78126</v>
      </c>
      <c r="AD1023" s="37">
        <v>3798.5826900000002</v>
      </c>
      <c r="AE1023" s="37">
        <v>59.271099999999997</v>
      </c>
      <c r="AF1023" s="37">
        <v>25.037230000000001</v>
      </c>
      <c r="AG1023" s="37">
        <v>18.925940000000001</v>
      </c>
      <c r="AH1023" s="37">
        <v>3800.8096</v>
      </c>
      <c r="AI1023" s="37">
        <v>517593.6384</v>
      </c>
      <c r="AJ1023" s="37">
        <v>73.254140000000007</v>
      </c>
      <c r="AK1023" s="37">
        <v>45.909979999999997</v>
      </c>
      <c r="AL1023" s="5">
        <v>79.809849999999997</v>
      </c>
      <c r="AM1023" s="5">
        <v>120.04297</v>
      </c>
      <c r="AN1023" s="5">
        <v>29.095210000000002</v>
      </c>
      <c r="AO1023" s="5">
        <v>32.02469</v>
      </c>
      <c r="AP1023" s="5">
        <v>27.894960000000001</v>
      </c>
      <c r="AQ1023" s="5">
        <v>30.82038</v>
      </c>
      <c r="AR1023" s="5">
        <v>3553.75</v>
      </c>
      <c r="AS1023" s="5">
        <v>29</v>
      </c>
      <c r="AT1023" s="5">
        <v>30.98039</v>
      </c>
      <c r="AU1023" s="5">
        <v>78</v>
      </c>
      <c r="AV1023" s="5">
        <v>30</v>
      </c>
      <c r="AW1023" s="5">
        <v>16263.529409999999</v>
      </c>
      <c r="AX1023" s="5">
        <v>65</v>
      </c>
      <c r="AY1023" s="5">
        <v>33.333329999999997</v>
      </c>
      <c r="AZ1023" s="5">
        <v>0.83499999999999996</v>
      </c>
      <c r="BA1023" s="5">
        <v>1.375</v>
      </c>
      <c r="BB1023" s="5">
        <v>29.71189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13.889699999999999</v>
      </c>
      <c r="I1024" s="37">
        <v>11.7606</v>
      </c>
      <c r="J1024" s="37">
        <v>99.108630000000005</v>
      </c>
      <c r="K1024" s="37">
        <v>14.63885</v>
      </c>
      <c r="L1024" s="37">
        <v>2.0888800000000001</v>
      </c>
      <c r="M1024" s="37">
        <v>3.1127899999999999</v>
      </c>
      <c r="N1024" s="37">
        <v>2.8503599999999998</v>
      </c>
      <c r="O1024" s="37">
        <v>49.143819999999998</v>
      </c>
      <c r="P1024" s="37">
        <v>51.99418</v>
      </c>
      <c r="Q1024" s="37">
        <v>104.87472</v>
      </c>
      <c r="R1024" s="37">
        <v>482.35208</v>
      </c>
      <c r="S1024" s="37">
        <v>6.5815799999999998</v>
      </c>
      <c r="T1024" s="37">
        <v>339.00894</v>
      </c>
      <c r="U1024" s="37">
        <v>24.0519</v>
      </c>
      <c r="V1024" s="37">
        <v>0.12392</v>
      </c>
      <c r="W1024" s="37">
        <v>32.167900000000003</v>
      </c>
      <c r="X1024" s="37">
        <v>65.065010000000001</v>
      </c>
      <c r="Y1024" s="37">
        <v>338.45332000000002</v>
      </c>
      <c r="Z1024" s="37">
        <v>52.88062</v>
      </c>
      <c r="AA1024" s="37">
        <v>10.982329999999999</v>
      </c>
      <c r="AB1024" s="37">
        <v>19.82011</v>
      </c>
      <c r="AC1024" s="37">
        <v>19.800070000000002</v>
      </c>
      <c r="AD1024" s="37">
        <v>4206.0065999999997</v>
      </c>
      <c r="AE1024" s="37">
        <v>59.302950000000003</v>
      </c>
      <c r="AF1024" s="37">
        <v>24.93422</v>
      </c>
      <c r="AG1024" s="37">
        <v>18.922450000000001</v>
      </c>
      <c r="AH1024" s="37">
        <v>4208.3723399999999</v>
      </c>
      <c r="AI1024" s="37">
        <v>517593.64199999999</v>
      </c>
      <c r="AJ1024" s="37">
        <v>72.900750000000002</v>
      </c>
      <c r="AK1024" s="37">
        <v>45.912700000000001</v>
      </c>
      <c r="AL1024" s="5">
        <v>79.970299999999995</v>
      </c>
      <c r="AM1024" s="5">
        <v>119.81397</v>
      </c>
      <c r="AN1024" s="5">
        <v>29.126799999999999</v>
      </c>
      <c r="AO1024" s="5">
        <v>32.062420000000003</v>
      </c>
      <c r="AP1024" s="5">
        <v>27.915310000000002</v>
      </c>
      <c r="AQ1024" s="5">
        <v>30.84036</v>
      </c>
      <c r="AR1024" s="5">
        <v>3976.5</v>
      </c>
      <c r="AS1024" s="5">
        <v>29</v>
      </c>
      <c r="AT1024" s="5">
        <v>32.549019999999999</v>
      </c>
      <c r="AU1024" s="5">
        <v>78</v>
      </c>
      <c r="AV1024" s="5">
        <v>30</v>
      </c>
      <c r="AW1024" s="5">
        <v>16966.274509999999</v>
      </c>
      <c r="AX1024" s="5">
        <v>66</v>
      </c>
      <c r="AY1024" s="5">
        <v>34.117649999999998</v>
      </c>
      <c r="AZ1024" s="5">
        <v>0.83499999999999996</v>
      </c>
      <c r="BA1024" s="5">
        <v>1.0625</v>
      </c>
      <c r="BB1024" s="5">
        <v>29.710470000000001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14.5853</v>
      </c>
      <c r="I1025" s="37">
        <v>11.731920000000001</v>
      </c>
      <c r="J1025" s="37">
        <v>99.116699999999994</v>
      </c>
      <c r="K1025" s="37">
        <v>11.29616</v>
      </c>
      <c r="L1025" s="37">
        <v>2.0928499999999999</v>
      </c>
      <c r="M1025" s="37">
        <v>1.3431900000000001</v>
      </c>
      <c r="N1025" s="37">
        <v>3.1515200000000001</v>
      </c>
      <c r="O1025" s="37">
        <v>49.110909999999997</v>
      </c>
      <c r="P1025" s="37">
        <v>52.262430000000002</v>
      </c>
      <c r="Q1025" s="37">
        <v>103.93455</v>
      </c>
      <c r="R1025" s="37">
        <v>489.31180999999998</v>
      </c>
      <c r="S1025" s="37">
        <v>7.0225200000000001</v>
      </c>
      <c r="T1025" s="37">
        <v>338.2681</v>
      </c>
      <c r="U1025" s="37">
        <v>24.0642</v>
      </c>
      <c r="V1025" s="37">
        <v>0.57815000000000005</v>
      </c>
      <c r="W1025" s="37">
        <v>32.142209999999999</v>
      </c>
      <c r="X1025" s="37">
        <v>41.653619999999997</v>
      </c>
      <c r="Y1025" s="37">
        <v>340.66059999999999</v>
      </c>
      <c r="Z1025" s="37">
        <v>53.578569999999999</v>
      </c>
      <c r="AA1025" s="37">
        <v>11.27656</v>
      </c>
      <c r="AB1025" s="37">
        <v>19.819610000000001</v>
      </c>
      <c r="AC1025" s="37">
        <v>19.798469999999998</v>
      </c>
      <c r="AD1025" s="37">
        <v>4310.2723999999998</v>
      </c>
      <c r="AE1025" s="37">
        <v>59.389180000000003</v>
      </c>
      <c r="AF1025" s="37">
        <v>24.97935</v>
      </c>
      <c r="AG1025" s="37">
        <v>18.927340000000001</v>
      </c>
      <c r="AH1025" s="37">
        <v>4309.5786900000003</v>
      </c>
      <c r="AI1025" s="37">
        <v>517593.64600000001</v>
      </c>
      <c r="AJ1025" s="37">
        <v>73.825469999999996</v>
      </c>
      <c r="AK1025" s="37">
        <v>45.898290000000003</v>
      </c>
      <c r="AL1025" s="5">
        <v>80.006680000000003</v>
      </c>
      <c r="AM1025" s="5">
        <v>120.25479</v>
      </c>
      <c r="AN1025" s="5">
        <v>29.151050000000001</v>
      </c>
      <c r="AO1025" s="5">
        <v>32.10266</v>
      </c>
      <c r="AP1025" s="5">
        <v>27.929459999999999</v>
      </c>
      <c r="AQ1025" s="5">
        <v>30.835619999999999</v>
      </c>
      <c r="AR1025" s="5">
        <v>4314.75</v>
      </c>
      <c r="AS1025" s="5">
        <v>35</v>
      </c>
      <c r="AT1025" s="5">
        <v>27.058820000000001</v>
      </c>
      <c r="AU1025" s="5">
        <v>78</v>
      </c>
      <c r="AV1025" s="5">
        <v>30</v>
      </c>
      <c r="AW1025" s="5">
        <v>11946.666670000001</v>
      </c>
      <c r="AX1025" s="5">
        <v>44</v>
      </c>
      <c r="AY1025" s="5">
        <v>30.588239999999999</v>
      </c>
      <c r="AZ1025" s="5">
        <v>0.93500000000000005</v>
      </c>
      <c r="BA1025" s="5">
        <v>0.67188000000000003</v>
      </c>
      <c r="BB1025" s="5">
        <v>29.732589999999998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14.81935</v>
      </c>
      <c r="I1026" s="37">
        <v>11.72697</v>
      </c>
      <c r="J1026" s="37">
        <v>99.104569999999995</v>
      </c>
      <c r="K1026" s="37">
        <v>8.36449</v>
      </c>
      <c r="L1026" s="37">
        <v>2.0933099999999998</v>
      </c>
      <c r="M1026" s="37">
        <v>1.74776</v>
      </c>
      <c r="N1026" s="37">
        <v>3.4918800000000001</v>
      </c>
      <c r="O1026" s="37">
        <v>49.094720000000002</v>
      </c>
      <c r="P1026" s="37">
        <v>52.586599999999997</v>
      </c>
      <c r="Q1026" s="37">
        <v>103.95273</v>
      </c>
      <c r="R1026" s="37">
        <v>497.32116000000002</v>
      </c>
      <c r="S1026" s="37">
        <v>5.5713100000000004</v>
      </c>
      <c r="T1026" s="37">
        <v>336.68925999999999</v>
      </c>
      <c r="U1026" s="37">
        <v>24.07328</v>
      </c>
      <c r="V1026" s="37">
        <v>0.46897</v>
      </c>
      <c r="W1026" s="37">
        <v>32.100140000000003</v>
      </c>
      <c r="X1026" s="37">
        <v>43.90954</v>
      </c>
      <c r="Y1026" s="37">
        <v>338.72604000000001</v>
      </c>
      <c r="Z1026" s="37">
        <v>54.120899999999999</v>
      </c>
      <c r="AA1026" s="37">
        <v>11.25182</v>
      </c>
      <c r="AB1026" s="37">
        <v>19.819240000000001</v>
      </c>
      <c r="AC1026" s="37">
        <v>19.801829999999999</v>
      </c>
      <c r="AD1026" s="37">
        <v>4300.1093099999998</v>
      </c>
      <c r="AE1026" s="37">
        <v>59.754330000000003</v>
      </c>
      <c r="AF1026" s="37">
        <v>24.987020000000001</v>
      </c>
      <c r="AG1026" s="37">
        <v>18.92482</v>
      </c>
      <c r="AH1026" s="37">
        <v>4302.9489700000004</v>
      </c>
      <c r="AI1026" s="37">
        <v>517593.65029999998</v>
      </c>
      <c r="AJ1026" s="37">
        <v>75.507159999999999</v>
      </c>
      <c r="AK1026" s="37">
        <v>45.897500000000001</v>
      </c>
      <c r="AL1026" s="5">
        <v>80.067809999999994</v>
      </c>
      <c r="AM1026" s="5">
        <v>120.25991</v>
      </c>
      <c r="AN1026" s="5">
        <v>29.191569999999999</v>
      </c>
      <c r="AO1026" s="5">
        <v>32.143680000000003</v>
      </c>
      <c r="AP1026" s="5">
        <v>27.95814</v>
      </c>
      <c r="AQ1026" s="5">
        <v>30.85051</v>
      </c>
      <c r="AR1026" s="5">
        <v>4310</v>
      </c>
      <c r="AS1026" s="5">
        <v>37</v>
      </c>
      <c r="AT1026" s="5">
        <v>26.66667</v>
      </c>
      <c r="AU1026" s="5">
        <v>78</v>
      </c>
      <c r="AV1026" s="5">
        <v>30</v>
      </c>
      <c r="AW1026" s="5">
        <v>10541.17647</v>
      </c>
      <c r="AX1026" s="5">
        <v>41</v>
      </c>
      <c r="AY1026" s="5">
        <v>30.196079999999998</v>
      </c>
      <c r="AZ1026" s="5">
        <v>7.4999999999999997E-2</v>
      </c>
      <c r="BA1026" s="5">
        <v>0.75</v>
      </c>
      <c r="BB1026" s="5">
        <v>29.743469999999999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14.65024</v>
      </c>
      <c r="I1027" s="37">
        <v>11.73587</v>
      </c>
      <c r="J1027" s="37">
        <v>99.108580000000003</v>
      </c>
      <c r="K1027" s="37">
        <v>7.6351300000000002</v>
      </c>
      <c r="L1027" s="37">
        <v>2.0950799999999998</v>
      </c>
      <c r="M1027" s="37">
        <v>3.4964200000000001</v>
      </c>
      <c r="N1027" s="37">
        <v>3.6441300000000001</v>
      </c>
      <c r="O1027" s="37">
        <v>49.052869999999999</v>
      </c>
      <c r="P1027" s="37">
        <v>52.697009999999999</v>
      </c>
      <c r="Q1027" s="37">
        <v>103.87748999999999</v>
      </c>
      <c r="R1027" s="37">
        <v>504.92439000000002</v>
      </c>
      <c r="S1027" s="37">
        <v>4.7334399999999999</v>
      </c>
      <c r="T1027" s="37">
        <v>334.67700000000002</v>
      </c>
      <c r="U1027" s="37">
        <v>24.086819999999999</v>
      </c>
      <c r="V1027" s="37">
        <v>0.36903999999999998</v>
      </c>
      <c r="W1027" s="37">
        <v>32.057499999999997</v>
      </c>
      <c r="X1027" s="37">
        <v>40.093919999999997</v>
      </c>
      <c r="Y1027" s="37">
        <v>338.11851000000001</v>
      </c>
      <c r="Z1027" s="37">
        <v>54.612479999999998</v>
      </c>
      <c r="AA1027" s="37">
        <v>11.27909</v>
      </c>
      <c r="AB1027" s="37">
        <v>19.82413</v>
      </c>
      <c r="AC1027" s="37">
        <v>19.799630000000001</v>
      </c>
      <c r="AD1027" s="37">
        <v>4306.8771299999999</v>
      </c>
      <c r="AE1027" s="37">
        <v>60.028950000000002</v>
      </c>
      <c r="AF1027" s="37">
        <v>25.008230000000001</v>
      </c>
      <c r="AG1027" s="37">
        <v>18.93835</v>
      </c>
      <c r="AH1027" s="37">
        <v>4308.2638699999998</v>
      </c>
      <c r="AI1027" s="37">
        <v>517593.65370000002</v>
      </c>
      <c r="AJ1027" s="37">
        <v>74.883240000000001</v>
      </c>
      <c r="AK1027" s="37">
        <v>45.905760000000001</v>
      </c>
      <c r="AL1027" s="5">
        <v>79.931160000000006</v>
      </c>
      <c r="AM1027" s="5">
        <v>119.86897999999999</v>
      </c>
      <c r="AN1027" s="5">
        <v>29.21538</v>
      </c>
      <c r="AO1027" s="5">
        <v>32.136499999999998</v>
      </c>
      <c r="AP1027" s="5">
        <v>27.968109999999999</v>
      </c>
      <c r="AQ1027" s="5">
        <v>30.857320000000001</v>
      </c>
      <c r="AR1027" s="5">
        <v>4310</v>
      </c>
      <c r="AS1027" s="5">
        <v>36</v>
      </c>
      <c r="AT1027" s="5">
        <v>27.450980000000001</v>
      </c>
      <c r="AU1027" s="5">
        <v>78</v>
      </c>
      <c r="AV1027" s="5">
        <v>30</v>
      </c>
      <c r="AW1027" s="5">
        <v>11243.92157</v>
      </c>
      <c r="AX1027" s="5">
        <v>44</v>
      </c>
      <c r="AY1027" s="5">
        <v>30.588239999999999</v>
      </c>
      <c r="AZ1027" s="5">
        <v>0.33</v>
      </c>
      <c r="BA1027" s="5">
        <v>0.98438000000000003</v>
      </c>
      <c r="BB1027" s="5">
        <v>29.768560000000001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14.74367</v>
      </c>
      <c r="I1028" s="37">
        <v>11.69928</v>
      </c>
      <c r="J1028" s="37">
        <v>99.11224</v>
      </c>
      <c r="K1028" s="37">
        <v>7.2402600000000001</v>
      </c>
      <c r="L1028" s="37">
        <v>2.0949800000000001</v>
      </c>
      <c r="M1028" s="37">
        <v>2.2601200000000001</v>
      </c>
      <c r="N1028" s="37">
        <v>3.69869</v>
      </c>
      <c r="O1028" s="37">
        <v>49.044759999999997</v>
      </c>
      <c r="P1028" s="37">
        <v>52.743450000000003</v>
      </c>
      <c r="Q1028" s="37">
        <v>103.81168</v>
      </c>
      <c r="R1028" s="37">
        <v>511.68034</v>
      </c>
      <c r="S1028" s="37">
        <v>4.60928</v>
      </c>
      <c r="T1028" s="37">
        <v>336.66421000000003</v>
      </c>
      <c r="U1028" s="37">
        <v>24.09713</v>
      </c>
      <c r="V1028" s="37">
        <v>0.19336</v>
      </c>
      <c r="W1028" s="37">
        <v>32.02955</v>
      </c>
      <c r="X1028" s="37">
        <v>41.395820000000001</v>
      </c>
      <c r="Y1028" s="37">
        <v>337.59771000000001</v>
      </c>
      <c r="Z1028" s="37">
        <v>55.058190000000003</v>
      </c>
      <c r="AA1028" s="37">
        <v>11.28021</v>
      </c>
      <c r="AB1028" s="37">
        <v>19.821629999999999</v>
      </c>
      <c r="AC1028" s="37">
        <v>19.803460000000001</v>
      </c>
      <c r="AD1028" s="37">
        <v>4307.4091399999998</v>
      </c>
      <c r="AE1028" s="37">
        <v>60.223649999999999</v>
      </c>
      <c r="AF1028" s="37">
        <v>25.007899999999999</v>
      </c>
      <c r="AG1028" s="37">
        <v>18.94971</v>
      </c>
      <c r="AH1028" s="37">
        <v>4308.8492699999997</v>
      </c>
      <c r="AI1028" s="37">
        <v>517593.65649999998</v>
      </c>
      <c r="AJ1028" s="37">
        <v>74.041910000000001</v>
      </c>
      <c r="AK1028" s="37">
        <v>45.909280000000003</v>
      </c>
      <c r="AL1028" s="5">
        <v>79.869969999999995</v>
      </c>
      <c r="AM1028" s="5">
        <v>120.27206</v>
      </c>
      <c r="AN1028" s="5">
        <v>29.238119999999999</v>
      </c>
      <c r="AO1028" s="5">
        <v>32.084499999999998</v>
      </c>
      <c r="AP1028" s="5">
        <v>27.97063</v>
      </c>
      <c r="AQ1028" s="5">
        <v>30.866530000000001</v>
      </c>
      <c r="AR1028" s="5">
        <v>4300</v>
      </c>
      <c r="AS1028" s="5">
        <v>36</v>
      </c>
      <c r="AT1028" s="5">
        <v>27.058820000000001</v>
      </c>
      <c r="AU1028" s="5">
        <v>78</v>
      </c>
      <c r="AV1028" s="5">
        <v>30</v>
      </c>
      <c r="AW1028" s="5">
        <v>10842.352940000001</v>
      </c>
      <c r="AX1028" s="5">
        <v>43</v>
      </c>
      <c r="AY1028" s="5">
        <v>30.588239999999999</v>
      </c>
      <c r="AZ1028" s="5">
        <v>0.37</v>
      </c>
      <c r="BA1028" s="5">
        <v>0.98438000000000003</v>
      </c>
      <c r="BB1028" s="5">
        <v>29.779509999999998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14.731199999999999</v>
      </c>
      <c r="I1029" s="37">
        <v>11.70027</v>
      </c>
      <c r="J1029" s="37">
        <v>99.109020000000001</v>
      </c>
      <c r="K1029" s="37">
        <v>6.7733299999999996</v>
      </c>
      <c r="L1029" s="37">
        <v>2.0940099999999999</v>
      </c>
      <c r="M1029" s="37">
        <v>3.41689</v>
      </c>
      <c r="N1029" s="37">
        <v>3.7577799999999999</v>
      </c>
      <c r="O1029" s="37">
        <v>49.047020000000003</v>
      </c>
      <c r="P1029" s="37">
        <v>52.8048</v>
      </c>
      <c r="Q1029" s="37">
        <v>103.66571</v>
      </c>
      <c r="R1029" s="37">
        <v>517.73109999999997</v>
      </c>
      <c r="S1029" s="37">
        <v>4.54793</v>
      </c>
      <c r="T1029" s="37">
        <v>336.14654000000002</v>
      </c>
      <c r="U1029" s="37">
        <v>24.110140000000001</v>
      </c>
      <c r="V1029" s="37">
        <v>0.19463</v>
      </c>
      <c r="W1029" s="37">
        <v>31.997640000000001</v>
      </c>
      <c r="X1029" s="37">
        <v>42.183599999999998</v>
      </c>
      <c r="Y1029" s="37">
        <v>336.96237000000002</v>
      </c>
      <c r="Z1029" s="37">
        <v>55.424939999999999</v>
      </c>
      <c r="AA1029" s="37">
        <v>11.23339</v>
      </c>
      <c r="AB1029" s="37">
        <v>19.823840000000001</v>
      </c>
      <c r="AC1029" s="37">
        <v>19.804749999999999</v>
      </c>
      <c r="AD1029" s="37">
        <v>4291.3806800000002</v>
      </c>
      <c r="AE1029" s="37">
        <v>60.410870000000003</v>
      </c>
      <c r="AF1029" s="37">
        <v>24.998190000000001</v>
      </c>
      <c r="AG1029" s="37">
        <v>18.938829999999999</v>
      </c>
      <c r="AH1029" s="37">
        <v>4294.9231300000001</v>
      </c>
      <c r="AI1029" s="37">
        <v>517593.6594</v>
      </c>
      <c r="AJ1029" s="37">
        <v>72.666240000000002</v>
      </c>
      <c r="AK1029" s="37">
        <v>45.907699999999998</v>
      </c>
      <c r="AL1029" s="5">
        <v>79.916359999999997</v>
      </c>
      <c r="AM1029" s="5">
        <v>120.19498</v>
      </c>
      <c r="AN1029" s="5">
        <v>29.26276</v>
      </c>
      <c r="AO1029" s="5">
        <v>32.037190000000002</v>
      </c>
      <c r="AP1029" s="5">
        <v>27.969719999999999</v>
      </c>
      <c r="AQ1029" s="5">
        <v>30.876259999999998</v>
      </c>
      <c r="AR1029" s="5">
        <v>4304.5</v>
      </c>
      <c r="AS1029" s="5">
        <v>36.5</v>
      </c>
      <c r="AT1029" s="5">
        <v>26.66667</v>
      </c>
      <c r="AU1029" s="5">
        <v>78</v>
      </c>
      <c r="AV1029" s="5">
        <v>30</v>
      </c>
      <c r="AW1029" s="5">
        <v>10440.784309999999</v>
      </c>
      <c r="AX1029" s="5">
        <v>41</v>
      </c>
      <c r="AY1029" s="5">
        <v>30.196079999999998</v>
      </c>
      <c r="AZ1029" s="5">
        <v>0.89500000000000002</v>
      </c>
      <c r="BA1029" s="5">
        <v>0.35937999999999998</v>
      </c>
      <c r="BB1029" s="5">
        <v>29.781600000000001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14.94623</v>
      </c>
      <c r="I1030" s="37">
        <v>11.677519999999999</v>
      </c>
      <c r="J1030" s="37">
        <v>99.109520000000003</v>
      </c>
      <c r="K1030" s="37">
        <v>6.8128399999999996</v>
      </c>
      <c r="L1030" s="37">
        <v>2.0943900000000002</v>
      </c>
      <c r="M1030" s="37">
        <v>2.0658300000000001</v>
      </c>
      <c r="N1030" s="37">
        <v>3.7202600000000001</v>
      </c>
      <c r="O1030" s="37">
        <v>49.023440000000001</v>
      </c>
      <c r="P1030" s="37">
        <v>52.74371</v>
      </c>
      <c r="Q1030" s="37">
        <v>103.81216000000001</v>
      </c>
      <c r="R1030" s="37">
        <v>523.20845999999995</v>
      </c>
      <c r="S1030" s="37">
        <v>4.5200500000000003</v>
      </c>
      <c r="T1030" s="37">
        <v>335.35070000000002</v>
      </c>
      <c r="U1030" s="37">
        <v>24.124359999999999</v>
      </c>
      <c r="V1030" s="37">
        <v>0.25667000000000001</v>
      </c>
      <c r="W1030" s="37">
        <v>31.975339999999999</v>
      </c>
      <c r="X1030" s="37">
        <v>44.056519999999999</v>
      </c>
      <c r="Y1030" s="37">
        <v>336.42644999999999</v>
      </c>
      <c r="Z1030" s="37">
        <v>55.716670000000001</v>
      </c>
      <c r="AA1030" s="37">
        <v>11.268420000000001</v>
      </c>
      <c r="AB1030" s="37">
        <v>19.823129999999999</v>
      </c>
      <c r="AC1030" s="37">
        <v>19.795829999999999</v>
      </c>
      <c r="AD1030" s="37">
        <v>4303.9930400000003</v>
      </c>
      <c r="AE1030" s="37">
        <v>60.553040000000003</v>
      </c>
      <c r="AF1030" s="37">
        <v>24.99953</v>
      </c>
      <c r="AG1030" s="37">
        <v>18.917770000000001</v>
      </c>
      <c r="AH1030" s="37">
        <v>4305.9579400000002</v>
      </c>
      <c r="AI1030" s="37">
        <v>517593.66210000002</v>
      </c>
      <c r="AJ1030" s="37">
        <v>66.753190000000004</v>
      </c>
      <c r="AK1030" s="37">
        <v>45.894579999999998</v>
      </c>
      <c r="AL1030" s="5">
        <v>79.893839999999997</v>
      </c>
      <c r="AM1030" s="5">
        <v>120.18107000000001</v>
      </c>
      <c r="AN1030" s="5">
        <v>29.28182</v>
      </c>
      <c r="AO1030" s="5">
        <v>31.97888</v>
      </c>
      <c r="AP1030" s="5">
        <v>27.97063</v>
      </c>
      <c r="AQ1030" s="5">
        <v>30.878299999999999</v>
      </c>
      <c r="AR1030" s="5">
        <v>4310</v>
      </c>
      <c r="AS1030" s="5">
        <v>36</v>
      </c>
      <c r="AT1030" s="5">
        <v>27.058820000000001</v>
      </c>
      <c r="AU1030" s="5">
        <v>78</v>
      </c>
      <c r="AV1030" s="5">
        <v>30</v>
      </c>
      <c r="AW1030" s="5">
        <v>11143.529409999999</v>
      </c>
      <c r="AX1030" s="5">
        <v>43</v>
      </c>
      <c r="AY1030" s="5">
        <v>30.588239999999999</v>
      </c>
      <c r="AZ1030" s="5">
        <v>0.89500000000000002</v>
      </c>
      <c r="BA1030" s="5">
        <v>0.4375</v>
      </c>
      <c r="BB1030" s="5">
        <v>29.777940000000001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15.029529999999999</v>
      </c>
      <c r="I1031" s="37">
        <v>11.66269</v>
      </c>
      <c r="J1031" s="37">
        <v>99.106809999999996</v>
      </c>
      <c r="K1031" s="37">
        <v>6.7602099999999998</v>
      </c>
      <c r="L1031" s="37">
        <v>2.0951300000000002</v>
      </c>
      <c r="M1031" s="37">
        <v>2.9326400000000001</v>
      </c>
      <c r="N1031" s="37">
        <v>3.75353</v>
      </c>
      <c r="O1031" s="37">
        <v>49.046880000000002</v>
      </c>
      <c r="P1031" s="37">
        <v>52.800409999999999</v>
      </c>
      <c r="Q1031" s="37">
        <v>103.97986</v>
      </c>
      <c r="R1031" s="37">
        <v>528.25116000000003</v>
      </c>
      <c r="S1031" s="37">
        <v>4.5410300000000001</v>
      </c>
      <c r="T1031" s="37">
        <v>334.94445999999999</v>
      </c>
      <c r="U1031" s="37">
        <v>24.134989999999998</v>
      </c>
      <c r="V1031" s="37">
        <v>0.28910000000000002</v>
      </c>
      <c r="W1031" s="37">
        <v>31.962389999999999</v>
      </c>
      <c r="X1031" s="37">
        <v>40.598590000000002</v>
      </c>
      <c r="Y1031" s="37">
        <v>335.70729</v>
      </c>
      <c r="Z1031" s="37">
        <v>55.976089999999999</v>
      </c>
      <c r="AA1031" s="37">
        <v>11.25508</v>
      </c>
      <c r="AB1031" s="37">
        <v>19.822929999999999</v>
      </c>
      <c r="AC1031" s="37">
        <v>19.80911</v>
      </c>
      <c r="AD1031" s="37">
        <v>4297.3369199999997</v>
      </c>
      <c r="AE1031" s="37">
        <v>60.669710000000002</v>
      </c>
      <c r="AF1031" s="37">
        <v>25.007580000000001</v>
      </c>
      <c r="AG1031" s="37">
        <v>18.898309999999999</v>
      </c>
      <c r="AH1031" s="37">
        <v>4298.7613600000004</v>
      </c>
      <c r="AI1031" s="37">
        <v>517593.66489999997</v>
      </c>
      <c r="AJ1031" s="37">
        <v>72.531630000000007</v>
      </c>
      <c r="AK1031" s="37">
        <v>45.898530000000001</v>
      </c>
      <c r="AL1031" s="5">
        <v>79.884399999999999</v>
      </c>
      <c r="AM1031" s="5">
        <v>120.14568</v>
      </c>
      <c r="AN1031" s="5">
        <v>29.30395</v>
      </c>
      <c r="AO1031" s="5">
        <v>31.921220000000002</v>
      </c>
      <c r="AP1031" s="5">
        <v>27.97034</v>
      </c>
      <c r="AQ1031" s="5">
        <v>30.85322</v>
      </c>
      <c r="AR1031" s="5">
        <v>4310</v>
      </c>
      <c r="AS1031" s="5">
        <v>36</v>
      </c>
      <c r="AT1031" s="5">
        <v>27.058820000000001</v>
      </c>
      <c r="AU1031" s="5">
        <v>78</v>
      </c>
      <c r="AV1031" s="5">
        <v>30</v>
      </c>
      <c r="AW1031" s="5">
        <v>10942.7451</v>
      </c>
      <c r="AX1031" s="5">
        <v>43</v>
      </c>
      <c r="AY1031" s="5">
        <v>30.196079999999998</v>
      </c>
      <c r="AZ1031" s="5">
        <v>0.875</v>
      </c>
      <c r="BA1031" s="5">
        <v>0.35937999999999998</v>
      </c>
      <c r="BB1031" s="5">
        <v>29.775069999999999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13.224259999999999</v>
      </c>
      <c r="I1032" s="37">
        <v>11.63104</v>
      </c>
      <c r="J1032" s="37">
        <v>99.108509999999995</v>
      </c>
      <c r="K1032" s="37">
        <v>7.8642200000000004</v>
      </c>
      <c r="L1032" s="37">
        <v>2.0902500000000002</v>
      </c>
      <c r="M1032" s="37">
        <v>2.2569499999999998</v>
      </c>
      <c r="N1032" s="37">
        <v>3.7400099999999998</v>
      </c>
      <c r="O1032" s="37">
        <v>49.082180000000001</v>
      </c>
      <c r="P1032" s="37">
        <v>52.822189999999999</v>
      </c>
      <c r="Q1032" s="37">
        <v>103.90991</v>
      </c>
      <c r="R1032" s="37">
        <v>532.95491000000004</v>
      </c>
      <c r="S1032" s="37">
        <v>4.3073800000000002</v>
      </c>
      <c r="T1032" s="37">
        <v>334.471</v>
      </c>
      <c r="U1032" s="37">
        <v>24.153659999999999</v>
      </c>
      <c r="V1032" s="37">
        <v>0.54157999999999995</v>
      </c>
      <c r="W1032" s="37">
        <v>31.94491</v>
      </c>
      <c r="X1032" s="37">
        <v>19.448910000000001</v>
      </c>
      <c r="Y1032" s="37">
        <v>333.62779</v>
      </c>
      <c r="Z1032" s="37">
        <v>56.179340000000003</v>
      </c>
      <c r="AA1032" s="37">
        <v>10.61858</v>
      </c>
      <c r="AB1032" s="37">
        <v>19.82809</v>
      </c>
      <c r="AC1032" s="37">
        <v>19.809660000000001</v>
      </c>
      <c r="AD1032" s="37">
        <v>4057.4596299999998</v>
      </c>
      <c r="AE1032" s="37">
        <v>60.743490000000001</v>
      </c>
      <c r="AF1032" s="37">
        <v>24.947399999999998</v>
      </c>
      <c r="AG1032" s="37">
        <v>18.906569999999999</v>
      </c>
      <c r="AH1032" s="37">
        <v>4056.94391</v>
      </c>
      <c r="AI1032" s="37">
        <v>517593.66769999999</v>
      </c>
      <c r="AJ1032" s="37">
        <v>69.720609999999994</v>
      </c>
      <c r="AK1032" s="37">
        <v>45.923349999999999</v>
      </c>
      <c r="AL1032" s="5">
        <v>79.962090000000003</v>
      </c>
      <c r="AM1032" s="5">
        <v>120.00545</v>
      </c>
      <c r="AN1032" s="5">
        <v>29.318960000000001</v>
      </c>
      <c r="AO1032" s="5">
        <v>31.878589999999999</v>
      </c>
      <c r="AP1032" s="5">
        <v>27.978580000000001</v>
      </c>
      <c r="AQ1032" s="5">
        <v>30.808330000000002</v>
      </c>
      <c r="AR1032" s="5">
        <v>4270.25</v>
      </c>
      <c r="AS1032" s="5">
        <v>42</v>
      </c>
      <c r="AT1032" s="5">
        <v>22.35294</v>
      </c>
      <c r="AU1032" s="5">
        <v>78</v>
      </c>
      <c r="AV1032" s="5">
        <v>30</v>
      </c>
      <c r="AW1032" s="5">
        <v>7328.62745</v>
      </c>
      <c r="AX1032" s="5">
        <v>26</v>
      </c>
      <c r="AY1032" s="5">
        <v>25.882349999999999</v>
      </c>
      <c r="AZ1032" s="5">
        <v>0.95499999999999996</v>
      </c>
      <c r="BA1032" s="5">
        <v>0.28125</v>
      </c>
      <c r="BB1032" s="5">
        <v>29.770009999999999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14.749320000000001</v>
      </c>
      <c r="I1033" s="37">
        <v>11.641920000000001</v>
      </c>
      <c r="J1033" s="37">
        <v>99.111440000000002</v>
      </c>
      <c r="K1033" s="37">
        <v>5.4758899999999997</v>
      </c>
      <c r="L1033" s="37">
        <v>2.0868199999999999</v>
      </c>
      <c r="M1033" s="37">
        <v>3.8917199999999998</v>
      </c>
      <c r="N1033" s="37">
        <v>3.7882600000000002</v>
      </c>
      <c r="O1033" s="37">
        <v>49.067120000000003</v>
      </c>
      <c r="P1033" s="37">
        <v>52.855379999999997</v>
      </c>
      <c r="Q1033" s="37">
        <v>101.78821000000001</v>
      </c>
      <c r="R1033" s="37">
        <v>537.17755</v>
      </c>
      <c r="S1033" s="37">
        <v>2.7437399999999998</v>
      </c>
      <c r="T1033" s="37">
        <v>335.91494</v>
      </c>
      <c r="U1033" s="37">
        <v>24.166049999999998</v>
      </c>
      <c r="V1033" s="37">
        <v>0.33410000000000001</v>
      </c>
      <c r="W1033" s="37">
        <v>31.925909999999998</v>
      </c>
      <c r="X1033" s="37">
        <v>14.42567</v>
      </c>
      <c r="Y1033" s="37">
        <v>327.00569999999999</v>
      </c>
      <c r="Z1033" s="37">
        <v>56.290909999999997</v>
      </c>
      <c r="AA1033" s="37">
        <v>9.4551300000000005</v>
      </c>
      <c r="AB1033" s="37">
        <v>19.834599999999998</v>
      </c>
      <c r="AC1033" s="37">
        <v>19.810179999999999</v>
      </c>
      <c r="AD1033" s="37">
        <v>3617.8733999999999</v>
      </c>
      <c r="AE1033" s="37">
        <v>60.812480000000001</v>
      </c>
      <c r="AF1033" s="37">
        <v>24.909300000000002</v>
      </c>
      <c r="AG1033" s="37">
        <v>18.944990000000001</v>
      </c>
      <c r="AH1033" s="37">
        <v>3615.0375100000001</v>
      </c>
      <c r="AI1033" s="37">
        <v>517593.6703</v>
      </c>
      <c r="AJ1033" s="37">
        <v>72.840419999999995</v>
      </c>
      <c r="AK1033" s="37">
        <v>45.931249999999999</v>
      </c>
      <c r="AL1033" s="5">
        <v>79.925020000000004</v>
      </c>
      <c r="AM1033" s="5">
        <v>119.76584</v>
      </c>
      <c r="AN1033" s="5">
        <v>29.335149999999999</v>
      </c>
      <c r="AO1033" s="5">
        <v>31.820640000000001</v>
      </c>
      <c r="AP1033" s="5">
        <v>27.966550000000002</v>
      </c>
      <c r="AQ1033" s="5">
        <v>30.729959999999998</v>
      </c>
      <c r="AR1033" s="5">
        <v>3877.25</v>
      </c>
      <c r="AS1033" s="5">
        <v>32</v>
      </c>
      <c r="AT1033" s="5">
        <v>19.607839999999999</v>
      </c>
      <c r="AU1033" s="5">
        <v>78</v>
      </c>
      <c r="AV1033" s="5">
        <v>30</v>
      </c>
      <c r="AW1033" s="5">
        <v>4216.4705899999999</v>
      </c>
      <c r="AX1033" s="5">
        <v>16</v>
      </c>
      <c r="AY1033" s="5">
        <v>23.137250000000002</v>
      </c>
      <c r="AZ1033" s="5">
        <v>0.83499999999999996</v>
      </c>
      <c r="BA1033" s="5">
        <v>1.96875</v>
      </c>
      <c r="BB1033" s="5">
        <v>29.757860000000001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14.82677</v>
      </c>
      <c r="I1034" s="37">
        <v>11.63302</v>
      </c>
      <c r="J1034" s="37">
        <v>99.111270000000005</v>
      </c>
      <c r="K1034" s="37">
        <v>4.9640399999999998</v>
      </c>
      <c r="L1034" s="37">
        <v>2.0878100000000002</v>
      </c>
      <c r="M1034" s="37">
        <v>2.67137</v>
      </c>
      <c r="N1034" s="37">
        <v>3.7004000000000001</v>
      </c>
      <c r="O1034" s="37">
        <v>49.112940000000002</v>
      </c>
      <c r="P1034" s="37">
        <v>52.813339999999997</v>
      </c>
      <c r="Q1034" s="37">
        <v>101.68998999999999</v>
      </c>
      <c r="R1034" s="37">
        <v>539.50402999999994</v>
      </c>
      <c r="S1034" s="37">
        <v>1.4461200000000001</v>
      </c>
      <c r="T1034" s="37">
        <v>336.26434</v>
      </c>
      <c r="U1034" s="37">
        <v>24.177980000000002</v>
      </c>
      <c r="V1034" s="37">
        <v>0.16345999999999999</v>
      </c>
      <c r="W1034" s="37">
        <v>31.905090000000001</v>
      </c>
      <c r="X1034" s="37">
        <v>12.75136</v>
      </c>
      <c r="Y1034" s="37">
        <v>318.93993</v>
      </c>
      <c r="Z1034" s="37">
        <v>56.310839999999999</v>
      </c>
      <c r="AA1034" s="37">
        <v>8.2708899999999996</v>
      </c>
      <c r="AB1034" s="37">
        <v>19.832180000000001</v>
      </c>
      <c r="AC1034" s="37">
        <v>19.8096</v>
      </c>
      <c r="AD1034" s="37">
        <v>3162.4032200000001</v>
      </c>
      <c r="AE1034" s="37">
        <v>60.934660000000001</v>
      </c>
      <c r="AF1034" s="37">
        <v>24.93075</v>
      </c>
      <c r="AG1034" s="37">
        <v>18.92916</v>
      </c>
      <c r="AH1034" s="37">
        <v>3159.5294100000001</v>
      </c>
      <c r="AI1034" s="37">
        <v>517593.67190000002</v>
      </c>
      <c r="AJ1034" s="37">
        <v>69.074830000000006</v>
      </c>
      <c r="AK1034" s="37">
        <v>45.938839999999999</v>
      </c>
      <c r="AL1034" s="5">
        <v>79.915260000000004</v>
      </c>
      <c r="AM1034" s="5">
        <v>119.93764</v>
      </c>
      <c r="AN1034" s="5">
        <v>29.340779999999999</v>
      </c>
      <c r="AO1034" s="5">
        <v>31.79196</v>
      </c>
      <c r="AP1034" s="5">
        <v>27.966629999999999</v>
      </c>
      <c r="AQ1034" s="5">
        <v>30.62979</v>
      </c>
      <c r="AR1034" s="5">
        <v>3436.5</v>
      </c>
      <c r="AS1034" s="5">
        <v>30</v>
      </c>
      <c r="AT1034" s="5">
        <v>18.03922</v>
      </c>
      <c r="AU1034" s="5">
        <v>78</v>
      </c>
      <c r="AV1034" s="5">
        <v>30</v>
      </c>
      <c r="AW1034" s="5">
        <v>3614.1176500000001</v>
      </c>
      <c r="AX1034" s="5">
        <v>14</v>
      </c>
      <c r="AY1034" s="5">
        <v>21.176469999999998</v>
      </c>
      <c r="AZ1034" s="5">
        <v>0.35</v>
      </c>
      <c r="BA1034" s="5">
        <v>0.59375</v>
      </c>
      <c r="BB1034" s="5">
        <v>29.751940000000001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20.996759999999998</v>
      </c>
      <c r="I1035" s="37">
        <v>11.5984</v>
      </c>
      <c r="J1035" s="37">
        <v>99.109870000000001</v>
      </c>
      <c r="K1035" s="37">
        <v>5.7040199999999999</v>
      </c>
      <c r="L1035" s="37">
        <v>2.0904099999999999</v>
      </c>
      <c r="M1035" s="37">
        <v>4.3512399999999998</v>
      </c>
      <c r="N1035" s="37">
        <v>3.48936</v>
      </c>
      <c r="O1035" s="37">
        <v>49.169719999999998</v>
      </c>
      <c r="P1035" s="37">
        <v>52.659080000000003</v>
      </c>
      <c r="Q1035" s="37">
        <v>101.8105</v>
      </c>
      <c r="R1035" s="37">
        <v>538.45785000000001</v>
      </c>
      <c r="S1035" s="37">
        <v>0.79335</v>
      </c>
      <c r="T1035" s="37">
        <v>334.71735000000001</v>
      </c>
      <c r="U1035" s="37">
        <v>24.190010000000001</v>
      </c>
      <c r="V1035" s="37">
        <v>0.20471</v>
      </c>
      <c r="W1035" s="37">
        <v>31.895029999999998</v>
      </c>
      <c r="X1035" s="37">
        <v>12.4709</v>
      </c>
      <c r="Y1035" s="37">
        <v>310.34467000000001</v>
      </c>
      <c r="Z1035" s="37">
        <v>56.22692</v>
      </c>
      <c r="AA1035" s="37">
        <v>7.0385499999999999</v>
      </c>
      <c r="AB1035" s="37">
        <v>19.834029999999998</v>
      </c>
      <c r="AC1035" s="37">
        <v>19.81812</v>
      </c>
      <c r="AD1035" s="37">
        <v>2686.7968099999998</v>
      </c>
      <c r="AE1035" s="37">
        <v>61.0366</v>
      </c>
      <c r="AF1035" s="37">
        <v>24.95018</v>
      </c>
      <c r="AG1035" s="37">
        <v>18.91375</v>
      </c>
      <c r="AH1035" s="37">
        <v>2683.2508200000002</v>
      </c>
      <c r="AI1035" s="37">
        <v>517593.6727</v>
      </c>
      <c r="AJ1035" s="37">
        <v>75.092759999999998</v>
      </c>
      <c r="AK1035" s="37">
        <v>45.949060000000003</v>
      </c>
      <c r="AL1035" s="5">
        <v>79.879859999999994</v>
      </c>
      <c r="AM1035" s="5">
        <v>119.93828000000001</v>
      </c>
      <c r="AN1035" s="5">
        <v>29.29824</v>
      </c>
      <c r="AO1035" s="5">
        <v>31.710039999999999</v>
      </c>
      <c r="AP1035" s="5">
        <v>27.953279999999999</v>
      </c>
      <c r="AQ1035" s="5">
        <v>30.529699999999998</v>
      </c>
      <c r="AR1035" s="5">
        <v>2966.25</v>
      </c>
      <c r="AS1035" s="5">
        <v>27.5</v>
      </c>
      <c r="AT1035" s="5">
        <v>16.862749999999998</v>
      </c>
      <c r="AU1035" s="5">
        <v>78</v>
      </c>
      <c r="AV1035" s="5">
        <v>30</v>
      </c>
      <c r="AW1035" s="5">
        <v>3413.3333299999999</v>
      </c>
      <c r="AX1035" s="5">
        <v>13</v>
      </c>
      <c r="AY1035" s="5">
        <v>20</v>
      </c>
      <c r="AZ1035" s="5">
        <v>0</v>
      </c>
      <c r="BA1035" s="5">
        <v>0</v>
      </c>
      <c r="BB1035" s="5">
        <v>29.739339999999999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20.99924</v>
      </c>
      <c r="I1036" s="37">
        <v>11.61422</v>
      </c>
      <c r="J1036" s="37">
        <v>99.109110000000001</v>
      </c>
      <c r="K1036" s="37">
        <v>2.3420899999999998</v>
      </c>
      <c r="L1036" s="37">
        <v>2.0910199999999999</v>
      </c>
      <c r="M1036" s="37">
        <v>0.38541999999999998</v>
      </c>
      <c r="N1036" s="37">
        <v>3.21828</v>
      </c>
      <c r="O1036" s="37">
        <v>49.249569999999999</v>
      </c>
      <c r="P1036" s="37">
        <v>52.467849999999999</v>
      </c>
      <c r="Q1036" s="37">
        <v>101.76401</v>
      </c>
      <c r="R1036" s="37">
        <v>534.43106999999998</v>
      </c>
      <c r="S1036" s="37">
        <v>0.15609999999999999</v>
      </c>
      <c r="T1036" s="37">
        <v>335.07164</v>
      </c>
      <c r="U1036" s="37">
        <v>24.198889999999999</v>
      </c>
      <c r="V1036" s="37">
        <v>0.27994000000000002</v>
      </c>
      <c r="W1036" s="37">
        <v>31.876909999999999</v>
      </c>
      <c r="X1036" s="37">
        <v>15.18876</v>
      </c>
      <c r="Y1036" s="37">
        <v>296.80538999999999</v>
      </c>
      <c r="Z1036" s="37">
        <v>56.011600000000001</v>
      </c>
      <c r="AA1036" s="37">
        <v>5.8421399999999997</v>
      </c>
      <c r="AB1036" s="37">
        <v>19.836369999999999</v>
      </c>
      <c r="AC1036" s="37">
        <v>19.822500000000002</v>
      </c>
      <c r="AD1036" s="37">
        <v>2229.4200999999998</v>
      </c>
      <c r="AE1036" s="37">
        <v>61.100650000000002</v>
      </c>
      <c r="AF1036" s="37">
        <v>24.959009999999999</v>
      </c>
      <c r="AG1036" s="37">
        <v>18.888670000000001</v>
      </c>
      <c r="AH1036" s="37">
        <v>2227.9858599999998</v>
      </c>
      <c r="AI1036" s="37">
        <v>517593.67320000002</v>
      </c>
      <c r="AJ1036" s="37">
        <v>73.165840000000003</v>
      </c>
      <c r="AK1036" s="37">
        <v>45.957990000000002</v>
      </c>
      <c r="AL1036" s="5">
        <v>79.989469999999997</v>
      </c>
      <c r="AM1036" s="5">
        <v>119.82503</v>
      </c>
      <c r="AN1036" s="5">
        <v>29.255749999999999</v>
      </c>
      <c r="AO1036" s="5">
        <v>31.612500000000001</v>
      </c>
      <c r="AP1036" s="5">
        <v>27.938680000000002</v>
      </c>
      <c r="AQ1036" s="5">
        <v>30.428789999999999</v>
      </c>
      <c r="AR1036" s="5">
        <v>2497.5</v>
      </c>
      <c r="AS1036" s="5">
        <v>25.5</v>
      </c>
      <c r="AT1036" s="5">
        <v>16.862749999999998</v>
      </c>
      <c r="AU1036" s="5">
        <v>78</v>
      </c>
      <c r="AV1036" s="5">
        <v>30</v>
      </c>
      <c r="AW1036" s="5">
        <v>3513.7254899999998</v>
      </c>
      <c r="AX1036" s="5">
        <v>14</v>
      </c>
      <c r="AY1036" s="5">
        <v>20</v>
      </c>
      <c r="AZ1036" s="5">
        <v>0</v>
      </c>
      <c r="BA1036" s="5">
        <v>0</v>
      </c>
      <c r="BB1036" s="5">
        <v>29.727779999999999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20.99736</v>
      </c>
      <c r="I1037" s="37">
        <v>11.591480000000001</v>
      </c>
      <c r="J1037" s="37">
        <v>99.104330000000004</v>
      </c>
      <c r="K1037" s="37">
        <v>1.33578</v>
      </c>
      <c r="L1037" s="37">
        <v>2.0724800000000001</v>
      </c>
      <c r="M1037" s="37">
        <v>2.8234699999999999</v>
      </c>
      <c r="N1037" s="37">
        <v>2.9616699999999998</v>
      </c>
      <c r="O1037" s="37">
        <v>49.28351</v>
      </c>
      <c r="P1037" s="37">
        <v>52.245179999999998</v>
      </c>
      <c r="Q1037" s="37">
        <v>101.88393000000001</v>
      </c>
      <c r="R1037" s="37">
        <v>527.89783</v>
      </c>
      <c r="S1037" s="37">
        <v>0.15462999999999999</v>
      </c>
      <c r="T1037" s="37">
        <v>334.72494</v>
      </c>
      <c r="U1037" s="37">
        <v>24.205490000000001</v>
      </c>
      <c r="V1037" s="37">
        <v>0.30185000000000001</v>
      </c>
      <c r="W1037" s="37">
        <v>31.882370000000002</v>
      </c>
      <c r="X1037" s="37">
        <v>15.67615</v>
      </c>
      <c r="Y1037" s="37">
        <v>251.21467000000001</v>
      </c>
      <c r="Z1037" s="37">
        <v>55.764119999999998</v>
      </c>
      <c r="AA1037" s="37">
        <v>4.7166100000000002</v>
      </c>
      <c r="AB1037" s="37">
        <v>19.83305</v>
      </c>
      <c r="AC1037" s="37">
        <v>19.814810000000001</v>
      </c>
      <c r="AD1037" s="37">
        <v>1813.7326800000001</v>
      </c>
      <c r="AE1037" s="37">
        <v>60.995170000000002</v>
      </c>
      <c r="AF1037" s="37">
        <v>24.735849999999999</v>
      </c>
      <c r="AG1037" s="37">
        <v>18.893820000000002</v>
      </c>
      <c r="AH1037" s="37">
        <v>1813.4233300000001</v>
      </c>
      <c r="AI1037" s="37">
        <v>517593.67330000002</v>
      </c>
      <c r="AJ1037" s="37">
        <v>73.882189999999994</v>
      </c>
      <c r="AK1037" s="37">
        <v>45.965449999999997</v>
      </c>
      <c r="AL1037" s="5">
        <v>80.030299999999997</v>
      </c>
      <c r="AM1037" s="5">
        <v>119.66459999999999</v>
      </c>
      <c r="AN1037" s="5">
        <v>29.212969999999999</v>
      </c>
      <c r="AO1037" s="5">
        <v>31.505690000000001</v>
      </c>
      <c r="AP1037" s="5">
        <v>27.91779</v>
      </c>
      <c r="AQ1037" s="5">
        <v>30.325589999999998</v>
      </c>
      <c r="AR1037" s="5">
        <v>2060.75</v>
      </c>
      <c r="AS1037" s="5">
        <v>22.5</v>
      </c>
      <c r="AT1037" s="5">
        <v>16.470590000000001</v>
      </c>
      <c r="AU1037" s="5">
        <v>78</v>
      </c>
      <c r="AV1037" s="5">
        <v>30</v>
      </c>
      <c r="AW1037" s="5">
        <v>3714.5097999999998</v>
      </c>
      <c r="AX1037" s="5">
        <v>14</v>
      </c>
      <c r="AY1037" s="5">
        <v>19.215689999999999</v>
      </c>
      <c r="AZ1037" s="5">
        <v>1.4999999999999999E-2</v>
      </c>
      <c r="BA1037" s="5">
        <v>0</v>
      </c>
      <c r="BB1037" s="5">
        <v>29.720949999999998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13.659190000000001</v>
      </c>
      <c r="I1038" s="37">
        <v>11.565759999999999</v>
      </c>
      <c r="J1038" s="37">
        <v>99.110759999999999</v>
      </c>
      <c r="K1038" s="37">
        <v>3.05078</v>
      </c>
      <c r="L1038" s="37">
        <v>2.07518</v>
      </c>
      <c r="M1038" s="37">
        <v>2.8589899999999999</v>
      </c>
      <c r="N1038" s="37">
        <v>2.6716899999999999</v>
      </c>
      <c r="O1038" s="37">
        <v>49.336930000000002</v>
      </c>
      <c r="P1038" s="37">
        <v>52.008620000000001</v>
      </c>
      <c r="Q1038" s="37">
        <v>101.73121</v>
      </c>
      <c r="R1038" s="37">
        <v>520.09829999999999</v>
      </c>
      <c r="S1038" s="37">
        <v>0.42574000000000001</v>
      </c>
      <c r="T1038" s="37">
        <v>335.46649000000002</v>
      </c>
      <c r="U1038" s="37">
        <v>24.222280000000001</v>
      </c>
      <c r="V1038" s="37">
        <v>0.25872000000000001</v>
      </c>
      <c r="W1038" s="37">
        <v>31.914370000000002</v>
      </c>
      <c r="X1038" s="37">
        <v>15.780670000000001</v>
      </c>
      <c r="Y1038" s="37">
        <v>192.80366000000001</v>
      </c>
      <c r="Z1038" s="37">
        <v>55.51914</v>
      </c>
      <c r="AA1038" s="37">
        <v>3.6638500000000001</v>
      </c>
      <c r="AB1038" s="37">
        <v>19.83907</v>
      </c>
      <c r="AC1038" s="37">
        <v>19.823509999999999</v>
      </c>
      <c r="AD1038" s="37">
        <v>1405.45427</v>
      </c>
      <c r="AE1038" s="37">
        <v>60.867010000000001</v>
      </c>
      <c r="AF1038" s="37">
        <v>24.77007</v>
      </c>
      <c r="AG1038" s="37">
        <v>18.931139999999999</v>
      </c>
      <c r="AH1038" s="37">
        <v>1406.0837799999999</v>
      </c>
      <c r="AI1038" s="37">
        <v>517593.67340000003</v>
      </c>
      <c r="AJ1038" s="37">
        <v>72.238110000000006</v>
      </c>
      <c r="AK1038" s="37">
        <v>45.981470000000002</v>
      </c>
      <c r="AL1038" s="5">
        <v>79.875380000000007</v>
      </c>
      <c r="AM1038" s="5">
        <v>120.06047</v>
      </c>
      <c r="AN1038" s="5">
        <v>29.186450000000001</v>
      </c>
      <c r="AO1038" s="5">
        <v>31.416789999999999</v>
      </c>
      <c r="AP1038" s="5">
        <v>27.88269</v>
      </c>
      <c r="AQ1038" s="5">
        <v>30.219639999999998</v>
      </c>
      <c r="AR1038" s="5">
        <v>1641.25</v>
      </c>
      <c r="AS1038" s="5">
        <v>13</v>
      </c>
      <c r="AT1038" s="5">
        <v>16.862749999999998</v>
      </c>
      <c r="AU1038" s="5">
        <v>78</v>
      </c>
      <c r="AV1038" s="5">
        <v>30</v>
      </c>
      <c r="AW1038" s="5">
        <v>4015.6862700000001</v>
      </c>
      <c r="AX1038" s="5">
        <v>16</v>
      </c>
      <c r="AY1038" s="5">
        <v>17.64706</v>
      </c>
      <c r="AZ1038" s="5">
        <v>0.875</v>
      </c>
      <c r="BA1038" s="5">
        <v>1.84375</v>
      </c>
      <c r="BB1038" s="5">
        <v>29.694510000000001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14.352539999999999</v>
      </c>
      <c r="I1039" s="37">
        <v>11.55785</v>
      </c>
      <c r="J1039" s="37">
        <v>99.105789999999999</v>
      </c>
      <c r="K1039" s="37">
        <v>5.88504</v>
      </c>
      <c r="L1039" s="37">
        <v>2.0735199999999998</v>
      </c>
      <c r="M1039" s="37">
        <v>1.1186499999999999</v>
      </c>
      <c r="N1039" s="37">
        <v>2.3664999999999998</v>
      </c>
      <c r="O1039" s="37">
        <v>49.384340000000002</v>
      </c>
      <c r="P1039" s="37">
        <v>51.750839999999997</v>
      </c>
      <c r="Q1039" s="37">
        <v>101.87851000000001</v>
      </c>
      <c r="R1039" s="37">
        <v>512.10555999999997</v>
      </c>
      <c r="S1039" s="37">
        <v>0.45702999999999999</v>
      </c>
      <c r="T1039" s="37">
        <v>335.68335999999999</v>
      </c>
      <c r="U1039" s="37">
        <v>24.23603</v>
      </c>
      <c r="V1039" s="37">
        <v>0.22234999999999999</v>
      </c>
      <c r="W1039" s="37">
        <v>31.939769999999999</v>
      </c>
      <c r="X1039" s="37">
        <v>18.949660000000002</v>
      </c>
      <c r="Y1039" s="37">
        <v>143.99014</v>
      </c>
      <c r="Z1039" s="37">
        <v>55.288629999999998</v>
      </c>
      <c r="AA1039" s="37">
        <v>2.6856399999999998</v>
      </c>
      <c r="AB1039" s="37">
        <v>19.843720000000001</v>
      </c>
      <c r="AC1039" s="37">
        <v>19.827580000000001</v>
      </c>
      <c r="AD1039" s="37">
        <v>1030.8326099999999</v>
      </c>
      <c r="AE1039" s="37">
        <v>60.69773</v>
      </c>
      <c r="AF1039" s="37">
        <v>24.74982</v>
      </c>
      <c r="AG1039" s="37">
        <v>18.959540000000001</v>
      </c>
      <c r="AH1039" s="37">
        <v>1025.81429</v>
      </c>
      <c r="AI1039" s="37">
        <v>517593.67369999998</v>
      </c>
      <c r="AJ1039" s="37">
        <v>71.781549999999996</v>
      </c>
      <c r="AK1039" s="37">
        <v>45.999720000000003</v>
      </c>
      <c r="AL1039" s="5">
        <v>79.881230000000002</v>
      </c>
      <c r="AM1039" s="5">
        <v>120.26251999999999</v>
      </c>
      <c r="AN1039" s="5">
        <v>29.17351</v>
      </c>
      <c r="AO1039" s="5">
        <v>31.342980000000001</v>
      </c>
      <c r="AP1039" s="5">
        <v>27.864350000000002</v>
      </c>
      <c r="AQ1039" s="5">
        <v>30.137339999999998</v>
      </c>
      <c r="AR1039" s="5">
        <v>1253</v>
      </c>
      <c r="AS1039" s="5">
        <v>16</v>
      </c>
      <c r="AT1039" s="5">
        <v>16.078430000000001</v>
      </c>
      <c r="AU1039" s="5">
        <v>78</v>
      </c>
      <c r="AV1039" s="5">
        <v>30</v>
      </c>
      <c r="AW1039" s="5">
        <v>4618.0392199999997</v>
      </c>
      <c r="AX1039" s="5">
        <v>17</v>
      </c>
      <c r="AY1039" s="5">
        <v>16.470590000000001</v>
      </c>
      <c r="AZ1039" s="5">
        <v>0.83499999999999996</v>
      </c>
      <c r="BA1039" s="5">
        <v>1.60938</v>
      </c>
      <c r="BB1039" s="5">
        <v>29.681360000000002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14.426259999999999</v>
      </c>
      <c r="I1040" s="37">
        <v>11.56279</v>
      </c>
      <c r="J1040" s="37">
        <v>99.108500000000006</v>
      </c>
      <c r="K1040" s="37">
        <v>9.9854699999999994</v>
      </c>
      <c r="L1040" s="37">
        <v>2.0677099999999999</v>
      </c>
      <c r="M1040" s="37">
        <v>3.0911300000000002</v>
      </c>
      <c r="N1040" s="37">
        <v>2.1813500000000001</v>
      </c>
      <c r="O1040" s="37">
        <v>49.414479999999998</v>
      </c>
      <c r="P1040" s="37">
        <v>51.595829999999999</v>
      </c>
      <c r="Q1040" s="37">
        <v>101.89973000000001</v>
      </c>
      <c r="R1040" s="37">
        <v>504.14364</v>
      </c>
      <c r="S1040" s="37">
        <v>0.40595999999999999</v>
      </c>
      <c r="T1040" s="37">
        <v>335.29933999999997</v>
      </c>
      <c r="U1040" s="37">
        <v>24.247219999999999</v>
      </c>
      <c r="V1040" s="37">
        <v>0.19095000000000001</v>
      </c>
      <c r="W1040" s="37">
        <v>31.948239999999998</v>
      </c>
      <c r="X1040" s="37">
        <v>45.75752</v>
      </c>
      <c r="Y1040" s="37">
        <v>115.72528</v>
      </c>
      <c r="Z1040" s="37">
        <v>55.069130000000001</v>
      </c>
      <c r="AA1040" s="37">
        <v>1.9270499999999999</v>
      </c>
      <c r="AB1040" s="37">
        <v>19.8461</v>
      </c>
      <c r="AC1040" s="37">
        <v>19.82734</v>
      </c>
      <c r="AD1040" s="37">
        <v>745.57983000000002</v>
      </c>
      <c r="AE1040" s="37">
        <v>60.617019999999997</v>
      </c>
      <c r="AF1040" s="37">
        <v>24.681439999999998</v>
      </c>
      <c r="AG1040" s="37">
        <v>18.983640000000001</v>
      </c>
      <c r="AH1040" s="37">
        <v>744.06233999999995</v>
      </c>
      <c r="AI1040" s="37">
        <v>517593.67389999999</v>
      </c>
      <c r="AJ1040" s="37">
        <v>71.560860000000005</v>
      </c>
      <c r="AK1040" s="37">
        <v>46.014890000000001</v>
      </c>
      <c r="AL1040" s="5">
        <v>79.873570000000001</v>
      </c>
      <c r="AM1040" s="5">
        <v>119.53895</v>
      </c>
      <c r="AN1040" s="5">
        <v>29.145820000000001</v>
      </c>
      <c r="AO1040" s="5">
        <v>31.337009999999999</v>
      </c>
      <c r="AP1040" s="5">
        <v>27.84817</v>
      </c>
      <c r="AQ1040" s="5">
        <v>30.023990000000001</v>
      </c>
      <c r="AR1040" s="5">
        <v>896.75</v>
      </c>
      <c r="AS1040" s="5">
        <v>12.5</v>
      </c>
      <c r="AT1040" s="5">
        <v>16.078430000000001</v>
      </c>
      <c r="AU1040" s="5">
        <v>78</v>
      </c>
      <c r="AV1040" s="5">
        <v>30</v>
      </c>
      <c r="AW1040" s="5">
        <v>5320.78431</v>
      </c>
      <c r="AX1040" s="5">
        <v>22</v>
      </c>
      <c r="AY1040" s="5">
        <v>18.431370000000001</v>
      </c>
      <c r="AZ1040" s="5">
        <v>0.82</v>
      </c>
      <c r="BA1040" s="5">
        <v>1.45313</v>
      </c>
      <c r="BB1040" s="5">
        <v>29.658940000000001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16.189029999999999</v>
      </c>
      <c r="I1041" s="37">
        <v>11.578620000000001</v>
      </c>
      <c r="J1041" s="37">
        <v>99.108890000000002</v>
      </c>
      <c r="K1041" s="37">
        <v>10.72903</v>
      </c>
      <c r="L1041" s="37">
        <v>2.1396799999999998</v>
      </c>
      <c r="M1041" s="37">
        <v>3.4416600000000002</v>
      </c>
      <c r="N1041" s="37">
        <v>2.0484599999999999</v>
      </c>
      <c r="O1041" s="37">
        <v>49.446680000000001</v>
      </c>
      <c r="P1041" s="37">
        <v>51.495139999999999</v>
      </c>
      <c r="Q1041" s="37">
        <v>102.24574</v>
      </c>
      <c r="R1041" s="37">
        <v>496.95785000000001</v>
      </c>
      <c r="S1041" s="37">
        <v>0.52773000000000003</v>
      </c>
      <c r="T1041" s="37">
        <v>334.04719</v>
      </c>
      <c r="U1041" s="37">
        <v>24.25385</v>
      </c>
      <c r="V1041" s="37">
        <v>0.23238</v>
      </c>
      <c r="W1041" s="37">
        <v>31.964079999999999</v>
      </c>
      <c r="X1041" s="37">
        <v>35.007860000000001</v>
      </c>
      <c r="Y1041" s="37">
        <v>124.56838</v>
      </c>
      <c r="Z1041" s="37">
        <v>54.88259</v>
      </c>
      <c r="AA1041" s="37">
        <v>2.2520799999999999</v>
      </c>
      <c r="AB1041" s="37">
        <v>19.845880000000001</v>
      </c>
      <c r="AC1041" s="37">
        <v>19.832850000000001</v>
      </c>
      <c r="AD1041" s="37">
        <v>843.32015000000001</v>
      </c>
      <c r="AE1041" s="37">
        <v>60.558239999999998</v>
      </c>
      <c r="AF1041" s="37">
        <v>25.538720000000001</v>
      </c>
      <c r="AG1041" s="37">
        <v>18.974170000000001</v>
      </c>
      <c r="AH1041" s="37">
        <v>830.01062999999999</v>
      </c>
      <c r="AI1041" s="37">
        <v>517593.67420000001</v>
      </c>
      <c r="AJ1041" s="37">
        <v>72.178439999999995</v>
      </c>
      <c r="AK1041" s="37">
        <v>46.026519999999998</v>
      </c>
      <c r="AL1041" s="5">
        <v>79.840860000000006</v>
      </c>
      <c r="AM1041" s="5">
        <v>119.90206000000001</v>
      </c>
      <c r="AN1041" s="5">
        <v>29.129159999999999</v>
      </c>
      <c r="AO1041" s="5">
        <v>31.280059999999999</v>
      </c>
      <c r="AP1041" s="5">
        <v>27.839919999999999</v>
      </c>
      <c r="AQ1041" s="5">
        <v>29.933440000000001</v>
      </c>
      <c r="AR1041" s="5">
        <v>806.25</v>
      </c>
      <c r="AS1041" s="5">
        <v>7</v>
      </c>
      <c r="AT1041" s="5">
        <v>19.607839999999999</v>
      </c>
      <c r="AU1041" s="5">
        <v>78</v>
      </c>
      <c r="AV1041" s="5">
        <v>30</v>
      </c>
      <c r="AW1041" s="5">
        <v>14456.470590000001</v>
      </c>
      <c r="AX1041" s="5">
        <v>57</v>
      </c>
      <c r="AY1041" s="5">
        <v>23.137250000000002</v>
      </c>
      <c r="AZ1041" s="5">
        <v>0.625</v>
      </c>
      <c r="BA1041" s="5">
        <v>1.14063</v>
      </c>
      <c r="BB1041" s="5">
        <v>29.646129999999999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14.436159999999999</v>
      </c>
      <c r="I1042" s="37">
        <v>11.55983</v>
      </c>
      <c r="J1042" s="37">
        <v>99.108310000000003</v>
      </c>
      <c r="K1042" s="37">
        <v>10.994899999999999</v>
      </c>
      <c r="L1042" s="37">
        <v>2.08853</v>
      </c>
      <c r="M1042" s="37">
        <v>3.0499499999999999</v>
      </c>
      <c r="N1042" s="37">
        <v>1.88476</v>
      </c>
      <c r="O1042" s="37">
        <v>49.505159999999997</v>
      </c>
      <c r="P1042" s="37">
        <v>51.38993</v>
      </c>
      <c r="Q1042" s="37">
        <v>102.27593</v>
      </c>
      <c r="R1042" s="37">
        <v>490.94038</v>
      </c>
      <c r="S1042" s="37">
        <v>0.79940999999999995</v>
      </c>
      <c r="T1042" s="37">
        <v>336.71739000000002</v>
      </c>
      <c r="U1042" s="37">
        <v>24.26784</v>
      </c>
      <c r="V1042" s="37">
        <v>0.27059</v>
      </c>
      <c r="W1042" s="37">
        <v>31.98657</v>
      </c>
      <c r="X1042" s="37">
        <v>39.389319999999998</v>
      </c>
      <c r="Y1042" s="37">
        <v>116.75190000000001</v>
      </c>
      <c r="Z1042" s="37">
        <v>54.68994</v>
      </c>
      <c r="AA1042" s="37">
        <v>2.0895100000000002</v>
      </c>
      <c r="AB1042" s="37">
        <v>19.854610000000001</v>
      </c>
      <c r="AC1042" s="37">
        <v>19.83484</v>
      </c>
      <c r="AD1042" s="37">
        <v>801.62455999999997</v>
      </c>
      <c r="AE1042" s="37">
        <v>60.343510000000002</v>
      </c>
      <c r="AF1042" s="37">
        <v>24.931090000000001</v>
      </c>
      <c r="AG1042" s="37">
        <v>18.97738</v>
      </c>
      <c r="AH1042" s="37">
        <v>788.57591000000002</v>
      </c>
      <c r="AI1042" s="37">
        <v>517593.67450000002</v>
      </c>
      <c r="AJ1042" s="37">
        <v>71.625770000000003</v>
      </c>
      <c r="AK1042" s="37">
        <v>46.052410000000002</v>
      </c>
      <c r="AL1042" s="5">
        <v>79.772419999999997</v>
      </c>
      <c r="AM1042" s="5">
        <v>120.00494</v>
      </c>
      <c r="AN1042" s="5">
        <v>29.120229999999999</v>
      </c>
      <c r="AO1042" s="5">
        <v>31.290389999999999</v>
      </c>
      <c r="AP1042" s="5">
        <v>27.819489999999998</v>
      </c>
      <c r="AQ1042" s="5">
        <v>29.859729999999999</v>
      </c>
      <c r="AR1042" s="5">
        <v>819.5</v>
      </c>
      <c r="AS1042" s="5">
        <v>17.5</v>
      </c>
      <c r="AT1042" s="5">
        <v>17.64706</v>
      </c>
      <c r="AU1042" s="5">
        <v>78</v>
      </c>
      <c r="AV1042" s="5">
        <v>30</v>
      </c>
      <c r="AW1042" s="5">
        <v>8131.7647100000004</v>
      </c>
      <c r="AX1042" s="5">
        <v>31</v>
      </c>
      <c r="AY1042" s="5">
        <v>21.176469999999998</v>
      </c>
      <c r="AZ1042" s="5">
        <v>5.5E-2</v>
      </c>
      <c r="BA1042" s="5">
        <v>0</v>
      </c>
      <c r="BB1042" s="5">
        <v>29.633759999999999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15.277900000000001</v>
      </c>
      <c r="I1043" s="37">
        <v>11.58258</v>
      </c>
      <c r="J1043" s="37">
        <v>99.105329999999995</v>
      </c>
      <c r="K1043" s="37">
        <v>11.11051</v>
      </c>
      <c r="L1043" s="37">
        <v>2.0861800000000001</v>
      </c>
      <c r="M1043" s="37">
        <v>3.28328</v>
      </c>
      <c r="N1043" s="37">
        <v>1.8367599999999999</v>
      </c>
      <c r="O1043" s="37">
        <v>49.526600000000002</v>
      </c>
      <c r="P1043" s="37">
        <v>51.36336</v>
      </c>
      <c r="Q1043" s="37">
        <v>102.35405</v>
      </c>
      <c r="R1043" s="37">
        <v>485.99937</v>
      </c>
      <c r="S1043" s="37">
        <v>0.81374000000000002</v>
      </c>
      <c r="T1043" s="37">
        <v>335.16570000000002</v>
      </c>
      <c r="U1043" s="37">
        <v>24.261469999999999</v>
      </c>
      <c r="V1043" s="37">
        <v>0.27446999999999999</v>
      </c>
      <c r="W1043" s="37">
        <v>32.014510000000001</v>
      </c>
      <c r="X1043" s="37">
        <v>37.08202</v>
      </c>
      <c r="Y1043" s="37">
        <v>118.25684</v>
      </c>
      <c r="Z1043" s="37">
        <v>54.366709999999998</v>
      </c>
      <c r="AA1043" s="37">
        <v>2.1244299999999998</v>
      </c>
      <c r="AB1043" s="37">
        <v>19.848800000000001</v>
      </c>
      <c r="AC1043" s="37">
        <v>19.829440000000002</v>
      </c>
      <c r="AD1043" s="37">
        <v>814.66858999999999</v>
      </c>
      <c r="AE1043" s="37">
        <v>60.146099999999997</v>
      </c>
      <c r="AF1043" s="37">
        <v>24.901949999999999</v>
      </c>
      <c r="AG1043" s="37">
        <v>19.00207</v>
      </c>
      <c r="AH1043" s="37">
        <v>803.50741000000005</v>
      </c>
      <c r="AI1043" s="37">
        <v>517593.67499999999</v>
      </c>
      <c r="AJ1043" s="37">
        <v>71.750249999999994</v>
      </c>
      <c r="AK1043" s="37">
        <v>46.055990000000001</v>
      </c>
      <c r="AL1043" s="5">
        <v>79.761380000000003</v>
      </c>
      <c r="AM1043" s="5">
        <v>120.01325</v>
      </c>
      <c r="AN1043" s="5">
        <v>29.090389999999999</v>
      </c>
      <c r="AO1043" s="5">
        <v>31.369</v>
      </c>
      <c r="AP1043" s="5">
        <v>27.813140000000001</v>
      </c>
      <c r="AQ1043" s="5">
        <v>29.77252</v>
      </c>
      <c r="AR1043" s="5">
        <v>810</v>
      </c>
      <c r="AS1043" s="5">
        <v>13.5</v>
      </c>
      <c r="AT1043" s="5">
        <v>18.431370000000001</v>
      </c>
      <c r="AU1043" s="5">
        <v>78</v>
      </c>
      <c r="AV1043" s="5">
        <v>30</v>
      </c>
      <c r="AW1043" s="5">
        <v>10240</v>
      </c>
      <c r="AX1043" s="5">
        <v>39</v>
      </c>
      <c r="AY1043" s="5">
        <v>21.96078</v>
      </c>
      <c r="AZ1043" s="5">
        <v>0.76</v>
      </c>
      <c r="BA1043" s="5">
        <v>1.53125</v>
      </c>
      <c r="BB1043" s="5">
        <v>29.632280000000002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14.261150000000001</v>
      </c>
      <c r="I1044" s="37">
        <v>11.56082</v>
      </c>
      <c r="J1044" s="37">
        <v>99.104309999999998</v>
      </c>
      <c r="K1044" s="37">
        <v>11.17333</v>
      </c>
      <c r="L1044" s="37">
        <v>2.10032</v>
      </c>
      <c r="M1044" s="37">
        <v>3.4831400000000001</v>
      </c>
      <c r="N1044" s="37">
        <v>1.78654</v>
      </c>
      <c r="O1044" s="37">
        <v>49.539079999999998</v>
      </c>
      <c r="P1044" s="37">
        <v>51.325609999999998</v>
      </c>
      <c r="Q1044" s="37">
        <v>102.37224999999999</v>
      </c>
      <c r="R1044" s="37">
        <v>481.84616</v>
      </c>
      <c r="S1044" s="37">
        <v>0.81774999999999998</v>
      </c>
      <c r="T1044" s="37">
        <v>336.92225000000002</v>
      </c>
      <c r="U1044" s="37">
        <v>24.259499999999999</v>
      </c>
      <c r="V1044" s="37">
        <v>0.26926</v>
      </c>
      <c r="W1044" s="37">
        <v>32.027729999999998</v>
      </c>
      <c r="X1044" s="37">
        <v>37.209589999999999</v>
      </c>
      <c r="Y1044" s="37">
        <v>118.11474</v>
      </c>
      <c r="Z1044" s="37">
        <v>53.987839999999998</v>
      </c>
      <c r="AA1044" s="37">
        <v>2.1091500000000001</v>
      </c>
      <c r="AB1044" s="37">
        <v>19.855879999999999</v>
      </c>
      <c r="AC1044" s="37">
        <v>19.835809999999999</v>
      </c>
      <c r="AD1044" s="37">
        <v>803.94696999999996</v>
      </c>
      <c r="AE1044" s="37">
        <v>60.106699999999996</v>
      </c>
      <c r="AF1044" s="37">
        <v>25.070699999999999</v>
      </c>
      <c r="AG1044" s="37">
        <v>19.00085</v>
      </c>
      <c r="AH1044" s="37">
        <v>799.23708999999997</v>
      </c>
      <c r="AI1044" s="37">
        <v>517593.67550000001</v>
      </c>
      <c r="AJ1044" s="37">
        <v>71.551919999999996</v>
      </c>
      <c r="AK1044" s="37">
        <v>46.062370000000001</v>
      </c>
      <c r="AL1044" s="5">
        <v>79.793149999999997</v>
      </c>
      <c r="AM1044" s="5">
        <v>120.09837</v>
      </c>
      <c r="AN1044" s="5">
        <v>29.086030000000001</v>
      </c>
      <c r="AO1044" s="5">
        <v>31.432009999999998</v>
      </c>
      <c r="AP1044" s="5">
        <v>27.81174</v>
      </c>
      <c r="AQ1044" s="5">
        <v>29.714079999999999</v>
      </c>
      <c r="AR1044" s="5">
        <v>808.5</v>
      </c>
      <c r="AS1044" s="5">
        <v>15</v>
      </c>
      <c r="AT1044" s="5">
        <v>18.03922</v>
      </c>
      <c r="AU1044" s="5">
        <v>78</v>
      </c>
      <c r="AV1044" s="5">
        <v>30</v>
      </c>
      <c r="AW1044" s="5">
        <v>9537.2548999999999</v>
      </c>
      <c r="AX1044" s="5">
        <v>36</v>
      </c>
      <c r="AY1044" s="5">
        <v>21.568629999999999</v>
      </c>
      <c r="AZ1044" s="5">
        <v>0.13500000000000001</v>
      </c>
      <c r="BA1044" s="5">
        <v>0.3125</v>
      </c>
      <c r="BB1044" s="5">
        <v>29.63503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14.50212</v>
      </c>
      <c r="I1045" s="37">
        <v>11.56279</v>
      </c>
      <c r="J1045" s="37">
        <v>99.103840000000005</v>
      </c>
      <c r="K1045" s="37">
        <v>11.30058</v>
      </c>
      <c r="L1045" s="37">
        <v>2.0919500000000002</v>
      </c>
      <c r="M1045" s="37">
        <v>2.10833</v>
      </c>
      <c r="N1045" s="37">
        <v>1.72133</v>
      </c>
      <c r="O1045" s="37">
        <v>49.556060000000002</v>
      </c>
      <c r="P1045" s="37">
        <v>51.277389999999997</v>
      </c>
      <c r="Q1045" s="37">
        <v>102.40649999999999</v>
      </c>
      <c r="R1045" s="37">
        <v>478.16714999999999</v>
      </c>
      <c r="S1045" s="37">
        <v>0.81103999999999998</v>
      </c>
      <c r="T1045" s="37">
        <v>333.60653000000002</v>
      </c>
      <c r="U1045" s="37">
        <v>24.26146</v>
      </c>
      <c r="V1045" s="37">
        <v>0.24668999999999999</v>
      </c>
      <c r="W1045" s="37">
        <v>32.046149999999997</v>
      </c>
      <c r="X1045" s="37">
        <v>41.504480000000001</v>
      </c>
      <c r="Y1045" s="37">
        <v>118.49902</v>
      </c>
      <c r="Z1045" s="37">
        <v>53.407719999999998</v>
      </c>
      <c r="AA1045" s="37">
        <v>2.0925600000000002</v>
      </c>
      <c r="AB1045" s="37">
        <v>19.856159999999999</v>
      </c>
      <c r="AC1045" s="37">
        <v>19.839500000000001</v>
      </c>
      <c r="AD1045" s="37">
        <v>800.72209999999995</v>
      </c>
      <c r="AE1045" s="37">
        <v>60.119810000000001</v>
      </c>
      <c r="AF1045" s="37">
        <v>24.96997</v>
      </c>
      <c r="AG1045" s="37">
        <v>18.99512</v>
      </c>
      <c r="AH1045" s="37">
        <v>791.40662999999995</v>
      </c>
      <c r="AI1045" s="37">
        <v>517593.67599999998</v>
      </c>
      <c r="AJ1045" s="37">
        <v>71.682010000000005</v>
      </c>
      <c r="AK1045" s="37">
        <v>46.078479999999999</v>
      </c>
      <c r="AL1045" s="5">
        <v>79.883780000000002</v>
      </c>
      <c r="AM1045" s="5">
        <v>119.75993</v>
      </c>
      <c r="AN1045" s="5">
        <v>29.070460000000001</v>
      </c>
      <c r="AO1045" s="5">
        <v>31.50994</v>
      </c>
      <c r="AP1045" s="5">
        <v>27.8126</v>
      </c>
      <c r="AQ1045" s="5">
        <v>29.66929</v>
      </c>
      <c r="AR1045" s="5">
        <v>800</v>
      </c>
      <c r="AS1045" s="5">
        <v>15</v>
      </c>
      <c r="AT1045" s="5">
        <v>18.03922</v>
      </c>
      <c r="AU1045" s="5">
        <v>78</v>
      </c>
      <c r="AV1045" s="5">
        <v>30</v>
      </c>
      <c r="AW1045" s="5">
        <v>9537.2548999999999</v>
      </c>
      <c r="AX1045" s="5">
        <v>37</v>
      </c>
      <c r="AY1045" s="5">
        <v>21.568629999999999</v>
      </c>
      <c r="AZ1045" s="5">
        <v>0.85499999999999998</v>
      </c>
      <c r="BA1045" s="5">
        <v>1.6875</v>
      </c>
      <c r="BB1045" s="5">
        <v>29.634740000000001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15.31176</v>
      </c>
      <c r="I1046" s="37">
        <v>11.55686</v>
      </c>
      <c r="J1046" s="37">
        <v>99.109440000000006</v>
      </c>
      <c r="K1046" s="37">
        <v>10.72569</v>
      </c>
      <c r="L1046" s="37">
        <v>2.1201300000000001</v>
      </c>
      <c r="M1046" s="37">
        <v>1.7372300000000001</v>
      </c>
      <c r="N1046" s="37">
        <v>1.73394</v>
      </c>
      <c r="O1046" s="37">
        <v>49.473770000000002</v>
      </c>
      <c r="P1046" s="37">
        <v>51.207709999999999</v>
      </c>
      <c r="Q1046" s="37">
        <v>102.53859</v>
      </c>
      <c r="R1046" s="37">
        <v>471.56716</v>
      </c>
      <c r="S1046" s="37">
        <v>0.82545000000000002</v>
      </c>
      <c r="T1046" s="37">
        <v>336.70463000000001</v>
      </c>
      <c r="U1046" s="37">
        <v>24.240259999999999</v>
      </c>
      <c r="V1046" s="37">
        <v>0.10672</v>
      </c>
      <c r="W1046" s="37">
        <v>32.084389999999999</v>
      </c>
      <c r="X1046" s="37">
        <v>83.125640000000004</v>
      </c>
      <c r="Y1046" s="37">
        <v>129.70447999999999</v>
      </c>
      <c r="Z1046" s="37">
        <v>52.041800000000002</v>
      </c>
      <c r="AA1046" s="37">
        <v>2.6531699999999998</v>
      </c>
      <c r="AB1046" s="37">
        <v>19.852910000000001</v>
      </c>
      <c r="AC1046" s="37">
        <v>19.83436</v>
      </c>
      <c r="AD1046" s="37">
        <v>1003.78781</v>
      </c>
      <c r="AE1046" s="37">
        <v>59.981769999999997</v>
      </c>
      <c r="AF1046" s="37">
        <v>25.305959999999999</v>
      </c>
      <c r="AG1046" s="37">
        <v>18.933610000000002</v>
      </c>
      <c r="AH1046" s="37">
        <v>1032.5360000000001</v>
      </c>
      <c r="AI1046" s="37">
        <v>517593.67700000003</v>
      </c>
      <c r="AJ1046" s="37">
        <v>71.105140000000006</v>
      </c>
      <c r="AK1046" s="37">
        <v>46.076079999999997</v>
      </c>
      <c r="AL1046" s="5">
        <v>79.866429999999994</v>
      </c>
      <c r="AM1046" s="5">
        <v>120.36774</v>
      </c>
      <c r="AN1046" s="5">
        <v>29.042069999999999</v>
      </c>
      <c r="AO1046" s="5">
        <v>31.65157</v>
      </c>
      <c r="AP1046" s="5">
        <v>27.80003</v>
      </c>
      <c r="AQ1046" s="5">
        <v>29.59526</v>
      </c>
      <c r="AR1046" s="5">
        <v>817</v>
      </c>
      <c r="AS1046" s="5">
        <v>14</v>
      </c>
      <c r="AT1046" s="5">
        <v>21.96078</v>
      </c>
      <c r="AU1046" s="5">
        <v>78</v>
      </c>
      <c r="AV1046" s="5">
        <v>30</v>
      </c>
      <c r="AW1046" s="5">
        <v>12549.019609999999</v>
      </c>
      <c r="AX1046" s="5">
        <v>55</v>
      </c>
      <c r="AY1046" s="5">
        <v>26.274509999999999</v>
      </c>
      <c r="AZ1046" s="5">
        <v>0.19500000000000001</v>
      </c>
      <c r="BA1046" s="5">
        <v>0.39062999999999998</v>
      </c>
      <c r="BB1046" s="5">
        <v>29.630780000000001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14.81113</v>
      </c>
      <c r="I1047" s="37">
        <v>11.579610000000001</v>
      </c>
      <c r="J1047" s="37">
        <v>99.108490000000003</v>
      </c>
      <c r="K1047" s="37">
        <v>10.855359999999999</v>
      </c>
      <c r="L1047" s="37">
        <v>2.1378599999999999</v>
      </c>
      <c r="M1047" s="37">
        <v>4.0573100000000002</v>
      </c>
      <c r="N1047" s="37">
        <v>1.6904999999999999</v>
      </c>
      <c r="O1047" s="37">
        <v>49.433630000000001</v>
      </c>
      <c r="P1047" s="37">
        <v>51.124130000000001</v>
      </c>
      <c r="Q1047" s="37">
        <v>103.71751</v>
      </c>
      <c r="R1047" s="37">
        <v>468.51740999999998</v>
      </c>
      <c r="S1047" s="37">
        <v>1.7519100000000001</v>
      </c>
      <c r="T1047" s="37">
        <v>334.00707999999997</v>
      </c>
      <c r="U1047" s="37">
        <v>24.240600000000001</v>
      </c>
      <c r="V1047" s="37">
        <v>6.6500000000000004E-2</v>
      </c>
      <c r="W1047" s="37">
        <v>32.118940000000002</v>
      </c>
      <c r="X1047" s="37">
        <v>75.000460000000004</v>
      </c>
      <c r="Y1047" s="37">
        <v>181.78211999999999</v>
      </c>
      <c r="Z1047" s="37">
        <v>51.438229999999997</v>
      </c>
      <c r="AA1047" s="37">
        <v>4.0310699999999997</v>
      </c>
      <c r="AB1047" s="37">
        <v>19.86355</v>
      </c>
      <c r="AC1047" s="37">
        <v>19.837029999999999</v>
      </c>
      <c r="AD1047" s="37">
        <v>1514.1680100000001</v>
      </c>
      <c r="AE1047" s="37">
        <v>59.838859999999997</v>
      </c>
      <c r="AF1047" s="37">
        <v>25.518969999999999</v>
      </c>
      <c r="AG1047" s="37">
        <v>18.91207</v>
      </c>
      <c r="AH1047" s="37">
        <v>1521.51288</v>
      </c>
      <c r="AI1047" s="37">
        <v>517593.67749999999</v>
      </c>
      <c r="AJ1047" s="37">
        <v>72.03192</v>
      </c>
      <c r="AK1047" s="37">
        <v>46.090780000000002</v>
      </c>
      <c r="AL1047" s="5">
        <v>79.762460000000004</v>
      </c>
      <c r="AM1047" s="5">
        <v>119.47817000000001</v>
      </c>
      <c r="AN1047" s="5">
        <v>29.03471</v>
      </c>
      <c r="AO1047" s="5">
        <v>31.707059999999998</v>
      </c>
      <c r="AP1047" s="5">
        <v>27.802409999999998</v>
      </c>
      <c r="AQ1047" s="5">
        <v>29.562930000000001</v>
      </c>
      <c r="AR1047" s="5">
        <v>1188.25</v>
      </c>
      <c r="AS1047" s="5">
        <v>-3</v>
      </c>
      <c r="AT1047" s="5">
        <v>26.66667</v>
      </c>
      <c r="AU1047" s="5">
        <v>78</v>
      </c>
      <c r="AV1047" s="5">
        <v>30</v>
      </c>
      <c r="AW1047" s="5">
        <v>20881.568630000002</v>
      </c>
      <c r="AX1047" s="5">
        <v>83</v>
      </c>
      <c r="AY1047" s="5">
        <v>30.196079999999998</v>
      </c>
      <c r="AZ1047" s="5">
        <v>5.5E-2</v>
      </c>
      <c r="BA1047" s="5">
        <v>0.85938000000000003</v>
      </c>
      <c r="BB1047" s="5">
        <v>29.63616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13.527979999999999</v>
      </c>
      <c r="I1048" s="37">
        <v>11.565759999999999</v>
      </c>
      <c r="J1048" s="37">
        <v>99.108940000000004</v>
      </c>
      <c r="K1048" s="37">
        <v>11.67205</v>
      </c>
      <c r="L1048" s="37">
        <v>2.0943499999999999</v>
      </c>
      <c r="M1048" s="37">
        <v>2.32395</v>
      </c>
      <c r="N1048" s="37">
        <v>1.7111099999999999</v>
      </c>
      <c r="O1048" s="37">
        <v>49.378120000000003</v>
      </c>
      <c r="P1048" s="37">
        <v>51.089230000000001</v>
      </c>
      <c r="Q1048" s="37">
        <v>106.05103</v>
      </c>
      <c r="R1048" s="37">
        <v>466.48275000000001</v>
      </c>
      <c r="S1048" s="37">
        <v>3.1605799999999999</v>
      </c>
      <c r="T1048" s="37">
        <v>337.52886000000001</v>
      </c>
      <c r="U1048" s="37">
        <v>24.219360000000002</v>
      </c>
      <c r="V1048" s="37">
        <v>7.825E-2</v>
      </c>
      <c r="W1048" s="37">
        <v>32.166730000000001</v>
      </c>
      <c r="X1048" s="37">
        <v>56.373579999999997</v>
      </c>
      <c r="Y1048" s="37">
        <v>265.36912999999998</v>
      </c>
      <c r="Z1048" s="37">
        <v>50.894159999999999</v>
      </c>
      <c r="AA1048" s="37">
        <v>5.2831099999999998</v>
      </c>
      <c r="AB1048" s="37">
        <v>19.86056</v>
      </c>
      <c r="AC1048" s="37">
        <v>19.83511</v>
      </c>
      <c r="AD1048" s="37">
        <v>2021.7594099999999</v>
      </c>
      <c r="AE1048" s="37">
        <v>59.764850000000003</v>
      </c>
      <c r="AF1048" s="37">
        <v>25.029540000000001</v>
      </c>
      <c r="AG1048" s="37">
        <v>18.90831</v>
      </c>
      <c r="AH1048" s="37">
        <v>2023.23513</v>
      </c>
      <c r="AI1048" s="37">
        <v>517593.67869999999</v>
      </c>
      <c r="AJ1048" s="37">
        <v>71.810209999999998</v>
      </c>
      <c r="AK1048" s="37">
        <v>46.078429999999997</v>
      </c>
      <c r="AL1048" s="5">
        <v>79.766710000000003</v>
      </c>
      <c r="AM1048" s="5">
        <v>119.29611</v>
      </c>
      <c r="AN1048" s="5">
        <v>29.02544</v>
      </c>
      <c r="AO1048" s="5">
        <v>31.757280000000002</v>
      </c>
      <c r="AP1048" s="5">
        <v>27.8048</v>
      </c>
      <c r="AQ1048" s="5">
        <v>29.52608</v>
      </c>
      <c r="AR1048" s="5">
        <v>1763.25</v>
      </c>
      <c r="AS1048" s="5">
        <v>14.5</v>
      </c>
      <c r="AT1048" s="5">
        <v>25.490200000000002</v>
      </c>
      <c r="AU1048" s="5">
        <v>78</v>
      </c>
      <c r="AV1048" s="5">
        <v>30</v>
      </c>
      <c r="AW1048" s="5">
        <v>17869.803919999998</v>
      </c>
      <c r="AX1048" s="5">
        <v>66</v>
      </c>
      <c r="AY1048" s="5">
        <v>29.411760000000001</v>
      </c>
      <c r="AZ1048" s="5">
        <v>0.83499999999999996</v>
      </c>
      <c r="BA1048" s="5">
        <v>1.40625</v>
      </c>
      <c r="BB1048" s="5">
        <v>29.637540000000001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14.309839999999999</v>
      </c>
      <c r="I1049" s="37">
        <v>11.602359999999999</v>
      </c>
      <c r="J1049" s="37">
        <v>99.106939999999994</v>
      </c>
      <c r="K1049" s="37">
        <v>10.722770000000001</v>
      </c>
      <c r="L1049" s="37">
        <v>2.1059000000000001</v>
      </c>
      <c r="M1049" s="37">
        <v>0.89129999999999998</v>
      </c>
      <c r="N1049" s="37">
        <v>1.87917</v>
      </c>
      <c r="O1049" s="37">
        <v>49.34637</v>
      </c>
      <c r="P1049" s="37">
        <v>51.225549999999998</v>
      </c>
      <c r="Q1049" s="37">
        <v>105.74224</v>
      </c>
      <c r="R1049" s="37">
        <v>466.43149</v>
      </c>
      <c r="S1049" s="37">
        <v>3.68933</v>
      </c>
      <c r="T1049" s="37">
        <v>336.81932999999998</v>
      </c>
      <c r="U1049" s="37">
        <v>24.216999999999999</v>
      </c>
      <c r="V1049" s="37">
        <v>0.11549</v>
      </c>
      <c r="W1049" s="37">
        <v>32.217820000000003</v>
      </c>
      <c r="X1049" s="37">
        <v>66.960409999999996</v>
      </c>
      <c r="Y1049" s="37">
        <v>306.60156999999998</v>
      </c>
      <c r="Z1049" s="37">
        <v>50.352600000000002</v>
      </c>
      <c r="AA1049" s="37">
        <v>6.4173299999999998</v>
      </c>
      <c r="AB1049" s="37">
        <v>19.85726</v>
      </c>
      <c r="AC1049" s="37">
        <v>19.840299999999999</v>
      </c>
      <c r="AD1049" s="37">
        <v>2442.6520700000001</v>
      </c>
      <c r="AE1049" s="37">
        <v>59.651260000000001</v>
      </c>
      <c r="AF1049" s="37">
        <v>25.13738</v>
      </c>
      <c r="AG1049" s="37">
        <v>18.886510000000001</v>
      </c>
      <c r="AH1049" s="37">
        <v>2443.12183</v>
      </c>
      <c r="AI1049" s="37">
        <v>517593.68060000002</v>
      </c>
      <c r="AJ1049" s="37">
        <v>74.087599999999995</v>
      </c>
      <c r="AK1049" s="37">
        <v>46.074359999999999</v>
      </c>
      <c r="AL1049" s="5">
        <v>79.789159999999995</v>
      </c>
      <c r="AM1049" s="5">
        <v>120.01322</v>
      </c>
      <c r="AN1049" s="5">
        <v>29.02779</v>
      </c>
      <c r="AO1049" s="5">
        <v>31.856439999999999</v>
      </c>
      <c r="AP1049" s="5">
        <v>27.83681</v>
      </c>
      <c r="AQ1049" s="5">
        <v>29.50619</v>
      </c>
      <c r="AR1049" s="5">
        <v>2178.75</v>
      </c>
      <c r="AS1049" s="5">
        <v>23</v>
      </c>
      <c r="AT1049" s="5">
        <v>27.058820000000001</v>
      </c>
      <c r="AU1049" s="5">
        <v>78</v>
      </c>
      <c r="AV1049" s="5">
        <v>30</v>
      </c>
      <c r="AW1049" s="5">
        <v>15661.17647</v>
      </c>
      <c r="AX1049" s="5">
        <v>63</v>
      </c>
      <c r="AY1049" s="5">
        <v>30.588239999999999</v>
      </c>
      <c r="AZ1049" s="5">
        <v>0.83499999999999996</v>
      </c>
      <c r="BA1049" s="5">
        <v>0.46875</v>
      </c>
      <c r="BB1049" s="5">
        <v>29.657029999999999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14.011189999999999</v>
      </c>
      <c r="I1050" s="37">
        <v>11.593450000000001</v>
      </c>
      <c r="J1050" s="37">
        <v>99.107320000000001</v>
      </c>
      <c r="K1050" s="37">
        <v>10.15161</v>
      </c>
      <c r="L1050" s="37">
        <v>2.0933299999999999</v>
      </c>
      <c r="M1050" s="37">
        <v>5.38645</v>
      </c>
      <c r="N1050" s="37">
        <v>2.1789399999999999</v>
      </c>
      <c r="O1050" s="37">
        <v>49.278109999999998</v>
      </c>
      <c r="P1050" s="37">
        <v>51.457050000000002</v>
      </c>
      <c r="Q1050" s="37">
        <v>105.44918</v>
      </c>
      <c r="R1050" s="37">
        <v>467.58246000000003</v>
      </c>
      <c r="S1050" s="37">
        <v>4.1372600000000004</v>
      </c>
      <c r="T1050" s="37">
        <v>337.14136000000002</v>
      </c>
      <c r="U1050" s="37">
        <v>24.20309</v>
      </c>
      <c r="V1050" s="37">
        <v>0.26771</v>
      </c>
      <c r="W1050" s="37">
        <v>32.246870000000001</v>
      </c>
      <c r="X1050" s="37">
        <v>58.047960000000003</v>
      </c>
      <c r="Y1050" s="37">
        <v>316.23755</v>
      </c>
      <c r="Z1050" s="37">
        <v>49.915390000000002</v>
      </c>
      <c r="AA1050" s="37">
        <v>7.4987399999999997</v>
      </c>
      <c r="AB1050" s="37">
        <v>19.860440000000001</v>
      </c>
      <c r="AC1050" s="37">
        <v>19.83173</v>
      </c>
      <c r="AD1050" s="37">
        <v>2870.3296099999998</v>
      </c>
      <c r="AE1050" s="37">
        <v>59.414850000000001</v>
      </c>
      <c r="AF1050" s="37">
        <v>24.988299999999999</v>
      </c>
      <c r="AG1050" s="37">
        <v>18.875969999999999</v>
      </c>
      <c r="AH1050" s="37">
        <v>2871.5163600000001</v>
      </c>
      <c r="AI1050" s="37">
        <v>517593.68290000001</v>
      </c>
      <c r="AJ1050" s="37">
        <v>71.403700000000001</v>
      </c>
      <c r="AK1050" s="37">
        <v>46.078749999999999</v>
      </c>
      <c r="AL1050" s="5">
        <v>79.870949999999993</v>
      </c>
      <c r="AM1050" s="5">
        <v>120.24357000000001</v>
      </c>
      <c r="AN1050" s="5">
        <v>29.021699999999999</v>
      </c>
      <c r="AO1050" s="5">
        <v>31.90934</v>
      </c>
      <c r="AP1050" s="5">
        <v>27.85566</v>
      </c>
      <c r="AQ1050" s="5">
        <v>29.480039999999999</v>
      </c>
      <c r="AR1050" s="5">
        <v>2609.25</v>
      </c>
      <c r="AS1050" s="5">
        <v>25.5</v>
      </c>
      <c r="AT1050" s="5">
        <v>27.843139999999998</v>
      </c>
      <c r="AU1050" s="5">
        <v>78</v>
      </c>
      <c r="AV1050" s="5">
        <v>30</v>
      </c>
      <c r="AW1050" s="5">
        <v>15360</v>
      </c>
      <c r="AX1050" s="5">
        <v>61</v>
      </c>
      <c r="AY1050" s="5">
        <v>31.37255</v>
      </c>
      <c r="AZ1050" s="5">
        <v>0.72</v>
      </c>
      <c r="BA1050" s="5">
        <v>1.84375</v>
      </c>
      <c r="BB1050" s="5">
        <v>29.67126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14.712490000000001</v>
      </c>
      <c r="I1051" s="37">
        <v>11.606310000000001</v>
      </c>
      <c r="J1051" s="37">
        <v>99.110519999999994</v>
      </c>
      <c r="K1051" s="37">
        <v>12.982049999999999</v>
      </c>
      <c r="L1051" s="37">
        <v>2.10093</v>
      </c>
      <c r="M1051" s="37">
        <v>1.98109</v>
      </c>
      <c r="N1051" s="37">
        <v>2.4376500000000001</v>
      </c>
      <c r="O1051" s="37">
        <v>49.191600000000001</v>
      </c>
      <c r="P1051" s="37">
        <v>51.629249999999999</v>
      </c>
      <c r="Q1051" s="37">
        <v>105.26062</v>
      </c>
      <c r="R1051" s="37">
        <v>469.86331999999999</v>
      </c>
      <c r="S1051" s="37">
        <v>4.8609400000000003</v>
      </c>
      <c r="T1051" s="37">
        <v>338.51643999999999</v>
      </c>
      <c r="U1051" s="37">
        <v>24.196269999999998</v>
      </c>
      <c r="V1051" s="37">
        <v>0.25686999999999999</v>
      </c>
      <c r="W1051" s="37">
        <v>32.290860000000002</v>
      </c>
      <c r="X1051" s="37">
        <v>67.838759999999994</v>
      </c>
      <c r="Y1051" s="37">
        <v>323.47645</v>
      </c>
      <c r="Z1051" s="37">
        <v>50.679139999999997</v>
      </c>
      <c r="AA1051" s="37">
        <v>8.6543700000000001</v>
      </c>
      <c r="AB1051" s="37">
        <v>19.860790000000001</v>
      </c>
      <c r="AC1051" s="37">
        <v>19.84075</v>
      </c>
      <c r="AD1051" s="37">
        <v>3295.43923</v>
      </c>
      <c r="AE1051" s="37">
        <v>59.265909999999998</v>
      </c>
      <c r="AF1051" s="37">
        <v>25.078050000000001</v>
      </c>
      <c r="AG1051" s="37">
        <v>18.899899999999999</v>
      </c>
      <c r="AH1051" s="37">
        <v>3296.8192100000001</v>
      </c>
      <c r="AI1051" s="37">
        <v>517593.68550000002</v>
      </c>
      <c r="AJ1051" s="37">
        <v>69.588390000000004</v>
      </c>
      <c r="AK1051" s="37">
        <v>46.091819999999998</v>
      </c>
      <c r="AL1051" s="5">
        <v>79.913390000000007</v>
      </c>
      <c r="AM1051" s="5">
        <v>120.10061</v>
      </c>
      <c r="AN1051" s="5">
        <v>29.01193</v>
      </c>
      <c r="AO1051" s="5">
        <v>31.904509999999998</v>
      </c>
      <c r="AP1051" s="5">
        <v>27.87143</v>
      </c>
      <c r="AQ1051" s="5">
        <v>29.475940000000001</v>
      </c>
      <c r="AR1051" s="5">
        <v>3048.25</v>
      </c>
      <c r="AS1051" s="5">
        <v>28</v>
      </c>
      <c r="AT1051" s="5">
        <v>29.01961</v>
      </c>
      <c r="AU1051" s="5">
        <v>78</v>
      </c>
      <c r="AV1051" s="5">
        <v>30</v>
      </c>
      <c r="AW1051" s="5">
        <v>15661.17647</v>
      </c>
      <c r="AX1051" s="5">
        <v>62</v>
      </c>
      <c r="AY1051" s="5">
        <v>32.156860000000002</v>
      </c>
      <c r="AZ1051" s="5">
        <v>0.875</v>
      </c>
      <c r="BA1051" s="5">
        <v>1.76563</v>
      </c>
      <c r="BB1051" s="5">
        <v>29.68113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14.81818</v>
      </c>
      <c r="I1052" s="37">
        <v>11.59741</v>
      </c>
      <c r="J1052" s="37">
        <v>99.106470000000002</v>
      </c>
      <c r="K1052" s="37">
        <v>14.28838</v>
      </c>
      <c r="L1052" s="37">
        <v>2.0944799999999999</v>
      </c>
      <c r="M1052" s="37">
        <v>3.48542</v>
      </c>
      <c r="N1052" s="37">
        <v>2.6336400000000002</v>
      </c>
      <c r="O1052" s="37">
        <v>49.128210000000003</v>
      </c>
      <c r="P1052" s="37">
        <v>51.761859999999999</v>
      </c>
      <c r="Q1052" s="37">
        <v>105.00893000000001</v>
      </c>
      <c r="R1052" s="37">
        <v>473.51441999999997</v>
      </c>
      <c r="S1052" s="37">
        <v>5.7034099999999999</v>
      </c>
      <c r="T1052" s="37">
        <v>336.58202999999997</v>
      </c>
      <c r="U1052" s="37">
        <v>24.1751</v>
      </c>
      <c r="V1052" s="37">
        <v>0.15784999999999999</v>
      </c>
      <c r="W1052" s="37">
        <v>32.272260000000003</v>
      </c>
      <c r="X1052" s="37">
        <v>65.810940000000002</v>
      </c>
      <c r="Y1052" s="37">
        <v>329.87875000000003</v>
      </c>
      <c r="Z1052" s="37">
        <v>51.887</v>
      </c>
      <c r="AA1052" s="37">
        <v>9.7689599999999999</v>
      </c>
      <c r="AB1052" s="37">
        <v>19.855560000000001</v>
      </c>
      <c r="AC1052" s="37">
        <v>19.83642</v>
      </c>
      <c r="AD1052" s="37">
        <v>3737.9745499999999</v>
      </c>
      <c r="AE1052" s="37">
        <v>59.292639999999999</v>
      </c>
      <c r="AF1052" s="37">
        <v>25.00076</v>
      </c>
      <c r="AG1052" s="37">
        <v>18.903600000000001</v>
      </c>
      <c r="AH1052" s="37">
        <v>3740.56736</v>
      </c>
      <c r="AI1052" s="37">
        <v>517593.68849999999</v>
      </c>
      <c r="AJ1052" s="37">
        <v>66.704440000000005</v>
      </c>
      <c r="AK1052" s="37">
        <v>46.088120000000004</v>
      </c>
      <c r="AL1052" s="5">
        <v>79.89658</v>
      </c>
      <c r="AM1052" s="5">
        <v>120.15103000000001</v>
      </c>
      <c r="AN1052" s="5">
        <v>29.00665</v>
      </c>
      <c r="AO1052" s="5">
        <v>31.925439999999998</v>
      </c>
      <c r="AP1052" s="5">
        <v>27.878170000000001</v>
      </c>
      <c r="AQ1052" s="5">
        <v>29.466819999999998</v>
      </c>
      <c r="AR1052" s="5">
        <v>3484.25</v>
      </c>
      <c r="AS1052" s="5">
        <v>28.5</v>
      </c>
      <c r="AT1052" s="5">
        <v>30.98039</v>
      </c>
      <c r="AU1052" s="5">
        <v>78</v>
      </c>
      <c r="AV1052" s="5">
        <v>30</v>
      </c>
      <c r="AW1052" s="5">
        <v>16665.098040000001</v>
      </c>
      <c r="AX1052" s="5">
        <v>65</v>
      </c>
      <c r="AY1052" s="5">
        <v>33.333329999999997</v>
      </c>
      <c r="AZ1052" s="5">
        <v>0.85499999999999998</v>
      </c>
      <c r="BA1052" s="5">
        <v>1.45313</v>
      </c>
      <c r="BB1052" s="5">
        <v>29.691420000000001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14.672499999999999</v>
      </c>
      <c r="I1053" s="37">
        <v>11.606310000000001</v>
      </c>
      <c r="J1053" s="37">
        <v>99.1083</v>
      </c>
      <c r="K1053" s="37">
        <v>14.66746</v>
      </c>
      <c r="L1053" s="37">
        <v>2.09612</v>
      </c>
      <c r="M1053" s="37">
        <v>3.1171199999999999</v>
      </c>
      <c r="N1053" s="37">
        <v>2.8738299999999999</v>
      </c>
      <c r="O1053" s="37">
        <v>49.104300000000002</v>
      </c>
      <c r="P1053" s="37">
        <v>51.97813</v>
      </c>
      <c r="Q1053" s="37">
        <v>105.19243</v>
      </c>
      <c r="R1053" s="37">
        <v>478.68468999999999</v>
      </c>
      <c r="S1053" s="37">
        <v>6.5002700000000004</v>
      </c>
      <c r="T1053" s="37">
        <v>338.22913</v>
      </c>
      <c r="U1053" s="37">
        <v>24.15804</v>
      </c>
      <c r="V1053" s="37">
        <v>0.13275000000000001</v>
      </c>
      <c r="W1053" s="37">
        <v>32.22486</v>
      </c>
      <c r="X1053" s="37">
        <v>67.013930000000002</v>
      </c>
      <c r="Y1053" s="37">
        <v>336.72430000000003</v>
      </c>
      <c r="Z1053" s="37">
        <v>52.817839999999997</v>
      </c>
      <c r="AA1053" s="37">
        <v>10.84633</v>
      </c>
      <c r="AB1053" s="37">
        <v>19.84864</v>
      </c>
      <c r="AC1053" s="37">
        <v>19.831769999999999</v>
      </c>
      <c r="AD1053" s="37">
        <v>4145.3877300000004</v>
      </c>
      <c r="AE1053" s="37">
        <v>59.371259999999999</v>
      </c>
      <c r="AF1053" s="37">
        <v>25.00515</v>
      </c>
      <c r="AG1053" s="37">
        <v>18.927949999999999</v>
      </c>
      <c r="AH1053" s="37">
        <v>4148.4438300000002</v>
      </c>
      <c r="AI1053" s="37">
        <v>517593.69199999998</v>
      </c>
      <c r="AJ1053" s="37">
        <v>72.415080000000003</v>
      </c>
      <c r="AK1053" s="37">
        <v>46.082639999999998</v>
      </c>
      <c r="AL1053" s="5">
        <v>79.884399999999999</v>
      </c>
      <c r="AM1053" s="5">
        <v>120.20423</v>
      </c>
      <c r="AN1053" s="5">
        <v>29.005140000000001</v>
      </c>
      <c r="AO1053" s="5">
        <v>31.96125</v>
      </c>
      <c r="AP1053" s="5">
        <v>27.89902</v>
      </c>
      <c r="AQ1053" s="5">
        <v>29.476089999999999</v>
      </c>
      <c r="AR1053" s="5">
        <v>3917.75</v>
      </c>
      <c r="AS1053" s="5">
        <v>29</v>
      </c>
      <c r="AT1053" s="5">
        <v>32.156860000000002</v>
      </c>
      <c r="AU1053" s="5">
        <v>78</v>
      </c>
      <c r="AV1053" s="5">
        <v>30</v>
      </c>
      <c r="AW1053" s="5">
        <v>16966.274509999999</v>
      </c>
      <c r="AX1053" s="5">
        <v>66</v>
      </c>
      <c r="AY1053" s="5">
        <v>34.117649999999998</v>
      </c>
      <c r="AZ1053" s="5">
        <v>0.85499999999999998</v>
      </c>
      <c r="BA1053" s="5">
        <v>1.21875</v>
      </c>
      <c r="BB1053" s="5">
        <v>29.688790000000001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14.383139999999999</v>
      </c>
      <c r="I1054" s="37">
        <v>11.615209999999999</v>
      </c>
      <c r="J1054" s="37">
        <v>99.109020000000001</v>
      </c>
      <c r="K1054" s="37">
        <v>11.62494</v>
      </c>
      <c r="L1054" s="37">
        <v>2.0903499999999999</v>
      </c>
      <c r="M1054" s="37">
        <v>3.7924699999999998</v>
      </c>
      <c r="N1054" s="37">
        <v>3.0192899999999998</v>
      </c>
      <c r="O1054" s="37">
        <v>49.086770000000001</v>
      </c>
      <c r="P1054" s="37">
        <v>52.106059999999999</v>
      </c>
      <c r="Q1054" s="37">
        <v>104.88536999999999</v>
      </c>
      <c r="R1054" s="37">
        <v>485.42856999999998</v>
      </c>
      <c r="S1054" s="37">
        <v>6.9945599999999999</v>
      </c>
      <c r="T1054" s="37">
        <v>336.43801999999999</v>
      </c>
      <c r="U1054" s="37">
        <v>24.153700000000001</v>
      </c>
      <c r="V1054" s="37">
        <v>0.54556000000000004</v>
      </c>
      <c r="W1054" s="37">
        <v>32.175429999999999</v>
      </c>
      <c r="X1054" s="37">
        <v>40.019469999999998</v>
      </c>
      <c r="Y1054" s="37">
        <v>339.90384999999998</v>
      </c>
      <c r="Z1054" s="37">
        <v>53.531709999999997</v>
      </c>
      <c r="AA1054" s="37">
        <v>11.203889999999999</v>
      </c>
      <c r="AB1054" s="37">
        <v>19.8581</v>
      </c>
      <c r="AC1054" s="37">
        <v>19.840060000000001</v>
      </c>
      <c r="AD1054" s="37">
        <v>4287.7531600000002</v>
      </c>
      <c r="AE1054" s="37">
        <v>59.505710000000001</v>
      </c>
      <c r="AF1054" s="37">
        <v>24.951219999999999</v>
      </c>
      <c r="AG1054" s="37">
        <v>18.931730000000002</v>
      </c>
      <c r="AH1054" s="37">
        <v>4289.7151800000001</v>
      </c>
      <c r="AI1054" s="37">
        <v>517593.696</v>
      </c>
      <c r="AJ1054" s="37">
        <v>72.411799999999999</v>
      </c>
      <c r="AK1054" s="37">
        <v>46.084049999999998</v>
      </c>
      <c r="AL1054" s="5">
        <v>79.895020000000002</v>
      </c>
      <c r="AM1054" s="5">
        <v>120.31776000000001</v>
      </c>
      <c r="AN1054" s="5">
        <v>29.013069999999999</v>
      </c>
      <c r="AO1054" s="5">
        <v>31.996189999999999</v>
      </c>
      <c r="AP1054" s="5">
        <v>27.914269999999998</v>
      </c>
      <c r="AQ1054" s="5">
        <v>29.480730000000001</v>
      </c>
      <c r="AR1054" s="5">
        <v>4275.75</v>
      </c>
      <c r="AS1054" s="5">
        <v>33</v>
      </c>
      <c r="AT1054" s="5">
        <v>27.843139999999998</v>
      </c>
      <c r="AU1054" s="5">
        <v>78</v>
      </c>
      <c r="AV1054" s="5">
        <v>30</v>
      </c>
      <c r="AW1054" s="5">
        <v>12950.588239999999</v>
      </c>
      <c r="AX1054" s="5">
        <v>48</v>
      </c>
      <c r="AY1054" s="5">
        <v>30.98039</v>
      </c>
      <c r="AZ1054" s="5">
        <v>0.91500000000000004</v>
      </c>
      <c r="BA1054" s="5">
        <v>0.75</v>
      </c>
      <c r="BB1054" s="5">
        <v>29.70157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14.6439</v>
      </c>
      <c r="I1055" s="37">
        <v>11.62016</v>
      </c>
      <c r="J1055" s="37">
        <v>99.108760000000004</v>
      </c>
      <c r="K1055" s="37">
        <v>8.5539699999999996</v>
      </c>
      <c r="L1055" s="37">
        <v>2.08622</v>
      </c>
      <c r="M1055" s="37">
        <v>1.3251599999999999</v>
      </c>
      <c r="N1055" s="37">
        <v>3.3300800000000002</v>
      </c>
      <c r="O1055" s="37">
        <v>49.079749999999997</v>
      </c>
      <c r="P1055" s="37">
        <v>52.409840000000003</v>
      </c>
      <c r="Q1055" s="37">
        <v>104.12036000000001</v>
      </c>
      <c r="R1055" s="37">
        <v>493.40471000000002</v>
      </c>
      <c r="S1055" s="37">
        <v>5.6978499999999999</v>
      </c>
      <c r="T1055" s="37">
        <v>338.07961999999998</v>
      </c>
      <c r="U1055" s="37">
        <v>24.128589999999999</v>
      </c>
      <c r="V1055" s="37">
        <v>0.45713999999999999</v>
      </c>
      <c r="W1055" s="37">
        <v>32.142760000000003</v>
      </c>
      <c r="X1055" s="37">
        <v>43.022869999999998</v>
      </c>
      <c r="Y1055" s="37">
        <v>338.35001</v>
      </c>
      <c r="Z1055" s="37">
        <v>54.100369999999998</v>
      </c>
      <c r="AA1055" s="37">
        <v>11.15827</v>
      </c>
      <c r="AB1055" s="37">
        <v>19.853210000000001</v>
      </c>
      <c r="AC1055" s="37">
        <v>19.839939999999999</v>
      </c>
      <c r="AD1055" s="37">
        <v>4279.0415700000003</v>
      </c>
      <c r="AE1055" s="37">
        <v>59.763719999999999</v>
      </c>
      <c r="AF1055" s="37">
        <v>24.985759999999999</v>
      </c>
      <c r="AG1055" s="37">
        <v>18.924050000000001</v>
      </c>
      <c r="AH1055" s="37">
        <v>4279.9695300000003</v>
      </c>
      <c r="AI1055" s="37">
        <v>517593.70030000003</v>
      </c>
      <c r="AJ1055" s="37">
        <v>71.741330000000005</v>
      </c>
      <c r="AK1055" s="37">
        <v>46.082299999999996</v>
      </c>
      <c r="AL1055" s="5">
        <v>79.848619999999997</v>
      </c>
      <c r="AM1055" s="5">
        <v>120.17986999999999</v>
      </c>
      <c r="AN1055" s="5">
        <v>29.009630000000001</v>
      </c>
      <c r="AO1055" s="5">
        <v>32.053269999999998</v>
      </c>
      <c r="AP1055" s="5">
        <v>27.933330000000002</v>
      </c>
      <c r="AQ1055" s="5">
        <v>29.468060000000001</v>
      </c>
      <c r="AR1055" s="5">
        <v>4280.25</v>
      </c>
      <c r="AS1055" s="5">
        <v>36.5</v>
      </c>
      <c r="AT1055" s="5">
        <v>26.66667</v>
      </c>
      <c r="AU1055" s="5">
        <v>78</v>
      </c>
      <c r="AV1055" s="5">
        <v>30</v>
      </c>
      <c r="AW1055" s="5">
        <v>10541.17647</v>
      </c>
      <c r="AX1055" s="5">
        <v>41</v>
      </c>
      <c r="AY1055" s="5">
        <v>30.196079999999998</v>
      </c>
      <c r="AZ1055" s="5">
        <v>9.5000000000000001E-2</v>
      </c>
      <c r="BA1055" s="5">
        <v>0.82813000000000003</v>
      </c>
      <c r="BB1055" s="5">
        <v>29.724150000000002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14.6127</v>
      </c>
      <c r="I1056" s="37">
        <v>11.62016</v>
      </c>
      <c r="J1056" s="37">
        <v>99.110209999999995</v>
      </c>
      <c r="K1056" s="37">
        <v>7.6602300000000003</v>
      </c>
      <c r="L1056" s="37">
        <v>2.0943100000000001</v>
      </c>
      <c r="M1056" s="37">
        <v>2.0215800000000002</v>
      </c>
      <c r="N1056" s="37">
        <v>3.6112700000000002</v>
      </c>
      <c r="O1056" s="37">
        <v>49.074770000000001</v>
      </c>
      <c r="P1056" s="37">
        <v>52.686039999999998</v>
      </c>
      <c r="Q1056" s="37">
        <v>104.19663</v>
      </c>
      <c r="R1056" s="37">
        <v>501.11621000000002</v>
      </c>
      <c r="S1056" s="37">
        <v>4.8105399999999996</v>
      </c>
      <c r="T1056" s="37">
        <v>337.78528</v>
      </c>
      <c r="U1056" s="37">
        <v>24.11168</v>
      </c>
      <c r="V1056" s="37">
        <v>0.37609999999999999</v>
      </c>
      <c r="W1056" s="37">
        <v>32.102550000000001</v>
      </c>
      <c r="X1056" s="37">
        <v>41.620190000000001</v>
      </c>
      <c r="Y1056" s="37">
        <v>338.62983000000003</v>
      </c>
      <c r="Z1056" s="37">
        <v>54.608440000000002</v>
      </c>
      <c r="AA1056" s="37">
        <v>11.2316</v>
      </c>
      <c r="AB1056" s="37">
        <v>19.863510000000002</v>
      </c>
      <c r="AC1056" s="37">
        <v>19.83839</v>
      </c>
      <c r="AD1056" s="37">
        <v>4289.8641600000001</v>
      </c>
      <c r="AE1056" s="37">
        <v>60.001840000000001</v>
      </c>
      <c r="AF1056" s="37">
        <v>24.999410000000001</v>
      </c>
      <c r="AG1056" s="37">
        <v>18.937000000000001</v>
      </c>
      <c r="AH1056" s="37">
        <v>4291.5113000000001</v>
      </c>
      <c r="AI1056" s="37">
        <v>517593.70370000001</v>
      </c>
      <c r="AJ1056" s="37">
        <v>73.019990000000007</v>
      </c>
      <c r="AK1056" s="37">
        <v>46.082299999999996</v>
      </c>
      <c r="AL1056" s="5">
        <v>79.930340000000001</v>
      </c>
      <c r="AM1056" s="5">
        <v>119.72382</v>
      </c>
      <c r="AN1056" s="5">
        <v>29.018080000000001</v>
      </c>
      <c r="AO1056" s="5">
        <v>32.053359999999998</v>
      </c>
      <c r="AP1056" s="5">
        <v>27.94717</v>
      </c>
      <c r="AQ1056" s="5">
        <v>29.43768</v>
      </c>
      <c r="AR1056" s="5">
        <v>4295.25</v>
      </c>
      <c r="AS1056" s="5">
        <v>36</v>
      </c>
      <c r="AT1056" s="5">
        <v>27.450980000000001</v>
      </c>
      <c r="AU1056" s="5">
        <v>78</v>
      </c>
      <c r="AV1056" s="5">
        <v>30</v>
      </c>
      <c r="AW1056" s="5">
        <v>11043.13725</v>
      </c>
      <c r="AX1056" s="5">
        <v>43</v>
      </c>
      <c r="AY1056" s="5">
        <v>30.588239999999999</v>
      </c>
      <c r="AZ1056" s="5">
        <v>0.27</v>
      </c>
      <c r="BA1056" s="5">
        <v>1.0625</v>
      </c>
      <c r="BB1056" s="5">
        <v>29.746960000000001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14.6229</v>
      </c>
      <c r="I1057" s="37">
        <v>11.628069999999999</v>
      </c>
      <c r="J1057" s="37">
        <v>99.11206</v>
      </c>
      <c r="K1057" s="37">
        <v>7.1102100000000004</v>
      </c>
      <c r="L1057" s="37">
        <v>2.0973999999999999</v>
      </c>
      <c r="M1057" s="37">
        <v>0.71221000000000001</v>
      </c>
      <c r="N1057" s="37">
        <v>3.6446999999999998</v>
      </c>
      <c r="O1057" s="37">
        <v>49.084600000000002</v>
      </c>
      <c r="P1057" s="37">
        <v>52.729300000000002</v>
      </c>
      <c r="Q1057" s="37">
        <v>103.93982</v>
      </c>
      <c r="R1057" s="37">
        <v>507.99612999999999</v>
      </c>
      <c r="S1057" s="37">
        <v>4.6424899999999996</v>
      </c>
      <c r="T1057" s="37">
        <v>335.68572999999998</v>
      </c>
      <c r="U1057" s="37">
        <v>24.088979999999999</v>
      </c>
      <c r="V1057" s="37">
        <v>0.21229000000000001</v>
      </c>
      <c r="W1057" s="37">
        <v>32.062629999999999</v>
      </c>
      <c r="X1057" s="37">
        <v>42.486449999999998</v>
      </c>
      <c r="Y1057" s="37">
        <v>337.92322999999999</v>
      </c>
      <c r="Z1057" s="37">
        <v>55.030630000000002</v>
      </c>
      <c r="AA1057" s="37">
        <v>11.257289999999999</v>
      </c>
      <c r="AB1057" s="37">
        <v>19.85998</v>
      </c>
      <c r="AC1057" s="37">
        <v>19.84319</v>
      </c>
      <c r="AD1057" s="37">
        <v>4293.36294</v>
      </c>
      <c r="AE1057" s="37">
        <v>60.217219999999998</v>
      </c>
      <c r="AF1057" s="37">
        <v>25.03697</v>
      </c>
      <c r="AG1057" s="37">
        <v>18.968430000000001</v>
      </c>
      <c r="AH1057" s="37">
        <v>4296.0768099999996</v>
      </c>
      <c r="AI1057" s="37">
        <v>517593.70669999998</v>
      </c>
      <c r="AJ1057" s="37">
        <v>68.899109999999993</v>
      </c>
      <c r="AK1057" s="37">
        <v>46.06409</v>
      </c>
      <c r="AL1057" s="5">
        <v>79.952299999999994</v>
      </c>
      <c r="AM1057" s="5">
        <v>119.77296</v>
      </c>
      <c r="AN1057" s="5">
        <v>29.017469999999999</v>
      </c>
      <c r="AO1057" s="5">
        <v>32.020440000000001</v>
      </c>
      <c r="AP1057" s="5">
        <v>27.961310000000001</v>
      </c>
      <c r="AQ1057" s="5">
        <v>29.418569999999999</v>
      </c>
      <c r="AR1057" s="5">
        <v>4289.75</v>
      </c>
      <c r="AS1057" s="5">
        <v>36</v>
      </c>
      <c r="AT1057" s="5">
        <v>27.058820000000001</v>
      </c>
      <c r="AU1057" s="5">
        <v>78</v>
      </c>
      <c r="AV1057" s="5">
        <v>30</v>
      </c>
      <c r="AW1057" s="5">
        <v>10942.7451</v>
      </c>
      <c r="AX1057" s="5">
        <v>43</v>
      </c>
      <c r="AY1057" s="5">
        <v>30.588239999999999</v>
      </c>
      <c r="AZ1057" s="5">
        <v>0.33</v>
      </c>
      <c r="BA1057" s="5">
        <v>0.98438000000000003</v>
      </c>
      <c r="BB1057" s="5">
        <v>29.759930000000001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14.73987</v>
      </c>
      <c r="I1058" s="37">
        <v>11.63104</v>
      </c>
      <c r="J1058" s="37">
        <v>99.108069999999998</v>
      </c>
      <c r="K1058" s="37">
        <v>6.8444000000000003</v>
      </c>
      <c r="L1058" s="37">
        <v>2.0932900000000001</v>
      </c>
      <c r="M1058" s="37">
        <v>3.6656900000000001</v>
      </c>
      <c r="N1058" s="37">
        <v>3.6309100000000001</v>
      </c>
      <c r="O1058" s="37">
        <v>49.090119999999999</v>
      </c>
      <c r="P1058" s="37">
        <v>52.721029999999999</v>
      </c>
      <c r="Q1058" s="37">
        <v>104.21764</v>
      </c>
      <c r="R1058" s="37">
        <v>514.15975000000003</v>
      </c>
      <c r="S1058" s="37">
        <v>4.6093799999999998</v>
      </c>
      <c r="T1058" s="37">
        <v>335.8023</v>
      </c>
      <c r="U1058" s="37">
        <v>24.077649999999998</v>
      </c>
      <c r="V1058" s="37">
        <v>0.20147999999999999</v>
      </c>
      <c r="W1058" s="37">
        <v>32.028370000000002</v>
      </c>
      <c r="X1058" s="37">
        <v>40.357210000000002</v>
      </c>
      <c r="Y1058" s="37">
        <v>336.79086000000001</v>
      </c>
      <c r="Z1058" s="37">
        <v>55.394089999999998</v>
      </c>
      <c r="AA1058" s="37">
        <v>11.23035</v>
      </c>
      <c r="AB1058" s="37">
        <v>19.864070000000002</v>
      </c>
      <c r="AC1058" s="37">
        <v>19.851189999999999</v>
      </c>
      <c r="AD1058" s="37">
        <v>4291.5750500000004</v>
      </c>
      <c r="AE1058" s="37">
        <v>60.37303</v>
      </c>
      <c r="AF1058" s="37">
        <v>24.889939999999999</v>
      </c>
      <c r="AG1058" s="37">
        <v>18.988099999999999</v>
      </c>
      <c r="AH1058" s="37">
        <v>4293.1883399999997</v>
      </c>
      <c r="AI1058" s="37">
        <v>517593.7095</v>
      </c>
      <c r="AJ1058" s="37">
        <v>73.431659999999994</v>
      </c>
      <c r="AK1058" s="37">
        <v>46.056040000000003</v>
      </c>
      <c r="AL1058" s="5">
        <v>79.956729999999993</v>
      </c>
      <c r="AM1058" s="5">
        <v>120.14521999999999</v>
      </c>
      <c r="AN1058" s="5">
        <v>29.017569999999999</v>
      </c>
      <c r="AO1058" s="5">
        <v>31.965340000000001</v>
      </c>
      <c r="AP1058" s="5">
        <v>27.959440000000001</v>
      </c>
      <c r="AQ1058" s="5">
        <v>29.42023</v>
      </c>
      <c r="AR1058" s="5">
        <v>4304.5</v>
      </c>
      <c r="AS1058" s="5">
        <v>36</v>
      </c>
      <c r="AT1058" s="5">
        <v>27.058820000000001</v>
      </c>
      <c r="AU1058" s="5">
        <v>78</v>
      </c>
      <c r="AV1058" s="5">
        <v>30</v>
      </c>
      <c r="AW1058" s="5">
        <v>10942.7451</v>
      </c>
      <c r="AX1058" s="5">
        <v>43</v>
      </c>
      <c r="AY1058" s="5">
        <v>30.588239999999999</v>
      </c>
      <c r="AZ1058" s="5">
        <v>0.875</v>
      </c>
      <c r="BA1058" s="5">
        <v>0.51563000000000003</v>
      </c>
      <c r="BB1058" s="5">
        <v>29.759630000000001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14.261520000000001</v>
      </c>
      <c r="I1059" s="37">
        <v>11.63697</v>
      </c>
      <c r="J1059" s="37">
        <v>99.110110000000006</v>
      </c>
      <c r="K1059" s="37">
        <v>6.7634699999999999</v>
      </c>
      <c r="L1059" s="37">
        <v>2.0943700000000001</v>
      </c>
      <c r="M1059" s="37">
        <v>3.6477200000000001</v>
      </c>
      <c r="N1059" s="37">
        <v>3.6703800000000002</v>
      </c>
      <c r="O1059" s="37">
        <v>49.064599999999999</v>
      </c>
      <c r="P1059" s="37">
        <v>52.73498</v>
      </c>
      <c r="Q1059" s="37">
        <v>104.04682</v>
      </c>
      <c r="R1059" s="37">
        <v>519.74140999999997</v>
      </c>
      <c r="S1059" s="37">
        <v>4.5481699999999998</v>
      </c>
      <c r="T1059" s="37">
        <v>336.59444000000002</v>
      </c>
      <c r="U1059" s="37">
        <v>24.05481</v>
      </c>
      <c r="V1059" s="37">
        <v>0.24965999999999999</v>
      </c>
      <c r="W1059" s="37">
        <v>32.002119999999998</v>
      </c>
      <c r="X1059" s="37">
        <v>42.247210000000003</v>
      </c>
      <c r="Y1059" s="37">
        <v>336.37034</v>
      </c>
      <c r="Z1059" s="37">
        <v>55.678089999999997</v>
      </c>
      <c r="AA1059" s="37">
        <v>11.23359</v>
      </c>
      <c r="AB1059" s="37">
        <v>19.865010000000002</v>
      </c>
      <c r="AC1059" s="37">
        <v>19.85275</v>
      </c>
      <c r="AD1059" s="37">
        <v>4291.0992100000003</v>
      </c>
      <c r="AE1059" s="37">
        <v>60.49165</v>
      </c>
      <c r="AF1059" s="37">
        <v>24.999549999999999</v>
      </c>
      <c r="AG1059" s="37">
        <v>19.000599999999999</v>
      </c>
      <c r="AH1059" s="37">
        <v>4293.2860199999996</v>
      </c>
      <c r="AI1059" s="37">
        <v>517593.71230000001</v>
      </c>
      <c r="AJ1059" s="37">
        <v>71.888109999999998</v>
      </c>
      <c r="AK1059" s="37">
        <v>46.047170000000001</v>
      </c>
      <c r="AL1059" s="5">
        <v>79.905760000000001</v>
      </c>
      <c r="AM1059" s="5">
        <v>120.31666</v>
      </c>
      <c r="AN1059" s="5">
        <v>29.01577</v>
      </c>
      <c r="AO1059" s="5">
        <v>31.911999999999999</v>
      </c>
      <c r="AP1059" s="5">
        <v>27.95776</v>
      </c>
      <c r="AQ1059" s="5">
        <v>29.405550000000002</v>
      </c>
      <c r="AR1059" s="5">
        <v>4295.25</v>
      </c>
      <c r="AS1059" s="5">
        <v>36.5</v>
      </c>
      <c r="AT1059" s="5">
        <v>27.058820000000001</v>
      </c>
      <c r="AU1059" s="5">
        <v>78</v>
      </c>
      <c r="AV1059" s="5">
        <v>30</v>
      </c>
      <c r="AW1059" s="5">
        <v>10741.960779999999</v>
      </c>
      <c r="AX1059" s="5">
        <v>42</v>
      </c>
      <c r="AY1059" s="5">
        <v>30.588239999999999</v>
      </c>
      <c r="AZ1059" s="5">
        <v>0.875</v>
      </c>
      <c r="BA1059" s="5">
        <v>0.4375</v>
      </c>
      <c r="BB1059" s="5">
        <v>29.755240000000001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14.22636</v>
      </c>
      <c r="I1060" s="37">
        <v>11.64983</v>
      </c>
      <c r="J1060" s="37">
        <v>99.110029999999995</v>
      </c>
      <c r="K1060" s="37">
        <v>6.7642899999999999</v>
      </c>
      <c r="L1060" s="37">
        <v>2.0827300000000002</v>
      </c>
      <c r="M1060" s="37">
        <v>3.2705700000000002</v>
      </c>
      <c r="N1060" s="37">
        <v>3.7478099999999999</v>
      </c>
      <c r="O1060" s="37">
        <v>49.053379999999997</v>
      </c>
      <c r="P1060" s="37">
        <v>52.801189999999998</v>
      </c>
      <c r="Q1060" s="37">
        <v>104.0313</v>
      </c>
      <c r="R1060" s="37">
        <v>524.84569999999997</v>
      </c>
      <c r="S1060" s="37">
        <v>4.5953499999999998</v>
      </c>
      <c r="T1060" s="37">
        <v>337.23818</v>
      </c>
      <c r="U1060" s="37">
        <v>24.036449999999999</v>
      </c>
      <c r="V1060" s="37">
        <v>0.27600000000000002</v>
      </c>
      <c r="W1060" s="37">
        <v>31.978940000000001</v>
      </c>
      <c r="X1060" s="37">
        <v>43.826680000000003</v>
      </c>
      <c r="Y1060" s="37">
        <v>336.08026000000001</v>
      </c>
      <c r="Z1060" s="37">
        <v>55.91789</v>
      </c>
      <c r="AA1060" s="37">
        <v>11.182539999999999</v>
      </c>
      <c r="AB1060" s="37">
        <v>19.864170000000001</v>
      </c>
      <c r="AC1060" s="37">
        <v>19.854379999999999</v>
      </c>
      <c r="AD1060" s="37">
        <v>4295.2902899999999</v>
      </c>
      <c r="AE1060" s="37">
        <v>60.60801</v>
      </c>
      <c r="AF1060" s="37">
        <v>24.98629</v>
      </c>
      <c r="AG1060" s="37">
        <v>19.032419999999998</v>
      </c>
      <c r="AH1060" s="37">
        <v>4296.62727</v>
      </c>
      <c r="AI1060" s="37">
        <v>517593.71509999997</v>
      </c>
      <c r="AJ1060" s="37">
        <v>71.044719999999998</v>
      </c>
      <c r="AK1060" s="37">
        <v>46.02919</v>
      </c>
      <c r="AL1060" s="5">
        <v>79.91377</v>
      </c>
      <c r="AM1060" s="5">
        <v>119.75295</v>
      </c>
      <c r="AN1060" s="5">
        <v>29.007560000000002</v>
      </c>
      <c r="AO1060" s="5">
        <v>31.873000000000001</v>
      </c>
      <c r="AP1060" s="5">
        <v>27.9572</v>
      </c>
      <c r="AQ1060" s="5">
        <v>29.40249</v>
      </c>
      <c r="AR1060" s="5">
        <v>4304.5</v>
      </c>
      <c r="AS1060" s="5">
        <v>36.5</v>
      </c>
      <c r="AT1060" s="5">
        <v>26.66667</v>
      </c>
      <c r="AU1060" s="5">
        <v>78</v>
      </c>
      <c r="AV1060" s="5">
        <v>30</v>
      </c>
      <c r="AW1060" s="5">
        <v>10641.56863</v>
      </c>
      <c r="AX1060" s="5">
        <v>41</v>
      </c>
      <c r="AY1060" s="5">
        <v>30.196079999999998</v>
      </c>
      <c r="AZ1060" s="5">
        <v>0.85499999999999998</v>
      </c>
      <c r="BA1060" s="5">
        <v>0.4375</v>
      </c>
      <c r="BB1060" s="5">
        <v>29.754539999999999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13.097149999999999</v>
      </c>
      <c r="I1061" s="37">
        <v>11.603350000000001</v>
      </c>
      <c r="J1061" s="37">
        <v>99.10848</v>
      </c>
      <c r="K1061" s="37">
        <v>7.1990400000000001</v>
      </c>
      <c r="L1061" s="37">
        <v>2.0919099999999999</v>
      </c>
      <c r="M1061" s="37">
        <v>2.6256599999999999</v>
      </c>
      <c r="N1061" s="37">
        <v>3.7099799999999998</v>
      </c>
      <c r="O1061" s="37">
        <v>49.039400000000001</v>
      </c>
      <c r="P1061" s="37">
        <v>52.749389999999998</v>
      </c>
      <c r="Q1061" s="37">
        <v>103.20556000000001</v>
      </c>
      <c r="R1061" s="37">
        <v>529.58831999999995</v>
      </c>
      <c r="S1061" s="37">
        <v>4.4702299999999999</v>
      </c>
      <c r="T1061" s="37">
        <v>334.14994999999999</v>
      </c>
      <c r="U1061" s="37">
        <v>24.02102</v>
      </c>
      <c r="V1061" s="37">
        <v>0.52956999999999999</v>
      </c>
      <c r="W1061" s="37">
        <v>31.976500000000001</v>
      </c>
      <c r="X1061" s="37">
        <v>19.290959999999998</v>
      </c>
      <c r="Y1061" s="37">
        <v>334.23059000000001</v>
      </c>
      <c r="Z1061" s="37">
        <v>56.123069999999998</v>
      </c>
      <c r="AA1061" s="37">
        <v>10.694269999999999</v>
      </c>
      <c r="AB1061" s="37">
        <v>19.86505</v>
      </c>
      <c r="AC1061" s="37">
        <v>19.85248</v>
      </c>
      <c r="AD1061" s="37">
        <v>4085.8272000000002</v>
      </c>
      <c r="AE1061" s="37">
        <v>60.717889999999997</v>
      </c>
      <c r="AF1061" s="37">
        <v>24.970600000000001</v>
      </c>
      <c r="AG1061" s="37">
        <v>19.11111</v>
      </c>
      <c r="AH1061" s="37">
        <v>4084.8631999999998</v>
      </c>
      <c r="AI1061" s="37">
        <v>517593.71789999999</v>
      </c>
      <c r="AJ1061" s="37">
        <v>72.692490000000006</v>
      </c>
      <c r="AK1061" s="37">
        <v>46.032550000000001</v>
      </c>
      <c r="AL1061" s="5">
        <v>80.027169999999998</v>
      </c>
      <c r="AM1061" s="5">
        <v>119.51602</v>
      </c>
      <c r="AN1061" s="5">
        <v>29.01868</v>
      </c>
      <c r="AO1061" s="5">
        <v>31.81981</v>
      </c>
      <c r="AP1061" s="5">
        <v>27.960280000000001</v>
      </c>
      <c r="AQ1061" s="5">
        <v>29.398599999999998</v>
      </c>
      <c r="AR1061" s="5">
        <v>4280.25</v>
      </c>
      <c r="AS1061" s="5">
        <v>41</v>
      </c>
      <c r="AT1061" s="5">
        <v>23.137250000000002</v>
      </c>
      <c r="AU1061" s="5">
        <v>78</v>
      </c>
      <c r="AV1061" s="5">
        <v>30</v>
      </c>
      <c r="AW1061" s="5">
        <v>7830.58824</v>
      </c>
      <c r="AX1061" s="5">
        <v>29</v>
      </c>
      <c r="AY1061" s="5">
        <v>26.66667</v>
      </c>
      <c r="AZ1061" s="5">
        <v>0.91500000000000004</v>
      </c>
      <c r="BA1061" s="5">
        <v>0.35937999999999998</v>
      </c>
      <c r="BB1061" s="5">
        <v>29.744029999999999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15.045439999999999</v>
      </c>
      <c r="I1062" s="37">
        <v>11.59247</v>
      </c>
      <c r="J1062" s="37">
        <v>99.111080000000001</v>
      </c>
      <c r="K1062" s="37">
        <v>5.53911</v>
      </c>
      <c r="L1062" s="37">
        <v>2.0869</v>
      </c>
      <c r="M1062" s="37">
        <v>3.3825599999999998</v>
      </c>
      <c r="N1062" s="37">
        <v>3.6256300000000001</v>
      </c>
      <c r="O1062" s="37">
        <v>49.094499999999996</v>
      </c>
      <c r="P1062" s="37">
        <v>52.720129999999997</v>
      </c>
      <c r="Q1062" s="37">
        <v>101.03653</v>
      </c>
      <c r="R1062" s="37">
        <v>533.92580999999996</v>
      </c>
      <c r="S1062" s="37">
        <v>2.9782500000000001</v>
      </c>
      <c r="T1062" s="37">
        <v>335.74336</v>
      </c>
      <c r="U1062" s="37">
        <v>24.002960000000002</v>
      </c>
      <c r="V1062" s="37">
        <v>0.36363000000000001</v>
      </c>
      <c r="W1062" s="37">
        <v>31.955259999999999</v>
      </c>
      <c r="X1062" s="37">
        <v>14.71707</v>
      </c>
      <c r="Y1062" s="37">
        <v>327.38074999999998</v>
      </c>
      <c r="Z1062" s="37">
        <v>56.223619999999997</v>
      </c>
      <c r="AA1062" s="37">
        <v>9.5312400000000004</v>
      </c>
      <c r="AB1062" s="37">
        <v>19.86957</v>
      </c>
      <c r="AC1062" s="37">
        <v>19.854099999999999</v>
      </c>
      <c r="AD1062" s="37">
        <v>3648.8416900000002</v>
      </c>
      <c r="AE1062" s="37">
        <v>60.813000000000002</v>
      </c>
      <c r="AF1062" s="37">
        <v>24.908270000000002</v>
      </c>
      <c r="AG1062" s="37">
        <v>19.13336</v>
      </c>
      <c r="AH1062" s="37">
        <v>3648.4649399999998</v>
      </c>
      <c r="AI1062" s="37">
        <v>517593.7206</v>
      </c>
      <c r="AJ1062" s="37">
        <v>71.465469999999996</v>
      </c>
      <c r="AK1062" s="37">
        <v>46.013219999999997</v>
      </c>
      <c r="AL1062" s="5">
        <v>79.877430000000004</v>
      </c>
      <c r="AM1062" s="5">
        <v>119.53255</v>
      </c>
      <c r="AN1062" s="5">
        <v>29.02327</v>
      </c>
      <c r="AO1062" s="5">
        <v>31.79025</v>
      </c>
      <c r="AP1062" s="5">
        <v>27.96678</v>
      </c>
      <c r="AQ1062" s="5">
        <v>29.396100000000001</v>
      </c>
      <c r="AR1062" s="5">
        <v>3917.75</v>
      </c>
      <c r="AS1062" s="5">
        <v>32</v>
      </c>
      <c r="AT1062" s="5">
        <v>19.607839999999999</v>
      </c>
      <c r="AU1062" s="5">
        <v>78</v>
      </c>
      <c r="AV1062" s="5">
        <v>30</v>
      </c>
      <c r="AW1062" s="5">
        <v>4316.8627500000002</v>
      </c>
      <c r="AX1062" s="5">
        <v>17</v>
      </c>
      <c r="AY1062" s="5">
        <v>23.137250000000002</v>
      </c>
      <c r="AZ1062" s="5">
        <v>0.875</v>
      </c>
      <c r="BA1062" s="5">
        <v>1.96875</v>
      </c>
      <c r="BB1062" s="5">
        <v>29.7468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14.607839999999999</v>
      </c>
      <c r="I1063" s="37">
        <v>11.59939</v>
      </c>
      <c r="J1063" s="37">
        <v>99.105999999999995</v>
      </c>
      <c r="K1063" s="37">
        <v>4.4691099999999997</v>
      </c>
      <c r="L1063" s="37">
        <v>2.0884900000000002</v>
      </c>
      <c r="M1063" s="37">
        <v>1.6302000000000001</v>
      </c>
      <c r="N1063" s="37">
        <v>3.7410100000000002</v>
      </c>
      <c r="O1063" s="37">
        <v>49.1282</v>
      </c>
      <c r="P1063" s="37">
        <v>52.869210000000002</v>
      </c>
      <c r="Q1063" s="37">
        <v>101.21107000000001</v>
      </c>
      <c r="R1063" s="37">
        <v>536.54845</v>
      </c>
      <c r="S1063" s="37">
        <v>1.57291</v>
      </c>
      <c r="T1063" s="37">
        <v>334.66851000000003</v>
      </c>
      <c r="U1063" s="37">
        <v>23.993320000000001</v>
      </c>
      <c r="V1063" s="37">
        <v>0.16903000000000001</v>
      </c>
      <c r="W1063" s="37">
        <v>31.9282</v>
      </c>
      <c r="X1063" s="37">
        <v>13.45992</v>
      </c>
      <c r="Y1063" s="37">
        <v>319.88859000000002</v>
      </c>
      <c r="Z1063" s="37">
        <v>56.221110000000003</v>
      </c>
      <c r="AA1063" s="37">
        <v>8.3495699999999999</v>
      </c>
      <c r="AB1063" s="37">
        <v>19.876300000000001</v>
      </c>
      <c r="AC1063" s="37">
        <v>19.858709999999999</v>
      </c>
      <c r="AD1063" s="37">
        <v>3193.5671600000001</v>
      </c>
      <c r="AE1063" s="37">
        <v>60.905540000000002</v>
      </c>
      <c r="AF1063" s="37">
        <v>24.843229999999998</v>
      </c>
      <c r="AG1063" s="37">
        <v>19.177530000000001</v>
      </c>
      <c r="AH1063" s="37">
        <v>3190.5717599999998</v>
      </c>
      <c r="AI1063" s="37">
        <v>517593.72240000003</v>
      </c>
      <c r="AJ1063" s="37">
        <v>74.068470000000005</v>
      </c>
      <c r="AK1063" s="37">
        <v>45.995710000000003</v>
      </c>
      <c r="AL1063" s="5">
        <v>79.810090000000002</v>
      </c>
      <c r="AM1063" s="5">
        <v>119.76616</v>
      </c>
      <c r="AN1063" s="5">
        <v>29.019310000000001</v>
      </c>
      <c r="AO1063" s="5">
        <v>31.733779999999999</v>
      </c>
      <c r="AP1063" s="5">
        <v>27.96039</v>
      </c>
      <c r="AQ1063" s="5">
        <v>29.383220000000001</v>
      </c>
      <c r="AR1063" s="5">
        <v>3468.75</v>
      </c>
      <c r="AS1063" s="5">
        <v>30.5</v>
      </c>
      <c r="AT1063" s="5">
        <v>18.03922</v>
      </c>
      <c r="AU1063" s="5">
        <v>78</v>
      </c>
      <c r="AV1063" s="5">
        <v>30</v>
      </c>
      <c r="AW1063" s="5">
        <v>3513.7254899999998</v>
      </c>
      <c r="AX1063" s="5">
        <v>14</v>
      </c>
      <c r="AY1063" s="5">
        <v>21.568629999999999</v>
      </c>
      <c r="AZ1063" s="5">
        <v>0.42499999999999999</v>
      </c>
      <c r="BA1063" s="5">
        <v>0.51563000000000003</v>
      </c>
      <c r="BB1063" s="5">
        <v>29.74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20.998190000000001</v>
      </c>
      <c r="I1064" s="37">
        <v>11.602359999999999</v>
      </c>
      <c r="J1064" s="37">
        <v>99.112819999999999</v>
      </c>
      <c r="K1064" s="37">
        <v>5.7527100000000004</v>
      </c>
      <c r="L1064" s="37">
        <v>2.0799799999999999</v>
      </c>
      <c r="M1064" s="37">
        <v>3.9369299999999998</v>
      </c>
      <c r="N1064" s="37">
        <v>3.5153099999999999</v>
      </c>
      <c r="O1064" s="37">
        <v>49.172699999999999</v>
      </c>
      <c r="P1064" s="37">
        <v>52.688009999999998</v>
      </c>
      <c r="Q1064" s="37">
        <v>101.24191999999999</v>
      </c>
      <c r="R1064" s="37">
        <v>535.78918999999996</v>
      </c>
      <c r="S1064" s="37">
        <v>0.82748999999999995</v>
      </c>
      <c r="T1064" s="37">
        <v>334.91897999999998</v>
      </c>
      <c r="U1064" s="37">
        <v>23.968979999999998</v>
      </c>
      <c r="V1064" s="37">
        <v>0.19484000000000001</v>
      </c>
      <c r="W1064" s="37">
        <v>31.897629999999999</v>
      </c>
      <c r="X1064" s="37">
        <v>13.142429999999999</v>
      </c>
      <c r="Y1064" s="37">
        <v>311.29951</v>
      </c>
      <c r="Z1064" s="37">
        <v>56.099469999999997</v>
      </c>
      <c r="AA1064" s="37">
        <v>7.0715700000000004</v>
      </c>
      <c r="AB1064" s="37">
        <v>19.870039999999999</v>
      </c>
      <c r="AC1064" s="37">
        <v>19.857980000000001</v>
      </c>
      <c r="AD1064" s="37">
        <v>2715.22685</v>
      </c>
      <c r="AE1064" s="37">
        <v>60.993389999999998</v>
      </c>
      <c r="AF1064" s="37">
        <v>24.828579999999999</v>
      </c>
      <c r="AG1064" s="37">
        <v>19.22625</v>
      </c>
      <c r="AH1064" s="37">
        <v>2711.7833099999998</v>
      </c>
      <c r="AI1064" s="37">
        <v>517593.72330000001</v>
      </c>
      <c r="AJ1064" s="37">
        <v>75.908649999999994</v>
      </c>
      <c r="AK1064" s="37">
        <v>45.976199999999999</v>
      </c>
      <c r="AL1064" s="5">
        <v>79.820160000000001</v>
      </c>
      <c r="AM1064" s="5">
        <v>120.28493</v>
      </c>
      <c r="AN1064" s="5">
        <v>28.996569999999998</v>
      </c>
      <c r="AO1064" s="5">
        <v>31.666840000000001</v>
      </c>
      <c r="AP1064" s="5">
        <v>27.948789999999999</v>
      </c>
      <c r="AQ1064" s="5">
        <v>29.355730000000001</v>
      </c>
      <c r="AR1064" s="5">
        <v>3000</v>
      </c>
      <c r="AS1064" s="5">
        <v>28</v>
      </c>
      <c r="AT1064" s="5">
        <v>16.862749999999998</v>
      </c>
      <c r="AU1064" s="5">
        <v>78</v>
      </c>
      <c r="AV1064" s="5">
        <v>30</v>
      </c>
      <c r="AW1064" s="5">
        <v>3212.5490199999999</v>
      </c>
      <c r="AX1064" s="5">
        <v>13</v>
      </c>
      <c r="AY1064" s="5">
        <v>20</v>
      </c>
      <c r="AZ1064" s="5">
        <v>0</v>
      </c>
      <c r="BA1064" s="5">
        <v>0</v>
      </c>
      <c r="BB1064" s="5">
        <v>29.733149999999998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20.995660000000001</v>
      </c>
      <c r="I1065" s="37">
        <v>11.602359999999999</v>
      </c>
      <c r="J1065" s="37">
        <v>99.110339999999994</v>
      </c>
      <c r="K1065" s="37">
        <v>1.98508</v>
      </c>
      <c r="L1065" s="37">
        <v>2.09314</v>
      </c>
      <c r="M1065" s="37">
        <v>1.5752999999999999</v>
      </c>
      <c r="N1065" s="37">
        <v>3.2944200000000001</v>
      </c>
      <c r="O1065" s="37">
        <v>49.218870000000003</v>
      </c>
      <c r="P1065" s="37">
        <v>52.513289999999998</v>
      </c>
      <c r="Q1065" s="37">
        <v>101.21563</v>
      </c>
      <c r="R1065" s="37">
        <v>531.98594000000003</v>
      </c>
      <c r="S1065" s="37">
        <v>0.17780000000000001</v>
      </c>
      <c r="T1065" s="37">
        <v>337.18459000000001</v>
      </c>
      <c r="U1065" s="37">
        <v>23.954920000000001</v>
      </c>
      <c r="V1065" s="37">
        <v>0.27272999999999997</v>
      </c>
      <c r="W1065" s="37">
        <v>31.884530000000002</v>
      </c>
      <c r="X1065" s="37">
        <v>14.01942</v>
      </c>
      <c r="Y1065" s="37">
        <v>298.50315999999998</v>
      </c>
      <c r="Z1065" s="37">
        <v>55.903930000000003</v>
      </c>
      <c r="AA1065" s="37">
        <v>5.8894000000000002</v>
      </c>
      <c r="AB1065" s="37">
        <v>19.874759999999998</v>
      </c>
      <c r="AC1065" s="37">
        <v>19.85576</v>
      </c>
      <c r="AD1065" s="37">
        <v>2246.6129299999998</v>
      </c>
      <c r="AE1065" s="37">
        <v>61.081440000000001</v>
      </c>
      <c r="AF1065" s="37">
        <v>24.92089</v>
      </c>
      <c r="AG1065" s="37">
        <v>19.219429999999999</v>
      </c>
      <c r="AH1065" s="37">
        <v>2245.5241900000001</v>
      </c>
      <c r="AI1065" s="37">
        <v>517593.72379999998</v>
      </c>
      <c r="AJ1065" s="37">
        <v>74.164739999999995</v>
      </c>
      <c r="AK1065" s="37">
        <v>45.973799999999997</v>
      </c>
      <c r="AL1065" s="5">
        <v>79.845489999999998</v>
      </c>
      <c r="AM1065" s="5">
        <v>120.28451</v>
      </c>
      <c r="AN1065" s="5">
        <v>28.982040000000001</v>
      </c>
      <c r="AO1065" s="5">
        <v>31.56832</v>
      </c>
      <c r="AP1065" s="5">
        <v>27.92061</v>
      </c>
      <c r="AQ1065" s="5">
        <v>29.34243</v>
      </c>
      <c r="AR1065" s="5">
        <v>2519.5</v>
      </c>
      <c r="AS1065" s="5">
        <v>25.5</v>
      </c>
      <c r="AT1065" s="5">
        <v>17.254899999999999</v>
      </c>
      <c r="AU1065" s="5">
        <v>78</v>
      </c>
      <c r="AV1065" s="5">
        <v>30</v>
      </c>
      <c r="AW1065" s="5">
        <v>3614.1176500000001</v>
      </c>
      <c r="AX1065" s="5">
        <v>14</v>
      </c>
      <c r="AY1065" s="5">
        <v>20.392160000000001</v>
      </c>
      <c r="AZ1065" s="5">
        <v>0</v>
      </c>
      <c r="BA1065" s="5">
        <v>0</v>
      </c>
      <c r="BB1065" s="5">
        <v>29.710889999999999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20.998560000000001</v>
      </c>
      <c r="I1066" s="37">
        <v>11.5806</v>
      </c>
      <c r="J1066" s="37">
        <v>99.109679999999997</v>
      </c>
      <c r="K1066" s="37">
        <v>0.75112000000000001</v>
      </c>
      <c r="L1066" s="37">
        <v>2.08</v>
      </c>
      <c r="M1066" s="37">
        <v>0.30673</v>
      </c>
      <c r="N1066" s="37">
        <v>2.9024000000000001</v>
      </c>
      <c r="O1066" s="37">
        <v>49.323889999999999</v>
      </c>
      <c r="P1066" s="37">
        <v>52.226289999999999</v>
      </c>
      <c r="Q1066" s="37">
        <v>101.3356</v>
      </c>
      <c r="R1066" s="37">
        <v>525.65791999999999</v>
      </c>
      <c r="S1066" s="37">
        <v>0.11476</v>
      </c>
      <c r="T1066" s="37">
        <v>336.15674000000001</v>
      </c>
      <c r="U1066" s="37">
        <v>23.930209999999999</v>
      </c>
      <c r="V1066" s="37">
        <v>0.29647000000000001</v>
      </c>
      <c r="W1066" s="37">
        <v>31.899380000000001</v>
      </c>
      <c r="X1066" s="37">
        <v>13.91309</v>
      </c>
      <c r="Y1066" s="37">
        <v>253.4897</v>
      </c>
      <c r="Z1066" s="37">
        <v>55.681780000000003</v>
      </c>
      <c r="AA1066" s="37">
        <v>4.7718600000000002</v>
      </c>
      <c r="AB1066" s="37">
        <v>19.87321</v>
      </c>
      <c r="AC1066" s="37">
        <v>19.851099999999999</v>
      </c>
      <c r="AD1066" s="37">
        <v>1828.6277</v>
      </c>
      <c r="AE1066" s="37">
        <v>61.1708</v>
      </c>
      <c r="AF1066" s="37">
        <v>24.829699999999999</v>
      </c>
      <c r="AG1066" s="37">
        <v>19.195699999999999</v>
      </c>
      <c r="AH1066" s="37">
        <v>1825.0906</v>
      </c>
      <c r="AI1066" s="37">
        <v>517593.72389999998</v>
      </c>
      <c r="AJ1066" s="37">
        <v>72.380300000000005</v>
      </c>
      <c r="AK1066" s="37">
        <v>45.975409999999997</v>
      </c>
      <c r="AL1066" s="5">
        <v>79.827399999999997</v>
      </c>
      <c r="AM1066" s="5">
        <v>119.89379</v>
      </c>
      <c r="AN1066" s="5">
        <v>28.961349999999999</v>
      </c>
      <c r="AO1066" s="5">
        <v>31.46753</v>
      </c>
      <c r="AP1066" s="5">
        <v>27.906639999999999</v>
      </c>
      <c r="AQ1066" s="5">
        <v>29.321729999999999</v>
      </c>
      <c r="AR1066" s="5">
        <v>2079.5</v>
      </c>
      <c r="AS1066" s="5">
        <v>22.5</v>
      </c>
      <c r="AT1066" s="5">
        <v>16.862749999999998</v>
      </c>
      <c r="AU1066" s="5">
        <v>78</v>
      </c>
      <c r="AV1066" s="5">
        <v>30</v>
      </c>
      <c r="AW1066" s="5">
        <v>3714.5097999999998</v>
      </c>
      <c r="AX1066" s="5">
        <v>15</v>
      </c>
      <c r="AY1066" s="5">
        <v>19.607839999999999</v>
      </c>
      <c r="AZ1066" s="5">
        <v>1.4999999999999999E-2</v>
      </c>
      <c r="BA1066" s="5">
        <v>0</v>
      </c>
      <c r="BB1066" s="5">
        <v>29.70196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13.82525</v>
      </c>
      <c r="I1067" s="37">
        <v>11.605320000000001</v>
      </c>
      <c r="J1067" s="37">
        <v>99.108620000000002</v>
      </c>
      <c r="K1067" s="37">
        <v>2.8004699999999998</v>
      </c>
      <c r="L1067" s="37">
        <v>2.07769</v>
      </c>
      <c r="M1067" s="37">
        <v>1.95343</v>
      </c>
      <c r="N1067" s="37">
        <v>2.60406</v>
      </c>
      <c r="O1067" s="37">
        <v>49.392710000000001</v>
      </c>
      <c r="P1067" s="37">
        <v>51.996769999999998</v>
      </c>
      <c r="Q1067" s="37">
        <v>101.41383999999999</v>
      </c>
      <c r="R1067" s="37">
        <v>517.98420999999996</v>
      </c>
      <c r="S1067" s="37">
        <v>0.43596000000000001</v>
      </c>
      <c r="T1067" s="37">
        <v>335.63373999999999</v>
      </c>
      <c r="U1067" s="37">
        <v>23.91394</v>
      </c>
      <c r="V1067" s="37">
        <v>0.26949000000000001</v>
      </c>
      <c r="W1067" s="37">
        <v>31.924019999999999</v>
      </c>
      <c r="X1067" s="37">
        <v>17.89087</v>
      </c>
      <c r="Y1067" s="37">
        <v>194.61642000000001</v>
      </c>
      <c r="Z1067" s="37">
        <v>55.440399999999997</v>
      </c>
      <c r="AA1067" s="37">
        <v>3.69462</v>
      </c>
      <c r="AB1067" s="37">
        <v>19.87846</v>
      </c>
      <c r="AC1067" s="37">
        <v>19.860890000000001</v>
      </c>
      <c r="AD1067" s="37">
        <v>1422.5877800000001</v>
      </c>
      <c r="AE1067" s="37">
        <v>60.84657</v>
      </c>
      <c r="AF1067" s="37">
        <v>24.800619999999999</v>
      </c>
      <c r="AG1067" s="37">
        <v>19.186019999999999</v>
      </c>
      <c r="AH1067" s="37">
        <v>1419.2555299999999</v>
      </c>
      <c r="AI1067" s="37">
        <v>517593.72399999999</v>
      </c>
      <c r="AJ1067" s="37">
        <v>72.272509999999997</v>
      </c>
      <c r="AK1067" s="37">
        <v>45.97336</v>
      </c>
      <c r="AL1067" s="5">
        <v>79.913989999999998</v>
      </c>
      <c r="AM1067" s="5">
        <v>120.16767</v>
      </c>
      <c r="AN1067" s="5">
        <v>28.95459</v>
      </c>
      <c r="AO1067" s="5">
        <v>31.386900000000001</v>
      </c>
      <c r="AP1067" s="5">
        <v>27.88888</v>
      </c>
      <c r="AQ1067" s="5">
        <v>29.313199999999998</v>
      </c>
      <c r="AR1067" s="5">
        <v>1659.25</v>
      </c>
      <c r="AS1067" s="5">
        <v>13</v>
      </c>
      <c r="AT1067" s="5">
        <v>16.470590000000001</v>
      </c>
      <c r="AU1067" s="5">
        <v>78</v>
      </c>
      <c r="AV1067" s="5">
        <v>30</v>
      </c>
      <c r="AW1067" s="5">
        <v>3714.5097999999998</v>
      </c>
      <c r="AX1067" s="5">
        <v>14</v>
      </c>
      <c r="AY1067" s="5">
        <v>18.431370000000001</v>
      </c>
      <c r="AZ1067" s="5">
        <v>0.875</v>
      </c>
      <c r="BA1067" s="5">
        <v>1.84375</v>
      </c>
      <c r="BB1067" s="5">
        <v>29.69097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14.296530000000001</v>
      </c>
      <c r="I1068" s="37">
        <v>11.602359999999999</v>
      </c>
      <c r="J1068" s="37">
        <v>99.109039999999993</v>
      </c>
      <c r="K1068" s="37">
        <v>5.9009099999999997</v>
      </c>
      <c r="L1068" s="37">
        <v>2.0693600000000001</v>
      </c>
      <c r="M1068" s="37">
        <v>1.0539000000000001</v>
      </c>
      <c r="N1068" s="37">
        <v>2.3161800000000001</v>
      </c>
      <c r="O1068" s="37">
        <v>49.420639999999999</v>
      </c>
      <c r="P1068" s="37">
        <v>51.736820000000002</v>
      </c>
      <c r="Q1068" s="37">
        <v>101.5573</v>
      </c>
      <c r="R1068" s="37">
        <v>510.08548000000002</v>
      </c>
      <c r="S1068" s="37">
        <v>0.52134999999999998</v>
      </c>
      <c r="T1068" s="37">
        <v>336.31250999999997</v>
      </c>
      <c r="U1068" s="37">
        <v>23.90288</v>
      </c>
      <c r="V1068" s="37">
        <v>0.22650999999999999</v>
      </c>
      <c r="W1068" s="37">
        <v>31.940439999999999</v>
      </c>
      <c r="X1068" s="37">
        <v>19.532720000000001</v>
      </c>
      <c r="Y1068" s="37">
        <v>145.63775999999999</v>
      </c>
      <c r="Z1068" s="37">
        <v>55.223129999999998</v>
      </c>
      <c r="AA1068" s="37">
        <v>2.69956</v>
      </c>
      <c r="AB1068" s="37">
        <v>19.881910000000001</v>
      </c>
      <c r="AC1068" s="37">
        <v>19.86251</v>
      </c>
      <c r="AD1068" s="37">
        <v>1043.6286299999999</v>
      </c>
      <c r="AE1068" s="37">
        <v>60.560040000000001</v>
      </c>
      <c r="AF1068" s="37">
        <v>24.7012</v>
      </c>
      <c r="AG1068" s="37">
        <v>19.179469999999998</v>
      </c>
      <c r="AH1068" s="37">
        <v>1042.06204</v>
      </c>
      <c r="AI1068" s="37">
        <v>517593.7242</v>
      </c>
      <c r="AJ1068" s="37">
        <v>71.923429999999996</v>
      </c>
      <c r="AK1068" s="37">
        <v>45.98113</v>
      </c>
      <c r="AL1068" s="5">
        <v>79.84</v>
      </c>
      <c r="AM1068" s="5">
        <v>119.45889</v>
      </c>
      <c r="AN1068" s="5">
        <v>28.945</v>
      </c>
      <c r="AO1068" s="5">
        <v>31.310890000000001</v>
      </c>
      <c r="AP1068" s="5">
        <v>27.86289</v>
      </c>
      <c r="AQ1068" s="5">
        <v>29.305129999999998</v>
      </c>
      <c r="AR1068" s="5">
        <v>1264.75</v>
      </c>
      <c r="AS1068" s="5">
        <v>16</v>
      </c>
      <c r="AT1068" s="5">
        <v>16.470590000000001</v>
      </c>
      <c r="AU1068" s="5">
        <v>78</v>
      </c>
      <c r="AV1068" s="5">
        <v>30</v>
      </c>
      <c r="AW1068" s="5">
        <v>4618.0392199999997</v>
      </c>
      <c r="AX1068" s="5">
        <v>18</v>
      </c>
      <c r="AY1068" s="5">
        <v>16.470590000000001</v>
      </c>
      <c r="AZ1068" s="5">
        <v>0.83499999999999996</v>
      </c>
      <c r="BA1068" s="5">
        <v>1.6875</v>
      </c>
      <c r="BB1068" s="5">
        <v>29.676189999999998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14.530150000000001</v>
      </c>
      <c r="I1069" s="37">
        <v>11.616199999999999</v>
      </c>
      <c r="J1069" s="37">
        <v>99.110119999999995</v>
      </c>
      <c r="K1069" s="37">
        <v>9.8327899999999993</v>
      </c>
      <c r="L1069" s="37">
        <v>2.0659100000000001</v>
      </c>
      <c r="M1069" s="37">
        <v>1.4641500000000001</v>
      </c>
      <c r="N1069" s="37">
        <v>2.1807099999999999</v>
      </c>
      <c r="O1069" s="37">
        <v>49.479889999999997</v>
      </c>
      <c r="P1069" s="37">
        <v>51.660600000000002</v>
      </c>
      <c r="Q1069" s="37">
        <v>101.57688</v>
      </c>
      <c r="R1069" s="37">
        <v>502.16933</v>
      </c>
      <c r="S1069" s="37">
        <v>0.49125000000000002</v>
      </c>
      <c r="T1069" s="37">
        <v>333.86081000000001</v>
      </c>
      <c r="U1069" s="37">
        <v>23.888100000000001</v>
      </c>
      <c r="V1069" s="37">
        <v>0.19783000000000001</v>
      </c>
      <c r="W1069" s="37">
        <v>31.955300000000001</v>
      </c>
      <c r="X1069" s="37">
        <v>43.779769999999999</v>
      </c>
      <c r="Y1069" s="37">
        <v>116.67578</v>
      </c>
      <c r="Z1069" s="37">
        <v>55.01634</v>
      </c>
      <c r="AA1069" s="37">
        <v>1.9152800000000001</v>
      </c>
      <c r="AB1069" s="37">
        <v>19.886679999999998</v>
      </c>
      <c r="AC1069" s="37">
        <v>19.870100000000001</v>
      </c>
      <c r="AD1069" s="37">
        <v>741.66706999999997</v>
      </c>
      <c r="AE1069" s="37">
        <v>60.550800000000002</v>
      </c>
      <c r="AF1069" s="37">
        <v>24.660039999999999</v>
      </c>
      <c r="AG1069" s="37">
        <v>19.163599999999999</v>
      </c>
      <c r="AH1069" s="37">
        <v>738.84654</v>
      </c>
      <c r="AI1069" s="37">
        <v>517593.72450000001</v>
      </c>
      <c r="AJ1069" s="37">
        <v>71.968260000000001</v>
      </c>
      <c r="AK1069" s="37">
        <v>45.99579</v>
      </c>
      <c r="AL1069" s="5">
        <v>79.841669999999993</v>
      </c>
      <c r="AM1069" s="5">
        <v>118.35478999999999</v>
      </c>
      <c r="AN1069" s="5">
        <v>28.939869999999999</v>
      </c>
      <c r="AO1069" s="5">
        <v>31.28941</v>
      </c>
      <c r="AP1069" s="5">
        <v>27.847169999999998</v>
      </c>
      <c r="AQ1069" s="5">
        <v>29.294</v>
      </c>
      <c r="AR1069" s="5">
        <v>903</v>
      </c>
      <c r="AS1069" s="5">
        <v>12.5</v>
      </c>
      <c r="AT1069" s="5">
        <v>16.470590000000001</v>
      </c>
      <c r="AU1069" s="5">
        <v>78</v>
      </c>
      <c r="AV1069" s="5">
        <v>30</v>
      </c>
      <c r="AW1069" s="5">
        <v>5320.78431</v>
      </c>
      <c r="AX1069" s="5">
        <v>20</v>
      </c>
      <c r="AY1069" s="5">
        <v>18.03922</v>
      </c>
      <c r="AZ1069" s="5">
        <v>0.82</v>
      </c>
      <c r="BA1069" s="5">
        <v>1.45313</v>
      </c>
      <c r="BB1069" s="5">
        <v>29.661370000000002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16.185780000000001</v>
      </c>
      <c r="I1070" s="37">
        <v>11.59741</v>
      </c>
      <c r="J1070" s="37">
        <v>99.106679999999997</v>
      </c>
      <c r="K1070" s="37">
        <v>10.80189</v>
      </c>
      <c r="L1070" s="37">
        <v>2.1396799999999998</v>
      </c>
      <c r="M1070" s="37">
        <v>3.0967099999999999</v>
      </c>
      <c r="N1070" s="37">
        <v>2.0622199999999999</v>
      </c>
      <c r="O1070" s="37">
        <v>49.501489999999997</v>
      </c>
      <c r="P1070" s="37">
        <v>51.563699999999997</v>
      </c>
      <c r="Q1070" s="37">
        <v>101.85890000000001</v>
      </c>
      <c r="R1070" s="37">
        <v>495.03683000000001</v>
      </c>
      <c r="S1070" s="37">
        <v>0.59889999999999999</v>
      </c>
      <c r="T1070" s="37">
        <v>332.97834</v>
      </c>
      <c r="U1070" s="37">
        <v>23.863600000000002</v>
      </c>
      <c r="V1070" s="37">
        <v>0.21756</v>
      </c>
      <c r="W1070" s="37">
        <v>31.964649999999999</v>
      </c>
      <c r="X1070" s="37">
        <v>35.662959999999998</v>
      </c>
      <c r="Y1070" s="37">
        <v>122.35805000000001</v>
      </c>
      <c r="Z1070" s="37">
        <v>54.816659999999999</v>
      </c>
      <c r="AA1070" s="37">
        <v>2.2464</v>
      </c>
      <c r="AB1070" s="37">
        <v>19.886559999999999</v>
      </c>
      <c r="AC1070" s="37">
        <v>19.87463</v>
      </c>
      <c r="AD1070" s="37">
        <v>839.90215999999998</v>
      </c>
      <c r="AE1070" s="37">
        <v>60.439889999999998</v>
      </c>
      <c r="AF1070" s="37">
        <v>25.540569999999999</v>
      </c>
      <c r="AG1070" s="37">
        <v>19.157170000000001</v>
      </c>
      <c r="AH1070" s="37">
        <v>849.94330000000002</v>
      </c>
      <c r="AI1070" s="37">
        <v>517593.72489999997</v>
      </c>
      <c r="AJ1070" s="37">
        <v>71.496430000000004</v>
      </c>
      <c r="AK1070" s="37">
        <v>45.994799999999998</v>
      </c>
      <c r="AL1070" s="5">
        <v>79.843339999999998</v>
      </c>
      <c r="AM1070" s="5">
        <v>119.42795</v>
      </c>
      <c r="AN1070" s="5">
        <v>28.924669999999999</v>
      </c>
      <c r="AO1070" s="5">
        <v>31.225809999999999</v>
      </c>
      <c r="AP1070" s="5">
        <v>27.828510000000001</v>
      </c>
      <c r="AQ1070" s="5">
        <v>29.280200000000001</v>
      </c>
      <c r="AR1070" s="5">
        <v>775</v>
      </c>
      <c r="AS1070" s="5">
        <v>8</v>
      </c>
      <c r="AT1070" s="5">
        <v>20</v>
      </c>
      <c r="AU1070" s="5">
        <v>78</v>
      </c>
      <c r="AV1070" s="5">
        <v>30</v>
      </c>
      <c r="AW1070" s="5">
        <v>14556.86275</v>
      </c>
      <c r="AX1070" s="5">
        <v>55</v>
      </c>
      <c r="AY1070" s="5">
        <v>23.529409999999999</v>
      </c>
      <c r="AZ1070" s="5">
        <v>0.64</v>
      </c>
      <c r="BA1070" s="5">
        <v>1.21875</v>
      </c>
      <c r="BB1070" s="5">
        <v>29.63946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14.20323</v>
      </c>
      <c r="I1071" s="37">
        <v>11.60928</v>
      </c>
      <c r="J1071" s="37">
        <v>99.112260000000006</v>
      </c>
      <c r="K1071" s="37">
        <v>11.091139999999999</v>
      </c>
      <c r="L1071" s="37">
        <v>2.09259</v>
      </c>
      <c r="M1071" s="37">
        <v>1.9724299999999999</v>
      </c>
      <c r="N1071" s="37">
        <v>1.91215</v>
      </c>
      <c r="O1071" s="37">
        <v>49.538719999999998</v>
      </c>
      <c r="P1071" s="37">
        <v>51.450870000000002</v>
      </c>
      <c r="Q1071" s="37">
        <v>101.93273000000001</v>
      </c>
      <c r="R1071" s="37">
        <v>488.98698999999999</v>
      </c>
      <c r="S1071" s="37">
        <v>0.81072999999999995</v>
      </c>
      <c r="T1071" s="37">
        <v>335.53055999999998</v>
      </c>
      <c r="U1071" s="37">
        <v>23.85718</v>
      </c>
      <c r="V1071" s="37">
        <v>0.27195999999999998</v>
      </c>
      <c r="W1071" s="37">
        <v>31.979189999999999</v>
      </c>
      <c r="X1071" s="37">
        <v>37.890450000000001</v>
      </c>
      <c r="Y1071" s="37">
        <v>116.28627</v>
      </c>
      <c r="Z1071" s="37">
        <v>54.640149999999998</v>
      </c>
      <c r="AA1071" s="37">
        <v>2.0951300000000002</v>
      </c>
      <c r="AB1071" s="37">
        <v>19.88532</v>
      </c>
      <c r="AC1071" s="37">
        <v>19.875389999999999</v>
      </c>
      <c r="AD1071" s="37">
        <v>800.97074999999995</v>
      </c>
      <c r="AE1071" s="37">
        <v>60.151820000000001</v>
      </c>
      <c r="AF1071" s="37">
        <v>24.978439999999999</v>
      </c>
      <c r="AG1071" s="37">
        <v>19.179490000000001</v>
      </c>
      <c r="AH1071" s="37">
        <v>811.87193000000002</v>
      </c>
      <c r="AI1071" s="37">
        <v>517593.72519999999</v>
      </c>
      <c r="AJ1071" s="37">
        <v>71.971190000000007</v>
      </c>
      <c r="AK1071" s="37">
        <v>46.002189999999999</v>
      </c>
      <c r="AL1071" s="5">
        <v>79.840220000000002</v>
      </c>
      <c r="AM1071" s="5">
        <v>119.92928999999999</v>
      </c>
      <c r="AN1071" s="5">
        <v>28.919830000000001</v>
      </c>
      <c r="AO1071" s="5">
        <v>31.235569999999999</v>
      </c>
      <c r="AP1071" s="5">
        <v>27.822120000000002</v>
      </c>
      <c r="AQ1071" s="5">
        <v>29.283609999999999</v>
      </c>
      <c r="AR1071" s="5">
        <v>821.75</v>
      </c>
      <c r="AS1071" s="5">
        <v>17.5</v>
      </c>
      <c r="AT1071" s="5">
        <v>17.254899999999999</v>
      </c>
      <c r="AU1071" s="5">
        <v>78</v>
      </c>
      <c r="AV1071" s="5">
        <v>30</v>
      </c>
      <c r="AW1071" s="5">
        <v>8232.1568599999991</v>
      </c>
      <c r="AX1071" s="5">
        <v>32</v>
      </c>
      <c r="AY1071" s="5">
        <v>21.176469999999998</v>
      </c>
      <c r="AZ1071" s="5">
        <v>5.5E-2</v>
      </c>
      <c r="BA1071" s="5">
        <v>0</v>
      </c>
      <c r="BB1071" s="5">
        <v>29.635380000000001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15.05735</v>
      </c>
      <c r="I1072" s="37">
        <v>11.62609</v>
      </c>
      <c r="J1072" s="37">
        <v>99.110749999999996</v>
      </c>
      <c r="K1072" s="37">
        <v>11.205</v>
      </c>
      <c r="L1072" s="37">
        <v>2.0751200000000001</v>
      </c>
      <c r="M1072" s="37">
        <v>1.8506499999999999</v>
      </c>
      <c r="N1072" s="37">
        <v>1.85921</v>
      </c>
      <c r="O1072" s="37">
        <v>49.51023</v>
      </c>
      <c r="P1072" s="37">
        <v>51.369439999999997</v>
      </c>
      <c r="Q1072" s="37">
        <v>101.97421</v>
      </c>
      <c r="R1072" s="37">
        <v>484.03690999999998</v>
      </c>
      <c r="S1072" s="37">
        <v>0.81782999999999995</v>
      </c>
      <c r="T1072" s="37">
        <v>333.96641</v>
      </c>
      <c r="U1072" s="37">
        <v>23.841139999999999</v>
      </c>
      <c r="V1072" s="37">
        <v>0.27500999999999998</v>
      </c>
      <c r="W1072" s="37">
        <v>32.003309999999999</v>
      </c>
      <c r="X1072" s="37">
        <v>35.93329</v>
      </c>
      <c r="Y1072" s="37">
        <v>117.51554</v>
      </c>
      <c r="Z1072" s="37">
        <v>54.347110000000001</v>
      </c>
      <c r="AA1072" s="37">
        <v>2.1026899999999999</v>
      </c>
      <c r="AB1072" s="37">
        <v>19.883279999999999</v>
      </c>
      <c r="AC1072" s="37">
        <v>19.8752</v>
      </c>
      <c r="AD1072" s="37">
        <v>810.62959999999998</v>
      </c>
      <c r="AE1072" s="37">
        <v>59.897829999999999</v>
      </c>
      <c r="AF1072" s="37">
        <v>24.76989</v>
      </c>
      <c r="AG1072" s="37">
        <v>19.159890000000001</v>
      </c>
      <c r="AH1072" s="37">
        <v>823.57342000000006</v>
      </c>
      <c r="AI1072" s="37">
        <v>517593.72570000001</v>
      </c>
      <c r="AJ1072" s="37">
        <v>71.427779999999998</v>
      </c>
      <c r="AK1072" s="37">
        <v>45.996960000000001</v>
      </c>
      <c r="AL1072" s="5">
        <v>79.894589999999994</v>
      </c>
      <c r="AM1072" s="5">
        <v>120.00694</v>
      </c>
      <c r="AN1072" s="5">
        <v>28.91797</v>
      </c>
      <c r="AO1072" s="5">
        <v>31.319310000000002</v>
      </c>
      <c r="AP1072" s="5">
        <v>27.814620000000001</v>
      </c>
      <c r="AQ1072" s="5">
        <v>29.278009999999998</v>
      </c>
      <c r="AR1072" s="5">
        <v>813.25</v>
      </c>
      <c r="AS1072" s="5">
        <v>14</v>
      </c>
      <c r="AT1072" s="5">
        <v>18.431370000000001</v>
      </c>
      <c r="AU1072" s="5">
        <v>78</v>
      </c>
      <c r="AV1072" s="5">
        <v>30</v>
      </c>
      <c r="AW1072" s="5">
        <v>10139.607840000001</v>
      </c>
      <c r="AX1072" s="5">
        <v>40</v>
      </c>
      <c r="AY1072" s="5">
        <v>21.568629999999999</v>
      </c>
      <c r="AZ1072" s="5">
        <v>0.85499999999999998</v>
      </c>
      <c r="BA1072" s="5">
        <v>1.60938</v>
      </c>
      <c r="BB1072" s="5">
        <v>29.627749999999999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14.24428</v>
      </c>
      <c r="I1073" s="37">
        <v>11.6439</v>
      </c>
      <c r="J1073" s="37">
        <v>99.106499999999997</v>
      </c>
      <c r="K1073" s="37">
        <v>11.298909999999999</v>
      </c>
      <c r="L1073" s="37">
        <v>2.1026099999999999</v>
      </c>
      <c r="M1073" s="37">
        <v>3.4244400000000002</v>
      </c>
      <c r="N1073" s="37">
        <v>1.8097300000000001</v>
      </c>
      <c r="O1073" s="37">
        <v>49.52619</v>
      </c>
      <c r="P1073" s="37">
        <v>51.335909999999998</v>
      </c>
      <c r="Q1073" s="37">
        <v>102.02405</v>
      </c>
      <c r="R1073" s="37">
        <v>479.89323000000002</v>
      </c>
      <c r="S1073" s="37">
        <v>0.84731999999999996</v>
      </c>
      <c r="T1073" s="37">
        <v>335.17597999999998</v>
      </c>
      <c r="U1073" s="37">
        <v>23.81916</v>
      </c>
      <c r="V1073" s="37">
        <v>0.26646999999999998</v>
      </c>
      <c r="W1073" s="37">
        <v>32.02984</v>
      </c>
      <c r="X1073" s="37">
        <v>40.03604</v>
      </c>
      <c r="Y1073" s="37">
        <v>117.00922</v>
      </c>
      <c r="Z1073" s="37">
        <v>53.967750000000002</v>
      </c>
      <c r="AA1073" s="37">
        <v>2.0975299999999999</v>
      </c>
      <c r="AB1073" s="37">
        <v>19.88233</v>
      </c>
      <c r="AC1073" s="37">
        <v>19.869900000000001</v>
      </c>
      <c r="AD1073" s="37">
        <v>798.06835000000001</v>
      </c>
      <c r="AE1073" s="37">
        <v>59.701540000000001</v>
      </c>
      <c r="AF1073" s="37">
        <v>25.09806</v>
      </c>
      <c r="AG1073" s="37">
        <v>19.1403</v>
      </c>
      <c r="AH1073" s="37">
        <v>799.37399000000005</v>
      </c>
      <c r="AI1073" s="37">
        <v>517593.72619999998</v>
      </c>
      <c r="AJ1073" s="37">
        <v>71.715320000000006</v>
      </c>
      <c r="AK1073" s="37">
        <v>45.980200000000004</v>
      </c>
      <c r="AL1073" s="5">
        <v>79.775350000000003</v>
      </c>
      <c r="AM1073" s="5">
        <v>120.24133</v>
      </c>
      <c r="AN1073" s="5">
        <v>28.910250000000001</v>
      </c>
      <c r="AO1073" s="5">
        <v>31.38541</v>
      </c>
      <c r="AP1073" s="5">
        <v>27.808579999999999</v>
      </c>
      <c r="AQ1073" s="5">
        <v>29.282550000000001</v>
      </c>
      <c r="AR1073" s="5">
        <v>799</v>
      </c>
      <c r="AS1073" s="5">
        <v>15.5</v>
      </c>
      <c r="AT1073" s="5">
        <v>18.03922</v>
      </c>
      <c r="AU1073" s="5">
        <v>78</v>
      </c>
      <c r="AV1073" s="5">
        <v>30</v>
      </c>
      <c r="AW1073" s="5">
        <v>9336.4705900000008</v>
      </c>
      <c r="AX1073" s="5">
        <v>37</v>
      </c>
      <c r="AY1073" s="5">
        <v>21.568629999999999</v>
      </c>
      <c r="AZ1073" s="5">
        <v>9.5000000000000001E-2</v>
      </c>
      <c r="BA1073" s="5">
        <v>0.3125</v>
      </c>
      <c r="BB1073" s="5">
        <v>29.626159999999999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15.749969999999999</v>
      </c>
      <c r="I1074" s="37">
        <v>11.634</v>
      </c>
      <c r="J1074" s="37">
        <v>99.111810000000006</v>
      </c>
      <c r="K1074" s="37">
        <v>11.24248</v>
      </c>
      <c r="L1074" s="37">
        <v>2.0992199999999999</v>
      </c>
      <c r="M1074" s="37">
        <v>3.5122900000000001</v>
      </c>
      <c r="N1074" s="37">
        <v>1.78447</v>
      </c>
      <c r="O1074" s="37">
        <v>49.535769999999999</v>
      </c>
      <c r="P1074" s="37">
        <v>51.320250000000001</v>
      </c>
      <c r="Q1074" s="37">
        <v>102.06886</v>
      </c>
      <c r="R1074" s="37">
        <v>476.22949999999997</v>
      </c>
      <c r="S1074" s="37">
        <v>0.79873000000000005</v>
      </c>
      <c r="T1074" s="37">
        <v>333.27746000000002</v>
      </c>
      <c r="U1074" s="37">
        <v>23.80489</v>
      </c>
      <c r="V1074" s="37">
        <v>0.25729999999999997</v>
      </c>
      <c r="W1074" s="37">
        <v>32.059910000000002</v>
      </c>
      <c r="X1074" s="37">
        <v>34.986890000000002</v>
      </c>
      <c r="Y1074" s="37">
        <v>119.55448</v>
      </c>
      <c r="Z1074" s="37">
        <v>53.38391</v>
      </c>
      <c r="AA1074" s="37">
        <v>2.1514099999999998</v>
      </c>
      <c r="AB1074" s="37">
        <v>19.892219999999998</v>
      </c>
      <c r="AC1074" s="37">
        <v>19.870270000000001</v>
      </c>
      <c r="AD1074" s="37">
        <v>819.88960999999995</v>
      </c>
      <c r="AE1074" s="37">
        <v>59.535469999999997</v>
      </c>
      <c r="AF1074" s="37">
        <v>25.057559999999999</v>
      </c>
      <c r="AG1074" s="37">
        <v>19.156220000000001</v>
      </c>
      <c r="AH1074" s="37">
        <v>818.45317</v>
      </c>
      <c r="AI1074" s="37">
        <v>517593.7268</v>
      </c>
      <c r="AJ1074" s="37">
        <v>71.726699999999994</v>
      </c>
      <c r="AK1074" s="37">
        <v>45.98366</v>
      </c>
      <c r="AL1074" s="5">
        <v>79.839010000000002</v>
      </c>
      <c r="AM1074" s="5">
        <v>119.59311</v>
      </c>
      <c r="AN1074" s="5">
        <v>28.900189999999998</v>
      </c>
      <c r="AO1074" s="5">
        <v>31.445979999999999</v>
      </c>
      <c r="AP1074" s="5">
        <v>27.803000000000001</v>
      </c>
      <c r="AQ1074" s="5">
        <v>29.29102</v>
      </c>
      <c r="AR1074" s="5">
        <v>803</v>
      </c>
      <c r="AS1074" s="5">
        <v>13.5</v>
      </c>
      <c r="AT1074" s="5">
        <v>18.823530000000002</v>
      </c>
      <c r="AU1074" s="5">
        <v>78</v>
      </c>
      <c r="AV1074" s="5">
        <v>30</v>
      </c>
      <c r="AW1074" s="5">
        <v>10641.56863</v>
      </c>
      <c r="AX1074" s="5">
        <v>41</v>
      </c>
      <c r="AY1074" s="5">
        <v>21.96078</v>
      </c>
      <c r="AZ1074" s="5">
        <v>0.21</v>
      </c>
      <c r="BA1074" s="5">
        <v>0.39062999999999998</v>
      </c>
      <c r="BB1074" s="5">
        <v>29.628319999999999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13.94295</v>
      </c>
      <c r="I1075" s="37">
        <v>11.63796</v>
      </c>
      <c r="J1075" s="37">
        <v>99.112139999999997</v>
      </c>
      <c r="K1075" s="37">
        <v>11.357849999999999</v>
      </c>
      <c r="L1075" s="37">
        <v>2.08297</v>
      </c>
      <c r="M1075" s="37">
        <v>2.6640000000000001</v>
      </c>
      <c r="N1075" s="37">
        <v>1.71556</v>
      </c>
      <c r="O1075" s="37">
        <v>49.538209999999999</v>
      </c>
      <c r="P1075" s="37">
        <v>51.253770000000003</v>
      </c>
      <c r="Q1075" s="37">
        <v>102.05879</v>
      </c>
      <c r="R1075" s="37">
        <v>472.82486</v>
      </c>
      <c r="S1075" s="37">
        <v>0.81830999999999998</v>
      </c>
      <c r="T1075" s="37">
        <v>333.51657999999998</v>
      </c>
      <c r="U1075" s="37">
        <v>23.77694</v>
      </c>
      <c r="V1075" s="37">
        <v>0.23649000000000001</v>
      </c>
      <c r="W1075" s="37">
        <v>32.059249999999999</v>
      </c>
      <c r="X1075" s="37">
        <v>40.800539999999998</v>
      </c>
      <c r="Y1075" s="37">
        <v>118.355</v>
      </c>
      <c r="Z1075" s="37">
        <v>52.671959999999999</v>
      </c>
      <c r="AA1075" s="37">
        <v>2.073</v>
      </c>
      <c r="AB1075" s="37">
        <v>19.882639999999999</v>
      </c>
      <c r="AC1075" s="37">
        <v>19.86495</v>
      </c>
      <c r="AD1075" s="37">
        <v>796.1694</v>
      </c>
      <c r="AE1075" s="37">
        <v>59.415790000000001</v>
      </c>
      <c r="AF1075" s="37">
        <v>24.86364</v>
      </c>
      <c r="AG1075" s="37">
        <v>19.145379999999999</v>
      </c>
      <c r="AH1075" s="37">
        <v>780.31478000000004</v>
      </c>
      <c r="AI1075" s="37">
        <v>517593.72720000002</v>
      </c>
      <c r="AJ1075" s="37">
        <v>71.842830000000006</v>
      </c>
      <c r="AK1075" s="37">
        <v>45.962139999999998</v>
      </c>
      <c r="AL1075" s="5">
        <v>79.837879999999998</v>
      </c>
      <c r="AM1075" s="5">
        <v>120.08732999999999</v>
      </c>
      <c r="AN1075" s="5">
        <v>28.889569999999999</v>
      </c>
      <c r="AO1075" s="5">
        <v>31.532039999999999</v>
      </c>
      <c r="AP1075" s="5">
        <v>27.802160000000001</v>
      </c>
      <c r="AQ1075" s="5">
        <v>29.282979999999998</v>
      </c>
      <c r="AR1075" s="5">
        <v>805.25</v>
      </c>
      <c r="AS1075" s="5">
        <v>16.5</v>
      </c>
      <c r="AT1075" s="5">
        <v>18.03922</v>
      </c>
      <c r="AU1075" s="5">
        <v>78</v>
      </c>
      <c r="AV1075" s="5">
        <v>30</v>
      </c>
      <c r="AW1075" s="5">
        <v>8633.7254900000007</v>
      </c>
      <c r="AX1075" s="5">
        <v>35</v>
      </c>
      <c r="AY1075" s="5">
        <v>21.568629999999999</v>
      </c>
      <c r="AZ1075" s="5">
        <v>0.17499999999999999</v>
      </c>
      <c r="BA1075" s="5">
        <v>0.70313000000000003</v>
      </c>
      <c r="BB1075" s="5">
        <v>29.63391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15.84196</v>
      </c>
      <c r="I1076" s="37">
        <v>11.6439</v>
      </c>
      <c r="J1076" s="37">
        <v>99.113100000000003</v>
      </c>
      <c r="K1076" s="37">
        <v>10.95335</v>
      </c>
      <c r="L1076" s="37">
        <v>2.0974400000000002</v>
      </c>
      <c r="M1076" s="37">
        <v>3.7647499999999998</v>
      </c>
      <c r="N1076" s="37">
        <v>1.6886300000000001</v>
      </c>
      <c r="O1076" s="37">
        <v>49.520859999999999</v>
      </c>
      <c r="P1076" s="37">
        <v>51.209490000000002</v>
      </c>
      <c r="Q1076" s="37">
        <v>102.17806</v>
      </c>
      <c r="R1076" s="37">
        <v>469.62266</v>
      </c>
      <c r="S1076" s="37">
        <v>0.91203999999999996</v>
      </c>
      <c r="T1076" s="37">
        <v>334.48561000000001</v>
      </c>
      <c r="U1076" s="37">
        <v>23.771699999999999</v>
      </c>
      <c r="V1076" s="37">
        <v>0.11428000000000001</v>
      </c>
      <c r="W1076" s="37">
        <v>32.085610000000003</v>
      </c>
      <c r="X1076" s="37">
        <v>80.809740000000005</v>
      </c>
      <c r="Y1076" s="37">
        <v>125.7021</v>
      </c>
      <c r="Z1076" s="37">
        <v>52.022680000000001</v>
      </c>
      <c r="AA1076" s="37">
        <v>2.5066600000000001</v>
      </c>
      <c r="AB1076" s="37">
        <v>19.89472</v>
      </c>
      <c r="AC1076" s="37">
        <v>19.868919999999999</v>
      </c>
      <c r="AD1076" s="37">
        <v>956.08297000000005</v>
      </c>
      <c r="AE1076" s="37">
        <v>59.31718</v>
      </c>
      <c r="AF1076" s="37">
        <v>25.036339999999999</v>
      </c>
      <c r="AG1076" s="37">
        <v>19.135619999999999</v>
      </c>
      <c r="AH1076" s="37">
        <v>968.35428999999999</v>
      </c>
      <c r="AI1076" s="37">
        <v>517593.72769999999</v>
      </c>
      <c r="AJ1076" s="37">
        <v>71.345160000000007</v>
      </c>
      <c r="AK1076" s="37">
        <v>45.956600000000002</v>
      </c>
      <c r="AL1076" s="5">
        <v>79.838340000000002</v>
      </c>
      <c r="AM1076" s="5">
        <v>119.90253</v>
      </c>
      <c r="AN1076" s="5">
        <v>28.890730000000001</v>
      </c>
      <c r="AO1076" s="5">
        <v>31.59404</v>
      </c>
      <c r="AP1076" s="5">
        <v>27.7989</v>
      </c>
      <c r="AQ1076" s="5">
        <v>29.275939999999999</v>
      </c>
      <c r="AR1076" s="5">
        <v>808.5</v>
      </c>
      <c r="AS1076" s="5">
        <v>12.5</v>
      </c>
      <c r="AT1076" s="5">
        <v>20.784310000000001</v>
      </c>
      <c r="AU1076" s="5">
        <v>78</v>
      </c>
      <c r="AV1076" s="5">
        <v>30</v>
      </c>
      <c r="AW1076" s="5">
        <v>11243.92157</v>
      </c>
      <c r="AX1076" s="5">
        <v>50</v>
      </c>
      <c r="AY1076" s="5">
        <v>25.098040000000001</v>
      </c>
      <c r="AZ1076" s="5">
        <v>0.89500000000000002</v>
      </c>
      <c r="BA1076" s="5">
        <v>7.8130000000000005E-2</v>
      </c>
      <c r="BB1076" s="5">
        <v>29.62866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15.19872</v>
      </c>
      <c r="I1077" s="37">
        <v>11.66071</v>
      </c>
      <c r="J1077" s="37">
        <v>99.108940000000004</v>
      </c>
      <c r="K1077" s="37">
        <v>11.18506</v>
      </c>
      <c r="L1077" s="37">
        <v>2.1478000000000002</v>
      </c>
      <c r="M1077" s="37">
        <v>1.7191799999999999</v>
      </c>
      <c r="N1077" s="37">
        <v>1.6864699999999999</v>
      </c>
      <c r="O1077" s="37">
        <v>49.472329999999999</v>
      </c>
      <c r="P1077" s="37">
        <v>51.158799999999999</v>
      </c>
      <c r="Q1077" s="37">
        <v>104.50763000000001</v>
      </c>
      <c r="R1077" s="37">
        <v>466.56065000000001</v>
      </c>
      <c r="S1077" s="37">
        <v>1.59368</v>
      </c>
      <c r="T1077" s="37">
        <v>335.19963999999999</v>
      </c>
      <c r="U1077" s="37">
        <v>23.76089</v>
      </c>
      <c r="V1077" s="37">
        <v>6.5129999999999993E-2</v>
      </c>
      <c r="W1077" s="37">
        <v>32.094769999999997</v>
      </c>
      <c r="X1077" s="37">
        <v>81.937650000000005</v>
      </c>
      <c r="Y1077" s="37">
        <v>171.00909999999999</v>
      </c>
      <c r="Z1077" s="37">
        <v>51.426519999999996</v>
      </c>
      <c r="AA1077" s="37">
        <v>3.8598699999999999</v>
      </c>
      <c r="AB1077" s="37">
        <v>19.893509999999999</v>
      </c>
      <c r="AC1077" s="37">
        <v>19.875589999999999</v>
      </c>
      <c r="AD1077" s="37">
        <v>1437.7005300000001</v>
      </c>
      <c r="AE1077" s="37">
        <v>59.27572</v>
      </c>
      <c r="AF1077" s="37">
        <v>25.63749</v>
      </c>
      <c r="AG1077" s="37">
        <v>19.126390000000001</v>
      </c>
      <c r="AH1077" s="37">
        <v>1444.32413</v>
      </c>
      <c r="AI1077" s="37">
        <v>517593.72830000002</v>
      </c>
      <c r="AJ1077" s="37">
        <v>71.6494</v>
      </c>
      <c r="AK1077" s="37">
        <v>45.959879999999998</v>
      </c>
      <c r="AL1077" s="5">
        <v>79.836240000000004</v>
      </c>
      <c r="AM1077" s="5">
        <v>120.07559999999999</v>
      </c>
      <c r="AN1077" s="5">
        <v>28.87987</v>
      </c>
      <c r="AO1077" s="5">
        <v>31.661010000000001</v>
      </c>
      <c r="AP1077" s="5">
        <v>27.799209999999999</v>
      </c>
      <c r="AQ1077" s="5">
        <v>29.276949999999999</v>
      </c>
      <c r="AR1077" s="5">
        <v>1114</v>
      </c>
      <c r="AS1077" s="5">
        <v>-5.5</v>
      </c>
      <c r="AT1077" s="5">
        <v>27.058820000000001</v>
      </c>
      <c r="AU1077" s="5">
        <v>78</v>
      </c>
      <c r="AV1077" s="5">
        <v>30</v>
      </c>
      <c r="AW1077" s="5">
        <v>21483.921569999999</v>
      </c>
      <c r="AX1077" s="5">
        <v>86</v>
      </c>
      <c r="AY1077" s="5">
        <v>30.588239999999999</v>
      </c>
      <c r="AZ1077" s="5">
        <v>3.5000000000000003E-2</v>
      </c>
      <c r="BA1077" s="5">
        <v>0.85938000000000003</v>
      </c>
      <c r="BB1077" s="5">
        <v>29.62968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13.344749999999999</v>
      </c>
      <c r="I1078" s="37">
        <v>11.66269</v>
      </c>
      <c r="J1078" s="37">
        <v>99.106549999999999</v>
      </c>
      <c r="K1078" s="37">
        <v>11.868270000000001</v>
      </c>
      <c r="L1078" s="37">
        <v>2.0926200000000001</v>
      </c>
      <c r="M1078" s="37">
        <v>4.9161299999999999</v>
      </c>
      <c r="N1078" s="37">
        <v>1.67798</v>
      </c>
      <c r="O1078" s="37">
        <v>49.42116</v>
      </c>
      <c r="P1078" s="37">
        <v>51.099139999999998</v>
      </c>
      <c r="Q1078" s="37">
        <v>105.66992999999999</v>
      </c>
      <c r="R1078" s="37">
        <v>464.46839999999997</v>
      </c>
      <c r="S1078" s="37">
        <v>3.0104799999999998</v>
      </c>
      <c r="T1078" s="37">
        <v>338.21055999999999</v>
      </c>
      <c r="U1078" s="37">
        <v>23.754349999999999</v>
      </c>
      <c r="V1078" s="37">
        <v>8.0379999999999993E-2</v>
      </c>
      <c r="W1078" s="37">
        <v>32.147300000000001</v>
      </c>
      <c r="X1078" s="37">
        <v>52.022979999999997</v>
      </c>
      <c r="Y1078" s="37">
        <v>259.47075000000001</v>
      </c>
      <c r="Z1078" s="37">
        <v>50.88823</v>
      </c>
      <c r="AA1078" s="37">
        <v>5.1678499999999996</v>
      </c>
      <c r="AB1078" s="37">
        <v>19.895980000000002</v>
      </c>
      <c r="AC1078" s="37">
        <v>19.879629999999999</v>
      </c>
      <c r="AD1078" s="37">
        <v>1980.2291600000001</v>
      </c>
      <c r="AE1078" s="37">
        <v>59.254489999999997</v>
      </c>
      <c r="AF1078" s="37">
        <v>24.977889999999999</v>
      </c>
      <c r="AG1078" s="37">
        <v>19.167380000000001</v>
      </c>
      <c r="AH1078" s="37">
        <v>1981.3989799999999</v>
      </c>
      <c r="AI1078" s="37">
        <v>517593.72940000001</v>
      </c>
      <c r="AJ1078" s="37">
        <v>70.859660000000005</v>
      </c>
      <c r="AK1078" s="37">
        <v>45.965069999999997</v>
      </c>
      <c r="AL1078" s="5">
        <v>79.822860000000006</v>
      </c>
      <c r="AM1078" s="5">
        <v>120.11118</v>
      </c>
      <c r="AN1078" s="5">
        <v>28.893319999999999</v>
      </c>
      <c r="AO1078" s="5">
        <v>31.72401</v>
      </c>
      <c r="AP1078" s="5">
        <v>27.800560000000001</v>
      </c>
      <c r="AQ1078" s="5">
        <v>29.293510000000001</v>
      </c>
      <c r="AR1078" s="5">
        <v>1713.25</v>
      </c>
      <c r="AS1078" s="5">
        <v>10.5</v>
      </c>
      <c r="AT1078" s="5">
        <v>25.882349999999999</v>
      </c>
      <c r="AU1078" s="5">
        <v>78</v>
      </c>
      <c r="AV1078" s="5">
        <v>30</v>
      </c>
      <c r="AW1078" s="5">
        <v>18472.156859999999</v>
      </c>
      <c r="AX1078" s="5">
        <v>69</v>
      </c>
      <c r="AY1078" s="5">
        <v>29.411760000000001</v>
      </c>
      <c r="AZ1078" s="5">
        <v>0.155</v>
      </c>
      <c r="BA1078" s="5">
        <v>1.40625</v>
      </c>
      <c r="BB1078" s="5">
        <v>29.636310000000002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14.225099999999999</v>
      </c>
      <c r="I1079" s="37">
        <v>11.651809999999999</v>
      </c>
      <c r="J1079" s="37">
        <v>99.111630000000005</v>
      </c>
      <c r="K1079" s="37">
        <v>10.95138</v>
      </c>
      <c r="L1079" s="37">
        <v>2.1093799999999998</v>
      </c>
      <c r="M1079" s="37">
        <v>2.0609899999999999</v>
      </c>
      <c r="N1079" s="37">
        <v>1.8905000000000001</v>
      </c>
      <c r="O1079" s="37">
        <v>49.354570000000002</v>
      </c>
      <c r="P1079" s="37">
        <v>51.245080000000002</v>
      </c>
      <c r="Q1079" s="37">
        <v>105.34081</v>
      </c>
      <c r="R1079" s="37">
        <v>464.48212000000001</v>
      </c>
      <c r="S1079" s="37">
        <v>3.5680700000000001</v>
      </c>
      <c r="T1079" s="37">
        <v>336.78613999999999</v>
      </c>
      <c r="U1079" s="37">
        <v>23.734539999999999</v>
      </c>
      <c r="V1079" s="37">
        <v>0.11323999999999999</v>
      </c>
      <c r="W1079" s="37">
        <v>32.182850000000002</v>
      </c>
      <c r="X1079" s="37">
        <v>64.226770000000002</v>
      </c>
      <c r="Y1079" s="37">
        <v>304.33051999999998</v>
      </c>
      <c r="Z1079" s="37">
        <v>50.369869999999999</v>
      </c>
      <c r="AA1079" s="37">
        <v>6.3035600000000001</v>
      </c>
      <c r="AB1079" s="37">
        <v>19.887530000000002</v>
      </c>
      <c r="AC1079" s="37">
        <v>19.859030000000001</v>
      </c>
      <c r="AD1079" s="37">
        <v>2390.6810500000001</v>
      </c>
      <c r="AE1079" s="37">
        <v>59.242640000000002</v>
      </c>
      <c r="AF1079" s="37">
        <v>25.178840000000001</v>
      </c>
      <c r="AG1079" s="37">
        <v>19.155519999999999</v>
      </c>
      <c r="AH1079" s="37">
        <v>2391.7988500000001</v>
      </c>
      <c r="AI1079" s="37">
        <v>517593.73129999998</v>
      </c>
      <c r="AJ1079" s="37">
        <v>69.269930000000002</v>
      </c>
      <c r="AK1079" s="37">
        <v>45.958410000000001</v>
      </c>
      <c r="AL1079" s="5">
        <v>79.982309999999998</v>
      </c>
      <c r="AM1079" s="5">
        <v>119.13794</v>
      </c>
      <c r="AN1079" s="5">
        <v>28.88034</v>
      </c>
      <c r="AO1079" s="5">
        <v>31.815010000000001</v>
      </c>
      <c r="AP1079" s="5">
        <v>27.836950000000002</v>
      </c>
      <c r="AQ1079" s="5">
        <v>29.290800000000001</v>
      </c>
      <c r="AR1079" s="5">
        <v>2133.5</v>
      </c>
      <c r="AS1079" s="5">
        <v>23</v>
      </c>
      <c r="AT1079" s="5">
        <v>26.66667</v>
      </c>
      <c r="AU1079" s="5">
        <v>78</v>
      </c>
      <c r="AV1079" s="5">
        <v>30</v>
      </c>
      <c r="AW1079" s="5">
        <v>15661.17647</v>
      </c>
      <c r="AX1079" s="5">
        <v>62</v>
      </c>
      <c r="AY1079" s="5">
        <v>30.196079999999998</v>
      </c>
      <c r="AZ1079" s="5">
        <v>0.85499999999999998</v>
      </c>
      <c r="BA1079" s="5">
        <v>0.625</v>
      </c>
      <c r="BB1079" s="5">
        <v>29.650600000000001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14.52351</v>
      </c>
      <c r="I1080" s="37">
        <v>11.65774</v>
      </c>
      <c r="J1080" s="37">
        <v>99.086389999999994</v>
      </c>
      <c r="K1080" s="37">
        <v>9.9021100000000004</v>
      </c>
      <c r="L1080" s="37">
        <v>2.0909900000000001</v>
      </c>
      <c r="M1080" s="37">
        <v>3.8348300000000002</v>
      </c>
      <c r="N1080" s="37">
        <v>2.18512</v>
      </c>
      <c r="O1080" s="37">
        <v>49.279690000000002</v>
      </c>
      <c r="P1080" s="37">
        <v>51.464799999999997</v>
      </c>
      <c r="Q1080" s="37">
        <v>105.30253</v>
      </c>
      <c r="R1080" s="37">
        <v>465.77271000000002</v>
      </c>
      <c r="S1080" s="37">
        <v>4.0436500000000004</v>
      </c>
      <c r="T1080" s="37">
        <v>336.00033000000002</v>
      </c>
      <c r="U1080" s="37">
        <v>23.728960000000001</v>
      </c>
      <c r="V1080" s="37">
        <v>0.26995999999999998</v>
      </c>
      <c r="W1080" s="37">
        <v>32.226880000000001</v>
      </c>
      <c r="X1080" s="37">
        <v>60.774030000000003</v>
      </c>
      <c r="Y1080" s="37">
        <v>316.13076000000001</v>
      </c>
      <c r="Z1080" s="37">
        <v>49.845179999999999</v>
      </c>
      <c r="AA1080" s="37">
        <v>7.3480299999999996</v>
      </c>
      <c r="AB1080" s="37">
        <v>19.896509999999999</v>
      </c>
      <c r="AC1080" s="37">
        <v>19.870719999999999</v>
      </c>
      <c r="AD1080" s="37">
        <v>2817.1923200000001</v>
      </c>
      <c r="AE1080" s="37">
        <v>59.166820000000001</v>
      </c>
      <c r="AF1080" s="37">
        <v>24.978169999999999</v>
      </c>
      <c r="AG1080" s="37">
        <v>19.139410000000002</v>
      </c>
      <c r="AH1080" s="37">
        <v>2818.88141</v>
      </c>
      <c r="AI1080" s="37">
        <v>517593.73349999997</v>
      </c>
      <c r="AJ1080" s="37">
        <v>74.276520000000005</v>
      </c>
      <c r="AK1080" s="37">
        <v>45.975650000000002</v>
      </c>
      <c r="AL1080" s="5">
        <v>80.176839999999999</v>
      </c>
      <c r="AM1080" s="5">
        <v>119.77489</v>
      </c>
      <c r="AN1080" s="5">
        <v>28.891729999999999</v>
      </c>
      <c r="AO1080" s="5">
        <v>31.920010000000001</v>
      </c>
      <c r="AP1080" s="5">
        <v>27.855499999999999</v>
      </c>
      <c r="AQ1080" s="5">
        <v>29.313120000000001</v>
      </c>
      <c r="AR1080" s="5">
        <v>2573.25</v>
      </c>
      <c r="AS1080" s="5">
        <v>25</v>
      </c>
      <c r="AT1080" s="5">
        <v>28.235289999999999</v>
      </c>
      <c r="AU1080" s="5">
        <v>78</v>
      </c>
      <c r="AV1080" s="5">
        <v>30</v>
      </c>
      <c r="AW1080" s="5">
        <v>15861.960779999999</v>
      </c>
      <c r="AX1080" s="5">
        <v>63</v>
      </c>
      <c r="AY1080" s="5">
        <v>31.37255</v>
      </c>
      <c r="AZ1080" s="5">
        <v>0.8</v>
      </c>
      <c r="BA1080" s="5">
        <v>0</v>
      </c>
      <c r="BB1080" s="5">
        <v>29.67625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14.38344</v>
      </c>
      <c r="I1081" s="37">
        <v>11.665649999999999</v>
      </c>
      <c r="J1081" s="37">
        <v>99.111260000000001</v>
      </c>
      <c r="K1081" s="37">
        <v>12.957549999999999</v>
      </c>
      <c r="L1081" s="37">
        <v>2.1026099999999999</v>
      </c>
      <c r="M1081" s="37">
        <v>3.1118899999999998</v>
      </c>
      <c r="N1081" s="37">
        <v>2.3515199999999998</v>
      </c>
      <c r="O1081" s="37">
        <v>49.263979999999997</v>
      </c>
      <c r="P1081" s="37">
        <v>51.615499999999997</v>
      </c>
      <c r="Q1081" s="37">
        <v>105.08071</v>
      </c>
      <c r="R1081" s="37">
        <v>468.06250999999997</v>
      </c>
      <c r="S1081" s="37">
        <v>4.7033199999999997</v>
      </c>
      <c r="T1081" s="37">
        <v>337.57844</v>
      </c>
      <c r="U1081" s="37">
        <v>23.7256</v>
      </c>
      <c r="V1081" s="37">
        <v>0.25944</v>
      </c>
      <c r="W1081" s="37">
        <v>32.263170000000002</v>
      </c>
      <c r="X1081" s="37">
        <v>61.734549999999999</v>
      </c>
      <c r="Y1081" s="37">
        <v>323.88747000000001</v>
      </c>
      <c r="Z1081" s="37">
        <v>50.506349999999998</v>
      </c>
      <c r="AA1081" s="37">
        <v>8.5714400000000008</v>
      </c>
      <c r="AB1081" s="37">
        <v>19.89742</v>
      </c>
      <c r="AC1081" s="37">
        <v>19.868230000000001</v>
      </c>
      <c r="AD1081" s="37">
        <v>3261.25299</v>
      </c>
      <c r="AE1081" s="37">
        <v>59.040759999999999</v>
      </c>
      <c r="AF1081" s="37">
        <v>25.098089999999999</v>
      </c>
      <c r="AG1081" s="37">
        <v>19.119060000000001</v>
      </c>
      <c r="AH1081" s="37">
        <v>3262.31583</v>
      </c>
      <c r="AI1081" s="37">
        <v>517593.73599999998</v>
      </c>
      <c r="AJ1081" s="37">
        <v>73.340500000000006</v>
      </c>
      <c r="AK1081" s="37">
        <v>45.973570000000002</v>
      </c>
      <c r="AL1081" s="5">
        <v>79.989500000000007</v>
      </c>
      <c r="AM1081" s="5">
        <v>119.68701</v>
      </c>
      <c r="AN1081" s="5">
        <v>28.885380000000001</v>
      </c>
      <c r="AO1081" s="5">
        <v>31.91769</v>
      </c>
      <c r="AP1081" s="5">
        <v>27.87567</v>
      </c>
      <c r="AQ1081" s="5">
        <v>29.305969999999999</v>
      </c>
      <c r="AR1081" s="5">
        <v>3002.25</v>
      </c>
      <c r="AS1081" s="5">
        <v>27.5</v>
      </c>
      <c r="AT1081" s="5">
        <v>29.803920000000002</v>
      </c>
      <c r="AU1081" s="5">
        <v>78</v>
      </c>
      <c r="AV1081" s="5">
        <v>30</v>
      </c>
      <c r="AW1081" s="5">
        <v>16363.92157</v>
      </c>
      <c r="AX1081" s="5">
        <v>64</v>
      </c>
      <c r="AY1081" s="5">
        <v>32.549019999999999</v>
      </c>
      <c r="AZ1081" s="5">
        <v>0.155</v>
      </c>
      <c r="BA1081" s="5">
        <v>7.8130000000000005E-2</v>
      </c>
      <c r="BB1081" s="5">
        <v>29.689080000000001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14.652900000000001</v>
      </c>
      <c r="I1082" s="37">
        <v>11.67455</v>
      </c>
      <c r="J1082" s="37">
        <v>99.109570000000005</v>
      </c>
      <c r="K1082" s="37">
        <v>14.45912</v>
      </c>
      <c r="L1082" s="37">
        <v>2.0937199999999998</v>
      </c>
      <c r="M1082" s="37">
        <v>3.7570100000000002</v>
      </c>
      <c r="N1082" s="37">
        <v>2.5693899999999998</v>
      </c>
      <c r="O1082" s="37">
        <v>49.198999999999998</v>
      </c>
      <c r="P1082" s="37">
        <v>51.768389999999997</v>
      </c>
      <c r="Q1082" s="37">
        <v>105.10653000000001</v>
      </c>
      <c r="R1082" s="37">
        <v>471.71136000000001</v>
      </c>
      <c r="S1082" s="37">
        <v>5.5652100000000004</v>
      </c>
      <c r="T1082" s="37">
        <v>338.23586999999998</v>
      </c>
      <c r="U1082" s="37">
        <v>23.720120000000001</v>
      </c>
      <c r="V1082" s="37">
        <v>0.17605000000000001</v>
      </c>
      <c r="W1082" s="37">
        <v>32.217880000000001</v>
      </c>
      <c r="X1082" s="37">
        <v>65.120530000000002</v>
      </c>
      <c r="Y1082" s="37">
        <v>329.26447999999999</v>
      </c>
      <c r="Z1082" s="37">
        <v>51.741700000000002</v>
      </c>
      <c r="AA1082" s="37">
        <v>9.6526099999999992</v>
      </c>
      <c r="AB1082" s="37">
        <v>19.896360000000001</v>
      </c>
      <c r="AC1082" s="37">
        <v>19.872109999999999</v>
      </c>
      <c r="AD1082" s="37">
        <v>3697.0192299999999</v>
      </c>
      <c r="AE1082" s="37">
        <v>59.015320000000003</v>
      </c>
      <c r="AF1082" s="37">
        <v>25.000229999999998</v>
      </c>
      <c r="AG1082" s="37">
        <v>19.083179999999999</v>
      </c>
      <c r="AH1082" s="37">
        <v>3698.9707899999999</v>
      </c>
      <c r="AI1082" s="37">
        <v>517593.7389</v>
      </c>
      <c r="AJ1082" s="37">
        <v>73.343059999999994</v>
      </c>
      <c r="AK1082" s="37">
        <v>45.981580000000001</v>
      </c>
      <c r="AL1082" s="5">
        <v>79.924909999999997</v>
      </c>
      <c r="AM1082" s="5">
        <v>119.88072</v>
      </c>
      <c r="AN1082" s="5">
        <v>28.886600000000001</v>
      </c>
      <c r="AO1082" s="5">
        <v>31.9329</v>
      </c>
      <c r="AP1082" s="5">
        <v>27.871780000000001</v>
      </c>
      <c r="AQ1082" s="5">
        <v>29.289010000000001</v>
      </c>
      <c r="AR1082" s="5">
        <v>3439.75</v>
      </c>
      <c r="AS1082" s="5">
        <v>28.5</v>
      </c>
      <c r="AT1082" s="5">
        <v>30.98039</v>
      </c>
      <c r="AU1082" s="5">
        <v>78</v>
      </c>
      <c r="AV1082" s="5">
        <v>30</v>
      </c>
      <c r="AW1082" s="5">
        <v>16363.92157</v>
      </c>
      <c r="AX1082" s="5">
        <v>65</v>
      </c>
      <c r="AY1082" s="5">
        <v>33.333329999999997</v>
      </c>
      <c r="AZ1082" s="5">
        <v>0.74</v>
      </c>
      <c r="BA1082" s="5">
        <v>0</v>
      </c>
      <c r="BB1082" s="5">
        <v>29.687909999999999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14.474550000000001</v>
      </c>
      <c r="I1083" s="37">
        <v>11.714119999999999</v>
      </c>
      <c r="J1083" s="37">
        <v>99.112669999999994</v>
      </c>
      <c r="K1083" s="37">
        <v>14.698639999999999</v>
      </c>
      <c r="L1083" s="37">
        <v>2.0993499999999998</v>
      </c>
      <c r="M1083" s="37">
        <v>2.71434</v>
      </c>
      <c r="N1083" s="37">
        <v>2.8669600000000002</v>
      </c>
      <c r="O1083" s="37">
        <v>49.16039</v>
      </c>
      <c r="P1083" s="37">
        <v>52.027340000000002</v>
      </c>
      <c r="Q1083" s="37">
        <v>105.21422</v>
      </c>
      <c r="R1083" s="37">
        <v>476.89366000000001</v>
      </c>
      <c r="S1083" s="37">
        <v>6.4261799999999996</v>
      </c>
      <c r="T1083" s="37">
        <v>338.22550000000001</v>
      </c>
      <c r="U1083" s="37">
        <v>23.721920000000001</v>
      </c>
      <c r="V1083" s="37">
        <v>0.12812999999999999</v>
      </c>
      <c r="W1083" s="37">
        <v>32.19115</v>
      </c>
      <c r="X1083" s="37">
        <v>66.536010000000005</v>
      </c>
      <c r="Y1083" s="37">
        <v>337.05529999999999</v>
      </c>
      <c r="Z1083" s="37">
        <v>52.73413</v>
      </c>
      <c r="AA1083" s="37">
        <v>10.7941</v>
      </c>
      <c r="AB1083" s="37">
        <v>19.90202</v>
      </c>
      <c r="AC1083" s="37">
        <v>19.877659999999999</v>
      </c>
      <c r="AD1083" s="37">
        <v>4113.3181800000002</v>
      </c>
      <c r="AE1083" s="37">
        <v>59.05838</v>
      </c>
      <c r="AF1083" s="37">
        <v>25.059100000000001</v>
      </c>
      <c r="AG1083" s="37">
        <v>19.054500000000001</v>
      </c>
      <c r="AH1083" s="37">
        <v>4115.6859400000003</v>
      </c>
      <c r="AI1083" s="37">
        <v>517593.74229999998</v>
      </c>
      <c r="AJ1083" s="37">
        <v>70.440089999999998</v>
      </c>
      <c r="AK1083" s="37">
        <v>45.998139999999999</v>
      </c>
      <c r="AL1083" s="5">
        <v>79.878119999999996</v>
      </c>
      <c r="AM1083" s="5">
        <v>119.72659</v>
      </c>
      <c r="AN1083" s="5">
        <v>28.89019</v>
      </c>
      <c r="AO1083" s="5">
        <v>31.982939999999999</v>
      </c>
      <c r="AP1083" s="5">
        <v>27.89649</v>
      </c>
      <c r="AQ1083" s="5">
        <v>29.29383</v>
      </c>
      <c r="AR1083" s="5">
        <v>3877.25</v>
      </c>
      <c r="AS1083" s="5">
        <v>28.5</v>
      </c>
      <c r="AT1083" s="5">
        <v>32.549019999999999</v>
      </c>
      <c r="AU1083" s="5">
        <v>78</v>
      </c>
      <c r="AV1083" s="5">
        <v>30</v>
      </c>
      <c r="AW1083" s="5">
        <v>17167.058819999998</v>
      </c>
      <c r="AX1083" s="5">
        <v>67</v>
      </c>
      <c r="AY1083" s="5">
        <v>34.117649999999998</v>
      </c>
      <c r="AZ1083" s="5">
        <v>0.91500000000000004</v>
      </c>
      <c r="BA1083" s="5">
        <v>1.375</v>
      </c>
      <c r="BB1083" s="5">
        <v>29.688549999999999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14.678039999999999</v>
      </c>
      <c r="I1084" s="37">
        <v>11.715109999999999</v>
      </c>
      <c r="J1084" s="37">
        <v>99.113560000000007</v>
      </c>
      <c r="K1084" s="37">
        <v>12.043329999999999</v>
      </c>
      <c r="L1084" s="37">
        <v>2.0892900000000001</v>
      </c>
      <c r="M1084" s="37">
        <v>3.2987700000000002</v>
      </c>
      <c r="N1084" s="37">
        <v>3.08182</v>
      </c>
      <c r="O1084" s="37">
        <v>49.140520000000002</v>
      </c>
      <c r="P1084" s="37">
        <v>52.222329999999999</v>
      </c>
      <c r="Q1084" s="37">
        <v>104.89288999999999</v>
      </c>
      <c r="R1084" s="37">
        <v>483.64344999999997</v>
      </c>
      <c r="S1084" s="37">
        <v>7.0112800000000002</v>
      </c>
      <c r="T1084" s="37">
        <v>336.67759999999998</v>
      </c>
      <c r="U1084" s="37">
        <v>23.722460000000002</v>
      </c>
      <c r="V1084" s="37">
        <v>0.52293999999999996</v>
      </c>
      <c r="W1084" s="37">
        <v>32.141120000000001</v>
      </c>
      <c r="X1084" s="37">
        <v>39.980710000000002</v>
      </c>
      <c r="Y1084" s="37">
        <v>339.84548000000001</v>
      </c>
      <c r="Z1084" s="37">
        <v>53.454500000000003</v>
      </c>
      <c r="AA1084" s="37">
        <v>11.18399</v>
      </c>
      <c r="AB1084" s="37">
        <v>19.895340000000001</v>
      </c>
      <c r="AC1084" s="37">
        <v>19.8748</v>
      </c>
      <c r="AD1084" s="37">
        <v>4282.4103400000004</v>
      </c>
      <c r="AE1084" s="37">
        <v>59.284669999999998</v>
      </c>
      <c r="AF1084" s="37">
        <v>24.939039999999999</v>
      </c>
      <c r="AG1084" s="37">
        <v>19.028230000000001</v>
      </c>
      <c r="AH1084" s="37">
        <v>4282.9392900000003</v>
      </c>
      <c r="AI1084" s="37">
        <v>517593.7463</v>
      </c>
      <c r="AJ1084" s="37">
        <v>72.474519999999998</v>
      </c>
      <c r="AK1084" s="37">
        <v>46.017020000000002</v>
      </c>
      <c r="AL1084" s="5">
        <v>79.895169999999993</v>
      </c>
      <c r="AM1084" s="5">
        <v>120.08767</v>
      </c>
      <c r="AN1084" s="5">
        <v>28.890429999999999</v>
      </c>
      <c r="AO1084" s="5">
        <v>32.029629999999997</v>
      </c>
      <c r="AP1084" s="5">
        <v>27.916119999999999</v>
      </c>
      <c r="AQ1084" s="5">
        <v>29.297190000000001</v>
      </c>
      <c r="AR1084" s="5">
        <v>4260.75</v>
      </c>
      <c r="AS1084" s="5">
        <v>32</v>
      </c>
      <c r="AT1084" s="5">
        <v>28.62745</v>
      </c>
      <c r="AU1084" s="5">
        <v>78</v>
      </c>
      <c r="AV1084" s="5">
        <v>30</v>
      </c>
      <c r="AW1084" s="5">
        <v>13452.54902</v>
      </c>
      <c r="AX1084" s="5">
        <v>52</v>
      </c>
      <c r="AY1084" s="5">
        <v>31.764710000000001</v>
      </c>
      <c r="AZ1084" s="5">
        <v>0.85499999999999998</v>
      </c>
      <c r="BA1084" s="5">
        <v>0.51563000000000003</v>
      </c>
      <c r="BB1084" s="5">
        <v>29.703700000000001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14.18614</v>
      </c>
      <c r="I1085" s="37">
        <v>11.693350000000001</v>
      </c>
      <c r="J1085" s="37">
        <v>99.111689999999996</v>
      </c>
      <c r="K1085" s="37">
        <v>8.9257500000000007</v>
      </c>
      <c r="L1085" s="37">
        <v>2.0899800000000002</v>
      </c>
      <c r="M1085" s="37">
        <v>2.0856400000000002</v>
      </c>
      <c r="N1085" s="37">
        <v>3.2975099999999999</v>
      </c>
      <c r="O1085" s="37">
        <v>49.132489999999997</v>
      </c>
      <c r="P1085" s="37">
        <v>52.429989999999997</v>
      </c>
      <c r="Q1085" s="37">
        <v>104.40969</v>
      </c>
      <c r="R1085" s="37">
        <v>491.68328000000002</v>
      </c>
      <c r="S1085" s="37">
        <v>5.7491899999999996</v>
      </c>
      <c r="T1085" s="37">
        <v>337.96057999999999</v>
      </c>
      <c r="U1085" s="37">
        <v>23.735620000000001</v>
      </c>
      <c r="V1085" s="37">
        <v>0.45662000000000003</v>
      </c>
      <c r="W1085" s="37">
        <v>32.113709999999998</v>
      </c>
      <c r="X1085" s="37">
        <v>43.299979999999998</v>
      </c>
      <c r="Y1085" s="37">
        <v>339.42696000000001</v>
      </c>
      <c r="Z1085" s="37">
        <v>54.026580000000003</v>
      </c>
      <c r="AA1085" s="37">
        <v>11.185449999999999</v>
      </c>
      <c r="AB1085" s="37">
        <v>19.89584</v>
      </c>
      <c r="AC1085" s="37">
        <v>19.876709999999999</v>
      </c>
      <c r="AD1085" s="37">
        <v>4281.5564700000004</v>
      </c>
      <c r="AE1085" s="37">
        <v>59.65025</v>
      </c>
      <c r="AF1085" s="37">
        <v>24.947289999999999</v>
      </c>
      <c r="AG1085" s="37">
        <v>19.008089999999999</v>
      </c>
      <c r="AH1085" s="37">
        <v>4284.0637299999999</v>
      </c>
      <c r="AI1085" s="37">
        <v>517593.75060000003</v>
      </c>
      <c r="AJ1085" s="37">
        <v>71.700540000000004</v>
      </c>
      <c r="AK1085" s="37">
        <v>46.010550000000002</v>
      </c>
      <c r="AL1085" s="5">
        <v>79.950059999999993</v>
      </c>
      <c r="AM1085" s="5">
        <v>119.72981</v>
      </c>
      <c r="AN1085" s="5">
        <v>28.897259999999999</v>
      </c>
      <c r="AO1085" s="5">
        <v>32.06841</v>
      </c>
      <c r="AP1085" s="5">
        <v>27.930219999999998</v>
      </c>
      <c r="AQ1085" s="5">
        <v>29.307929999999999</v>
      </c>
      <c r="AR1085" s="5">
        <v>4280.25</v>
      </c>
      <c r="AS1085" s="5">
        <v>36.5</v>
      </c>
      <c r="AT1085" s="5">
        <v>27.058820000000001</v>
      </c>
      <c r="AU1085" s="5">
        <v>78</v>
      </c>
      <c r="AV1085" s="5">
        <v>30</v>
      </c>
      <c r="AW1085" s="5">
        <v>10641.56863</v>
      </c>
      <c r="AX1085" s="5">
        <v>42</v>
      </c>
      <c r="AY1085" s="5">
        <v>30.588239999999999</v>
      </c>
      <c r="AZ1085" s="5">
        <v>9.5000000000000001E-2</v>
      </c>
      <c r="BA1085" s="5">
        <v>0.82813000000000003</v>
      </c>
      <c r="BB1085" s="5">
        <v>29.719059999999999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14.606120000000001</v>
      </c>
      <c r="I1086" s="37">
        <v>11.703239999999999</v>
      </c>
      <c r="J1086" s="37">
        <v>99.110489999999999</v>
      </c>
      <c r="K1086" s="37">
        <v>7.8455399999999997</v>
      </c>
      <c r="L1086" s="37">
        <v>2.0950500000000001</v>
      </c>
      <c r="M1086" s="37">
        <v>1.64272</v>
      </c>
      <c r="N1086" s="37">
        <v>3.51431</v>
      </c>
      <c r="O1086" s="37">
        <v>49.105289999999997</v>
      </c>
      <c r="P1086" s="37">
        <v>52.619599999999998</v>
      </c>
      <c r="Q1086" s="37">
        <v>104.31792</v>
      </c>
      <c r="R1086" s="37">
        <v>499.61637000000002</v>
      </c>
      <c r="S1086" s="37">
        <v>4.8216900000000003</v>
      </c>
      <c r="T1086" s="37">
        <v>335.77584999999999</v>
      </c>
      <c r="U1086" s="37">
        <v>23.74334</v>
      </c>
      <c r="V1086" s="37">
        <v>0.38046999999999997</v>
      </c>
      <c r="W1086" s="37">
        <v>32.068489999999997</v>
      </c>
      <c r="X1086" s="37">
        <v>41.963090000000001</v>
      </c>
      <c r="Y1086" s="37">
        <v>338.55739</v>
      </c>
      <c r="Z1086" s="37">
        <v>54.532319999999999</v>
      </c>
      <c r="AA1086" s="37">
        <v>11.2455</v>
      </c>
      <c r="AB1086" s="37">
        <v>19.892250000000001</v>
      </c>
      <c r="AC1086" s="37">
        <v>19.878350000000001</v>
      </c>
      <c r="AD1086" s="37">
        <v>4294.1284500000002</v>
      </c>
      <c r="AE1086" s="37">
        <v>59.959829999999997</v>
      </c>
      <c r="AF1086" s="37">
        <v>25.00778</v>
      </c>
      <c r="AG1086" s="37">
        <v>18.97167</v>
      </c>
      <c r="AH1086" s="37">
        <v>4295.1783999999998</v>
      </c>
      <c r="AI1086" s="37">
        <v>517593.75400000002</v>
      </c>
      <c r="AJ1086" s="37">
        <v>73.464780000000005</v>
      </c>
      <c r="AK1086" s="37">
        <v>46.018340000000002</v>
      </c>
      <c r="AL1086" s="5">
        <v>79.955160000000006</v>
      </c>
      <c r="AM1086" s="5">
        <v>120.00706</v>
      </c>
      <c r="AN1086" s="5">
        <v>28.89162</v>
      </c>
      <c r="AO1086" s="5">
        <v>32.08558</v>
      </c>
      <c r="AP1086" s="5">
        <v>27.957529999999998</v>
      </c>
      <c r="AQ1086" s="5">
        <v>29.31373</v>
      </c>
      <c r="AR1086" s="5">
        <v>4289.75</v>
      </c>
      <c r="AS1086" s="5">
        <v>36</v>
      </c>
      <c r="AT1086" s="5">
        <v>27.058820000000001</v>
      </c>
      <c r="AU1086" s="5">
        <v>78</v>
      </c>
      <c r="AV1086" s="5">
        <v>30</v>
      </c>
      <c r="AW1086" s="5">
        <v>10942.7451</v>
      </c>
      <c r="AX1086" s="5">
        <v>43</v>
      </c>
      <c r="AY1086" s="5">
        <v>30.588239999999999</v>
      </c>
      <c r="AZ1086" s="5">
        <v>9.5000000000000001E-2</v>
      </c>
      <c r="BA1086" s="5">
        <v>0.82813000000000003</v>
      </c>
      <c r="BB1086" s="5">
        <v>29.757300000000001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14.713990000000001</v>
      </c>
      <c r="I1087" s="37">
        <v>11.6973</v>
      </c>
      <c r="J1087" s="37">
        <v>99.110529999999997</v>
      </c>
      <c r="K1087" s="37">
        <v>7.06874</v>
      </c>
      <c r="L1087" s="37">
        <v>2.0950799999999998</v>
      </c>
      <c r="M1087" s="37">
        <v>3.2492399999999999</v>
      </c>
      <c r="N1087" s="37">
        <v>3.6420499999999998</v>
      </c>
      <c r="O1087" s="37">
        <v>49.09722</v>
      </c>
      <c r="P1087" s="37">
        <v>52.739269999999998</v>
      </c>
      <c r="Q1087" s="37">
        <v>104.10693999999999</v>
      </c>
      <c r="R1087" s="37">
        <v>506.74101999999999</v>
      </c>
      <c r="S1087" s="37">
        <v>4.6149500000000003</v>
      </c>
      <c r="T1087" s="37">
        <v>336.16278</v>
      </c>
      <c r="U1087" s="37">
        <v>23.755230000000001</v>
      </c>
      <c r="V1087" s="37">
        <v>0.23605999999999999</v>
      </c>
      <c r="W1087" s="37">
        <v>32.031579999999998</v>
      </c>
      <c r="X1087" s="37">
        <v>44.13955</v>
      </c>
      <c r="Y1087" s="37">
        <v>337.80112000000003</v>
      </c>
      <c r="Z1087" s="37">
        <v>54.985250000000001</v>
      </c>
      <c r="AA1087" s="37">
        <v>11.21794</v>
      </c>
      <c r="AB1087" s="37">
        <v>19.899480000000001</v>
      </c>
      <c r="AC1087" s="37">
        <v>19.880210000000002</v>
      </c>
      <c r="AD1087" s="37">
        <v>4283.5362100000002</v>
      </c>
      <c r="AE1087" s="37">
        <v>60.196440000000003</v>
      </c>
      <c r="AF1087" s="37">
        <v>25.00817</v>
      </c>
      <c r="AG1087" s="37">
        <v>18.962579999999999</v>
      </c>
      <c r="AH1087" s="37">
        <v>4285.8028000000004</v>
      </c>
      <c r="AI1087" s="37">
        <v>517593.75699999998</v>
      </c>
      <c r="AJ1087" s="37">
        <v>71.614660000000001</v>
      </c>
      <c r="AK1087" s="37">
        <v>46.03004</v>
      </c>
      <c r="AL1087" s="5">
        <v>79.891040000000004</v>
      </c>
      <c r="AM1087" s="5">
        <v>120.30376</v>
      </c>
      <c r="AN1087" s="5">
        <v>28.898409999999998</v>
      </c>
      <c r="AO1087" s="5">
        <v>32.047730000000001</v>
      </c>
      <c r="AP1087" s="5">
        <v>27.9587</v>
      </c>
      <c r="AQ1087" s="5">
        <v>29.309740000000001</v>
      </c>
      <c r="AR1087" s="5">
        <v>4285</v>
      </c>
      <c r="AS1087" s="5">
        <v>36.5</v>
      </c>
      <c r="AT1087" s="5">
        <v>26.66667</v>
      </c>
      <c r="AU1087" s="5">
        <v>78</v>
      </c>
      <c r="AV1087" s="5">
        <v>30</v>
      </c>
      <c r="AW1087" s="5">
        <v>10541.17647</v>
      </c>
      <c r="AX1087" s="5">
        <v>41</v>
      </c>
      <c r="AY1087" s="5">
        <v>30.196079999999998</v>
      </c>
      <c r="AZ1087" s="5">
        <v>0.13500000000000001</v>
      </c>
      <c r="BA1087" s="5">
        <v>0.82813000000000003</v>
      </c>
      <c r="BB1087" s="5">
        <v>29.767749999999999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14.966850000000001</v>
      </c>
      <c r="I1088" s="37">
        <v>11.705209999999999</v>
      </c>
      <c r="J1088" s="37">
        <v>99.112319999999997</v>
      </c>
      <c r="K1088" s="37">
        <v>6.9260700000000002</v>
      </c>
      <c r="L1088" s="37">
        <v>2.0943499999999999</v>
      </c>
      <c r="M1088" s="37">
        <v>3.23983</v>
      </c>
      <c r="N1088" s="37">
        <v>3.67815</v>
      </c>
      <c r="O1088" s="37">
        <v>49.058280000000003</v>
      </c>
      <c r="P1088" s="37">
        <v>52.736429999999999</v>
      </c>
      <c r="Q1088" s="37">
        <v>104.12353</v>
      </c>
      <c r="R1088" s="37">
        <v>513.12122999999997</v>
      </c>
      <c r="S1088" s="37">
        <v>4.50962</v>
      </c>
      <c r="T1088" s="37">
        <v>337.16946999999999</v>
      </c>
      <c r="U1088" s="37">
        <v>23.763400000000001</v>
      </c>
      <c r="V1088" s="37">
        <v>0.17521</v>
      </c>
      <c r="W1088" s="37">
        <v>31.99851</v>
      </c>
      <c r="X1088" s="37">
        <v>43.550359999999998</v>
      </c>
      <c r="Y1088" s="37">
        <v>337.35728999999998</v>
      </c>
      <c r="Z1088" s="37">
        <v>55.365310000000001</v>
      </c>
      <c r="AA1088" s="37">
        <v>11.23818</v>
      </c>
      <c r="AB1088" s="37">
        <v>19.90203</v>
      </c>
      <c r="AC1088" s="37">
        <v>19.877829999999999</v>
      </c>
      <c r="AD1088" s="37">
        <v>4292.7564599999996</v>
      </c>
      <c r="AE1088" s="37">
        <v>60.357019999999999</v>
      </c>
      <c r="AF1088" s="37">
        <v>24.999490000000002</v>
      </c>
      <c r="AG1088" s="37">
        <v>18.962060000000001</v>
      </c>
      <c r="AH1088" s="37">
        <v>4294.8254500000003</v>
      </c>
      <c r="AI1088" s="37">
        <v>517593.7598</v>
      </c>
      <c r="AJ1088" s="37">
        <v>72.112949999999998</v>
      </c>
      <c r="AK1088" s="37">
        <v>46.019179999999999</v>
      </c>
      <c r="AL1088" s="5">
        <v>79.927019999999999</v>
      </c>
      <c r="AM1088" s="5">
        <v>120.19202</v>
      </c>
      <c r="AN1088" s="5">
        <v>28.900919999999999</v>
      </c>
      <c r="AO1088" s="5">
        <v>31.99896</v>
      </c>
      <c r="AP1088" s="5">
        <v>27.959610000000001</v>
      </c>
      <c r="AQ1088" s="5">
        <v>29.29927</v>
      </c>
      <c r="AR1088" s="5">
        <v>4295.25</v>
      </c>
      <c r="AS1088" s="5">
        <v>36</v>
      </c>
      <c r="AT1088" s="5">
        <v>27.058820000000001</v>
      </c>
      <c r="AU1088" s="5">
        <v>78</v>
      </c>
      <c r="AV1088" s="5">
        <v>30</v>
      </c>
      <c r="AW1088" s="5">
        <v>10842.352940000001</v>
      </c>
      <c r="AX1088" s="5">
        <v>42</v>
      </c>
      <c r="AY1088" s="5">
        <v>30.588239999999999</v>
      </c>
      <c r="AZ1088" s="5">
        <v>0.64</v>
      </c>
      <c r="BA1088" s="5">
        <v>0.98438000000000003</v>
      </c>
      <c r="BB1088" s="5">
        <v>29.77366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14.823729999999999</v>
      </c>
      <c r="I1089" s="37">
        <v>11.6706</v>
      </c>
      <c r="J1089" s="37">
        <v>99.112030000000004</v>
      </c>
      <c r="K1089" s="37">
        <v>6.79061</v>
      </c>
      <c r="L1089" s="37">
        <v>2.0934400000000002</v>
      </c>
      <c r="M1089" s="37">
        <v>2.6303200000000002</v>
      </c>
      <c r="N1089" s="37">
        <v>3.7114500000000001</v>
      </c>
      <c r="O1089" s="37">
        <v>49.045409999999997</v>
      </c>
      <c r="P1089" s="37">
        <v>52.756860000000003</v>
      </c>
      <c r="Q1089" s="37">
        <v>104.12735000000001</v>
      </c>
      <c r="R1089" s="37">
        <v>518.83311000000003</v>
      </c>
      <c r="S1089" s="37">
        <v>4.5475500000000002</v>
      </c>
      <c r="T1089" s="37">
        <v>336.4425</v>
      </c>
      <c r="U1089" s="37">
        <v>23.785240000000002</v>
      </c>
      <c r="V1089" s="37">
        <v>0.25347999999999998</v>
      </c>
      <c r="W1089" s="37">
        <v>31.98414</v>
      </c>
      <c r="X1089" s="37">
        <v>42.273269999999997</v>
      </c>
      <c r="Y1089" s="37">
        <v>336.64965000000001</v>
      </c>
      <c r="Z1089" s="37">
        <v>55.679430000000004</v>
      </c>
      <c r="AA1089" s="37">
        <v>11.22906</v>
      </c>
      <c r="AB1089" s="37">
        <v>19.911300000000001</v>
      </c>
      <c r="AC1089" s="37">
        <v>19.882210000000001</v>
      </c>
      <c r="AD1089" s="37">
        <v>4291.1421200000004</v>
      </c>
      <c r="AE1089" s="37">
        <v>60.490670000000001</v>
      </c>
      <c r="AF1089" s="37">
        <v>24.988589999999999</v>
      </c>
      <c r="AG1089" s="37">
        <v>18.971039999999999</v>
      </c>
      <c r="AH1089" s="37">
        <v>4291.7587199999998</v>
      </c>
      <c r="AI1089" s="37">
        <v>517593.76260000002</v>
      </c>
      <c r="AJ1089" s="37">
        <v>71.942539999999994</v>
      </c>
      <c r="AK1089" s="37">
        <v>46.013590000000001</v>
      </c>
      <c r="AL1089" s="5">
        <v>79.935270000000003</v>
      </c>
      <c r="AM1089" s="5">
        <v>120.23362</v>
      </c>
      <c r="AN1089" s="5">
        <v>28.904890000000002</v>
      </c>
      <c r="AO1089" s="5">
        <v>31.950489999999999</v>
      </c>
      <c r="AP1089" s="5">
        <v>27.96612</v>
      </c>
      <c r="AQ1089" s="5">
        <v>29.297599999999999</v>
      </c>
      <c r="AR1089" s="5">
        <v>4300</v>
      </c>
      <c r="AS1089" s="5">
        <v>36</v>
      </c>
      <c r="AT1089" s="5">
        <v>27.058820000000001</v>
      </c>
      <c r="AU1089" s="5">
        <v>78</v>
      </c>
      <c r="AV1089" s="5">
        <v>30</v>
      </c>
      <c r="AW1089" s="5">
        <v>11043.13725</v>
      </c>
      <c r="AX1089" s="5">
        <v>42</v>
      </c>
      <c r="AY1089" s="5">
        <v>30.196079999999998</v>
      </c>
      <c r="AZ1089" s="5">
        <v>0.875</v>
      </c>
      <c r="BA1089" s="5">
        <v>0.4375</v>
      </c>
      <c r="BB1089" s="5">
        <v>29.77216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14.99052</v>
      </c>
      <c r="I1090" s="37">
        <v>11.667630000000001</v>
      </c>
      <c r="J1090" s="37">
        <v>99.108289999999997</v>
      </c>
      <c r="K1090" s="37">
        <v>6.8564600000000002</v>
      </c>
      <c r="L1090" s="37">
        <v>2.0969699999999998</v>
      </c>
      <c r="M1090" s="37">
        <v>1.8148</v>
      </c>
      <c r="N1090" s="37">
        <v>3.7459099999999999</v>
      </c>
      <c r="O1090" s="37">
        <v>49.043590000000002</v>
      </c>
      <c r="P1090" s="37">
        <v>52.789499999999997</v>
      </c>
      <c r="Q1090" s="37">
        <v>104.08132999999999</v>
      </c>
      <c r="R1090" s="37">
        <v>524.04557999999997</v>
      </c>
      <c r="S1090" s="37">
        <v>4.46</v>
      </c>
      <c r="T1090" s="37">
        <v>338.45796999999999</v>
      </c>
      <c r="U1090" s="37">
        <v>23.801349999999999</v>
      </c>
      <c r="V1090" s="37">
        <v>0.26250000000000001</v>
      </c>
      <c r="W1090" s="37">
        <v>31.962479999999999</v>
      </c>
      <c r="X1090" s="37">
        <v>43.909410000000001</v>
      </c>
      <c r="Y1090" s="37">
        <v>336.37052999999997</v>
      </c>
      <c r="Z1090" s="37">
        <v>55.929259999999999</v>
      </c>
      <c r="AA1090" s="37">
        <v>11.25596</v>
      </c>
      <c r="AB1090" s="37">
        <v>19.906780000000001</v>
      </c>
      <c r="AC1090" s="37">
        <v>19.897490000000001</v>
      </c>
      <c r="AD1090" s="37">
        <v>4294.17389</v>
      </c>
      <c r="AE1090" s="37">
        <v>60.5779</v>
      </c>
      <c r="AF1090" s="37">
        <v>25.03077</v>
      </c>
      <c r="AG1090" s="37">
        <v>18.95974</v>
      </c>
      <c r="AH1090" s="37">
        <v>4294.7149300000001</v>
      </c>
      <c r="AI1090" s="37">
        <v>517593.76530000003</v>
      </c>
      <c r="AJ1090" s="37">
        <v>71.300229999999999</v>
      </c>
      <c r="AK1090" s="37">
        <v>45.991320000000002</v>
      </c>
      <c r="AL1090" s="5">
        <v>79.840230000000005</v>
      </c>
      <c r="AM1090" s="5">
        <v>120.23804</v>
      </c>
      <c r="AN1090" s="5">
        <v>28.91057</v>
      </c>
      <c r="AO1090" s="5">
        <v>31.9038</v>
      </c>
      <c r="AP1090" s="5">
        <v>27.963419999999999</v>
      </c>
      <c r="AQ1090" s="5">
        <v>29.298259999999999</v>
      </c>
      <c r="AR1090" s="5">
        <v>4295.25</v>
      </c>
      <c r="AS1090" s="5">
        <v>36.5</v>
      </c>
      <c r="AT1090" s="5">
        <v>27.058820000000001</v>
      </c>
      <c r="AU1090" s="5">
        <v>78</v>
      </c>
      <c r="AV1090" s="5">
        <v>30</v>
      </c>
      <c r="AW1090" s="5">
        <v>10842.352940000001</v>
      </c>
      <c r="AX1090" s="5">
        <v>43</v>
      </c>
      <c r="AY1090" s="5">
        <v>30.588239999999999</v>
      </c>
      <c r="AZ1090" s="5">
        <v>0.56499999999999995</v>
      </c>
      <c r="BA1090" s="5">
        <v>0.90625</v>
      </c>
      <c r="BB1090" s="5">
        <v>29.761310000000002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12.910539999999999</v>
      </c>
      <c r="I1091" s="37">
        <v>11.668620000000001</v>
      </c>
      <c r="J1091" s="37">
        <v>99.108140000000006</v>
      </c>
      <c r="K1091" s="37">
        <v>7.3770899999999999</v>
      </c>
      <c r="L1091" s="37">
        <v>2.0943999999999998</v>
      </c>
      <c r="M1091" s="37">
        <v>3.8138899999999998</v>
      </c>
      <c r="N1091" s="37">
        <v>3.7391399999999999</v>
      </c>
      <c r="O1091" s="37">
        <v>49.079050000000002</v>
      </c>
      <c r="P1091" s="37">
        <v>52.818190000000001</v>
      </c>
      <c r="Q1091" s="37">
        <v>102.96053999999999</v>
      </c>
      <c r="R1091" s="37">
        <v>528.83443</v>
      </c>
      <c r="S1091" s="37">
        <v>4.4256900000000003</v>
      </c>
      <c r="T1091" s="37">
        <v>335.44308999999998</v>
      </c>
      <c r="U1091" s="37">
        <v>23.810279999999999</v>
      </c>
      <c r="V1091" s="37">
        <v>0.51182000000000005</v>
      </c>
      <c r="W1091" s="37">
        <v>31.94021</v>
      </c>
      <c r="X1091" s="37">
        <v>18.738140000000001</v>
      </c>
      <c r="Y1091" s="37">
        <v>335.52881000000002</v>
      </c>
      <c r="Z1091" s="37">
        <v>56.135300000000001</v>
      </c>
      <c r="AA1091" s="37">
        <v>10.795450000000001</v>
      </c>
      <c r="AB1091" s="37">
        <v>19.911490000000001</v>
      </c>
      <c r="AC1091" s="37">
        <v>19.8948</v>
      </c>
      <c r="AD1091" s="37">
        <v>4123.54565</v>
      </c>
      <c r="AE1091" s="37">
        <v>60.685029999999998</v>
      </c>
      <c r="AF1091" s="37">
        <v>25.000080000000001</v>
      </c>
      <c r="AG1091" s="37">
        <v>18.951820000000001</v>
      </c>
      <c r="AH1091" s="37">
        <v>4120.6564500000004</v>
      </c>
      <c r="AI1091" s="37">
        <v>517593.76809999999</v>
      </c>
      <c r="AJ1091" s="37">
        <v>73.170760000000001</v>
      </c>
      <c r="AK1091" s="37">
        <v>45.964469999999999</v>
      </c>
      <c r="AL1091" s="5">
        <v>80.039410000000004</v>
      </c>
      <c r="AM1091" s="5">
        <v>120.1634</v>
      </c>
      <c r="AN1091" s="5">
        <v>28.905989999999999</v>
      </c>
      <c r="AO1091" s="5">
        <v>31.851780000000002</v>
      </c>
      <c r="AP1091" s="5">
        <v>27.96049</v>
      </c>
      <c r="AQ1091" s="5">
        <v>29.323460000000001</v>
      </c>
      <c r="AR1091" s="5">
        <v>4295.25</v>
      </c>
      <c r="AS1091" s="5">
        <v>39</v>
      </c>
      <c r="AT1091" s="5">
        <v>24.31373</v>
      </c>
      <c r="AU1091" s="5">
        <v>78</v>
      </c>
      <c r="AV1091" s="5">
        <v>30</v>
      </c>
      <c r="AW1091" s="5">
        <v>9436.8627500000002</v>
      </c>
      <c r="AX1091" s="5">
        <v>33</v>
      </c>
      <c r="AY1091" s="5">
        <v>27.843139999999998</v>
      </c>
      <c r="AZ1091" s="5">
        <v>0.91500000000000004</v>
      </c>
      <c r="BA1091" s="5">
        <v>0.35937999999999998</v>
      </c>
      <c r="BB1091" s="5">
        <v>29.757390000000001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14.723990000000001</v>
      </c>
      <c r="I1092" s="37">
        <v>11.6439</v>
      </c>
      <c r="J1092" s="37">
        <v>99.110810000000001</v>
      </c>
      <c r="K1092" s="37">
        <v>6.2414899999999998</v>
      </c>
      <c r="L1092" s="37">
        <v>2.0861100000000001</v>
      </c>
      <c r="M1092" s="37">
        <v>2.6321300000000001</v>
      </c>
      <c r="N1092" s="37">
        <v>3.7039200000000001</v>
      </c>
      <c r="O1092" s="37">
        <v>49.122920000000001</v>
      </c>
      <c r="P1092" s="37">
        <v>52.826839999999997</v>
      </c>
      <c r="Q1092" s="37">
        <v>101.41809000000001</v>
      </c>
      <c r="R1092" s="37">
        <v>533.25491999999997</v>
      </c>
      <c r="S1092" s="37">
        <v>3.0897299999999999</v>
      </c>
      <c r="T1092" s="37">
        <v>335.59253000000001</v>
      </c>
      <c r="U1092" s="37">
        <v>23.841229999999999</v>
      </c>
      <c r="V1092" s="37">
        <v>0.41058</v>
      </c>
      <c r="W1092" s="37">
        <v>31.927610000000001</v>
      </c>
      <c r="X1092" s="37">
        <v>15.134270000000001</v>
      </c>
      <c r="Y1092" s="37">
        <v>328.81736000000001</v>
      </c>
      <c r="Z1092" s="37">
        <v>56.253500000000003</v>
      </c>
      <c r="AA1092" s="37">
        <v>9.6418099999999995</v>
      </c>
      <c r="AB1092" s="37">
        <v>19.91733</v>
      </c>
      <c r="AC1092" s="37">
        <v>19.902699999999999</v>
      </c>
      <c r="AD1092" s="37">
        <v>3697.5335700000001</v>
      </c>
      <c r="AE1092" s="37">
        <v>60.789160000000003</v>
      </c>
      <c r="AF1092" s="37">
        <v>24.901060000000001</v>
      </c>
      <c r="AG1092" s="37">
        <v>18.97062</v>
      </c>
      <c r="AH1092" s="37">
        <v>3699.5483399999998</v>
      </c>
      <c r="AI1092" s="37">
        <v>517593.7708</v>
      </c>
      <c r="AJ1092" s="37">
        <v>74.449920000000006</v>
      </c>
      <c r="AK1092" s="37">
        <v>45.919600000000003</v>
      </c>
      <c r="AL1092" s="5">
        <v>80.011470000000003</v>
      </c>
      <c r="AM1092" s="5">
        <v>119.82025</v>
      </c>
      <c r="AN1092" s="5">
        <v>28.91338</v>
      </c>
      <c r="AO1092" s="5">
        <v>31.815760000000001</v>
      </c>
      <c r="AP1092" s="5">
        <v>27.967079999999999</v>
      </c>
      <c r="AQ1092" s="5">
        <v>29.34</v>
      </c>
      <c r="AR1092" s="5">
        <v>3950.75</v>
      </c>
      <c r="AS1092" s="5">
        <v>32</v>
      </c>
      <c r="AT1092" s="5">
        <v>20</v>
      </c>
      <c r="AU1092" s="5">
        <v>78</v>
      </c>
      <c r="AV1092" s="5">
        <v>30</v>
      </c>
      <c r="AW1092" s="5">
        <v>4618.0392199999997</v>
      </c>
      <c r="AX1092" s="5">
        <v>18</v>
      </c>
      <c r="AY1092" s="5">
        <v>23.529409999999999</v>
      </c>
      <c r="AZ1092" s="5">
        <v>0.89500000000000002</v>
      </c>
      <c r="BA1092" s="5">
        <v>1.96875</v>
      </c>
      <c r="BB1092" s="5">
        <v>29.75254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14.800800000000001</v>
      </c>
      <c r="I1093" s="37">
        <v>11.63203</v>
      </c>
      <c r="J1093" s="37">
        <v>99.107860000000002</v>
      </c>
      <c r="K1093" s="37">
        <v>4.6087999999999996</v>
      </c>
      <c r="L1093" s="37">
        <v>2.0878999999999999</v>
      </c>
      <c r="M1093" s="37">
        <v>1.1465099999999999</v>
      </c>
      <c r="N1093" s="37">
        <v>3.6648999999999998</v>
      </c>
      <c r="O1093" s="37">
        <v>49.149009999999997</v>
      </c>
      <c r="P1093" s="37">
        <v>52.81391</v>
      </c>
      <c r="Q1093" s="37">
        <v>101.32871</v>
      </c>
      <c r="R1093" s="37">
        <v>536.23053000000004</v>
      </c>
      <c r="S1093" s="37">
        <v>1.6225099999999999</v>
      </c>
      <c r="T1093" s="37">
        <v>334.42173000000003</v>
      </c>
      <c r="U1093" s="37">
        <v>23.850190000000001</v>
      </c>
      <c r="V1093" s="37">
        <v>0.17479</v>
      </c>
      <c r="W1093" s="37">
        <v>31.89696</v>
      </c>
      <c r="X1093" s="37">
        <v>13.958310000000001</v>
      </c>
      <c r="Y1093" s="37">
        <v>320.66039000000001</v>
      </c>
      <c r="Z1093" s="37">
        <v>56.276989999999998</v>
      </c>
      <c r="AA1093" s="37">
        <v>8.47011</v>
      </c>
      <c r="AB1093" s="37">
        <v>19.912849999999999</v>
      </c>
      <c r="AC1093" s="37">
        <v>19.893070000000002</v>
      </c>
      <c r="AD1093" s="37">
        <v>3245.4100699999999</v>
      </c>
      <c r="AE1093" s="37">
        <v>60.924259999999997</v>
      </c>
      <c r="AF1093" s="37">
        <v>24.922450000000001</v>
      </c>
      <c r="AG1093" s="37">
        <v>18.991240000000001</v>
      </c>
      <c r="AH1093" s="37">
        <v>3243.50974</v>
      </c>
      <c r="AI1093" s="37">
        <v>517593.77260000003</v>
      </c>
      <c r="AJ1093" s="37">
        <v>69.207120000000003</v>
      </c>
      <c r="AK1093" s="37">
        <v>45.888620000000003</v>
      </c>
      <c r="AL1093" s="5">
        <v>79.881609999999995</v>
      </c>
      <c r="AM1093" s="5">
        <v>119.96319</v>
      </c>
      <c r="AN1093" s="5">
        <v>28.91788</v>
      </c>
      <c r="AO1093" s="5">
        <v>31.774049999999999</v>
      </c>
      <c r="AP1093" s="5">
        <v>27.965520000000001</v>
      </c>
      <c r="AQ1093" s="5">
        <v>29.313870000000001</v>
      </c>
      <c r="AR1093" s="5">
        <v>3517</v>
      </c>
      <c r="AS1093" s="5">
        <v>30.5</v>
      </c>
      <c r="AT1093" s="5">
        <v>18.431370000000001</v>
      </c>
      <c r="AU1093" s="5">
        <v>78</v>
      </c>
      <c r="AV1093" s="5">
        <v>30</v>
      </c>
      <c r="AW1093" s="5">
        <v>3714.5097999999998</v>
      </c>
      <c r="AX1093" s="5">
        <v>14</v>
      </c>
      <c r="AY1093" s="5">
        <v>21.568629999999999</v>
      </c>
      <c r="AZ1093" s="5">
        <v>0.33</v>
      </c>
      <c r="BA1093" s="5">
        <v>0.59375</v>
      </c>
      <c r="BB1093" s="5">
        <v>29.752269999999999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20.99915</v>
      </c>
      <c r="I1094" s="37">
        <v>11.62313</v>
      </c>
      <c r="J1094" s="37">
        <v>99.116699999999994</v>
      </c>
      <c r="K1094" s="37">
        <v>6.0620200000000004</v>
      </c>
      <c r="L1094" s="37">
        <v>2.0843699999999998</v>
      </c>
      <c r="M1094" s="37">
        <v>0.75966</v>
      </c>
      <c r="N1094" s="37">
        <v>3.5063499999999999</v>
      </c>
      <c r="O1094" s="37">
        <v>49.202669999999998</v>
      </c>
      <c r="P1094" s="37">
        <v>52.709020000000002</v>
      </c>
      <c r="Q1094" s="37">
        <v>101.36228</v>
      </c>
      <c r="R1094" s="37">
        <v>536.12899000000004</v>
      </c>
      <c r="S1094" s="37">
        <v>0.87771999999999994</v>
      </c>
      <c r="T1094" s="37">
        <v>337.94772</v>
      </c>
      <c r="U1094" s="37">
        <v>23.8689</v>
      </c>
      <c r="V1094" s="37">
        <v>0.19586999999999999</v>
      </c>
      <c r="W1094" s="37">
        <v>31.859850000000002</v>
      </c>
      <c r="X1094" s="37">
        <v>13.35697</v>
      </c>
      <c r="Y1094" s="37">
        <v>312.09037000000001</v>
      </c>
      <c r="Z1094" s="37">
        <v>56.174439999999997</v>
      </c>
      <c r="AA1094" s="37">
        <v>7.2277699999999996</v>
      </c>
      <c r="AB1094" s="37">
        <v>19.906500000000001</v>
      </c>
      <c r="AC1094" s="37">
        <v>19.887450000000001</v>
      </c>
      <c r="AD1094" s="37">
        <v>2767.09249</v>
      </c>
      <c r="AE1094" s="37">
        <v>61.013039999999997</v>
      </c>
      <c r="AF1094" s="37">
        <v>24.880690000000001</v>
      </c>
      <c r="AG1094" s="37">
        <v>19.00938</v>
      </c>
      <c r="AH1094" s="37">
        <v>2764.4895700000002</v>
      </c>
      <c r="AI1094" s="37">
        <v>517593.77350000001</v>
      </c>
      <c r="AJ1094" s="37">
        <v>71.205110000000005</v>
      </c>
      <c r="AK1094" s="37">
        <v>45.867249999999999</v>
      </c>
      <c r="AL1094" s="5">
        <v>79.959249999999997</v>
      </c>
      <c r="AM1094" s="5">
        <v>120.348</v>
      </c>
      <c r="AN1094" s="5">
        <v>28.896709999999999</v>
      </c>
      <c r="AO1094" s="5">
        <v>31.713090000000001</v>
      </c>
      <c r="AP1094" s="5">
        <v>27.955770000000001</v>
      </c>
      <c r="AQ1094" s="5">
        <v>29.295860000000001</v>
      </c>
      <c r="AR1094" s="5">
        <v>3050.75</v>
      </c>
      <c r="AS1094" s="5">
        <v>28</v>
      </c>
      <c r="AT1094" s="5">
        <v>17.254899999999999</v>
      </c>
      <c r="AU1094" s="5">
        <v>78</v>
      </c>
      <c r="AV1094" s="5">
        <v>30</v>
      </c>
      <c r="AW1094" s="5">
        <v>3312.9411799999998</v>
      </c>
      <c r="AX1094" s="5">
        <v>13</v>
      </c>
      <c r="AY1094" s="5">
        <v>20.392160000000001</v>
      </c>
      <c r="AZ1094" s="5">
        <v>7.4999999999999997E-2</v>
      </c>
      <c r="BA1094" s="5">
        <v>0</v>
      </c>
      <c r="BB1094" s="5">
        <v>29.750969999999999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20.999880000000001</v>
      </c>
      <c r="I1095" s="37">
        <v>11.61917</v>
      </c>
      <c r="J1095" s="37">
        <v>99.113849999999999</v>
      </c>
      <c r="K1095" s="37">
        <v>2.5179900000000002</v>
      </c>
      <c r="L1095" s="37">
        <v>2.0818500000000002</v>
      </c>
      <c r="M1095" s="37">
        <v>3.7846000000000002</v>
      </c>
      <c r="N1095" s="37">
        <v>3.3433999999999999</v>
      </c>
      <c r="O1095" s="37">
        <v>49.286099999999998</v>
      </c>
      <c r="P1095" s="37">
        <v>52.6295</v>
      </c>
      <c r="Q1095" s="37">
        <v>101.33506</v>
      </c>
      <c r="R1095" s="37">
        <v>532.89391000000001</v>
      </c>
      <c r="S1095" s="37">
        <v>0.21695</v>
      </c>
      <c r="T1095" s="37">
        <v>335.51983999999999</v>
      </c>
      <c r="U1095" s="37">
        <v>23.89293</v>
      </c>
      <c r="V1095" s="37">
        <v>0.27066000000000001</v>
      </c>
      <c r="W1095" s="37">
        <v>31.867010000000001</v>
      </c>
      <c r="X1095" s="37">
        <v>13.250959999999999</v>
      </c>
      <c r="Y1095" s="37">
        <v>300.87885999999997</v>
      </c>
      <c r="Z1095" s="37">
        <v>55.973990000000001</v>
      </c>
      <c r="AA1095" s="37">
        <v>6.0230499999999996</v>
      </c>
      <c r="AB1095" s="37">
        <v>19.917529999999999</v>
      </c>
      <c r="AC1095" s="37">
        <v>19.894380000000002</v>
      </c>
      <c r="AD1095" s="37">
        <v>2305.7329599999998</v>
      </c>
      <c r="AE1095" s="37">
        <v>61.105840000000001</v>
      </c>
      <c r="AF1095" s="37">
        <v>24.660209999999999</v>
      </c>
      <c r="AG1095" s="37">
        <v>19.00564</v>
      </c>
      <c r="AH1095" s="37">
        <v>2302.9221600000001</v>
      </c>
      <c r="AI1095" s="37">
        <v>517593.77399999998</v>
      </c>
      <c r="AJ1095" s="37">
        <v>70.86</v>
      </c>
      <c r="AK1095" s="37">
        <v>45.860399999999998</v>
      </c>
      <c r="AL1095" s="5">
        <v>79.843760000000003</v>
      </c>
      <c r="AM1095" s="5">
        <v>119.24303999999999</v>
      </c>
      <c r="AN1095" s="5">
        <v>28.890630000000002</v>
      </c>
      <c r="AO1095" s="5">
        <v>31.616710000000001</v>
      </c>
      <c r="AP1095" s="5">
        <v>27.937470000000001</v>
      </c>
      <c r="AQ1095" s="5">
        <v>29.314080000000001</v>
      </c>
      <c r="AR1095" s="5">
        <v>2576.5</v>
      </c>
      <c r="AS1095" s="5">
        <v>26</v>
      </c>
      <c r="AT1095" s="5">
        <v>16.470590000000001</v>
      </c>
      <c r="AU1095" s="5">
        <v>78</v>
      </c>
      <c r="AV1095" s="5">
        <v>30</v>
      </c>
      <c r="AW1095" s="5">
        <v>3212.5490199999999</v>
      </c>
      <c r="AX1095" s="5">
        <v>13</v>
      </c>
      <c r="AY1095" s="5">
        <v>19.607839999999999</v>
      </c>
      <c r="AZ1095" s="5">
        <v>0</v>
      </c>
      <c r="BA1095" s="5">
        <v>0</v>
      </c>
      <c r="BB1095" s="5">
        <v>29.731860000000001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20.998010000000001</v>
      </c>
      <c r="I1096" s="37">
        <v>11.591480000000001</v>
      </c>
      <c r="J1096" s="37">
        <v>99.111320000000006</v>
      </c>
      <c r="K1096" s="37">
        <v>0.63063000000000002</v>
      </c>
      <c r="L1096" s="37">
        <v>2.08785</v>
      </c>
      <c r="M1096" s="37">
        <v>0.62236000000000002</v>
      </c>
      <c r="N1096" s="37">
        <v>2.9825300000000001</v>
      </c>
      <c r="O1096" s="37">
        <v>49.347740000000002</v>
      </c>
      <c r="P1096" s="37">
        <v>52.330269999999999</v>
      </c>
      <c r="Q1096" s="37">
        <v>101.30965</v>
      </c>
      <c r="R1096" s="37">
        <v>526.93987000000004</v>
      </c>
      <c r="S1096" s="37">
        <v>7.7909999999999993E-2</v>
      </c>
      <c r="T1096" s="37">
        <v>337.07483000000002</v>
      </c>
      <c r="U1096" s="37">
        <v>23.907139999999998</v>
      </c>
      <c r="V1096" s="37">
        <v>0.29169</v>
      </c>
      <c r="W1096" s="37">
        <v>31.852930000000001</v>
      </c>
      <c r="X1096" s="37">
        <v>16.246749999999999</v>
      </c>
      <c r="Y1096" s="37">
        <v>259.8673</v>
      </c>
      <c r="Z1096" s="37">
        <v>55.747239999999998</v>
      </c>
      <c r="AA1096" s="37">
        <v>4.8964100000000004</v>
      </c>
      <c r="AB1096" s="37">
        <v>19.920169999999999</v>
      </c>
      <c r="AC1096" s="37">
        <v>19.907419999999998</v>
      </c>
      <c r="AD1096" s="37">
        <v>1876.1495299999999</v>
      </c>
      <c r="AE1096" s="37">
        <v>61.06767</v>
      </c>
      <c r="AF1096" s="37">
        <v>24.92193</v>
      </c>
      <c r="AG1096" s="37">
        <v>19.005520000000001</v>
      </c>
      <c r="AH1096" s="37">
        <v>1874.7878700000001</v>
      </c>
      <c r="AI1096" s="37">
        <v>517593.77409999998</v>
      </c>
      <c r="AJ1096" s="37">
        <v>70.874600000000001</v>
      </c>
      <c r="AK1096" s="37">
        <v>45.869610000000002</v>
      </c>
      <c r="AL1096" s="5">
        <v>79.970100000000002</v>
      </c>
      <c r="AM1096" s="5">
        <v>119.45294</v>
      </c>
      <c r="AN1096" s="5">
        <v>28.887789999999999</v>
      </c>
      <c r="AO1096" s="5">
        <v>31.52338</v>
      </c>
      <c r="AP1096" s="5">
        <v>27.923120000000001</v>
      </c>
      <c r="AQ1096" s="5">
        <v>29.32723</v>
      </c>
      <c r="AR1096" s="5">
        <v>2132.75</v>
      </c>
      <c r="AS1096" s="5">
        <v>19.5</v>
      </c>
      <c r="AT1096" s="5">
        <v>16.078430000000001</v>
      </c>
      <c r="AU1096" s="5">
        <v>78</v>
      </c>
      <c r="AV1096" s="5">
        <v>30</v>
      </c>
      <c r="AW1096" s="5">
        <v>3112.1568600000001</v>
      </c>
      <c r="AX1096" s="5">
        <v>12</v>
      </c>
      <c r="AY1096" s="5">
        <v>18.823530000000002</v>
      </c>
      <c r="AZ1096" s="5">
        <v>1.4999999999999999E-2</v>
      </c>
      <c r="BA1096" s="5">
        <v>0</v>
      </c>
      <c r="BB1096" s="5">
        <v>29.72297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13.769600000000001</v>
      </c>
      <c r="I1097" s="37">
        <v>11.56972</v>
      </c>
      <c r="J1097" s="37">
        <v>99.109629999999996</v>
      </c>
      <c r="K1097" s="37">
        <v>2.31006</v>
      </c>
      <c r="L1097" s="37">
        <v>2.0740699999999999</v>
      </c>
      <c r="M1097" s="37">
        <v>3.4335200000000001</v>
      </c>
      <c r="N1097" s="37">
        <v>2.6419600000000001</v>
      </c>
      <c r="O1097" s="37">
        <v>49.428429999999999</v>
      </c>
      <c r="P1097" s="37">
        <v>52.070390000000003</v>
      </c>
      <c r="Q1097" s="37">
        <v>101.44168999999999</v>
      </c>
      <c r="R1097" s="37">
        <v>519.40079000000003</v>
      </c>
      <c r="S1097" s="37">
        <v>0.40026</v>
      </c>
      <c r="T1097" s="37">
        <v>335.71078999999997</v>
      </c>
      <c r="U1097" s="37">
        <v>23.923169999999999</v>
      </c>
      <c r="V1097" s="37">
        <v>0.26495000000000002</v>
      </c>
      <c r="W1097" s="37">
        <v>31.876069999999999</v>
      </c>
      <c r="X1097" s="37">
        <v>15.698560000000001</v>
      </c>
      <c r="Y1097" s="37">
        <v>203.10517999999999</v>
      </c>
      <c r="Z1097" s="37">
        <v>55.498480000000001</v>
      </c>
      <c r="AA1097" s="37">
        <v>3.80403</v>
      </c>
      <c r="AB1097" s="37">
        <v>19.915890000000001</v>
      </c>
      <c r="AC1097" s="37">
        <v>19.907139999999998</v>
      </c>
      <c r="AD1097" s="37">
        <v>1467.27538</v>
      </c>
      <c r="AE1097" s="37">
        <v>60.672719999999998</v>
      </c>
      <c r="AF1097" s="37">
        <v>24.757349999999999</v>
      </c>
      <c r="AG1097" s="37">
        <v>18.985980000000001</v>
      </c>
      <c r="AH1097" s="37">
        <v>1464.57268</v>
      </c>
      <c r="AI1097" s="37">
        <v>517593.77419999999</v>
      </c>
      <c r="AJ1097" s="37">
        <v>73.483879999999999</v>
      </c>
      <c r="AK1097" s="37">
        <v>45.870229999999999</v>
      </c>
      <c r="AL1097" s="5">
        <v>79.841589999999997</v>
      </c>
      <c r="AM1097" s="5">
        <v>119.6708</v>
      </c>
      <c r="AN1097" s="5">
        <v>28.870619999999999</v>
      </c>
      <c r="AO1097" s="5">
        <v>31.42529</v>
      </c>
      <c r="AP1097" s="5">
        <v>27.890239999999999</v>
      </c>
      <c r="AQ1097" s="5">
        <v>29.348649999999999</v>
      </c>
      <c r="AR1097" s="5">
        <v>1705.25</v>
      </c>
      <c r="AS1097" s="5">
        <v>13.5</v>
      </c>
      <c r="AT1097" s="5">
        <v>16.862749999999998</v>
      </c>
      <c r="AU1097" s="5">
        <v>78</v>
      </c>
      <c r="AV1097" s="5">
        <v>30</v>
      </c>
      <c r="AW1097" s="5">
        <v>3814.9019600000001</v>
      </c>
      <c r="AX1097" s="5">
        <v>16</v>
      </c>
      <c r="AY1097" s="5">
        <v>17.254899999999999</v>
      </c>
      <c r="AZ1097" s="5">
        <v>0.875</v>
      </c>
      <c r="BA1097" s="5">
        <v>1.84375</v>
      </c>
      <c r="BB1097" s="5">
        <v>29.70504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14.06527</v>
      </c>
      <c r="I1098" s="37">
        <v>11.58159</v>
      </c>
      <c r="J1098" s="37">
        <v>99.110839999999996</v>
      </c>
      <c r="K1098" s="37">
        <v>5.4750899999999998</v>
      </c>
      <c r="L1098" s="37">
        <v>2.0693899999999998</v>
      </c>
      <c r="M1098" s="37">
        <v>0.94696000000000002</v>
      </c>
      <c r="N1098" s="37">
        <v>2.3933300000000002</v>
      </c>
      <c r="O1098" s="37">
        <v>49.477400000000003</v>
      </c>
      <c r="P1098" s="37">
        <v>51.870730000000002</v>
      </c>
      <c r="Q1098" s="37">
        <v>101.50763999999999</v>
      </c>
      <c r="R1098" s="37">
        <v>511.52638000000002</v>
      </c>
      <c r="S1098" s="37">
        <v>0.51388</v>
      </c>
      <c r="T1098" s="37">
        <v>335.32069000000001</v>
      </c>
      <c r="U1098" s="37">
        <v>23.94754</v>
      </c>
      <c r="V1098" s="37">
        <v>0.22525999999999999</v>
      </c>
      <c r="W1098" s="37">
        <v>31.90728</v>
      </c>
      <c r="X1098" s="37">
        <v>18.98535</v>
      </c>
      <c r="Y1098" s="37">
        <v>151.17001999999999</v>
      </c>
      <c r="Z1098" s="37">
        <v>55.2746</v>
      </c>
      <c r="AA1098" s="37">
        <v>2.8117899999999998</v>
      </c>
      <c r="AB1098" s="37">
        <v>19.926179999999999</v>
      </c>
      <c r="AC1098" s="37">
        <v>19.90588</v>
      </c>
      <c r="AD1098" s="37">
        <v>1087.0035499999999</v>
      </c>
      <c r="AE1098" s="37">
        <v>60.464959999999998</v>
      </c>
      <c r="AF1098" s="37">
        <v>24.701530000000002</v>
      </c>
      <c r="AG1098" s="37">
        <v>18.99736</v>
      </c>
      <c r="AH1098" s="37">
        <v>1084.5220899999999</v>
      </c>
      <c r="AI1098" s="37">
        <v>517593.77439999999</v>
      </c>
      <c r="AJ1098" s="37">
        <v>71.391480000000001</v>
      </c>
      <c r="AK1098" s="37">
        <v>45.886060000000001</v>
      </c>
      <c r="AL1098" s="5">
        <v>79.841840000000005</v>
      </c>
      <c r="AM1098" s="5">
        <v>120.00176</v>
      </c>
      <c r="AN1098" s="5">
        <v>28.876940000000001</v>
      </c>
      <c r="AO1098" s="5">
        <v>31.345800000000001</v>
      </c>
      <c r="AP1098" s="5">
        <v>27.87678</v>
      </c>
      <c r="AQ1098" s="5">
        <v>29.367470000000001</v>
      </c>
      <c r="AR1098" s="5">
        <v>1307</v>
      </c>
      <c r="AS1098" s="5">
        <v>16.5</v>
      </c>
      <c r="AT1098" s="5">
        <v>16.862749999999998</v>
      </c>
      <c r="AU1098" s="5">
        <v>78</v>
      </c>
      <c r="AV1098" s="5">
        <v>30</v>
      </c>
      <c r="AW1098" s="5">
        <v>4818.8235299999997</v>
      </c>
      <c r="AX1098" s="5">
        <v>19</v>
      </c>
      <c r="AY1098" s="5">
        <v>17.254899999999999</v>
      </c>
      <c r="AZ1098" s="5">
        <v>0.85499999999999998</v>
      </c>
      <c r="BA1098" s="5">
        <v>1.60938</v>
      </c>
      <c r="BB1098" s="5">
        <v>29.69247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14.992150000000001</v>
      </c>
      <c r="I1099" s="37">
        <v>11.5717</v>
      </c>
      <c r="J1099" s="37">
        <v>99.114850000000004</v>
      </c>
      <c r="K1099" s="37">
        <v>9.5551600000000008</v>
      </c>
      <c r="L1099" s="37">
        <v>2.0683699999999998</v>
      </c>
      <c r="M1099" s="37">
        <v>2.2010700000000001</v>
      </c>
      <c r="N1099" s="37">
        <v>2.2050000000000001</v>
      </c>
      <c r="O1099" s="37">
        <v>49.521590000000003</v>
      </c>
      <c r="P1099" s="37">
        <v>51.726590000000002</v>
      </c>
      <c r="Q1099" s="37">
        <v>101.53727000000001</v>
      </c>
      <c r="R1099" s="37">
        <v>503.58094</v>
      </c>
      <c r="S1099" s="37">
        <v>0.43863999999999997</v>
      </c>
      <c r="T1099" s="37">
        <v>336.37493999999998</v>
      </c>
      <c r="U1099" s="37">
        <v>23.962219999999999</v>
      </c>
      <c r="V1099" s="37">
        <v>0.21138999999999999</v>
      </c>
      <c r="W1099" s="37">
        <v>31.924289999999999</v>
      </c>
      <c r="X1099" s="37">
        <v>34.701650000000001</v>
      </c>
      <c r="Y1099" s="37">
        <v>115.36964999999999</v>
      </c>
      <c r="Z1099" s="37">
        <v>55.067439999999998</v>
      </c>
      <c r="AA1099" s="37">
        <v>1.96069</v>
      </c>
      <c r="AB1099" s="37">
        <v>19.931460000000001</v>
      </c>
      <c r="AC1099" s="37">
        <v>19.913060000000002</v>
      </c>
      <c r="AD1099" s="37">
        <v>755.39773000000002</v>
      </c>
      <c r="AE1099" s="37">
        <v>60.30715</v>
      </c>
      <c r="AF1099" s="37">
        <v>24.686869999999999</v>
      </c>
      <c r="AG1099" s="37">
        <v>18.995729999999998</v>
      </c>
      <c r="AH1099" s="37">
        <v>766.39863000000003</v>
      </c>
      <c r="AI1099" s="37">
        <v>517593.77480000001</v>
      </c>
      <c r="AJ1099" s="37">
        <v>72.422910000000002</v>
      </c>
      <c r="AK1099" s="37">
        <v>45.900329999999997</v>
      </c>
      <c r="AL1099" s="5">
        <v>79.821539999999999</v>
      </c>
      <c r="AM1099" s="5">
        <v>120.23156</v>
      </c>
      <c r="AN1099" s="5">
        <v>28.872319999999998</v>
      </c>
      <c r="AO1099" s="5">
        <v>31.321390000000001</v>
      </c>
      <c r="AP1099" s="5">
        <v>27.853390000000001</v>
      </c>
      <c r="AQ1099" s="5">
        <v>29.398330000000001</v>
      </c>
      <c r="AR1099" s="5">
        <v>942</v>
      </c>
      <c r="AS1099" s="5">
        <v>12.5</v>
      </c>
      <c r="AT1099" s="5">
        <v>16.470590000000001</v>
      </c>
      <c r="AU1099" s="5">
        <v>78</v>
      </c>
      <c r="AV1099" s="5">
        <v>30</v>
      </c>
      <c r="AW1099" s="5">
        <v>5220.3921600000003</v>
      </c>
      <c r="AX1099" s="5">
        <v>21</v>
      </c>
      <c r="AY1099" s="5">
        <v>16.862749999999998</v>
      </c>
      <c r="AZ1099" s="5">
        <v>0.74</v>
      </c>
      <c r="BA1099" s="5">
        <v>1.45313</v>
      </c>
      <c r="BB1099" s="5">
        <v>29.66929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16.247720000000001</v>
      </c>
      <c r="I1100" s="37">
        <v>11.576639999999999</v>
      </c>
      <c r="J1100" s="37">
        <v>99.107889999999998</v>
      </c>
      <c r="K1100" s="37">
        <v>10.725110000000001</v>
      </c>
      <c r="L1100" s="37">
        <v>2.13192</v>
      </c>
      <c r="M1100" s="37">
        <v>1.7292700000000001</v>
      </c>
      <c r="N1100" s="37">
        <v>2.0560800000000001</v>
      </c>
      <c r="O1100" s="37">
        <v>49.523940000000003</v>
      </c>
      <c r="P1100" s="37">
        <v>51.580019999999998</v>
      </c>
      <c r="Q1100" s="37">
        <v>101.74619</v>
      </c>
      <c r="R1100" s="37">
        <v>496.37630999999999</v>
      </c>
      <c r="S1100" s="37">
        <v>0.49814000000000003</v>
      </c>
      <c r="T1100" s="37">
        <v>333.11124000000001</v>
      </c>
      <c r="U1100" s="37">
        <v>23.975629999999999</v>
      </c>
      <c r="V1100" s="37">
        <v>0.20995</v>
      </c>
      <c r="W1100" s="37">
        <v>31.92849</v>
      </c>
      <c r="X1100" s="37">
        <v>39.316749999999999</v>
      </c>
      <c r="Y1100" s="37">
        <v>122.91597</v>
      </c>
      <c r="Z1100" s="37">
        <v>54.849989999999998</v>
      </c>
      <c r="AA1100" s="37">
        <v>2.2391200000000002</v>
      </c>
      <c r="AB1100" s="37">
        <v>19.926539999999999</v>
      </c>
      <c r="AC1100" s="37">
        <v>19.912140000000001</v>
      </c>
      <c r="AD1100" s="37">
        <v>841.37575000000004</v>
      </c>
      <c r="AE1100" s="37">
        <v>60.126159999999999</v>
      </c>
      <c r="AF1100" s="37">
        <v>25.480720000000002</v>
      </c>
      <c r="AG1100" s="37">
        <v>18.985859999999999</v>
      </c>
      <c r="AH1100" s="37">
        <v>839.74558999999999</v>
      </c>
      <c r="AI1100" s="37">
        <v>517593.77500000002</v>
      </c>
      <c r="AJ1100" s="37">
        <v>71.474609999999998</v>
      </c>
      <c r="AK1100" s="37">
        <v>45.900480000000002</v>
      </c>
      <c r="AL1100" s="5">
        <v>79.817419999999998</v>
      </c>
      <c r="AM1100" s="5">
        <v>120.48206</v>
      </c>
      <c r="AN1100" s="5">
        <v>28.86281</v>
      </c>
      <c r="AO1100" s="5">
        <v>31.27176</v>
      </c>
      <c r="AP1100" s="5">
        <v>27.840160000000001</v>
      </c>
      <c r="AQ1100" s="5">
        <v>29.41103</v>
      </c>
      <c r="AR1100" s="5">
        <v>765.5</v>
      </c>
      <c r="AS1100" s="5">
        <v>9.5</v>
      </c>
      <c r="AT1100" s="5">
        <v>20.392160000000001</v>
      </c>
      <c r="AU1100" s="5">
        <v>78</v>
      </c>
      <c r="AV1100" s="5">
        <v>30</v>
      </c>
      <c r="AW1100" s="5">
        <v>14356.07843</v>
      </c>
      <c r="AX1100" s="5">
        <v>56</v>
      </c>
      <c r="AY1100" s="5">
        <v>23.921569999999999</v>
      </c>
      <c r="AZ1100" s="5">
        <v>0.74</v>
      </c>
      <c r="BA1100" s="5">
        <v>1.21875</v>
      </c>
      <c r="BB1100" s="5">
        <v>29.658950000000001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14.759119999999999</v>
      </c>
      <c r="I1101" s="37">
        <v>11.56378</v>
      </c>
      <c r="J1101" s="37">
        <v>99.108670000000004</v>
      </c>
      <c r="K1101" s="37">
        <v>11.03866</v>
      </c>
      <c r="L1101" s="37">
        <v>2.1016900000000001</v>
      </c>
      <c r="M1101" s="37">
        <v>3.1494399999999998</v>
      </c>
      <c r="N1101" s="37">
        <v>1.97018</v>
      </c>
      <c r="O1101" s="37">
        <v>49.539749999999998</v>
      </c>
      <c r="P1101" s="37">
        <v>51.509929999999997</v>
      </c>
      <c r="Q1101" s="37">
        <v>101.82897</v>
      </c>
      <c r="R1101" s="37">
        <v>490.23502000000002</v>
      </c>
      <c r="S1101" s="37">
        <v>0.74209999999999998</v>
      </c>
      <c r="T1101" s="37">
        <v>335.65933000000001</v>
      </c>
      <c r="U1101" s="37">
        <v>23.996790000000001</v>
      </c>
      <c r="V1101" s="37">
        <v>0.27906999999999998</v>
      </c>
      <c r="W1101" s="37">
        <v>31.950530000000001</v>
      </c>
      <c r="X1101" s="37">
        <v>37.613959999999999</v>
      </c>
      <c r="Y1101" s="37">
        <v>117.13642</v>
      </c>
      <c r="Z1101" s="37">
        <v>54.685839999999999</v>
      </c>
      <c r="AA1101" s="37">
        <v>2.0967899999999999</v>
      </c>
      <c r="AB1101" s="37">
        <v>19.93066</v>
      </c>
      <c r="AC1101" s="37">
        <v>19.911180000000002</v>
      </c>
      <c r="AD1101" s="37">
        <v>799.67007000000001</v>
      </c>
      <c r="AE1101" s="37">
        <v>60.149949999999997</v>
      </c>
      <c r="AF1101" s="37">
        <v>25.087430000000001</v>
      </c>
      <c r="AG1101" s="37">
        <v>18.984449999999999</v>
      </c>
      <c r="AH1101" s="37">
        <v>786.40403000000003</v>
      </c>
      <c r="AI1101" s="37">
        <v>517593.77529999998</v>
      </c>
      <c r="AJ1101" s="37">
        <v>72.253339999999994</v>
      </c>
      <c r="AK1101" s="37">
        <v>45.914969999999997</v>
      </c>
      <c r="AL1101" s="5">
        <v>79.839299999999994</v>
      </c>
      <c r="AM1101" s="5">
        <v>120.00923</v>
      </c>
      <c r="AN1101" s="5">
        <v>28.862780000000001</v>
      </c>
      <c r="AO1101" s="5">
        <v>31.25207</v>
      </c>
      <c r="AP1101" s="5">
        <v>27.82095</v>
      </c>
      <c r="AQ1101" s="5">
        <v>29.415710000000001</v>
      </c>
      <c r="AR1101" s="5">
        <v>831.25</v>
      </c>
      <c r="AS1101" s="5">
        <v>17.5</v>
      </c>
      <c r="AT1101" s="5">
        <v>17.254899999999999</v>
      </c>
      <c r="AU1101" s="5">
        <v>78</v>
      </c>
      <c r="AV1101" s="5">
        <v>30</v>
      </c>
      <c r="AW1101" s="5">
        <v>8332.5490200000004</v>
      </c>
      <c r="AX1101" s="5">
        <v>33</v>
      </c>
      <c r="AY1101" s="5">
        <v>20.784310000000001</v>
      </c>
      <c r="AZ1101" s="5">
        <v>5.5E-2</v>
      </c>
      <c r="BA1101" s="5">
        <v>1.92188</v>
      </c>
      <c r="BB1101" s="5">
        <v>29.638069999999999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15.10295</v>
      </c>
      <c r="I1102" s="37">
        <v>11.57466</v>
      </c>
      <c r="J1102" s="37">
        <v>99.112870000000001</v>
      </c>
      <c r="K1102" s="37">
        <v>11.16887</v>
      </c>
      <c r="L1102" s="37">
        <v>2.0764499999999999</v>
      </c>
      <c r="M1102" s="37">
        <v>2.0053299999999998</v>
      </c>
      <c r="N1102" s="37">
        <v>1.9086000000000001</v>
      </c>
      <c r="O1102" s="37">
        <v>49.524270000000001</v>
      </c>
      <c r="P1102" s="37">
        <v>51.432870000000001</v>
      </c>
      <c r="Q1102" s="37">
        <v>101.86221</v>
      </c>
      <c r="R1102" s="37">
        <v>485.19630000000001</v>
      </c>
      <c r="S1102" s="37">
        <v>0.71899000000000002</v>
      </c>
      <c r="T1102" s="37">
        <v>331.74768</v>
      </c>
      <c r="U1102" s="37">
        <v>24.00676</v>
      </c>
      <c r="V1102" s="37">
        <v>0.27423999999999998</v>
      </c>
      <c r="W1102" s="37">
        <v>31.987970000000001</v>
      </c>
      <c r="X1102" s="37">
        <v>37.358040000000003</v>
      </c>
      <c r="Y1102" s="37">
        <v>118.46782</v>
      </c>
      <c r="Z1102" s="37">
        <v>54.395560000000003</v>
      </c>
      <c r="AA1102" s="37">
        <v>2.1161400000000001</v>
      </c>
      <c r="AB1102" s="37">
        <v>19.931349999999998</v>
      </c>
      <c r="AC1102" s="37">
        <v>19.91094</v>
      </c>
      <c r="AD1102" s="37">
        <v>815.28832</v>
      </c>
      <c r="AE1102" s="37">
        <v>60.119700000000002</v>
      </c>
      <c r="AF1102" s="37">
        <v>24.78585</v>
      </c>
      <c r="AG1102" s="37">
        <v>18.96218</v>
      </c>
      <c r="AH1102" s="37">
        <v>825.75099999999998</v>
      </c>
      <c r="AI1102" s="37">
        <v>517593.7758</v>
      </c>
      <c r="AJ1102" s="37">
        <v>71.533090000000001</v>
      </c>
      <c r="AK1102" s="37">
        <v>45.911479999999997</v>
      </c>
      <c r="AL1102" s="5">
        <v>79.795760000000001</v>
      </c>
      <c r="AM1102" s="5">
        <v>119.70157</v>
      </c>
      <c r="AN1102" s="5">
        <v>28.856359999999999</v>
      </c>
      <c r="AO1102" s="5">
        <v>31.35003</v>
      </c>
      <c r="AP1102" s="5">
        <v>27.82029</v>
      </c>
      <c r="AQ1102" s="5">
        <v>29.42362</v>
      </c>
      <c r="AR1102" s="5">
        <v>810</v>
      </c>
      <c r="AS1102" s="5">
        <v>14</v>
      </c>
      <c r="AT1102" s="5">
        <v>18.431370000000001</v>
      </c>
      <c r="AU1102" s="5">
        <v>78</v>
      </c>
      <c r="AV1102" s="5">
        <v>30</v>
      </c>
      <c r="AW1102" s="5">
        <v>10240</v>
      </c>
      <c r="AX1102" s="5">
        <v>41</v>
      </c>
      <c r="AY1102" s="5">
        <v>21.96078</v>
      </c>
      <c r="AZ1102" s="5">
        <v>0.875</v>
      </c>
      <c r="BA1102" s="5">
        <v>1.60938</v>
      </c>
      <c r="BB1102" s="5">
        <v>29.640699999999999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14.43774</v>
      </c>
      <c r="I1103" s="37">
        <v>11.5717</v>
      </c>
      <c r="J1103" s="37">
        <v>99.109830000000002</v>
      </c>
      <c r="K1103" s="37">
        <v>11.264620000000001</v>
      </c>
      <c r="L1103" s="37">
        <v>2.0975600000000001</v>
      </c>
      <c r="M1103" s="37">
        <v>2.6320899999999998</v>
      </c>
      <c r="N1103" s="37">
        <v>1.8314999999999999</v>
      </c>
      <c r="O1103" s="37">
        <v>49.54224</v>
      </c>
      <c r="P1103" s="37">
        <v>51.373750000000001</v>
      </c>
      <c r="Q1103" s="37">
        <v>101.87631</v>
      </c>
      <c r="R1103" s="37">
        <v>480.99883</v>
      </c>
      <c r="S1103" s="37">
        <v>0.73148000000000002</v>
      </c>
      <c r="T1103" s="37">
        <v>338.27170999999998</v>
      </c>
      <c r="U1103" s="37">
        <v>24.02619</v>
      </c>
      <c r="V1103" s="37">
        <v>0.27132000000000001</v>
      </c>
      <c r="W1103" s="37">
        <v>32.007860000000001</v>
      </c>
      <c r="X1103" s="37">
        <v>39.744059999999998</v>
      </c>
      <c r="Y1103" s="37">
        <v>118.36745999999999</v>
      </c>
      <c r="Z1103" s="37">
        <v>54.038319999999999</v>
      </c>
      <c r="AA1103" s="37">
        <v>2.08582</v>
      </c>
      <c r="AB1103" s="37">
        <v>19.934660000000001</v>
      </c>
      <c r="AC1103" s="37">
        <v>19.909939999999999</v>
      </c>
      <c r="AD1103" s="37">
        <v>796.17759999999998</v>
      </c>
      <c r="AE1103" s="37">
        <v>60.110250000000001</v>
      </c>
      <c r="AF1103" s="37">
        <v>24.93627</v>
      </c>
      <c r="AG1103" s="37">
        <v>18.948699999999999</v>
      </c>
      <c r="AH1103" s="37">
        <v>781.58468000000005</v>
      </c>
      <c r="AI1103" s="37">
        <v>517593.77620000002</v>
      </c>
      <c r="AJ1103" s="37">
        <v>71.665850000000006</v>
      </c>
      <c r="AK1103" s="37">
        <v>45.896749999999997</v>
      </c>
      <c r="AL1103" s="5">
        <v>79.803610000000006</v>
      </c>
      <c r="AM1103" s="5">
        <v>119.32232</v>
      </c>
      <c r="AN1103" s="5">
        <v>28.852370000000001</v>
      </c>
      <c r="AO1103" s="5">
        <v>31.407430000000002</v>
      </c>
      <c r="AP1103" s="5">
        <v>27.81439</v>
      </c>
      <c r="AQ1103" s="5">
        <v>29.439810000000001</v>
      </c>
      <c r="AR1103" s="5">
        <v>813.25</v>
      </c>
      <c r="AS1103" s="5">
        <v>15.5</v>
      </c>
      <c r="AT1103" s="5">
        <v>18.03922</v>
      </c>
      <c r="AU1103" s="5">
        <v>78</v>
      </c>
      <c r="AV1103" s="5">
        <v>30</v>
      </c>
      <c r="AW1103" s="5">
        <v>9336.4705900000008</v>
      </c>
      <c r="AX1103" s="5">
        <v>37</v>
      </c>
      <c r="AY1103" s="5">
        <v>21.568629999999999</v>
      </c>
      <c r="AZ1103" s="5">
        <v>7.4999999999999997E-2</v>
      </c>
      <c r="BA1103" s="5">
        <v>0.3125</v>
      </c>
      <c r="BB1103" s="5">
        <v>29.635819999999999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15.24729</v>
      </c>
      <c r="I1104" s="37">
        <v>11.57071</v>
      </c>
      <c r="J1104" s="37">
        <v>99.110770000000002</v>
      </c>
      <c r="K1104" s="37">
        <v>11.323219999999999</v>
      </c>
      <c r="L1104" s="37">
        <v>2.0992899999999999</v>
      </c>
      <c r="M1104" s="37">
        <v>1.88801</v>
      </c>
      <c r="N1104" s="37">
        <v>1.72898</v>
      </c>
      <c r="O1104" s="37">
        <v>49.55885</v>
      </c>
      <c r="P1104" s="37">
        <v>51.28783</v>
      </c>
      <c r="Q1104" s="37">
        <v>101.92455</v>
      </c>
      <c r="R1104" s="37">
        <v>477.28303</v>
      </c>
      <c r="S1104" s="37">
        <v>0.75585999999999998</v>
      </c>
      <c r="T1104" s="37">
        <v>331.55041</v>
      </c>
      <c r="U1104" s="37">
        <v>24.042539999999999</v>
      </c>
      <c r="V1104" s="37">
        <v>0.24249999999999999</v>
      </c>
      <c r="W1104" s="37">
        <v>32.030859999999997</v>
      </c>
      <c r="X1104" s="37">
        <v>39.002040000000001</v>
      </c>
      <c r="Y1104" s="37">
        <v>124.35903999999999</v>
      </c>
      <c r="Z1104" s="37">
        <v>53.486730000000001</v>
      </c>
      <c r="AA1104" s="37">
        <v>2.13036</v>
      </c>
      <c r="AB1104" s="37">
        <v>19.943919999999999</v>
      </c>
      <c r="AC1104" s="37">
        <v>19.920670000000001</v>
      </c>
      <c r="AD1104" s="37">
        <v>813.96492000000001</v>
      </c>
      <c r="AE1104" s="37">
        <v>60.10134</v>
      </c>
      <c r="AF1104" s="37">
        <v>25.058479999999999</v>
      </c>
      <c r="AG1104" s="37">
        <v>18.95722</v>
      </c>
      <c r="AH1104" s="37">
        <v>806.60622000000001</v>
      </c>
      <c r="AI1104" s="37">
        <v>517593.77669999999</v>
      </c>
      <c r="AJ1104" s="37">
        <v>72.009249999999994</v>
      </c>
      <c r="AK1104" s="37">
        <v>45.897390000000001</v>
      </c>
      <c r="AL1104" s="5">
        <v>79.802729999999997</v>
      </c>
      <c r="AM1104" s="5">
        <v>119.79376999999999</v>
      </c>
      <c r="AN1104" s="5">
        <v>28.858599999999999</v>
      </c>
      <c r="AO1104" s="5">
        <v>31.48067</v>
      </c>
      <c r="AP1104" s="5">
        <v>27.811959999999999</v>
      </c>
      <c r="AQ1104" s="5">
        <v>29.45711</v>
      </c>
      <c r="AR1104" s="5">
        <v>806.25</v>
      </c>
      <c r="AS1104" s="5">
        <v>13.5</v>
      </c>
      <c r="AT1104" s="5">
        <v>18.823530000000002</v>
      </c>
      <c r="AU1104" s="5">
        <v>78</v>
      </c>
      <c r="AV1104" s="5">
        <v>30</v>
      </c>
      <c r="AW1104" s="5">
        <v>10541.17647</v>
      </c>
      <c r="AX1104" s="5">
        <v>42</v>
      </c>
      <c r="AY1104" s="5">
        <v>21.96078</v>
      </c>
      <c r="AZ1104" s="5">
        <v>0.875</v>
      </c>
      <c r="BA1104" s="5">
        <v>1.84375</v>
      </c>
      <c r="BB1104" s="5">
        <v>29.633109999999999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14.2698</v>
      </c>
      <c r="I1105" s="37">
        <v>11.54796</v>
      </c>
      <c r="J1105" s="37">
        <v>99.111149999999995</v>
      </c>
      <c r="K1105" s="37">
        <v>11.34693</v>
      </c>
      <c r="L1105" s="37">
        <v>2.09674</v>
      </c>
      <c r="M1105" s="37">
        <v>1.76759</v>
      </c>
      <c r="N1105" s="37">
        <v>1.7261599999999999</v>
      </c>
      <c r="O1105" s="37">
        <v>49.547139999999999</v>
      </c>
      <c r="P1105" s="37">
        <v>51.273299999999999</v>
      </c>
      <c r="Q1105" s="37">
        <v>101.86345</v>
      </c>
      <c r="R1105" s="37">
        <v>473.87189000000001</v>
      </c>
      <c r="S1105" s="37">
        <v>0.74982000000000004</v>
      </c>
      <c r="T1105" s="37">
        <v>333.57528000000002</v>
      </c>
      <c r="U1105" s="37">
        <v>24.050329999999999</v>
      </c>
      <c r="V1105" s="37">
        <v>0.24112</v>
      </c>
      <c r="W1105" s="37">
        <v>32.036569999999998</v>
      </c>
      <c r="X1105" s="37">
        <v>36.586559999999999</v>
      </c>
      <c r="Y1105" s="37">
        <v>119.71122</v>
      </c>
      <c r="Z1105" s="37">
        <v>52.792749999999998</v>
      </c>
      <c r="AA1105" s="37">
        <v>2.0967899999999999</v>
      </c>
      <c r="AB1105" s="37">
        <v>19.93394</v>
      </c>
      <c r="AC1105" s="37">
        <v>19.91619</v>
      </c>
      <c r="AD1105" s="37">
        <v>798.20655999999997</v>
      </c>
      <c r="AE1105" s="37">
        <v>59.846519999999998</v>
      </c>
      <c r="AF1105" s="37">
        <v>24.988489999999999</v>
      </c>
      <c r="AG1105" s="37">
        <v>18.938590000000001</v>
      </c>
      <c r="AH1105" s="37">
        <v>803.83610999999996</v>
      </c>
      <c r="AI1105" s="37">
        <v>517593.77720000001</v>
      </c>
      <c r="AJ1105" s="37">
        <v>71.127650000000003</v>
      </c>
      <c r="AK1105" s="37">
        <v>45.8857</v>
      </c>
      <c r="AL1105" s="5">
        <v>79.92962</v>
      </c>
      <c r="AM1105" s="5">
        <v>120.30467</v>
      </c>
      <c r="AN1105" s="5">
        <v>28.850159999999999</v>
      </c>
      <c r="AO1105" s="5">
        <v>31.55226</v>
      </c>
      <c r="AP1105" s="5">
        <v>27.810320000000001</v>
      </c>
      <c r="AQ1105" s="5">
        <v>29.462969999999999</v>
      </c>
      <c r="AR1105" s="5">
        <v>810.75</v>
      </c>
      <c r="AS1105" s="5">
        <v>15.5</v>
      </c>
      <c r="AT1105" s="5">
        <v>18.03922</v>
      </c>
      <c r="AU1105" s="5">
        <v>78</v>
      </c>
      <c r="AV1105" s="5">
        <v>30</v>
      </c>
      <c r="AW1105" s="5">
        <v>9135.6862700000001</v>
      </c>
      <c r="AX1105" s="5">
        <v>35</v>
      </c>
      <c r="AY1105" s="5">
        <v>21.568629999999999</v>
      </c>
      <c r="AZ1105" s="5">
        <v>5.5E-2</v>
      </c>
      <c r="BA1105" s="5">
        <v>0.54688000000000003</v>
      </c>
      <c r="BB1105" s="5">
        <v>29.639189999999999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15.98329</v>
      </c>
      <c r="I1106" s="37">
        <v>11.549939999999999</v>
      </c>
      <c r="J1106" s="37">
        <v>99.112279999999998</v>
      </c>
      <c r="K1106" s="37">
        <v>11.18413</v>
      </c>
      <c r="L1106" s="37">
        <v>2.1086900000000002</v>
      </c>
      <c r="M1106" s="37">
        <v>2.9034200000000001</v>
      </c>
      <c r="N1106" s="37">
        <v>1.6625099999999999</v>
      </c>
      <c r="O1106" s="37">
        <v>49.538139999999999</v>
      </c>
      <c r="P1106" s="37">
        <v>51.200650000000003</v>
      </c>
      <c r="Q1106" s="37">
        <v>101.95607</v>
      </c>
      <c r="R1106" s="37">
        <v>470.61828000000003</v>
      </c>
      <c r="S1106" s="37">
        <v>0.82140999999999997</v>
      </c>
      <c r="T1106" s="37">
        <v>336.05207999999999</v>
      </c>
      <c r="U1106" s="37">
        <v>24.057739999999999</v>
      </c>
      <c r="V1106" s="37">
        <v>0.12506999999999999</v>
      </c>
      <c r="W1106" s="37">
        <v>32.047919999999998</v>
      </c>
      <c r="X1106" s="37">
        <v>79.041569999999993</v>
      </c>
      <c r="Y1106" s="37">
        <v>124.53501</v>
      </c>
      <c r="Z1106" s="37">
        <v>52.136719999999997</v>
      </c>
      <c r="AA1106" s="37">
        <v>2.4510800000000001</v>
      </c>
      <c r="AB1106" s="37">
        <v>19.930510000000002</v>
      </c>
      <c r="AC1106" s="37">
        <v>19.914280000000002</v>
      </c>
      <c r="AD1106" s="37">
        <v>938.69955000000004</v>
      </c>
      <c r="AE1106" s="37">
        <v>59.698869999999999</v>
      </c>
      <c r="AF1106" s="37">
        <v>25.170120000000001</v>
      </c>
      <c r="AG1106" s="37">
        <v>18.916799999999999</v>
      </c>
      <c r="AH1106" s="37">
        <v>934.67303000000004</v>
      </c>
      <c r="AI1106" s="37">
        <v>517593.77759999997</v>
      </c>
      <c r="AJ1106" s="37">
        <v>71.117159999999998</v>
      </c>
      <c r="AK1106" s="37">
        <v>45.869500000000002</v>
      </c>
      <c r="AL1106" s="5">
        <v>79.893389999999997</v>
      </c>
      <c r="AM1106" s="5">
        <v>119.92071</v>
      </c>
      <c r="AN1106" s="5">
        <v>28.842559999999999</v>
      </c>
      <c r="AO1106" s="5">
        <v>31.626539999999999</v>
      </c>
      <c r="AP1106" s="5">
        <v>27.81082</v>
      </c>
      <c r="AQ1106" s="5">
        <v>29.476330000000001</v>
      </c>
      <c r="AR1106" s="5">
        <v>803</v>
      </c>
      <c r="AS1106" s="5">
        <v>13.5</v>
      </c>
      <c r="AT1106" s="5">
        <v>20</v>
      </c>
      <c r="AU1106" s="5">
        <v>78</v>
      </c>
      <c r="AV1106" s="5">
        <v>30</v>
      </c>
      <c r="AW1106" s="5">
        <v>10440.784309999999</v>
      </c>
      <c r="AX1106" s="5">
        <v>43</v>
      </c>
      <c r="AY1106" s="5">
        <v>23.921569999999999</v>
      </c>
      <c r="AZ1106" s="5">
        <v>0.89500000000000002</v>
      </c>
      <c r="BA1106" s="5">
        <v>0.15625</v>
      </c>
      <c r="BB1106" s="5">
        <v>29.639399999999998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15.127829999999999</v>
      </c>
      <c r="I1107" s="37">
        <v>11.52422</v>
      </c>
      <c r="J1107" s="37">
        <v>99.115960000000001</v>
      </c>
      <c r="K1107" s="37">
        <v>10.76492</v>
      </c>
      <c r="L1107" s="37">
        <v>2.1403099999999999</v>
      </c>
      <c r="M1107" s="37">
        <v>2.3966099999999999</v>
      </c>
      <c r="N1107" s="37">
        <v>1.67038</v>
      </c>
      <c r="O1107" s="37">
        <v>49.507280000000002</v>
      </c>
      <c r="P1107" s="37">
        <v>51.177660000000003</v>
      </c>
      <c r="Q1107" s="37">
        <v>102.68644</v>
      </c>
      <c r="R1107" s="37">
        <v>467.5222</v>
      </c>
      <c r="S1107" s="37">
        <v>1.6259699999999999</v>
      </c>
      <c r="T1107" s="37">
        <v>334.12911000000003</v>
      </c>
      <c r="U1107" s="37">
        <v>24.075949999999999</v>
      </c>
      <c r="V1107" s="37">
        <v>7.7789999999999998E-2</v>
      </c>
      <c r="W1107" s="37">
        <v>32.070659999999997</v>
      </c>
      <c r="X1107" s="37">
        <v>77.641760000000005</v>
      </c>
      <c r="Y1107" s="37">
        <v>170.06058999999999</v>
      </c>
      <c r="Z1107" s="37">
        <v>51.52026</v>
      </c>
      <c r="AA1107" s="37">
        <v>3.7857500000000002</v>
      </c>
      <c r="AB1107" s="37">
        <v>19.935970000000001</v>
      </c>
      <c r="AC1107" s="37">
        <v>19.912970000000001</v>
      </c>
      <c r="AD1107" s="37">
        <v>1426.1969899999999</v>
      </c>
      <c r="AE1107" s="37">
        <v>59.616030000000002</v>
      </c>
      <c r="AF1107" s="37">
        <v>25.548190000000002</v>
      </c>
      <c r="AG1107" s="37">
        <v>18.903790000000001</v>
      </c>
      <c r="AH1107" s="37">
        <v>1437.6544799999999</v>
      </c>
      <c r="AI1107" s="37">
        <v>517593.7781</v>
      </c>
      <c r="AJ1107" s="37">
        <v>71.51164</v>
      </c>
      <c r="AK1107" s="37">
        <v>45.861440000000002</v>
      </c>
      <c r="AL1107" s="5">
        <v>79.930570000000003</v>
      </c>
      <c r="AM1107" s="5">
        <v>120.21111999999999</v>
      </c>
      <c r="AN1107" s="5">
        <v>28.849430000000002</v>
      </c>
      <c r="AO1107" s="5">
        <v>31.684280000000001</v>
      </c>
      <c r="AP1107" s="5">
        <v>27.804860000000001</v>
      </c>
      <c r="AQ1107" s="5">
        <v>29.526890000000002</v>
      </c>
      <c r="AR1107" s="5">
        <v>1095.25</v>
      </c>
      <c r="AS1107" s="5">
        <v>-6</v>
      </c>
      <c r="AT1107" s="5">
        <v>26.274509999999999</v>
      </c>
      <c r="AU1107" s="5">
        <v>78</v>
      </c>
      <c r="AV1107" s="5">
        <v>30</v>
      </c>
      <c r="AW1107" s="5">
        <v>20981.960780000001</v>
      </c>
      <c r="AX1107" s="5">
        <v>82</v>
      </c>
      <c r="AY1107" s="5">
        <v>29.803920000000002</v>
      </c>
      <c r="AZ1107" s="5">
        <v>3.5000000000000003E-2</v>
      </c>
      <c r="BA1107" s="5">
        <v>0.85938000000000003</v>
      </c>
      <c r="BB1107" s="5">
        <v>29.642880000000002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13.269869999999999</v>
      </c>
      <c r="I1108" s="37">
        <v>11.53016</v>
      </c>
      <c r="J1108" s="37">
        <v>99.11103</v>
      </c>
      <c r="K1108" s="37">
        <v>11.924630000000001</v>
      </c>
      <c r="L1108" s="37">
        <v>2.0960200000000002</v>
      </c>
      <c r="M1108" s="37">
        <v>4.8376599999999996</v>
      </c>
      <c r="N1108" s="37">
        <v>1.6250500000000001</v>
      </c>
      <c r="O1108" s="37">
        <v>49.47945</v>
      </c>
      <c r="P1108" s="37">
        <v>51.104500000000002</v>
      </c>
      <c r="Q1108" s="37">
        <v>105.89303</v>
      </c>
      <c r="R1108" s="37">
        <v>465.19540999999998</v>
      </c>
      <c r="S1108" s="37">
        <v>3.0049999999999999</v>
      </c>
      <c r="T1108" s="37">
        <v>335.78908000000001</v>
      </c>
      <c r="U1108" s="37">
        <v>24.08559</v>
      </c>
      <c r="V1108" s="37">
        <v>7.1239999999999998E-2</v>
      </c>
      <c r="W1108" s="37">
        <v>32.105359999999997</v>
      </c>
      <c r="X1108" s="37">
        <v>54.381970000000003</v>
      </c>
      <c r="Y1108" s="37">
        <v>257.20033000000001</v>
      </c>
      <c r="Z1108" s="37">
        <v>50.969340000000003</v>
      </c>
      <c r="AA1108" s="37">
        <v>5.1529499999999997</v>
      </c>
      <c r="AB1108" s="37">
        <v>19.935400000000001</v>
      </c>
      <c r="AC1108" s="37">
        <v>19.917660000000001</v>
      </c>
      <c r="AD1108" s="37">
        <v>1973.6304700000001</v>
      </c>
      <c r="AE1108" s="37">
        <v>59.524340000000002</v>
      </c>
      <c r="AF1108" s="37">
        <v>24.995629999999998</v>
      </c>
      <c r="AG1108" s="37">
        <v>18.90568</v>
      </c>
      <c r="AH1108" s="37">
        <v>1975.2647999999999</v>
      </c>
      <c r="AI1108" s="37">
        <v>517593.77919999999</v>
      </c>
      <c r="AJ1108" s="37">
        <v>73.179479999999998</v>
      </c>
      <c r="AK1108" s="37">
        <v>45.816600000000001</v>
      </c>
      <c r="AL1108" s="5">
        <v>79.794740000000004</v>
      </c>
      <c r="AM1108" s="5">
        <v>120.04425000000001</v>
      </c>
      <c r="AN1108" s="5">
        <v>28.85446</v>
      </c>
      <c r="AO1108" s="5">
        <v>31.751059999999999</v>
      </c>
      <c r="AP1108" s="5">
        <v>27.81072</v>
      </c>
      <c r="AQ1108" s="5">
        <v>29.55659</v>
      </c>
      <c r="AR1108" s="5">
        <v>1668.75</v>
      </c>
      <c r="AS1108" s="5">
        <v>9</v>
      </c>
      <c r="AT1108" s="5">
        <v>27.058820000000001</v>
      </c>
      <c r="AU1108" s="5">
        <v>78</v>
      </c>
      <c r="AV1108" s="5">
        <v>30</v>
      </c>
      <c r="AW1108" s="5">
        <v>19174.901959999999</v>
      </c>
      <c r="AX1108" s="5">
        <v>74</v>
      </c>
      <c r="AY1108" s="5">
        <v>30.196079999999998</v>
      </c>
      <c r="AZ1108" s="5">
        <v>5.5E-2</v>
      </c>
      <c r="BA1108" s="5">
        <v>1.40625</v>
      </c>
      <c r="BB1108" s="5">
        <v>29.651879999999998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14.19786</v>
      </c>
      <c r="I1109" s="37">
        <v>11.51038</v>
      </c>
      <c r="J1109" s="37">
        <v>99.111040000000003</v>
      </c>
      <c r="K1109" s="37">
        <v>10.92258</v>
      </c>
      <c r="L1109" s="37">
        <v>2.1044800000000001</v>
      </c>
      <c r="M1109" s="37">
        <v>0.70023999999999997</v>
      </c>
      <c r="N1109" s="37">
        <v>1.81846</v>
      </c>
      <c r="O1109" s="37">
        <v>49.410899999999998</v>
      </c>
      <c r="P1109" s="37">
        <v>51.22936</v>
      </c>
      <c r="Q1109" s="37">
        <v>105.52021999999999</v>
      </c>
      <c r="R1109" s="37">
        <v>464.86106999999998</v>
      </c>
      <c r="S1109" s="37">
        <v>3.6352899999999999</v>
      </c>
      <c r="T1109" s="37">
        <v>337.16460999999998</v>
      </c>
      <c r="U1109" s="37">
        <v>24.106850000000001</v>
      </c>
      <c r="V1109" s="37">
        <v>0.10730000000000001</v>
      </c>
      <c r="W1109" s="37">
        <v>32.17371</v>
      </c>
      <c r="X1109" s="37">
        <v>67.365170000000006</v>
      </c>
      <c r="Y1109" s="37">
        <v>303.92719</v>
      </c>
      <c r="Z1109" s="37">
        <v>50.441749999999999</v>
      </c>
      <c r="AA1109" s="37">
        <v>6.2443600000000004</v>
      </c>
      <c r="AB1109" s="37">
        <v>19.93272</v>
      </c>
      <c r="AC1109" s="37">
        <v>19.911549999999998</v>
      </c>
      <c r="AD1109" s="37">
        <v>2382.6024499999999</v>
      </c>
      <c r="AE1109" s="37">
        <v>59.485700000000001</v>
      </c>
      <c r="AF1109" s="37">
        <v>25.120100000000001</v>
      </c>
      <c r="AG1109" s="37">
        <v>18.902830000000002</v>
      </c>
      <c r="AH1109" s="37">
        <v>2382.9829800000002</v>
      </c>
      <c r="AI1109" s="37">
        <v>517593.78100000002</v>
      </c>
      <c r="AJ1109" s="37">
        <v>69.717160000000007</v>
      </c>
      <c r="AK1109" s="37">
        <v>45.797719999999998</v>
      </c>
      <c r="AL1109" s="5">
        <v>79.885379999999998</v>
      </c>
      <c r="AM1109" s="5">
        <v>119.69268</v>
      </c>
      <c r="AN1109" s="5">
        <v>28.858920000000001</v>
      </c>
      <c r="AO1109" s="5">
        <v>31.825959999999998</v>
      </c>
      <c r="AP1109" s="5">
        <v>27.836369999999999</v>
      </c>
      <c r="AQ1109" s="5">
        <v>29.594740000000002</v>
      </c>
      <c r="AR1109" s="5">
        <v>2123.25</v>
      </c>
      <c r="AS1109" s="5">
        <v>23</v>
      </c>
      <c r="AT1109" s="5">
        <v>26.274509999999999</v>
      </c>
      <c r="AU1109" s="5">
        <v>78</v>
      </c>
      <c r="AV1109" s="5">
        <v>30</v>
      </c>
      <c r="AW1109" s="5">
        <v>15259.607840000001</v>
      </c>
      <c r="AX1109" s="5">
        <v>61</v>
      </c>
      <c r="AY1109" s="5">
        <v>30.196079999999998</v>
      </c>
      <c r="AZ1109" s="5">
        <v>0.89500000000000002</v>
      </c>
      <c r="BA1109" s="5">
        <v>0.70313000000000003</v>
      </c>
      <c r="BB1109" s="5">
        <v>29.653739999999999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14.58841</v>
      </c>
      <c r="I1110" s="37">
        <v>11.516310000000001</v>
      </c>
      <c r="J1110" s="37">
        <v>99.108969999999999</v>
      </c>
      <c r="K1110" s="37">
        <v>9.8759599999999992</v>
      </c>
      <c r="L1110" s="37">
        <v>2.0974900000000001</v>
      </c>
      <c r="M1110" s="37">
        <v>4.5289099999999998</v>
      </c>
      <c r="N1110" s="37">
        <v>2.12338</v>
      </c>
      <c r="O1110" s="37">
        <v>49.350470000000001</v>
      </c>
      <c r="P1110" s="37">
        <v>51.473849999999999</v>
      </c>
      <c r="Q1110" s="37">
        <v>105.25201</v>
      </c>
      <c r="R1110" s="37">
        <v>465.95398</v>
      </c>
      <c r="S1110" s="37">
        <v>4.0114099999999997</v>
      </c>
      <c r="T1110" s="37">
        <v>338.46926999999999</v>
      </c>
      <c r="U1110" s="37">
        <v>24.11721</v>
      </c>
      <c r="V1110" s="37">
        <v>0.25729999999999997</v>
      </c>
      <c r="W1110" s="37">
        <v>32.210160000000002</v>
      </c>
      <c r="X1110" s="37">
        <v>59.578090000000003</v>
      </c>
      <c r="Y1110" s="37">
        <v>315.57198</v>
      </c>
      <c r="Z1110" s="37">
        <v>49.87471</v>
      </c>
      <c r="AA1110" s="37">
        <v>7.3267199999999999</v>
      </c>
      <c r="AB1110" s="37">
        <v>19.94286</v>
      </c>
      <c r="AC1110" s="37">
        <v>19.918209999999998</v>
      </c>
      <c r="AD1110" s="37">
        <v>2803.3196699999999</v>
      </c>
      <c r="AE1110" s="37">
        <v>59.34872</v>
      </c>
      <c r="AF1110" s="37">
        <v>25.037400000000002</v>
      </c>
      <c r="AG1110" s="37">
        <v>18.888809999999999</v>
      </c>
      <c r="AH1110" s="37">
        <v>2804.19733</v>
      </c>
      <c r="AI1110" s="37">
        <v>517593.78330000001</v>
      </c>
      <c r="AJ1110" s="37">
        <v>70.143209999999996</v>
      </c>
      <c r="AK1110" s="37">
        <v>45.772689999999997</v>
      </c>
      <c r="AL1110" s="5">
        <v>79.905600000000007</v>
      </c>
      <c r="AM1110" s="5">
        <v>120.07173</v>
      </c>
      <c r="AN1110" s="5">
        <v>28.86918</v>
      </c>
      <c r="AO1110" s="5">
        <v>31.913779999999999</v>
      </c>
      <c r="AP1110" s="5">
        <v>27.856259999999999</v>
      </c>
      <c r="AQ1110" s="5">
        <v>29.629670000000001</v>
      </c>
      <c r="AR1110" s="5">
        <v>2552.25</v>
      </c>
      <c r="AS1110" s="5">
        <v>25</v>
      </c>
      <c r="AT1110" s="5">
        <v>27.843139999999998</v>
      </c>
      <c r="AU1110" s="5">
        <v>78</v>
      </c>
      <c r="AV1110" s="5">
        <v>30</v>
      </c>
      <c r="AW1110" s="5">
        <v>15560.784309999999</v>
      </c>
      <c r="AX1110" s="5">
        <v>60</v>
      </c>
      <c r="AY1110" s="5">
        <v>30.98039</v>
      </c>
      <c r="AZ1110" s="5">
        <v>0.83499999999999996</v>
      </c>
      <c r="BA1110" s="5">
        <v>7.8130000000000005E-2</v>
      </c>
      <c r="BB1110" s="5">
        <v>29.673439999999999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14.176690000000001</v>
      </c>
      <c r="I1111" s="37">
        <v>11.511369999999999</v>
      </c>
      <c r="J1111" s="37">
        <v>99.111720000000005</v>
      </c>
      <c r="K1111" s="37">
        <v>12.509869999999999</v>
      </c>
      <c r="L1111" s="37">
        <v>2.1002800000000001</v>
      </c>
      <c r="M1111" s="37">
        <v>3.91018</v>
      </c>
      <c r="N1111" s="37">
        <v>2.3296700000000001</v>
      </c>
      <c r="O1111" s="37">
        <v>49.29148</v>
      </c>
      <c r="P1111" s="37">
        <v>51.62115</v>
      </c>
      <c r="Q1111" s="37">
        <v>105.23362</v>
      </c>
      <c r="R1111" s="37">
        <v>468.07882999999998</v>
      </c>
      <c r="S1111" s="37">
        <v>4.6216499999999998</v>
      </c>
      <c r="T1111" s="37">
        <v>338.01668000000001</v>
      </c>
      <c r="U1111" s="37">
        <v>24.12602</v>
      </c>
      <c r="V1111" s="37">
        <v>0.26712000000000002</v>
      </c>
      <c r="W1111" s="37">
        <v>32.248539999999998</v>
      </c>
      <c r="X1111" s="37">
        <v>60.235329999999998</v>
      </c>
      <c r="Y1111" s="37">
        <v>323.72528</v>
      </c>
      <c r="Z1111" s="37">
        <v>50.451819999999998</v>
      </c>
      <c r="AA1111" s="37">
        <v>8.4862599999999997</v>
      </c>
      <c r="AB1111" s="37">
        <v>19.93638</v>
      </c>
      <c r="AC1111" s="37">
        <v>19.909040000000001</v>
      </c>
      <c r="AD1111" s="37">
        <v>3232.4348300000001</v>
      </c>
      <c r="AE1111" s="37">
        <v>59.16283</v>
      </c>
      <c r="AF1111" s="37">
        <v>25.0702</v>
      </c>
      <c r="AG1111" s="37">
        <v>18.85981</v>
      </c>
      <c r="AH1111" s="37">
        <v>3233.66212</v>
      </c>
      <c r="AI1111" s="37">
        <v>517593.78580000001</v>
      </c>
      <c r="AJ1111" s="37">
        <v>70.452340000000007</v>
      </c>
      <c r="AK1111" s="37">
        <v>45.753700000000002</v>
      </c>
      <c r="AL1111" s="5">
        <v>79.72748</v>
      </c>
      <c r="AM1111" s="5">
        <v>120.16083</v>
      </c>
      <c r="AN1111" s="5">
        <v>28.869450000000001</v>
      </c>
      <c r="AO1111" s="5">
        <v>31.919599999999999</v>
      </c>
      <c r="AP1111" s="5">
        <v>27.874009999999998</v>
      </c>
      <c r="AQ1111" s="5">
        <v>29.681830000000001</v>
      </c>
      <c r="AR1111" s="5">
        <v>2973.25</v>
      </c>
      <c r="AS1111" s="5">
        <v>27</v>
      </c>
      <c r="AT1111" s="5">
        <v>29.411760000000001</v>
      </c>
      <c r="AU1111" s="5">
        <v>78</v>
      </c>
      <c r="AV1111" s="5">
        <v>30</v>
      </c>
      <c r="AW1111" s="5">
        <v>16363.92157</v>
      </c>
      <c r="AX1111" s="5">
        <v>64</v>
      </c>
      <c r="AY1111" s="5">
        <v>32.156860000000002</v>
      </c>
      <c r="AZ1111" s="5">
        <v>0.46500000000000002</v>
      </c>
      <c r="BA1111" s="5">
        <v>1.45313</v>
      </c>
      <c r="BB1111" s="5">
        <v>29.69042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14.577019999999999</v>
      </c>
      <c r="I1112" s="37">
        <v>11.49356</v>
      </c>
      <c r="J1112" s="37">
        <v>99.111689999999996</v>
      </c>
      <c r="K1112" s="37">
        <v>14.54754</v>
      </c>
      <c r="L1112" s="37">
        <v>2.09009</v>
      </c>
      <c r="M1112" s="37">
        <v>4.7533700000000003</v>
      </c>
      <c r="N1112" s="37">
        <v>2.5131999999999999</v>
      </c>
      <c r="O1112" s="37">
        <v>49.25094</v>
      </c>
      <c r="P1112" s="37">
        <v>51.764139999999998</v>
      </c>
      <c r="Q1112" s="37">
        <v>105.17039</v>
      </c>
      <c r="R1112" s="37">
        <v>471.57117</v>
      </c>
      <c r="S1112" s="37">
        <v>5.4445499999999996</v>
      </c>
      <c r="T1112" s="37">
        <v>338.37871999999999</v>
      </c>
      <c r="U1112" s="37">
        <v>24.14059</v>
      </c>
      <c r="V1112" s="37">
        <v>0.17155999999999999</v>
      </c>
      <c r="W1112" s="37">
        <v>32.23603</v>
      </c>
      <c r="X1112" s="37">
        <v>62.800429999999999</v>
      </c>
      <c r="Y1112" s="37">
        <v>328.63583</v>
      </c>
      <c r="Z1112" s="37">
        <v>51.686619999999998</v>
      </c>
      <c r="AA1112" s="37">
        <v>9.5938300000000005</v>
      </c>
      <c r="AB1112" s="37">
        <v>19.938929999999999</v>
      </c>
      <c r="AC1112" s="37">
        <v>19.915489999999998</v>
      </c>
      <c r="AD1112" s="37">
        <v>3672.1169799999998</v>
      </c>
      <c r="AE1112" s="37">
        <v>59.248489999999997</v>
      </c>
      <c r="AF1112" s="37">
        <v>24.948640000000001</v>
      </c>
      <c r="AG1112" s="37">
        <v>18.873470000000001</v>
      </c>
      <c r="AH1112" s="37">
        <v>3673.8772199999999</v>
      </c>
      <c r="AI1112" s="37">
        <v>517593.78860000003</v>
      </c>
      <c r="AJ1112" s="37">
        <v>69.790670000000006</v>
      </c>
      <c r="AK1112" s="37">
        <v>45.736170000000001</v>
      </c>
      <c r="AL1112" s="5">
        <v>79.850300000000004</v>
      </c>
      <c r="AM1112" s="5">
        <v>119.61909</v>
      </c>
      <c r="AN1112" s="5">
        <v>28.878150000000002</v>
      </c>
      <c r="AO1112" s="5">
        <v>31.913319999999999</v>
      </c>
      <c r="AP1112" s="5">
        <v>27.881589999999999</v>
      </c>
      <c r="AQ1112" s="5">
        <v>29.745650000000001</v>
      </c>
      <c r="AR1112" s="5">
        <v>3414.75</v>
      </c>
      <c r="AS1112" s="5">
        <v>28.5</v>
      </c>
      <c r="AT1112" s="5">
        <v>30.588239999999999</v>
      </c>
      <c r="AU1112" s="5">
        <v>78</v>
      </c>
      <c r="AV1112" s="5">
        <v>30</v>
      </c>
      <c r="AW1112" s="5">
        <v>16464.313730000002</v>
      </c>
      <c r="AX1112" s="5">
        <v>64</v>
      </c>
      <c r="AY1112" s="5">
        <v>33.333329999999997</v>
      </c>
      <c r="AZ1112" s="5">
        <v>0.21</v>
      </c>
      <c r="BA1112" s="5">
        <v>1.92188</v>
      </c>
      <c r="BB1112" s="5">
        <v>29.695979999999999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14.458489999999999</v>
      </c>
      <c r="I1113" s="37">
        <v>11.47378</v>
      </c>
      <c r="J1113" s="37">
        <v>99.111040000000003</v>
      </c>
      <c r="K1113" s="37">
        <v>14.63749</v>
      </c>
      <c r="L1113" s="37">
        <v>2.0948799999999999</v>
      </c>
      <c r="M1113" s="37">
        <v>1.5488200000000001</v>
      </c>
      <c r="N1113" s="37">
        <v>2.7862499999999999</v>
      </c>
      <c r="O1113" s="37">
        <v>49.211649999999999</v>
      </c>
      <c r="P1113" s="37">
        <v>51.997900000000001</v>
      </c>
      <c r="Q1113" s="37">
        <v>105.18299</v>
      </c>
      <c r="R1113" s="37">
        <v>476.59129000000001</v>
      </c>
      <c r="S1113" s="37">
        <v>6.3353000000000002</v>
      </c>
      <c r="T1113" s="37">
        <v>337.78028999999998</v>
      </c>
      <c r="U1113" s="37">
        <v>24.157530000000001</v>
      </c>
      <c r="V1113" s="37">
        <v>0.12399</v>
      </c>
      <c r="W1113" s="37">
        <v>32.185360000000003</v>
      </c>
      <c r="X1113" s="37">
        <v>65.378529999999998</v>
      </c>
      <c r="Y1113" s="37">
        <v>335.50432000000001</v>
      </c>
      <c r="Z1113" s="37">
        <v>52.686909999999997</v>
      </c>
      <c r="AA1113" s="37">
        <v>10.69655</v>
      </c>
      <c r="AB1113" s="37">
        <v>19.94173</v>
      </c>
      <c r="AC1113" s="37">
        <v>19.926200000000001</v>
      </c>
      <c r="AD1113" s="37">
        <v>4084.8395399999999</v>
      </c>
      <c r="AE1113" s="37">
        <v>59.257190000000001</v>
      </c>
      <c r="AF1113" s="37">
        <v>25.005749999999999</v>
      </c>
      <c r="AG1113" s="37">
        <v>18.893380000000001</v>
      </c>
      <c r="AH1113" s="37">
        <v>4087.1213600000001</v>
      </c>
      <c r="AI1113" s="37">
        <v>517593.79200000002</v>
      </c>
      <c r="AJ1113" s="37">
        <v>70.313490000000002</v>
      </c>
      <c r="AK1113" s="37">
        <v>45.723750000000003</v>
      </c>
      <c r="AL1113" s="5">
        <v>79.960830000000001</v>
      </c>
      <c r="AM1113" s="5">
        <v>119.85523000000001</v>
      </c>
      <c r="AN1113" s="5">
        <v>28.892969999999998</v>
      </c>
      <c r="AO1113" s="5">
        <v>31.959800000000001</v>
      </c>
      <c r="AP1113" s="5">
        <v>27.908449999999998</v>
      </c>
      <c r="AQ1113" s="5">
        <v>29.801269999999999</v>
      </c>
      <c r="AR1113" s="5">
        <v>3850</v>
      </c>
      <c r="AS1113" s="5">
        <v>29</v>
      </c>
      <c r="AT1113" s="5">
        <v>32.156860000000002</v>
      </c>
      <c r="AU1113" s="5">
        <v>78</v>
      </c>
      <c r="AV1113" s="5">
        <v>30</v>
      </c>
      <c r="AW1113" s="5">
        <v>16966.274509999999</v>
      </c>
      <c r="AX1113" s="5">
        <v>66</v>
      </c>
      <c r="AY1113" s="5">
        <v>34.117649999999998</v>
      </c>
      <c r="AZ1113" s="5">
        <v>0.21</v>
      </c>
      <c r="BA1113" s="5">
        <v>1.6875</v>
      </c>
      <c r="BB1113" s="5">
        <v>29.698619999999998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14.405989999999999</v>
      </c>
      <c r="I1114" s="37">
        <v>11.475759999999999</v>
      </c>
      <c r="J1114" s="37">
        <v>99.106179999999995</v>
      </c>
      <c r="K1114" s="37">
        <v>12.68112</v>
      </c>
      <c r="L1114" s="37">
        <v>2.0927099999999998</v>
      </c>
      <c r="M1114" s="37">
        <v>3.5980500000000002</v>
      </c>
      <c r="N1114" s="37">
        <v>3.0124200000000001</v>
      </c>
      <c r="O1114" s="37">
        <v>49.198070000000001</v>
      </c>
      <c r="P1114" s="37">
        <v>52.21049</v>
      </c>
      <c r="Q1114" s="37">
        <v>104.85053000000001</v>
      </c>
      <c r="R1114" s="37">
        <v>483.18614000000002</v>
      </c>
      <c r="S1114" s="37">
        <v>6.9824400000000004</v>
      </c>
      <c r="T1114" s="37">
        <v>337.68171000000001</v>
      </c>
      <c r="U1114" s="37">
        <v>24.165369999999999</v>
      </c>
      <c r="V1114" s="37">
        <v>0.48665000000000003</v>
      </c>
      <c r="W1114" s="37">
        <v>32.138019999999997</v>
      </c>
      <c r="X1114" s="37">
        <v>39.570059999999998</v>
      </c>
      <c r="Y1114" s="37">
        <v>340.12970999999999</v>
      </c>
      <c r="Z1114" s="37">
        <v>53.421460000000003</v>
      </c>
      <c r="AA1114" s="37">
        <v>11.2341</v>
      </c>
      <c r="AB1114" s="37">
        <v>19.931349999999998</v>
      </c>
      <c r="AC1114" s="37">
        <v>19.91621</v>
      </c>
      <c r="AD1114" s="37">
        <v>4294.5601200000001</v>
      </c>
      <c r="AE1114" s="37">
        <v>59.435290000000002</v>
      </c>
      <c r="AF1114" s="37">
        <v>24.97991</v>
      </c>
      <c r="AG1114" s="37">
        <v>18.895140000000001</v>
      </c>
      <c r="AH1114" s="37">
        <v>4295.1192199999996</v>
      </c>
      <c r="AI1114" s="37">
        <v>517593.79590000003</v>
      </c>
      <c r="AJ1114" s="37">
        <v>70.924390000000002</v>
      </c>
      <c r="AK1114" s="37">
        <v>45.695819999999998</v>
      </c>
      <c r="AL1114" s="5">
        <v>79.927229999999994</v>
      </c>
      <c r="AM1114" s="5">
        <v>119.95332999999999</v>
      </c>
      <c r="AN1114" s="5">
        <v>28.903600000000001</v>
      </c>
      <c r="AO1114" s="5">
        <v>31.998470000000001</v>
      </c>
      <c r="AP1114" s="5">
        <v>27.912269999999999</v>
      </c>
      <c r="AQ1114" s="5">
        <v>29.84253</v>
      </c>
      <c r="AR1114" s="5">
        <v>4246.75</v>
      </c>
      <c r="AS1114" s="5">
        <v>30</v>
      </c>
      <c r="AT1114" s="5">
        <v>30.588239999999999</v>
      </c>
      <c r="AU1114" s="5">
        <v>78</v>
      </c>
      <c r="AV1114" s="5">
        <v>30</v>
      </c>
      <c r="AW1114" s="5">
        <v>15661.17647</v>
      </c>
      <c r="AX1114" s="5">
        <v>59</v>
      </c>
      <c r="AY1114" s="5">
        <v>32.549019999999999</v>
      </c>
      <c r="AZ1114" s="5">
        <v>0.78</v>
      </c>
      <c r="BA1114" s="5">
        <v>0.59375</v>
      </c>
      <c r="BB1114" s="5">
        <v>29.704429999999999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14.209759999999999</v>
      </c>
      <c r="I1115" s="37">
        <v>11.49356</v>
      </c>
      <c r="J1115" s="37">
        <v>99.116259999999997</v>
      </c>
      <c r="K1115" s="37">
        <v>8.8423099999999994</v>
      </c>
      <c r="L1115" s="37">
        <v>2.09335</v>
      </c>
      <c r="M1115" s="37">
        <v>1.17292</v>
      </c>
      <c r="N1115" s="37">
        <v>3.2430699999999999</v>
      </c>
      <c r="O1115" s="37">
        <v>49.198300000000003</v>
      </c>
      <c r="P1115" s="37">
        <v>52.441369999999999</v>
      </c>
      <c r="Q1115" s="37">
        <v>104.47441000000001</v>
      </c>
      <c r="R1115" s="37">
        <v>491.10757999999998</v>
      </c>
      <c r="S1115" s="37">
        <v>5.9062299999999999</v>
      </c>
      <c r="T1115" s="37">
        <v>338.89528999999999</v>
      </c>
      <c r="U1115" s="37">
        <v>24.172920000000001</v>
      </c>
      <c r="V1115" s="37">
        <v>0.47437000000000001</v>
      </c>
      <c r="W1115" s="37">
        <v>32.100589999999997</v>
      </c>
      <c r="X1115" s="37">
        <v>42.452649999999998</v>
      </c>
      <c r="Y1115" s="37">
        <v>338.50560000000002</v>
      </c>
      <c r="Z1115" s="37">
        <v>54.000010000000003</v>
      </c>
      <c r="AA1115" s="37">
        <v>11.21481</v>
      </c>
      <c r="AB1115" s="37">
        <v>19.932970000000001</v>
      </c>
      <c r="AC1115" s="37">
        <v>19.91583</v>
      </c>
      <c r="AD1115" s="37">
        <v>4285.8781900000004</v>
      </c>
      <c r="AE1115" s="37">
        <v>59.751150000000003</v>
      </c>
      <c r="AF1115" s="37">
        <v>24.987549999999999</v>
      </c>
      <c r="AG1115" s="37">
        <v>18.869800000000001</v>
      </c>
      <c r="AH1115" s="37">
        <v>4286.5122600000004</v>
      </c>
      <c r="AI1115" s="37">
        <v>517593.8002</v>
      </c>
      <c r="AJ1115" s="37">
        <v>72.17989</v>
      </c>
      <c r="AK1115" s="37">
        <v>45.69679</v>
      </c>
      <c r="AL1115" s="5">
        <v>79.912289999999999</v>
      </c>
      <c r="AM1115" s="5">
        <v>119.60054</v>
      </c>
      <c r="AN1115" s="5">
        <v>28.922550000000001</v>
      </c>
      <c r="AO1115" s="5">
        <v>32.04466</v>
      </c>
      <c r="AP1115" s="5">
        <v>27.935549999999999</v>
      </c>
      <c r="AQ1115" s="5">
        <v>29.907309999999999</v>
      </c>
      <c r="AR1115" s="5">
        <v>4289.75</v>
      </c>
      <c r="AS1115" s="5">
        <v>37</v>
      </c>
      <c r="AT1115" s="5">
        <v>26.66667</v>
      </c>
      <c r="AU1115" s="5">
        <v>78</v>
      </c>
      <c r="AV1115" s="5">
        <v>30</v>
      </c>
      <c r="AW1115" s="5">
        <v>10440.784309999999</v>
      </c>
      <c r="AX1115" s="5">
        <v>41</v>
      </c>
      <c r="AY1115" s="5">
        <v>30.196079999999998</v>
      </c>
      <c r="AZ1115" s="5">
        <v>7.4999999999999997E-2</v>
      </c>
      <c r="BA1115" s="5">
        <v>0.75</v>
      </c>
      <c r="BB1115" s="5">
        <v>29.732939999999999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14.466839999999999</v>
      </c>
      <c r="I1116" s="37">
        <v>11.451029999999999</v>
      </c>
      <c r="J1116" s="37">
        <v>99.107799999999997</v>
      </c>
      <c r="K1116" s="37">
        <v>7.71305</v>
      </c>
      <c r="L1116" s="37">
        <v>2.0961599999999998</v>
      </c>
      <c r="M1116" s="37">
        <v>2.9771800000000002</v>
      </c>
      <c r="N1116" s="37">
        <v>3.5918700000000001</v>
      </c>
      <c r="O1116" s="37">
        <v>49.145580000000002</v>
      </c>
      <c r="P1116" s="37">
        <v>52.737450000000003</v>
      </c>
      <c r="Q1116" s="37">
        <v>103.95301000000001</v>
      </c>
      <c r="R1116" s="37">
        <v>499.14836000000003</v>
      </c>
      <c r="S1116" s="37">
        <v>4.8355499999999996</v>
      </c>
      <c r="T1116" s="37">
        <v>337.17252000000002</v>
      </c>
      <c r="U1116" s="37">
        <v>24.191600000000001</v>
      </c>
      <c r="V1116" s="37">
        <v>0.40872000000000003</v>
      </c>
      <c r="W1116" s="37">
        <v>32.064369999999997</v>
      </c>
      <c r="X1116" s="37">
        <v>40.477530000000002</v>
      </c>
      <c r="Y1116" s="37">
        <v>338.37839000000002</v>
      </c>
      <c r="Z1116" s="37">
        <v>54.497329999999998</v>
      </c>
      <c r="AA1116" s="37">
        <v>11.247579999999999</v>
      </c>
      <c r="AB1116" s="37">
        <v>19.942589999999999</v>
      </c>
      <c r="AC1116" s="37">
        <v>19.921500000000002</v>
      </c>
      <c r="AD1116" s="37">
        <v>4292.6422300000004</v>
      </c>
      <c r="AE1116" s="37">
        <v>59.979979999999998</v>
      </c>
      <c r="AF1116" s="37">
        <v>25.021059999999999</v>
      </c>
      <c r="AG1116" s="37">
        <v>18.86543</v>
      </c>
      <c r="AH1116" s="37">
        <v>4294.4033399999998</v>
      </c>
      <c r="AI1116" s="37">
        <v>517593.80369999999</v>
      </c>
      <c r="AJ1116" s="37">
        <v>69.467439999999996</v>
      </c>
      <c r="AK1116" s="37">
        <v>45.703110000000002</v>
      </c>
      <c r="AL1116" s="5">
        <v>79.896429999999995</v>
      </c>
      <c r="AM1116" s="5">
        <v>119.30876000000001</v>
      </c>
      <c r="AN1116" s="5">
        <v>28.946940000000001</v>
      </c>
      <c r="AO1116" s="5">
        <v>32.060310000000001</v>
      </c>
      <c r="AP1116" s="5">
        <v>27.957599999999999</v>
      </c>
      <c r="AQ1116" s="5">
        <v>29.96341</v>
      </c>
      <c r="AR1116" s="5">
        <v>4295.25</v>
      </c>
      <c r="AS1116" s="5">
        <v>36</v>
      </c>
      <c r="AT1116" s="5">
        <v>27.450980000000001</v>
      </c>
      <c r="AU1116" s="5">
        <v>78</v>
      </c>
      <c r="AV1116" s="5">
        <v>30</v>
      </c>
      <c r="AW1116" s="5">
        <v>11143.529409999999</v>
      </c>
      <c r="AX1116" s="5">
        <v>44</v>
      </c>
      <c r="AY1116" s="5">
        <v>30.588239999999999</v>
      </c>
      <c r="AZ1116" s="5">
        <v>0.115</v>
      </c>
      <c r="BA1116" s="5">
        <v>0.90625</v>
      </c>
      <c r="BB1116" s="5">
        <v>29.750789999999999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14.749219999999999</v>
      </c>
      <c r="I1117" s="37">
        <v>11.44609</v>
      </c>
      <c r="J1117" s="37">
        <v>99.113200000000006</v>
      </c>
      <c r="K1117" s="37">
        <v>7.2991599999999996</v>
      </c>
      <c r="L1117" s="37">
        <v>2.0823399999999999</v>
      </c>
      <c r="M1117" s="37">
        <v>1.7642800000000001</v>
      </c>
      <c r="N1117" s="37">
        <v>3.7039300000000002</v>
      </c>
      <c r="O1117" s="37">
        <v>49.101669999999999</v>
      </c>
      <c r="P1117" s="37">
        <v>52.805599999999998</v>
      </c>
      <c r="Q1117" s="37">
        <v>104.07402</v>
      </c>
      <c r="R1117" s="37">
        <v>506.3655</v>
      </c>
      <c r="S1117" s="37">
        <v>4.5404200000000001</v>
      </c>
      <c r="T1117" s="37">
        <v>336.57897000000003</v>
      </c>
      <c r="U1117" s="37">
        <v>24.191859999999998</v>
      </c>
      <c r="V1117" s="37">
        <v>0.22505</v>
      </c>
      <c r="W1117" s="37">
        <v>32.011510000000001</v>
      </c>
      <c r="X1117" s="37">
        <v>42.587609999999998</v>
      </c>
      <c r="Y1117" s="37">
        <v>337.75596999999999</v>
      </c>
      <c r="Z1117" s="37">
        <v>54.944429999999997</v>
      </c>
      <c r="AA1117" s="37">
        <v>11.187250000000001</v>
      </c>
      <c r="AB1117" s="37">
        <v>19.936710000000001</v>
      </c>
      <c r="AC1117" s="37">
        <v>19.910620000000002</v>
      </c>
      <c r="AD1117" s="37">
        <v>4297.9579100000001</v>
      </c>
      <c r="AE1117" s="37">
        <v>60.187390000000001</v>
      </c>
      <c r="AF1117" s="37">
        <v>24.856069999999999</v>
      </c>
      <c r="AG1117" s="37">
        <v>18.856449999999999</v>
      </c>
      <c r="AH1117" s="37">
        <v>4298.64228</v>
      </c>
      <c r="AI1117" s="37">
        <v>517593.80670000002</v>
      </c>
      <c r="AJ1117" s="37">
        <v>71.860349999999997</v>
      </c>
      <c r="AK1117" s="37">
        <v>45.688400000000001</v>
      </c>
      <c r="AL1117" s="5">
        <v>79.903109999999998</v>
      </c>
      <c r="AM1117" s="5">
        <v>119.92944</v>
      </c>
      <c r="AN1117" s="5">
        <v>28.94735</v>
      </c>
      <c r="AO1117" s="5">
        <v>32.028689999999997</v>
      </c>
      <c r="AP1117" s="5">
        <v>27.970330000000001</v>
      </c>
      <c r="AQ1117" s="5">
        <v>30.00798</v>
      </c>
      <c r="AR1117" s="5">
        <v>4289.75</v>
      </c>
      <c r="AS1117" s="5">
        <v>36.5</v>
      </c>
      <c r="AT1117" s="5">
        <v>27.450980000000001</v>
      </c>
      <c r="AU1117" s="5">
        <v>78</v>
      </c>
      <c r="AV1117" s="5">
        <v>30</v>
      </c>
      <c r="AW1117" s="5">
        <v>10842.352940000001</v>
      </c>
      <c r="AX1117" s="5">
        <v>43</v>
      </c>
      <c r="AY1117" s="5">
        <v>30.588239999999999</v>
      </c>
      <c r="AZ1117" s="5">
        <v>0.155</v>
      </c>
      <c r="BA1117" s="5">
        <v>0.90625</v>
      </c>
      <c r="BB1117" s="5">
        <v>29.770630000000001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14.79865</v>
      </c>
      <c r="I1118" s="37">
        <v>11.42136</v>
      </c>
      <c r="J1118" s="37">
        <v>99.112160000000003</v>
      </c>
      <c r="K1118" s="37">
        <v>6.9327699999999997</v>
      </c>
      <c r="L1118" s="37">
        <v>2.09491</v>
      </c>
      <c r="M1118" s="37">
        <v>3.7697699999999998</v>
      </c>
      <c r="N1118" s="37">
        <v>3.6847400000000001</v>
      </c>
      <c r="O1118" s="37">
        <v>49.080150000000003</v>
      </c>
      <c r="P1118" s="37">
        <v>52.764890000000001</v>
      </c>
      <c r="Q1118" s="37">
        <v>104.07392</v>
      </c>
      <c r="R1118" s="37">
        <v>512.80624999999998</v>
      </c>
      <c r="S1118" s="37">
        <v>4.5471300000000001</v>
      </c>
      <c r="T1118" s="37">
        <v>335.71348</v>
      </c>
      <c r="U1118" s="37">
        <v>24.215070000000001</v>
      </c>
      <c r="V1118" s="37">
        <v>0.19370000000000001</v>
      </c>
      <c r="W1118" s="37">
        <v>31.997309999999999</v>
      </c>
      <c r="X1118" s="37">
        <v>40.103059999999999</v>
      </c>
      <c r="Y1118" s="37">
        <v>337.59017</v>
      </c>
      <c r="Z1118" s="37">
        <v>55.313409999999998</v>
      </c>
      <c r="AA1118" s="37">
        <v>11.24123</v>
      </c>
      <c r="AB1118" s="37">
        <v>19.943989999999999</v>
      </c>
      <c r="AC1118" s="37">
        <v>19.935459999999999</v>
      </c>
      <c r="AD1118" s="37">
        <v>4292.7804400000005</v>
      </c>
      <c r="AE1118" s="37">
        <v>60.347790000000003</v>
      </c>
      <c r="AF1118" s="37">
        <v>25.006139999999998</v>
      </c>
      <c r="AG1118" s="37">
        <v>18.885169999999999</v>
      </c>
      <c r="AH1118" s="37">
        <v>4296.18091</v>
      </c>
      <c r="AI1118" s="37">
        <v>517593.80949999997</v>
      </c>
      <c r="AJ1118" s="37">
        <v>73.652100000000004</v>
      </c>
      <c r="AK1118" s="37">
        <v>45.69023</v>
      </c>
      <c r="AL1118" s="5">
        <v>79.917019999999994</v>
      </c>
      <c r="AM1118" s="5">
        <v>119.74587</v>
      </c>
      <c r="AN1118" s="5">
        <v>28.974419999999999</v>
      </c>
      <c r="AO1118" s="5">
        <v>31.974869999999999</v>
      </c>
      <c r="AP1118" s="5">
        <v>27.968170000000001</v>
      </c>
      <c r="AQ1118" s="5">
        <v>30.072289999999999</v>
      </c>
      <c r="AR1118" s="5">
        <v>4304.5</v>
      </c>
      <c r="AS1118" s="5">
        <v>36</v>
      </c>
      <c r="AT1118" s="5">
        <v>27.058820000000001</v>
      </c>
      <c r="AU1118" s="5">
        <v>78</v>
      </c>
      <c r="AV1118" s="5">
        <v>30</v>
      </c>
      <c r="AW1118" s="5">
        <v>10842.352940000001</v>
      </c>
      <c r="AX1118" s="5">
        <v>42</v>
      </c>
      <c r="AY1118" s="5">
        <v>30.588239999999999</v>
      </c>
      <c r="AZ1118" s="5">
        <v>0.89500000000000002</v>
      </c>
      <c r="BA1118" s="5">
        <v>0.4375</v>
      </c>
      <c r="BB1118" s="5">
        <v>29.773769999999999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14.309900000000001</v>
      </c>
      <c r="I1119" s="37">
        <v>11.42038</v>
      </c>
      <c r="J1119" s="37">
        <v>99.105770000000007</v>
      </c>
      <c r="K1119" s="37">
        <v>6.8128900000000003</v>
      </c>
      <c r="L1119" s="37">
        <v>2.0944500000000001</v>
      </c>
      <c r="M1119" s="37">
        <v>3.7362799999999998</v>
      </c>
      <c r="N1119" s="37">
        <v>3.7082000000000002</v>
      </c>
      <c r="O1119" s="37">
        <v>49.072969999999998</v>
      </c>
      <c r="P1119" s="37">
        <v>52.781170000000003</v>
      </c>
      <c r="Q1119" s="37">
        <v>103.93411</v>
      </c>
      <c r="R1119" s="37">
        <v>518.58947000000001</v>
      </c>
      <c r="S1119" s="37">
        <v>4.4590399999999999</v>
      </c>
      <c r="T1119" s="37">
        <v>337.47003999999998</v>
      </c>
      <c r="U1119" s="37">
        <v>24.226209999999998</v>
      </c>
      <c r="V1119" s="37">
        <v>0.23493</v>
      </c>
      <c r="W1119" s="37">
        <v>31.975269999999998</v>
      </c>
      <c r="X1119" s="37">
        <v>41.884839999999997</v>
      </c>
      <c r="Y1119" s="37">
        <v>336.59323000000001</v>
      </c>
      <c r="Z1119" s="37">
        <v>55.63</v>
      </c>
      <c r="AA1119" s="37">
        <v>11.24105</v>
      </c>
      <c r="AB1119" s="37">
        <v>19.94078</v>
      </c>
      <c r="AC1119" s="37">
        <v>19.926020000000001</v>
      </c>
      <c r="AD1119" s="37">
        <v>4294.5083699999996</v>
      </c>
      <c r="AE1119" s="37">
        <v>60.498869999999997</v>
      </c>
      <c r="AF1119" s="37">
        <v>25.000080000000001</v>
      </c>
      <c r="AG1119" s="37">
        <v>18.852509999999999</v>
      </c>
      <c r="AH1119" s="37">
        <v>4294.6443399999998</v>
      </c>
      <c r="AI1119" s="37">
        <v>517593.81219999999</v>
      </c>
      <c r="AJ1119" s="37">
        <v>71.445179999999993</v>
      </c>
      <c r="AK1119" s="37">
        <v>45.667580000000001</v>
      </c>
      <c r="AL1119" s="5">
        <v>79.95299</v>
      </c>
      <c r="AM1119" s="5">
        <v>119.31546</v>
      </c>
      <c r="AN1119" s="5">
        <v>28.988769999999999</v>
      </c>
      <c r="AO1119" s="5">
        <v>31.931629999999998</v>
      </c>
      <c r="AP1119" s="5">
        <v>27.967919999999999</v>
      </c>
      <c r="AQ1119" s="5">
        <v>30.120180000000001</v>
      </c>
      <c r="AR1119" s="5">
        <v>4289.75</v>
      </c>
      <c r="AS1119" s="5">
        <v>36.5</v>
      </c>
      <c r="AT1119" s="5">
        <v>27.058820000000001</v>
      </c>
      <c r="AU1119" s="5">
        <v>78</v>
      </c>
      <c r="AV1119" s="5">
        <v>30</v>
      </c>
      <c r="AW1119" s="5">
        <v>10741.960779999999</v>
      </c>
      <c r="AX1119" s="5">
        <v>42</v>
      </c>
      <c r="AY1119" s="5">
        <v>30.588239999999999</v>
      </c>
      <c r="AZ1119" s="5">
        <v>0.83499999999999996</v>
      </c>
      <c r="BA1119" s="5">
        <v>0.35937999999999998</v>
      </c>
      <c r="BB1119" s="5">
        <v>29.770659999999999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14.193580000000001</v>
      </c>
      <c r="I1120" s="37">
        <v>11.42038</v>
      </c>
      <c r="J1120" s="37">
        <v>99.110129999999998</v>
      </c>
      <c r="K1120" s="37">
        <v>6.7724900000000003</v>
      </c>
      <c r="L1120" s="37">
        <v>2.0962399999999999</v>
      </c>
      <c r="M1120" s="37">
        <v>3.1865800000000002</v>
      </c>
      <c r="N1120" s="37">
        <v>3.5864799999999999</v>
      </c>
      <c r="O1120" s="37">
        <v>49.092770000000002</v>
      </c>
      <c r="P1120" s="37">
        <v>52.67924</v>
      </c>
      <c r="Q1120" s="37">
        <v>103.9706</v>
      </c>
      <c r="R1120" s="37">
        <v>523.85456999999997</v>
      </c>
      <c r="S1120" s="37">
        <v>4.5087799999999998</v>
      </c>
      <c r="T1120" s="37">
        <v>336.91147999999998</v>
      </c>
      <c r="U1120" s="37">
        <v>24.22589</v>
      </c>
      <c r="V1120" s="37">
        <v>0.27862999999999999</v>
      </c>
      <c r="W1120" s="37">
        <v>31.948689999999999</v>
      </c>
      <c r="X1120" s="37">
        <v>43.007669999999997</v>
      </c>
      <c r="Y1120" s="37">
        <v>336.45855</v>
      </c>
      <c r="Z1120" s="37">
        <v>55.89819</v>
      </c>
      <c r="AA1120" s="37">
        <v>11.26817</v>
      </c>
      <c r="AB1120" s="37">
        <v>19.939229999999998</v>
      </c>
      <c r="AC1120" s="37">
        <v>19.923380000000002</v>
      </c>
      <c r="AD1120" s="37">
        <v>4299.79439</v>
      </c>
      <c r="AE1120" s="37">
        <v>60.574309999999997</v>
      </c>
      <c r="AF1120" s="37">
        <v>25.028970000000001</v>
      </c>
      <c r="AG1120" s="37">
        <v>18.831230000000001</v>
      </c>
      <c r="AH1120" s="37">
        <v>4301.7674800000004</v>
      </c>
      <c r="AI1120" s="37">
        <v>517593.815</v>
      </c>
      <c r="AJ1120" s="37">
        <v>71.482309999999998</v>
      </c>
      <c r="AK1120" s="37">
        <v>45.646830000000001</v>
      </c>
      <c r="AL1120" s="5">
        <v>79.986149999999995</v>
      </c>
      <c r="AM1120" s="5">
        <v>120.051</v>
      </c>
      <c r="AN1120" s="5">
        <v>28.999020000000002</v>
      </c>
      <c r="AO1120" s="5">
        <v>31.873139999999999</v>
      </c>
      <c r="AP1120" s="5">
        <v>27.968520000000002</v>
      </c>
      <c r="AQ1120" s="5">
        <v>30.178149999999999</v>
      </c>
      <c r="AR1120" s="5">
        <v>4304.5</v>
      </c>
      <c r="AS1120" s="5">
        <v>36</v>
      </c>
      <c r="AT1120" s="5">
        <v>27.450980000000001</v>
      </c>
      <c r="AU1120" s="5">
        <v>78</v>
      </c>
      <c r="AV1120" s="5">
        <v>30</v>
      </c>
      <c r="AW1120" s="5">
        <v>11043.13725</v>
      </c>
      <c r="AX1120" s="5">
        <v>43</v>
      </c>
      <c r="AY1120" s="5">
        <v>30.588239999999999</v>
      </c>
      <c r="AZ1120" s="5">
        <v>0.76</v>
      </c>
      <c r="BA1120" s="5">
        <v>0.28125</v>
      </c>
      <c r="BB1120" s="5">
        <v>29.763829999999999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12.90676</v>
      </c>
      <c r="I1121" s="37">
        <v>11.40554</v>
      </c>
      <c r="J1121" s="37">
        <v>99.118039999999993</v>
      </c>
      <c r="K1121" s="37">
        <v>7.10764</v>
      </c>
      <c r="L1121" s="37">
        <v>2.0907</v>
      </c>
      <c r="M1121" s="37">
        <v>3.2062599999999999</v>
      </c>
      <c r="N1121" s="37">
        <v>3.7831000000000001</v>
      </c>
      <c r="O1121" s="37">
        <v>49.101430000000001</v>
      </c>
      <c r="P1121" s="37">
        <v>52.884529999999998</v>
      </c>
      <c r="Q1121" s="37">
        <v>103.89631</v>
      </c>
      <c r="R1121" s="37">
        <v>528.73148000000003</v>
      </c>
      <c r="S1121" s="37">
        <v>4.4681300000000004</v>
      </c>
      <c r="T1121" s="37">
        <v>334.81732</v>
      </c>
      <c r="U1121" s="37">
        <v>24.236249999999998</v>
      </c>
      <c r="V1121" s="37">
        <v>0.48727999999999999</v>
      </c>
      <c r="W1121" s="37">
        <v>31.934729999999998</v>
      </c>
      <c r="X1121" s="37">
        <v>19.9438</v>
      </c>
      <c r="Y1121" s="37">
        <v>336.03895999999997</v>
      </c>
      <c r="Z1121" s="37">
        <v>56.094560000000001</v>
      </c>
      <c r="AA1121" s="37">
        <v>10.87804</v>
      </c>
      <c r="AB1121" s="37">
        <v>19.945219999999999</v>
      </c>
      <c r="AC1121" s="37">
        <v>19.928329999999999</v>
      </c>
      <c r="AD1121" s="37">
        <v>4154.2305900000001</v>
      </c>
      <c r="AE1121" s="37">
        <v>60.683219999999999</v>
      </c>
      <c r="AF1121" s="37">
        <v>24.958680000000001</v>
      </c>
      <c r="AG1121" s="37">
        <v>18.80472</v>
      </c>
      <c r="AH1121" s="37">
        <v>4150.3668699999998</v>
      </c>
      <c r="AI1121" s="37">
        <v>517593.81770000001</v>
      </c>
      <c r="AJ1121" s="37">
        <v>71.740070000000003</v>
      </c>
      <c r="AK1121" s="37">
        <v>45.631860000000003</v>
      </c>
      <c r="AL1121" s="5">
        <v>79.885130000000004</v>
      </c>
      <c r="AM1121" s="5">
        <v>119.73941000000001</v>
      </c>
      <c r="AN1121" s="5">
        <v>29.015160000000002</v>
      </c>
      <c r="AO1121" s="5">
        <v>31.837530000000001</v>
      </c>
      <c r="AP1121" s="5">
        <v>27.967639999999999</v>
      </c>
      <c r="AQ1121" s="5">
        <v>30.221589999999999</v>
      </c>
      <c r="AR1121" s="5">
        <v>4295.25</v>
      </c>
      <c r="AS1121" s="5">
        <v>36.5</v>
      </c>
      <c r="AT1121" s="5">
        <v>26.274509999999999</v>
      </c>
      <c r="AU1121" s="5">
        <v>78</v>
      </c>
      <c r="AV1121" s="5">
        <v>30</v>
      </c>
      <c r="AW1121" s="5">
        <v>10641.56863</v>
      </c>
      <c r="AX1121" s="5">
        <v>41</v>
      </c>
      <c r="AY1121" s="5">
        <v>29.411760000000001</v>
      </c>
      <c r="AZ1121" s="5">
        <v>9.5000000000000001E-2</v>
      </c>
      <c r="BA1121" s="5">
        <v>0.75</v>
      </c>
      <c r="BB1121" s="5">
        <v>29.75309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14.610429999999999</v>
      </c>
      <c r="I1122" s="37">
        <v>11.400589999999999</v>
      </c>
      <c r="J1122" s="37">
        <v>99.110749999999996</v>
      </c>
      <c r="K1122" s="37">
        <v>6.7042200000000003</v>
      </c>
      <c r="L1122" s="37">
        <v>2.0826799999999999</v>
      </c>
      <c r="M1122" s="37">
        <v>0.81384999999999996</v>
      </c>
      <c r="N1122" s="37">
        <v>3.7371799999999999</v>
      </c>
      <c r="O1122" s="37">
        <v>49.143070000000002</v>
      </c>
      <c r="P1122" s="37">
        <v>52.880249999999997</v>
      </c>
      <c r="Q1122" s="37">
        <v>101.98033</v>
      </c>
      <c r="R1122" s="37">
        <v>533.27544</v>
      </c>
      <c r="S1122" s="37">
        <v>3.2330399999999999</v>
      </c>
      <c r="T1122" s="37">
        <v>337.35237000000001</v>
      </c>
      <c r="U1122" s="37">
        <v>24.247800000000002</v>
      </c>
      <c r="V1122" s="37">
        <v>0.41726999999999997</v>
      </c>
      <c r="W1122" s="37">
        <v>31.913699999999999</v>
      </c>
      <c r="X1122" s="37">
        <v>16.530629999999999</v>
      </c>
      <c r="Y1122" s="37">
        <v>329.22746999999998</v>
      </c>
      <c r="Z1122" s="37">
        <v>56.21942</v>
      </c>
      <c r="AA1122" s="37">
        <v>9.7411899999999996</v>
      </c>
      <c r="AB1122" s="37">
        <v>19.945650000000001</v>
      </c>
      <c r="AC1122" s="37">
        <v>19.931560000000001</v>
      </c>
      <c r="AD1122" s="37">
        <v>3732.8488200000002</v>
      </c>
      <c r="AE1122" s="37">
        <v>60.794260000000001</v>
      </c>
      <c r="AF1122" s="37">
        <v>24.930029999999999</v>
      </c>
      <c r="AG1122" s="37">
        <v>18.82349</v>
      </c>
      <c r="AH1122" s="37">
        <v>3731.2851799999999</v>
      </c>
      <c r="AI1122" s="37">
        <v>517593.82049999997</v>
      </c>
      <c r="AJ1122" s="37">
        <v>75.422510000000003</v>
      </c>
      <c r="AK1122" s="37">
        <v>45.624279999999999</v>
      </c>
      <c r="AL1122" s="5">
        <v>79.869519999999994</v>
      </c>
      <c r="AM1122" s="5">
        <v>120.01284</v>
      </c>
      <c r="AN1122" s="5">
        <v>29.025549999999999</v>
      </c>
      <c r="AO1122" s="5">
        <v>31.790980000000001</v>
      </c>
      <c r="AP1122" s="5">
        <v>27.9602</v>
      </c>
      <c r="AQ1122" s="5">
        <v>30.27299</v>
      </c>
      <c r="AR1122" s="5">
        <v>3997.5</v>
      </c>
      <c r="AS1122" s="5">
        <v>32.5</v>
      </c>
      <c r="AT1122" s="5">
        <v>20.392160000000001</v>
      </c>
      <c r="AU1122" s="5">
        <v>78</v>
      </c>
      <c r="AV1122" s="5">
        <v>30</v>
      </c>
      <c r="AW1122" s="5">
        <v>4818.8235299999997</v>
      </c>
      <c r="AX1122" s="5">
        <v>19</v>
      </c>
      <c r="AY1122" s="5">
        <v>23.921569999999999</v>
      </c>
      <c r="AZ1122" s="5">
        <v>0.89500000000000002</v>
      </c>
      <c r="BA1122" s="5">
        <v>4.6879999999999998E-2</v>
      </c>
      <c r="BB1122" s="5">
        <v>29.755960000000002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14.8261</v>
      </c>
      <c r="I1123" s="37">
        <v>11.39664</v>
      </c>
      <c r="J1123" s="37">
        <v>99.116560000000007</v>
      </c>
      <c r="K1123" s="37">
        <v>4.7357100000000001</v>
      </c>
      <c r="L1123" s="37">
        <v>2.0861299999999998</v>
      </c>
      <c r="M1123" s="37">
        <v>4.1326799999999997</v>
      </c>
      <c r="N1123" s="37">
        <v>3.77014</v>
      </c>
      <c r="O1123" s="37">
        <v>49.17557</v>
      </c>
      <c r="P1123" s="37">
        <v>52.945720000000001</v>
      </c>
      <c r="Q1123" s="37">
        <v>101.76425999999999</v>
      </c>
      <c r="R1123" s="37">
        <v>536.54175999999995</v>
      </c>
      <c r="S1123" s="37">
        <v>1.76901</v>
      </c>
      <c r="T1123" s="37">
        <v>336.06518999999997</v>
      </c>
      <c r="U1123" s="37">
        <v>24.246970000000001</v>
      </c>
      <c r="V1123" s="37">
        <v>0.18440000000000001</v>
      </c>
      <c r="W1123" s="37">
        <v>31.889009999999999</v>
      </c>
      <c r="X1123" s="37">
        <v>12.99517</v>
      </c>
      <c r="Y1123" s="37">
        <v>321.58237000000003</v>
      </c>
      <c r="Z1123" s="37">
        <v>56.24709</v>
      </c>
      <c r="AA1123" s="37">
        <v>8.5857399999999995</v>
      </c>
      <c r="AB1123" s="37">
        <v>19.945430000000002</v>
      </c>
      <c r="AC1123" s="37">
        <v>19.921569999999999</v>
      </c>
      <c r="AD1123" s="37">
        <v>3292.5078100000001</v>
      </c>
      <c r="AE1123" s="37">
        <v>60.909700000000001</v>
      </c>
      <c r="AF1123" s="37">
        <v>24.901330000000002</v>
      </c>
      <c r="AG1123" s="37">
        <v>18.827120000000001</v>
      </c>
      <c r="AH1123" s="37">
        <v>3290.3057100000001</v>
      </c>
      <c r="AI1123" s="37">
        <v>517593.8224</v>
      </c>
      <c r="AJ1123" s="37">
        <v>73.227699999999999</v>
      </c>
      <c r="AK1123" s="37">
        <v>45.606140000000003</v>
      </c>
      <c r="AL1123" s="5">
        <v>79.898579999999995</v>
      </c>
      <c r="AM1123" s="5">
        <v>120.15725</v>
      </c>
      <c r="AN1123" s="5">
        <v>29.033480000000001</v>
      </c>
      <c r="AO1123" s="5">
        <v>31.7547</v>
      </c>
      <c r="AP1123" s="5">
        <v>27.965250000000001</v>
      </c>
      <c r="AQ1123" s="5">
        <v>30.323060000000002</v>
      </c>
      <c r="AR1123" s="5">
        <v>3560.75</v>
      </c>
      <c r="AS1123" s="5">
        <v>30.5</v>
      </c>
      <c r="AT1123" s="5">
        <v>18.823530000000002</v>
      </c>
      <c r="AU1123" s="5">
        <v>78</v>
      </c>
      <c r="AV1123" s="5">
        <v>30</v>
      </c>
      <c r="AW1123" s="5">
        <v>3915.29412</v>
      </c>
      <c r="AX1123" s="5">
        <v>15</v>
      </c>
      <c r="AY1123" s="5">
        <v>21.96078</v>
      </c>
      <c r="AZ1123" s="5">
        <v>0.27</v>
      </c>
      <c r="BA1123" s="5">
        <v>0.59375</v>
      </c>
      <c r="BB1123" s="5">
        <v>29.745699999999999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16.724969999999999</v>
      </c>
      <c r="I1124" s="37">
        <v>11.385759999999999</v>
      </c>
      <c r="J1124" s="37">
        <v>99.108689999999996</v>
      </c>
      <c r="K1124" s="37">
        <v>6.0000200000000001</v>
      </c>
      <c r="L1124" s="37">
        <v>2.0886999999999998</v>
      </c>
      <c r="M1124" s="37">
        <v>2.8271000000000002</v>
      </c>
      <c r="N1124" s="37">
        <v>3.4948999999999999</v>
      </c>
      <c r="O1124" s="37">
        <v>49.233559999999997</v>
      </c>
      <c r="P1124" s="37">
        <v>52.728470000000002</v>
      </c>
      <c r="Q1124" s="37">
        <v>101.71588</v>
      </c>
      <c r="R1124" s="37">
        <v>536.91655000000003</v>
      </c>
      <c r="S1124" s="37">
        <v>1.06473</v>
      </c>
      <c r="T1124" s="37">
        <v>335.59845000000001</v>
      </c>
      <c r="U1124" s="37">
        <v>24.261939999999999</v>
      </c>
      <c r="V1124" s="37">
        <v>0.19933999999999999</v>
      </c>
      <c r="W1124" s="37">
        <v>31.873899999999999</v>
      </c>
      <c r="X1124" s="37">
        <v>11.51853</v>
      </c>
      <c r="Y1124" s="37">
        <v>312.40456</v>
      </c>
      <c r="Z1124" s="37">
        <v>56.170459999999999</v>
      </c>
      <c r="AA1124" s="37">
        <v>7.3710199999999997</v>
      </c>
      <c r="AB1124" s="37">
        <v>19.950700000000001</v>
      </c>
      <c r="AC1124" s="37">
        <v>19.931840000000001</v>
      </c>
      <c r="AD1124" s="37">
        <v>2823.1959000000002</v>
      </c>
      <c r="AE1124" s="37">
        <v>61.012979999999999</v>
      </c>
      <c r="AF1124" s="37">
        <v>24.93206</v>
      </c>
      <c r="AG1124" s="37">
        <v>18.836569999999998</v>
      </c>
      <c r="AH1124" s="37">
        <v>2819.8204700000001</v>
      </c>
      <c r="AI1124" s="37">
        <v>517593.82339999999</v>
      </c>
      <c r="AJ1124" s="37">
        <v>69.079830000000001</v>
      </c>
      <c r="AK1124" s="37">
        <v>45.602620000000002</v>
      </c>
      <c r="AL1124" s="5">
        <v>79.917490000000001</v>
      </c>
      <c r="AM1124" s="5">
        <v>120.22591</v>
      </c>
      <c r="AN1124" s="5">
        <v>29.032309999999999</v>
      </c>
      <c r="AO1124" s="5">
        <v>31.693529999999999</v>
      </c>
      <c r="AP1124" s="5">
        <v>27.950990000000001</v>
      </c>
      <c r="AQ1124" s="5">
        <v>30.381640000000001</v>
      </c>
      <c r="AR1124" s="5">
        <v>3101.5</v>
      </c>
      <c r="AS1124" s="5">
        <v>28</v>
      </c>
      <c r="AT1124" s="5">
        <v>17.254899999999999</v>
      </c>
      <c r="AU1124" s="5">
        <v>78</v>
      </c>
      <c r="AV1124" s="5">
        <v>30</v>
      </c>
      <c r="AW1124" s="5">
        <v>3312.9411799999998</v>
      </c>
      <c r="AX1124" s="5">
        <v>13</v>
      </c>
      <c r="AY1124" s="5">
        <v>20.392160000000001</v>
      </c>
      <c r="AZ1124" s="5">
        <v>0.625</v>
      </c>
      <c r="BA1124" s="5">
        <v>0</v>
      </c>
      <c r="BB1124" s="5">
        <v>29.744489999999999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20.998360000000002</v>
      </c>
      <c r="I1125" s="37">
        <v>11.388730000000001</v>
      </c>
      <c r="J1125" s="37">
        <v>99.110979999999998</v>
      </c>
      <c r="K1125" s="37">
        <v>2.9015499999999999</v>
      </c>
      <c r="L1125" s="37">
        <v>2.0826899999999999</v>
      </c>
      <c r="M1125" s="37">
        <v>0.17826</v>
      </c>
      <c r="N1125" s="37">
        <v>3.31406</v>
      </c>
      <c r="O1125" s="37">
        <v>49.289470000000001</v>
      </c>
      <c r="P1125" s="37">
        <v>52.603529999999999</v>
      </c>
      <c r="Q1125" s="37">
        <v>101.70178</v>
      </c>
      <c r="R1125" s="37">
        <v>534.17256999999995</v>
      </c>
      <c r="S1125" s="37">
        <v>0.34792000000000001</v>
      </c>
      <c r="T1125" s="37">
        <v>335.46051999999997</v>
      </c>
      <c r="U1125" s="37">
        <v>24.251899999999999</v>
      </c>
      <c r="V1125" s="37">
        <v>0.27534999999999998</v>
      </c>
      <c r="W1125" s="37">
        <v>31.853649999999998</v>
      </c>
      <c r="X1125" s="37">
        <v>12.54447</v>
      </c>
      <c r="Y1125" s="37">
        <v>302.72431</v>
      </c>
      <c r="Z1125" s="37">
        <v>55.971220000000002</v>
      </c>
      <c r="AA1125" s="37">
        <v>6.13009</v>
      </c>
      <c r="AB1125" s="37">
        <v>19.94472</v>
      </c>
      <c r="AC1125" s="37">
        <v>19.93449</v>
      </c>
      <c r="AD1125" s="37">
        <v>2345.1143400000001</v>
      </c>
      <c r="AE1125" s="37">
        <v>61.075420000000001</v>
      </c>
      <c r="AF1125" s="37">
        <v>24.846810000000001</v>
      </c>
      <c r="AG1125" s="37">
        <v>18.852150000000002</v>
      </c>
      <c r="AH1125" s="37">
        <v>2342.6698500000002</v>
      </c>
      <c r="AI1125" s="37">
        <v>517593.82400000002</v>
      </c>
      <c r="AJ1125" s="37">
        <v>73.821690000000004</v>
      </c>
      <c r="AK1125" s="37">
        <v>45.595970000000001</v>
      </c>
      <c r="AL1125" s="5">
        <v>79.883989999999997</v>
      </c>
      <c r="AM1125" s="5">
        <v>120.03191</v>
      </c>
      <c r="AN1125" s="5">
        <v>29.01135</v>
      </c>
      <c r="AO1125" s="5">
        <v>31.609739999999999</v>
      </c>
      <c r="AP1125" s="5">
        <v>27.926600000000001</v>
      </c>
      <c r="AQ1125" s="5">
        <v>30.41583</v>
      </c>
      <c r="AR1125" s="5">
        <v>2629.5</v>
      </c>
      <c r="AS1125" s="5">
        <v>24</v>
      </c>
      <c r="AT1125" s="5">
        <v>16.078430000000001</v>
      </c>
      <c r="AU1125" s="5">
        <v>78</v>
      </c>
      <c r="AV1125" s="5">
        <v>30</v>
      </c>
      <c r="AW1125" s="5">
        <v>2911.37255</v>
      </c>
      <c r="AX1125" s="5">
        <v>11</v>
      </c>
      <c r="AY1125" s="5">
        <v>16.862749999999998</v>
      </c>
      <c r="AZ1125" s="5">
        <v>0</v>
      </c>
      <c r="BA1125" s="5">
        <v>0</v>
      </c>
      <c r="BB1125" s="5">
        <v>29.718579999999999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20.998529999999999</v>
      </c>
      <c r="I1126" s="37">
        <v>11.387740000000001</v>
      </c>
      <c r="J1126" s="37">
        <v>99.113650000000007</v>
      </c>
      <c r="K1126" s="37">
        <v>0.67179</v>
      </c>
      <c r="L1126" s="37">
        <v>2.09043</v>
      </c>
      <c r="M1126" s="37">
        <v>3.9985900000000001</v>
      </c>
      <c r="N1126" s="37">
        <v>3.0129100000000002</v>
      </c>
      <c r="O1126" s="37">
        <v>49.376939999999998</v>
      </c>
      <c r="P1126" s="37">
        <v>52.389850000000003</v>
      </c>
      <c r="Q1126" s="37">
        <v>101.21208</v>
      </c>
      <c r="R1126" s="37">
        <v>528.67049999999995</v>
      </c>
      <c r="S1126" s="37">
        <v>6.2379999999999998E-2</v>
      </c>
      <c r="T1126" s="37">
        <v>334.82472999999999</v>
      </c>
      <c r="U1126" s="37">
        <v>24.26399</v>
      </c>
      <c r="V1126" s="37">
        <v>0.28027000000000002</v>
      </c>
      <c r="W1126" s="37">
        <v>31.846800000000002</v>
      </c>
      <c r="X1126" s="37">
        <v>14.300240000000001</v>
      </c>
      <c r="Y1126" s="37">
        <v>263.54449</v>
      </c>
      <c r="Z1126" s="37">
        <v>55.750169999999997</v>
      </c>
      <c r="AA1126" s="37">
        <v>5.0000600000000004</v>
      </c>
      <c r="AB1126" s="37">
        <v>19.95092</v>
      </c>
      <c r="AC1126" s="37">
        <v>19.940270000000002</v>
      </c>
      <c r="AD1126" s="37">
        <v>1905.3065999999999</v>
      </c>
      <c r="AE1126" s="37">
        <v>61.145240000000001</v>
      </c>
      <c r="AF1126" s="37">
        <v>24.950949999999999</v>
      </c>
      <c r="AG1126" s="37">
        <v>18.851590000000002</v>
      </c>
      <c r="AH1126" s="37">
        <v>1902.1695400000001</v>
      </c>
      <c r="AI1126" s="37">
        <v>517593.82419999997</v>
      </c>
      <c r="AJ1126" s="37">
        <v>74.17841</v>
      </c>
      <c r="AK1126" s="37">
        <v>45.593499999999999</v>
      </c>
      <c r="AL1126" s="5">
        <v>79.830830000000006</v>
      </c>
      <c r="AM1126" s="5">
        <v>119.58479</v>
      </c>
      <c r="AN1126" s="5">
        <v>28.98696</v>
      </c>
      <c r="AO1126" s="5">
        <v>31.502210000000002</v>
      </c>
      <c r="AP1126" s="5">
        <v>27.913</v>
      </c>
      <c r="AQ1126" s="5">
        <v>30.449059999999999</v>
      </c>
      <c r="AR1126" s="5">
        <v>2167</v>
      </c>
      <c r="AS1126" s="5">
        <v>19</v>
      </c>
      <c r="AT1126" s="5">
        <v>16.470590000000001</v>
      </c>
      <c r="AU1126" s="5">
        <v>78</v>
      </c>
      <c r="AV1126" s="5">
        <v>30</v>
      </c>
      <c r="AW1126" s="5">
        <v>3112.1568600000001</v>
      </c>
      <c r="AX1126" s="5">
        <v>12</v>
      </c>
      <c r="AY1126" s="5">
        <v>16.862749999999998</v>
      </c>
      <c r="AZ1126" s="5">
        <v>0</v>
      </c>
      <c r="BA1126" s="5">
        <v>0</v>
      </c>
      <c r="BB1126" s="5">
        <v>29.71331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14.0853</v>
      </c>
      <c r="I1127" s="37">
        <v>11.36697</v>
      </c>
      <c r="J1127" s="37">
        <v>99.111879999999999</v>
      </c>
      <c r="K1127" s="37">
        <v>2.0413800000000002</v>
      </c>
      <c r="L1127" s="37">
        <v>2.0788199999999999</v>
      </c>
      <c r="M1127" s="37">
        <v>1.38469</v>
      </c>
      <c r="N1127" s="37">
        <v>2.6496200000000001</v>
      </c>
      <c r="O1127" s="37">
        <v>49.451300000000003</v>
      </c>
      <c r="P1127" s="37">
        <v>52.100920000000002</v>
      </c>
      <c r="Q1127" s="37">
        <v>101.36445999999999</v>
      </c>
      <c r="R1127" s="37">
        <v>521.40822000000003</v>
      </c>
      <c r="S1127" s="37">
        <v>0.34276000000000001</v>
      </c>
      <c r="T1127" s="37">
        <v>335.51008999999999</v>
      </c>
      <c r="U1127" s="37">
        <v>24.25789</v>
      </c>
      <c r="V1127" s="37">
        <v>0.25602000000000003</v>
      </c>
      <c r="W1127" s="37">
        <v>31.860910000000001</v>
      </c>
      <c r="X1127" s="37">
        <v>16.140059999999998</v>
      </c>
      <c r="Y1127" s="37">
        <v>205.6739</v>
      </c>
      <c r="Z1127" s="37">
        <v>55.50647</v>
      </c>
      <c r="AA1127" s="37">
        <v>3.89534</v>
      </c>
      <c r="AB1127" s="37">
        <v>19.953530000000001</v>
      </c>
      <c r="AC1127" s="37">
        <v>19.938569999999999</v>
      </c>
      <c r="AD1127" s="37">
        <v>1491.5484200000001</v>
      </c>
      <c r="AE1127" s="37">
        <v>60.907789999999999</v>
      </c>
      <c r="AF1127" s="37">
        <v>24.820029999999999</v>
      </c>
      <c r="AG1127" s="37">
        <v>18.87332</v>
      </c>
      <c r="AH1127" s="37">
        <v>1484.9260400000001</v>
      </c>
      <c r="AI1127" s="37">
        <v>517593.82429999998</v>
      </c>
      <c r="AJ1127" s="37">
        <v>72.051580000000001</v>
      </c>
      <c r="AK1127" s="37">
        <v>45.59543</v>
      </c>
      <c r="AL1127" s="5">
        <v>79.894869999999997</v>
      </c>
      <c r="AM1127" s="5">
        <v>119.97441000000001</v>
      </c>
      <c r="AN1127" s="5">
        <v>28.967040000000001</v>
      </c>
      <c r="AO1127" s="5">
        <v>31.419170000000001</v>
      </c>
      <c r="AP1127" s="5">
        <v>27.891960000000001</v>
      </c>
      <c r="AQ1127" s="5">
        <v>30.464009999999998</v>
      </c>
      <c r="AR1127" s="5">
        <v>1742</v>
      </c>
      <c r="AS1127" s="5">
        <v>14</v>
      </c>
      <c r="AT1127" s="5">
        <v>16.862749999999998</v>
      </c>
      <c r="AU1127" s="5">
        <v>78</v>
      </c>
      <c r="AV1127" s="5">
        <v>30</v>
      </c>
      <c r="AW1127" s="5">
        <v>3814.9019600000001</v>
      </c>
      <c r="AX1127" s="5">
        <v>16</v>
      </c>
      <c r="AY1127" s="5">
        <v>16.862749999999998</v>
      </c>
      <c r="AZ1127" s="5">
        <v>0.875</v>
      </c>
      <c r="BA1127" s="5">
        <v>1.84375</v>
      </c>
      <c r="BB1127" s="5">
        <v>29.69661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14.007440000000001</v>
      </c>
      <c r="I1128" s="37">
        <v>11.374879999999999</v>
      </c>
      <c r="J1128" s="37">
        <v>99.108810000000005</v>
      </c>
      <c r="K1128" s="37">
        <v>5.3174099999999997</v>
      </c>
      <c r="L1128" s="37">
        <v>2.0681699999999998</v>
      </c>
      <c r="M1128" s="37">
        <v>1.55297</v>
      </c>
      <c r="N1128" s="37">
        <v>2.42963</v>
      </c>
      <c r="O1128" s="37">
        <v>49.508789999999998</v>
      </c>
      <c r="P1128" s="37">
        <v>51.938420000000001</v>
      </c>
      <c r="Q1128" s="37">
        <v>101.46549</v>
      </c>
      <c r="R1128" s="37">
        <v>513.67422999999997</v>
      </c>
      <c r="S1128" s="37">
        <v>0.50961999999999996</v>
      </c>
      <c r="T1128" s="37">
        <v>336.02893</v>
      </c>
      <c r="U1128" s="37">
        <v>24.24952</v>
      </c>
      <c r="V1128" s="37">
        <v>0.23025000000000001</v>
      </c>
      <c r="W1128" s="37">
        <v>31.896930000000001</v>
      </c>
      <c r="X1128" s="37">
        <v>20.34121</v>
      </c>
      <c r="Y1128" s="37">
        <v>155.16514000000001</v>
      </c>
      <c r="Z1128" s="37">
        <v>55.271120000000003</v>
      </c>
      <c r="AA1128" s="37">
        <v>2.8877199999999998</v>
      </c>
      <c r="AB1128" s="37">
        <v>19.95138</v>
      </c>
      <c r="AC1128" s="37">
        <v>19.93253</v>
      </c>
      <c r="AD1128" s="37">
        <v>1117.01322</v>
      </c>
      <c r="AE1128" s="37">
        <v>60.85962</v>
      </c>
      <c r="AF1128" s="37">
        <v>24.687010000000001</v>
      </c>
      <c r="AG1128" s="37">
        <v>18.863759999999999</v>
      </c>
      <c r="AH1128" s="37">
        <v>1116.49209</v>
      </c>
      <c r="AI1128" s="37">
        <v>517593.82449999999</v>
      </c>
      <c r="AJ1128" s="37">
        <v>71.636619999999994</v>
      </c>
      <c r="AK1128" s="37">
        <v>45.574979999999996</v>
      </c>
      <c r="AL1128" s="5">
        <v>79.838089999999994</v>
      </c>
      <c r="AM1128" s="5">
        <v>120.22913</v>
      </c>
      <c r="AN1128" s="5">
        <v>28.954370000000001</v>
      </c>
      <c r="AO1128" s="5">
        <v>31.32921</v>
      </c>
      <c r="AP1128" s="5">
        <v>27.87199</v>
      </c>
      <c r="AQ1128" s="5">
        <v>30.484940000000002</v>
      </c>
      <c r="AR1128" s="5">
        <v>1345.25</v>
      </c>
      <c r="AS1128" s="5">
        <v>17</v>
      </c>
      <c r="AT1128" s="5">
        <v>16.862749999999998</v>
      </c>
      <c r="AU1128" s="5">
        <v>78</v>
      </c>
      <c r="AV1128" s="5">
        <v>30</v>
      </c>
      <c r="AW1128" s="5">
        <v>4417.2548999999999</v>
      </c>
      <c r="AX1128" s="5">
        <v>17</v>
      </c>
      <c r="AY1128" s="5">
        <v>16.862749999999998</v>
      </c>
      <c r="AZ1128" s="5">
        <v>0.85499999999999998</v>
      </c>
      <c r="BA1128" s="5">
        <v>1.6875</v>
      </c>
      <c r="BB1128" s="5">
        <v>29.685980000000001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14.7042</v>
      </c>
      <c r="I1129" s="37">
        <v>11.359059999999999</v>
      </c>
      <c r="J1129" s="37">
        <v>99.11403</v>
      </c>
      <c r="K1129" s="37">
        <v>9.0975699999999993</v>
      </c>
      <c r="L1129" s="37">
        <v>2.0692699999999999</v>
      </c>
      <c r="M1129" s="37">
        <v>2.0533700000000001</v>
      </c>
      <c r="N1129" s="37">
        <v>2.3062900000000002</v>
      </c>
      <c r="O1129" s="37">
        <v>49.497660000000003</v>
      </c>
      <c r="P1129" s="37">
        <v>51.80395</v>
      </c>
      <c r="Q1129" s="37">
        <v>101.57004999999999</v>
      </c>
      <c r="R1129" s="37">
        <v>505.74691000000001</v>
      </c>
      <c r="S1129" s="37">
        <v>0.45419999999999999</v>
      </c>
      <c r="T1129" s="37">
        <v>335.15539000000001</v>
      </c>
      <c r="U1129" s="37">
        <v>24.242979999999999</v>
      </c>
      <c r="V1129" s="37">
        <v>0.22123000000000001</v>
      </c>
      <c r="W1129" s="37">
        <v>31.903400000000001</v>
      </c>
      <c r="X1129" s="37">
        <v>30.77647</v>
      </c>
      <c r="Y1129" s="37">
        <v>115.36317</v>
      </c>
      <c r="Z1129" s="37">
        <v>55.055190000000003</v>
      </c>
      <c r="AA1129" s="37">
        <v>1.99861</v>
      </c>
      <c r="AB1129" s="37">
        <v>19.954319999999999</v>
      </c>
      <c r="AC1129" s="37">
        <v>19.936409999999999</v>
      </c>
      <c r="AD1129" s="37">
        <v>772.68205999999998</v>
      </c>
      <c r="AE1129" s="37">
        <v>60.627139999999997</v>
      </c>
      <c r="AF1129" s="37">
        <v>24.700040000000001</v>
      </c>
      <c r="AG1129" s="37">
        <v>18.889510000000001</v>
      </c>
      <c r="AH1129" s="37">
        <v>772.60623999999996</v>
      </c>
      <c r="AI1129" s="37">
        <v>517593.8248</v>
      </c>
      <c r="AJ1129" s="37">
        <v>71.612009999999998</v>
      </c>
      <c r="AK1129" s="37">
        <v>45.573810000000002</v>
      </c>
      <c r="AL1129" s="5">
        <v>79.834800000000001</v>
      </c>
      <c r="AM1129" s="5">
        <v>120.48166999999999</v>
      </c>
      <c r="AN1129" s="5">
        <v>28.95317</v>
      </c>
      <c r="AO1129" s="5">
        <v>31.300599999999999</v>
      </c>
      <c r="AP1129" s="5">
        <v>27.8428</v>
      </c>
      <c r="AQ1129" s="5">
        <v>30.49663</v>
      </c>
      <c r="AR1129" s="5">
        <v>967.75</v>
      </c>
      <c r="AS1129" s="5">
        <v>12.5</v>
      </c>
      <c r="AT1129" s="5">
        <v>16.470590000000001</v>
      </c>
      <c r="AU1129" s="5">
        <v>78</v>
      </c>
      <c r="AV1129" s="5">
        <v>30</v>
      </c>
      <c r="AW1129" s="5">
        <v>5120</v>
      </c>
      <c r="AX1129" s="5">
        <v>20</v>
      </c>
      <c r="AY1129" s="5">
        <v>16.078430000000001</v>
      </c>
      <c r="AZ1129" s="5">
        <v>0.82</v>
      </c>
      <c r="BA1129" s="5">
        <v>1.45313</v>
      </c>
      <c r="BB1129" s="5">
        <v>29.658580000000001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16.226600000000001</v>
      </c>
      <c r="I1130" s="37">
        <v>11.363009999999999</v>
      </c>
      <c r="J1130" s="37">
        <v>99.110420000000005</v>
      </c>
      <c r="K1130" s="37">
        <v>10.686310000000001</v>
      </c>
      <c r="L1130" s="37">
        <v>2.1319499999999998</v>
      </c>
      <c r="M1130" s="37">
        <v>2.6732900000000002</v>
      </c>
      <c r="N1130" s="37">
        <v>2.1265700000000001</v>
      </c>
      <c r="O1130" s="37">
        <v>49.516390000000001</v>
      </c>
      <c r="P1130" s="37">
        <v>51.642960000000002</v>
      </c>
      <c r="Q1130" s="37">
        <v>101.82992</v>
      </c>
      <c r="R1130" s="37">
        <v>498.41399999999999</v>
      </c>
      <c r="S1130" s="37">
        <v>0.49959999999999999</v>
      </c>
      <c r="T1130" s="37">
        <v>338.4033</v>
      </c>
      <c r="U1130" s="37">
        <v>24.243549999999999</v>
      </c>
      <c r="V1130" s="37">
        <v>0.19485</v>
      </c>
      <c r="W1130" s="37">
        <v>31.90936</v>
      </c>
      <c r="X1130" s="37">
        <v>43.383510000000001</v>
      </c>
      <c r="Y1130" s="37">
        <v>122.50543</v>
      </c>
      <c r="Z1130" s="37">
        <v>54.856020000000001</v>
      </c>
      <c r="AA1130" s="37">
        <v>2.2427700000000002</v>
      </c>
      <c r="AB1130" s="37">
        <v>19.953970000000002</v>
      </c>
      <c r="AC1130" s="37">
        <v>19.938700000000001</v>
      </c>
      <c r="AD1130" s="37">
        <v>841.58465000000001</v>
      </c>
      <c r="AE1130" s="37">
        <v>60.576180000000001</v>
      </c>
      <c r="AF1130" s="37">
        <v>25.448250000000002</v>
      </c>
      <c r="AG1130" s="37">
        <v>18.950189999999999</v>
      </c>
      <c r="AH1130" s="37">
        <v>800.71804999999995</v>
      </c>
      <c r="AI1130" s="37">
        <v>517593.82510000002</v>
      </c>
      <c r="AJ1130" s="37">
        <v>71.998270000000005</v>
      </c>
      <c r="AK1130" s="37">
        <v>45.556139999999999</v>
      </c>
      <c r="AL1130" s="5">
        <v>79.853620000000006</v>
      </c>
      <c r="AM1130" s="5">
        <v>120.22347000000001</v>
      </c>
      <c r="AN1130" s="5">
        <v>28.940760000000001</v>
      </c>
      <c r="AO1130" s="5">
        <v>31.249420000000001</v>
      </c>
      <c r="AP1130" s="5">
        <v>27.833179999999999</v>
      </c>
      <c r="AQ1130" s="5">
        <v>30.518090000000001</v>
      </c>
      <c r="AR1130" s="5">
        <v>750</v>
      </c>
      <c r="AS1130" s="5">
        <v>12</v>
      </c>
      <c r="AT1130" s="5">
        <v>20.392160000000001</v>
      </c>
      <c r="AU1130" s="5">
        <v>78</v>
      </c>
      <c r="AV1130" s="5">
        <v>30</v>
      </c>
      <c r="AW1130" s="5">
        <v>13151.37255</v>
      </c>
      <c r="AX1130" s="5">
        <v>53</v>
      </c>
      <c r="AY1130" s="5">
        <v>23.921569999999999</v>
      </c>
      <c r="AZ1130" s="5">
        <v>0.76</v>
      </c>
      <c r="BA1130" s="5">
        <v>1.21875</v>
      </c>
      <c r="BB1130" s="5">
        <v>29.64498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14.986750000000001</v>
      </c>
      <c r="I1131" s="37">
        <v>11.38477</v>
      </c>
      <c r="J1131" s="37">
        <v>99.114450000000005</v>
      </c>
      <c r="K1131" s="37">
        <v>10.77755</v>
      </c>
      <c r="L1131" s="37">
        <v>2.1033499999999998</v>
      </c>
      <c r="M1131" s="37">
        <v>1.77779</v>
      </c>
      <c r="N1131" s="37">
        <v>1.9997400000000001</v>
      </c>
      <c r="O1131" s="37">
        <v>49.560470000000002</v>
      </c>
      <c r="P1131" s="37">
        <v>51.560209999999998</v>
      </c>
      <c r="Q1131" s="37">
        <v>101.95421</v>
      </c>
      <c r="R1131" s="37">
        <v>492.10667999999998</v>
      </c>
      <c r="S1131" s="37">
        <v>0.82387999999999995</v>
      </c>
      <c r="T1131" s="37">
        <v>334.17531000000002</v>
      </c>
      <c r="U1131" s="37">
        <v>24.231760000000001</v>
      </c>
      <c r="V1131" s="37">
        <v>0.28888999999999998</v>
      </c>
      <c r="W1131" s="37">
        <v>31.947120000000002</v>
      </c>
      <c r="X1131" s="37">
        <v>34.880989999999997</v>
      </c>
      <c r="Y1131" s="37">
        <v>118.02712</v>
      </c>
      <c r="Z1131" s="37">
        <v>54.697969999999998</v>
      </c>
      <c r="AA1131" s="37">
        <v>2.1122000000000001</v>
      </c>
      <c r="AB1131" s="37">
        <v>19.961749999999999</v>
      </c>
      <c r="AC1131" s="37">
        <v>19.9422</v>
      </c>
      <c r="AD1131" s="37">
        <v>803.36447999999996</v>
      </c>
      <c r="AE1131" s="37">
        <v>60.526350000000001</v>
      </c>
      <c r="AF1131" s="37">
        <v>25.106940000000002</v>
      </c>
      <c r="AG1131" s="37">
        <v>18.921779999999998</v>
      </c>
      <c r="AH1131" s="37">
        <v>812.54359999999997</v>
      </c>
      <c r="AI1131" s="37">
        <v>517593.82539999997</v>
      </c>
      <c r="AJ1131" s="37">
        <v>71.529430000000005</v>
      </c>
      <c r="AK1131" s="37">
        <v>45.543939999999999</v>
      </c>
      <c r="AL1131" s="5">
        <v>79.817840000000004</v>
      </c>
      <c r="AM1131" s="5">
        <v>120.38003</v>
      </c>
      <c r="AN1131" s="5">
        <v>28.940100000000001</v>
      </c>
      <c r="AO1131" s="5">
        <v>31.220230000000001</v>
      </c>
      <c r="AP1131" s="5">
        <v>27.819310000000002</v>
      </c>
      <c r="AQ1131" s="5">
        <v>30.544239999999999</v>
      </c>
      <c r="AR1131" s="5">
        <v>845.25</v>
      </c>
      <c r="AS1131" s="5">
        <v>17</v>
      </c>
      <c r="AT1131" s="5">
        <v>17.64706</v>
      </c>
      <c r="AU1131" s="5">
        <v>78</v>
      </c>
      <c r="AV1131" s="5">
        <v>30</v>
      </c>
      <c r="AW1131" s="5">
        <v>8633.7254900000007</v>
      </c>
      <c r="AX1131" s="5">
        <v>34</v>
      </c>
      <c r="AY1131" s="5">
        <v>20.784310000000001</v>
      </c>
      <c r="AZ1131" s="5">
        <v>5.5E-2</v>
      </c>
      <c r="BA1131" s="5">
        <v>1.92188</v>
      </c>
      <c r="BB1131" s="5">
        <v>29.62771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14.55345</v>
      </c>
      <c r="I1132" s="37">
        <v>11.3729</v>
      </c>
      <c r="J1132" s="37">
        <v>99.109189999999998</v>
      </c>
      <c r="K1132" s="37">
        <v>11.02876</v>
      </c>
      <c r="L1132" s="37">
        <v>2.0736699999999999</v>
      </c>
      <c r="M1132" s="37">
        <v>2.04392</v>
      </c>
      <c r="N1132" s="37">
        <v>1.8919600000000001</v>
      </c>
      <c r="O1132" s="37">
        <v>49.580770000000001</v>
      </c>
      <c r="P1132" s="37">
        <v>51.472729999999999</v>
      </c>
      <c r="Q1132" s="37">
        <v>101.99881000000001</v>
      </c>
      <c r="R1132" s="37">
        <v>486.91201000000001</v>
      </c>
      <c r="S1132" s="37">
        <v>0.81086999999999998</v>
      </c>
      <c r="T1132" s="37">
        <v>334.6814</v>
      </c>
      <c r="U1132" s="37">
        <v>24.21706</v>
      </c>
      <c r="V1132" s="37">
        <v>0.28036</v>
      </c>
      <c r="W1132" s="37">
        <v>31.98216</v>
      </c>
      <c r="X1132" s="37">
        <v>36.986579999999996</v>
      </c>
      <c r="Y1132" s="37">
        <v>118.52518999999999</v>
      </c>
      <c r="Z1132" s="37">
        <v>54.401710000000001</v>
      </c>
      <c r="AA1132" s="37">
        <v>2.1144799999999999</v>
      </c>
      <c r="AB1132" s="37">
        <v>19.96059</v>
      </c>
      <c r="AC1132" s="37">
        <v>19.937629999999999</v>
      </c>
      <c r="AD1132" s="37">
        <v>815.74270999999999</v>
      </c>
      <c r="AE1132" s="37">
        <v>60.387900000000002</v>
      </c>
      <c r="AF1132" s="37">
        <v>24.75263</v>
      </c>
      <c r="AG1132" s="37">
        <v>18.893650000000001</v>
      </c>
      <c r="AH1132" s="37">
        <v>827.23553000000004</v>
      </c>
      <c r="AI1132" s="37">
        <v>517593.8259</v>
      </c>
      <c r="AJ1132" s="37">
        <v>72.046499999999995</v>
      </c>
      <c r="AK1132" s="37">
        <v>45.540300000000002</v>
      </c>
      <c r="AL1132" s="5">
        <v>79.917439999999999</v>
      </c>
      <c r="AM1132" s="5">
        <v>120.50864</v>
      </c>
      <c r="AN1132" s="5">
        <v>28.93881</v>
      </c>
      <c r="AO1132" s="5">
        <v>31.306509999999999</v>
      </c>
      <c r="AP1132" s="5">
        <v>27.81277</v>
      </c>
      <c r="AQ1132" s="5">
        <v>30.561810000000001</v>
      </c>
      <c r="AR1132" s="5">
        <v>805.25</v>
      </c>
      <c r="AS1132" s="5">
        <v>14.5</v>
      </c>
      <c r="AT1132" s="5">
        <v>18.431370000000001</v>
      </c>
      <c r="AU1132" s="5">
        <v>78</v>
      </c>
      <c r="AV1132" s="5">
        <v>30</v>
      </c>
      <c r="AW1132" s="5">
        <v>9938.8235299999997</v>
      </c>
      <c r="AX1132" s="5">
        <v>40</v>
      </c>
      <c r="AY1132" s="5">
        <v>21.96078</v>
      </c>
      <c r="AZ1132" s="5">
        <v>0.875</v>
      </c>
      <c r="BA1132" s="5">
        <v>1.6875</v>
      </c>
      <c r="BB1132" s="5">
        <v>29.62491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14.66808</v>
      </c>
      <c r="I1133" s="37">
        <v>11.388730000000001</v>
      </c>
      <c r="J1133" s="37">
        <v>99.108649999999997</v>
      </c>
      <c r="K1133" s="37">
        <v>11.156549999999999</v>
      </c>
      <c r="L1133" s="37">
        <v>2.1057999999999999</v>
      </c>
      <c r="M1133" s="37">
        <v>2.3104900000000002</v>
      </c>
      <c r="N1133" s="37">
        <v>1.79487</v>
      </c>
      <c r="O1133" s="37">
        <v>49.590170000000001</v>
      </c>
      <c r="P1133" s="37">
        <v>51.385039999999996</v>
      </c>
      <c r="Q1133" s="37">
        <v>102.07759</v>
      </c>
      <c r="R1133" s="37">
        <v>482.59690999999998</v>
      </c>
      <c r="S1133" s="37">
        <v>0.75458000000000003</v>
      </c>
      <c r="T1133" s="37">
        <v>335.41019</v>
      </c>
      <c r="U1133" s="37">
        <v>24.19849</v>
      </c>
      <c r="V1133" s="37">
        <v>0.26632</v>
      </c>
      <c r="W1133" s="37">
        <v>31.98743</v>
      </c>
      <c r="X1133" s="37">
        <v>36.25291</v>
      </c>
      <c r="Y1133" s="37">
        <v>118.73121</v>
      </c>
      <c r="Z1133" s="37">
        <v>54.049799999999998</v>
      </c>
      <c r="AA1133" s="37">
        <v>2.1156999999999999</v>
      </c>
      <c r="AB1133" s="37">
        <v>19.957989999999999</v>
      </c>
      <c r="AC1133" s="37">
        <v>19.93656</v>
      </c>
      <c r="AD1133" s="37">
        <v>803.76269000000002</v>
      </c>
      <c r="AE1133" s="37">
        <v>60.171289999999999</v>
      </c>
      <c r="AF1133" s="37">
        <v>25.136089999999999</v>
      </c>
      <c r="AG1133" s="37">
        <v>18.904299999999999</v>
      </c>
      <c r="AH1133" s="37">
        <v>816.70982000000004</v>
      </c>
      <c r="AI1133" s="37">
        <v>517593.82640000002</v>
      </c>
      <c r="AJ1133" s="37">
        <v>71.885689999999997</v>
      </c>
      <c r="AK1133" s="37">
        <v>45.522530000000003</v>
      </c>
      <c r="AL1133" s="5">
        <v>79.800219999999996</v>
      </c>
      <c r="AM1133" s="5">
        <v>120.33638999999999</v>
      </c>
      <c r="AN1133" s="5">
        <v>28.933389999999999</v>
      </c>
      <c r="AO1133" s="5">
        <v>31.36139</v>
      </c>
      <c r="AP1133" s="5">
        <v>27.80735</v>
      </c>
      <c r="AQ1133" s="5">
        <v>30.574210000000001</v>
      </c>
      <c r="AR1133" s="5">
        <v>807.75</v>
      </c>
      <c r="AS1133" s="5">
        <v>15</v>
      </c>
      <c r="AT1133" s="5">
        <v>18.03922</v>
      </c>
      <c r="AU1133" s="5">
        <v>78</v>
      </c>
      <c r="AV1133" s="5">
        <v>30</v>
      </c>
      <c r="AW1133" s="5">
        <v>9537.2548999999999</v>
      </c>
      <c r="AX1133" s="5">
        <v>38</v>
      </c>
      <c r="AY1133" s="5">
        <v>21.568629999999999</v>
      </c>
      <c r="AZ1133" s="5">
        <v>0.155</v>
      </c>
      <c r="BA1133" s="5">
        <v>0.15625</v>
      </c>
      <c r="BB1133" s="5">
        <v>29.628080000000001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14.369160000000001</v>
      </c>
      <c r="I1134" s="37">
        <v>11.389720000000001</v>
      </c>
      <c r="J1134" s="37">
        <v>99.108940000000004</v>
      </c>
      <c r="K1134" s="37">
        <v>11.16295</v>
      </c>
      <c r="L1134" s="37">
        <v>2.0906699999999998</v>
      </c>
      <c r="M1134" s="37">
        <v>3.5110600000000001</v>
      </c>
      <c r="N1134" s="37">
        <v>1.78911</v>
      </c>
      <c r="O1134" s="37">
        <v>49.574959999999997</v>
      </c>
      <c r="P1134" s="37">
        <v>51.364069999999998</v>
      </c>
      <c r="Q1134" s="37">
        <v>102.08171</v>
      </c>
      <c r="R1134" s="37">
        <v>478.80266</v>
      </c>
      <c r="S1134" s="37">
        <v>0.80296999999999996</v>
      </c>
      <c r="T1134" s="37">
        <v>337.46893999999998</v>
      </c>
      <c r="U1134" s="37">
        <v>24.191669999999998</v>
      </c>
      <c r="V1134" s="37">
        <v>0.23138</v>
      </c>
      <c r="W1134" s="37">
        <v>32.013280000000002</v>
      </c>
      <c r="X1134" s="37">
        <v>39.325130000000001</v>
      </c>
      <c r="Y1134" s="37">
        <v>119.12643</v>
      </c>
      <c r="Z1134" s="37">
        <v>53.521990000000002</v>
      </c>
      <c r="AA1134" s="37">
        <v>2.1072799999999998</v>
      </c>
      <c r="AB1134" s="37">
        <v>19.959420000000001</v>
      </c>
      <c r="AC1134" s="37">
        <v>19.938610000000001</v>
      </c>
      <c r="AD1134" s="37">
        <v>806.35459000000003</v>
      </c>
      <c r="AE1134" s="37">
        <v>60.027979999999999</v>
      </c>
      <c r="AF1134" s="37">
        <v>24.955570000000002</v>
      </c>
      <c r="AG1134" s="37">
        <v>18.905259999999998</v>
      </c>
      <c r="AH1134" s="37">
        <v>802.25106000000005</v>
      </c>
      <c r="AI1134" s="37">
        <v>517593.82689999999</v>
      </c>
      <c r="AJ1134" s="37">
        <v>71.799359999999993</v>
      </c>
      <c r="AK1134" s="37">
        <v>45.532350000000001</v>
      </c>
      <c r="AL1134" s="5">
        <v>79.852890000000002</v>
      </c>
      <c r="AM1134" s="5">
        <v>119.8909</v>
      </c>
      <c r="AN1134" s="5">
        <v>28.938110000000002</v>
      </c>
      <c r="AO1134" s="5">
        <v>31.42062</v>
      </c>
      <c r="AP1134" s="5">
        <v>27.805869999999999</v>
      </c>
      <c r="AQ1134" s="5">
        <v>30.595749999999999</v>
      </c>
      <c r="AR1134" s="5">
        <v>803</v>
      </c>
      <c r="AS1134" s="5">
        <v>15</v>
      </c>
      <c r="AT1134" s="5">
        <v>18.03922</v>
      </c>
      <c r="AU1134" s="5">
        <v>78</v>
      </c>
      <c r="AV1134" s="5">
        <v>30</v>
      </c>
      <c r="AW1134" s="5">
        <v>9537.2548999999999</v>
      </c>
      <c r="AX1134" s="5">
        <v>38</v>
      </c>
      <c r="AY1134" s="5">
        <v>21.568629999999999</v>
      </c>
      <c r="AZ1134" s="5">
        <v>0.91500000000000004</v>
      </c>
      <c r="BA1134" s="5">
        <v>1.84375</v>
      </c>
      <c r="BB1134" s="5">
        <v>29.627320000000001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15.04209</v>
      </c>
      <c r="I1135" s="37">
        <v>11.41048</v>
      </c>
      <c r="J1135" s="37">
        <v>99.111170000000001</v>
      </c>
      <c r="K1135" s="37">
        <v>11.186970000000001</v>
      </c>
      <c r="L1135" s="37">
        <v>2.0986099999999999</v>
      </c>
      <c r="M1135" s="37">
        <v>3.2793299999999999</v>
      </c>
      <c r="N1135" s="37">
        <v>1.7232700000000001</v>
      </c>
      <c r="O1135" s="37">
        <v>49.570990000000002</v>
      </c>
      <c r="P1135" s="37">
        <v>51.294260000000001</v>
      </c>
      <c r="Q1135" s="37">
        <v>102.14757</v>
      </c>
      <c r="R1135" s="37">
        <v>475.30909000000003</v>
      </c>
      <c r="S1135" s="37">
        <v>0.83364000000000005</v>
      </c>
      <c r="T1135" s="37">
        <v>337.11088999999998</v>
      </c>
      <c r="U1135" s="37">
        <v>24.162559999999999</v>
      </c>
      <c r="V1135" s="37">
        <v>0.23288</v>
      </c>
      <c r="W1135" s="37">
        <v>32.016570000000002</v>
      </c>
      <c r="X1135" s="37">
        <v>34.723680000000002</v>
      </c>
      <c r="Y1135" s="37">
        <v>120.63117</v>
      </c>
      <c r="Z1135" s="37">
        <v>52.824509999999997</v>
      </c>
      <c r="AA1135" s="37">
        <v>2.13436</v>
      </c>
      <c r="AB1135" s="37">
        <v>19.958169999999999</v>
      </c>
      <c r="AC1135" s="37">
        <v>19.940300000000001</v>
      </c>
      <c r="AD1135" s="37">
        <v>813.62981000000002</v>
      </c>
      <c r="AE1135" s="37">
        <v>59.947839999999999</v>
      </c>
      <c r="AF1135" s="37">
        <v>25.05031</v>
      </c>
      <c r="AG1135" s="37">
        <v>18.90155</v>
      </c>
      <c r="AH1135" s="37">
        <v>818.07312999999999</v>
      </c>
      <c r="AI1135" s="37">
        <v>517593.8273</v>
      </c>
      <c r="AJ1135" s="37">
        <v>71.945350000000005</v>
      </c>
      <c r="AK1135" s="37">
        <v>45.536340000000003</v>
      </c>
      <c r="AL1135" s="5">
        <v>79.925749999999994</v>
      </c>
      <c r="AM1135" s="5">
        <v>120.36429</v>
      </c>
      <c r="AN1135" s="5">
        <v>28.934629999999999</v>
      </c>
      <c r="AO1135" s="5">
        <v>31.503360000000001</v>
      </c>
      <c r="AP1135" s="5">
        <v>27.795950000000001</v>
      </c>
      <c r="AQ1135" s="5">
        <v>30.600860000000001</v>
      </c>
      <c r="AR1135" s="5">
        <v>814.75</v>
      </c>
      <c r="AS1135" s="5">
        <v>14.5</v>
      </c>
      <c r="AT1135" s="5">
        <v>18.03922</v>
      </c>
      <c r="AU1135" s="5">
        <v>78</v>
      </c>
      <c r="AV1135" s="5">
        <v>30</v>
      </c>
      <c r="AW1135" s="5">
        <v>10039.215690000001</v>
      </c>
      <c r="AX1135" s="5">
        <v>38</v>
      </c>
      <c r="AY1135" s="5">
        <v>21.568629999999999</v>
      </c>
      <c r="AZ1135" s="5">
        <v>0.39</v>
      </c>
      <c r="BA1135" s="5">
        <v>1.53125</v>
      </c>
      <c r="BB1135" s="5">
        <v>29.626999999999999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15.397819999999999</v>
      </c>
      <c r="I1136" s="37">
        <v>11.398619999999999</v>
      </c>
      <c r="J1136" s="37">
        <v>99.120099999999994</v>
      </c>
      <c r="K1136" s="37">
        <v>11.133050000000001</v>
      </c>
      <c r="L1136" s="37">
        <v>2.1034999999999999</v>
      </c>
      <c r="M1136" s="37">
        <v>2.45167</v>
      </c>
      <c r="N1136" s="37">
        <v>1.7293700000000001</v>
      </c>
      <c r="O1136" s="37">
        <v>49.537010000000002</v>
      </c>
      <c r="P1136" s="37">
        <v>51.266379999999998</v>
      </c>
      <c r="Q1136" s="37">
        <v>102.17346999999999</v>
      </c>
      <c r="R1136" s="37">
        <v>472.00828999999999</v>
      </c>
      <c r="S1136" s="37">
        <v>0.81003000000000003</v>
      </c>
      <c r="T1136" s="37">
        <v>335.71215999999998</v>
      </c>
      <c r="U1136" s="37">
        <v>24.149660000000001</v>
      </c>
      <c r="V1136" s="37">
        <v>0.14099</v>
      </c>
      <c r="W1136" s="37">
        <v>32.020960000000002</v>
      </c>
      <c r="X1136" s="37">
        <v>81.245519999999999</v>
      </c>
      <c r="Y1136" s="37">
        <v>121.4378</v>
      </c>
      <c r="Z1136" s="37">
        <v>52.158819999999999</v>
      </c>
      <c r="AA1136" s="37">
        <v>2.3143400000000001</v>
      </c>
      <c r="AB1136" s="37">
        <v>19.96283</v>
      </c>
      <c r="AC1136" s="37">
        <v>19.94267</v>
      </c>
      <c r="AD1136" s="37">
        <v>880.18726000000004</v>
      </c>
      <c r="AE1136" s="37">
        <v>59.996540000000003</v>
      </c>
      <c r="AF1136" s="37">
        <v>25.108689999999999</v>
      </c>
      <c r="AG1136" s="37">
        <v>18.893270000000001</v>
      </c>
      <c r="AH1136" s="37">
        <v>897.69899999999996</v>
      </c>
      <c r="AI1136" s="37">
        <v>517593.82780000003</v>
      </c>
      <c r="AJ1136" s="37">
        <v>72.347229999999996</v>
      </c>
      <c r="AK1136" s="37">
        <v>45.544829999999997</v>
      </c>
      <c r="AL1136" s="5">
        <v>79.771730000000005</v>
      </c>
      <c r="AM1136" s="5">
        <v>120.29237000000001</v>
      </c>
      <c r="AN1136" s="5">
        <v>28.93572</v>
      </c>
      <c r="AO1136" s="5">
        <v>31.58164</v>
      </c>
      <c r="AP1136" s="5">
        <v>27.798030000000001</v>
      </c>
      <c r="AQ1136" s="5">
        <v>30.626809999999999</v>
      </c>
      <c r="AR1136" s="5">
        <v>799</v>
      </c>
      <c r="AS1136" s="5">
        <v>16</v>
      </c>
      <c r="AT1136" s="5">
        <v>18.431370000000001</v>
      </c>
      <c r="AU1136" s="5">
        <v>78</v>
      </c>
      <c r="AV1136" s="5">
        <v>30</v>
      </c>
      <c r="AW1136" s="5">
        <v>8934.9019599999992</v>
      </c>
      <c r="AX1136" s="5">
        <v>36</v>
      </c>
      <c r="AY1136" s="5">
        <v>22.35294</v>
      </c>
      <c r="AZ1136" s="5">
        <v>0.91500000000000004</v>
      </c>
      <c r="BA1136" s="5">
        <v>1.92188</v>
      </c>
      <c r="BB1136" s="5">
        <v>29.626650000000001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16.00224</v>
      </c>
      <c r="I1137" s="37">
        <v>11.44807</v>
      </c>
      <c r="J1137" s="37">
        <v>99.113560000000007</v>
      </c>
      <c r="K1137" s="37">
        <v>11.19642</v>
      </c>
      <c r="L1137" s="37">
        <v>2.1444200000000002</v>
      </c>
      <c r="M1137" s="37">
        <v>4.3030299999999997</v>
      </c>
      <c r="N1137" s="37">
        <v>1.7088399999999999</v>
      </c>
      <c r="O1137" s="37">
        <v>49.487430000000003</v>
      </c>
      <c r="P1137" s="37">
        <v>51.196269999999998</v>
      </c>
      <c r="Q1137" s="37">
        <v>103.26372000000001</v>
      </c>
      <c r="R1137" s="37">
        <v>468.86160999999998</v>
      </c>
      <c r="S1137" s="37">
        <v>1.36646</v>
      </c>
      <c r="T1137" s="37">
        <v>333.137</v>
      </c>
      <c r="U1137" s="37">
        <v>24.126639999999998</v>
      </c>
      <c r="V1137" s="37">
        <v>7.9530000000000003E-2</v>
      </c>
      <c r="W1137" s="37">
        <v>32.043149999999997</v>
      </c>
      <c r="X1137" s="37">
        <v>86.974000000000004</v>
      </c>
      <c r="Y1137" s="37">
        <v>152.80588</v>
      </c>
      <c r="Z1137" s="37">
        <v>51.538049999999998</v>
      </c>
      <c r="AA1137" s="37">
        <v>3.3868399999999999</v>
      </c>
      <c r="AB1137" s="37">
        <v>19.96696</v>
      </c>
      <c r="AC1137" s="37">
        <v>19.9377</v>
      </c>
      <c r="AD1137" s="37">
        <v>1263.5003099999999</v>
      </c>
      <c r="AE1137" s="37">
        <v>59.975299999999997</v>
      </c>
      <c r="AF1137" s="37">
        <v>25.597090000000001</v>
      </c>
      <c r="AG1137" s="37">
        <v>18.919609999999999</v>
      </c>
      <c r="AH1137" s="37">
        <v>1250.05348</v>
      </c>
      <c r="AI1137" s="37">
        <v>517593.82829999999</v>
      </c>
      <c r="AJ1137" s="37">
        <v>71.189840000000004</v>
      </c>
      <c r="AK1137" s="37">
        <v>45.544220000000003</v>
      </c>
      <c r="AL1137" s="5">
        <v>79.943280000000001</v>
      </c>
      <c r="AM1137" s="5">
        <v>120.32436</v>
      </c>
      <c r="AN1137" s="5">
        <v>28.939630000000001</v>
      </c>
      <c r="AO1137" s="5">
        <v>31.626860000000001</v>
      </c>
      <c r="AP1137" s="5">
        <v>27.795950000000001</v>
      </c>
      <c r="AQ1137" s="5">
        <v>30.653130000000001</v>
      </c>
      <c r="AR1137" s="5">
        <v>1025</v>
      </c>
      <c r="AS1137" s="5">
        <v>-9</v>
      </c>
      <c r="AT1137" s="5">
        <v>27.058820000000001</v>
      </c>
      <c r="AU1137" s="5">
        <v>78</v>
      </c>
      <c r="AV1137" s="5">
        <v>30</v>
      </c>
      <c r="AW1137" s="5">
        <v>22186.666669999999</v>
      </c>
      <c r="AX1137" s="5">
        <v>88</v>
      </c>
      <c r="AY1137" s="5">
        <v>30.588239999999999</v>
      </c>
      <c r="AZ1137" s="5">
        <v>3.5000000000000003E-2</v>
      </c>
      <c r="BA1137" s="5">
        <v>0</v>
      </c>
      <c r="BB1137" s="5">
        <v>29.62914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14.722720000000001</v>
      </c>
      <c r="I1138" s="37">
        <v>11.41642</v>
      </c>
      <c r="J1138" s="37">
        <v>99.110669999999999</v>
      </c>
      <c r="K1138" s="37">
        <v>12.75976</v>
      </c>
      <c r="L1138" s="37">
        <v>2.11008</v>
      </c>
      <c r="M1138" s="37">
        <v>1.65984</v>
      </c>
      <c r="N1138" s="37">
        <v>1.68143</v>
      </c>
      <c r="O1138" s="37">
        <v>49.452889999999996</v>
      </c>
      <c r="P1138" s="37">
        <v>51.134320000000002</v>
      </c>
      <c r="Q1138" s="37">
        <v>106.37012</v>
      </c>
      <c r="R1138" s="37">
        <v>466.43416999999999</v>
      </c>
      <c r="S1138" s="37">
        <v>2.57721</v>
      </c>
      <c r="T1138" s="37">
        <v>335.03530999999998</v>
      </c>
      <c r="U1138" s="37">
        <v>24.118939999999998</v>
      </c>
      <c r="V1138" s="37">
        <v>4.4900000000000001E-3</v>
      </c>
      <c r="W1138" s="37">
        <v>32.083730000000003</v>
      </c>
      <c r="X1138" s="37">
        <v>86.228930000000005</v>
      </c>
      <c r="Y1138" s="37">
        <v>230.22414000000001</v>
      </c>
      <c r="Z1138" s="37">
        <v>51.005600000000001</v>
      </c>
      <c r="AA1138" s="37">
        <v>4.9134799999999998</v>
      </c>
      <c r="AB1138" s="37">
        <v>19.968409999999999</v>
      </c>
      <c r="AC1138" s="37">
        <v>19.934519999999999</v>
      </c>
      <c r="AD1138" s="37">
        <v>1862.8612700000001</v>
      </c>
      <c r="AE1138" s="37">
        <v>59.941580000000002</v>
      </c>
      <c r="AF1138" s="37">
        <v>25.18723</v>
      </c>
      <c r="AG1138" s="37">
        <v>18.93139</v>
      </c>
      <c r="AH1138" s="37">
        <v>1867.28683</v>
      </c>
      <c r="AI1138" s="37">
        <v>517593.82919999998</v>
      </c>
      <c r="AJ1138" s="37">
        <v>71.668229999999994</v>
      </c>
      <c r="AK1138" s="37">
        <v>45.54177</v>
      </c>
      <c r="AL1138" s="5">
        <v>79.878529999999998</v>
      </c>
      <c r="AM1138" s="5">
        <v>119.21277000000001</v>
      </c>
      <c r="AN1138" s="5">
        <v>28.963999999999999</v>
      </c>
      <c r="AO1138" s="5">
        <v>31.6843</v>
      </c>
      <c r="AP1138" s="5">
        <v>27.796569999999999</v>
      </c>
      <c r="AQ1138" s="5">
        <v>30.6737</v>
      </c>
      <c r="AR1138" s="5">
        <v>1468.75</v>
      </c>
      <c r="AS1138" s="5">
        <v>0.5</v>
      </c>
      <c r="AT1138" s="5">
        <v>31.37255</v>
      </c>
      <c r="AU1138" s="5">
        <v>78</v>
      </c>
      <c r="AV1138" s="5">
        <v>30</v>
      </c>
      <c r="AW1138" s="5">
        <v>22889.411759999999</v>
      </c>
      <c r="AX1138" s="5">
        <v>89</v>
      </c>
      <c r="AY1138" s="5">
        <v>33.725490000000001</v>
      </c>
      <c r="AZ1138" s="5">
        <v>3.5000000000000003E-2</v>
      </c>
      <c r="BA1138" s="5">
        <v>0.3125</v>
      </c>
      <c r="BB1138" s="5">
        <v>29.631329999999998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14.5639</v>
      </c>
      <c r="I1139" s="37">
        <v>11.42334</v>
      </c>
      <c r="J1139" s="37">
        <v>99.108360000000005</v>
      </c>
      <c r="K1139" s="37">
        <v>12.02561</v>
      </c>
      <c r="L1139" s="37">
        <v>2.09694</v>
      </c>
      <c r="M1139" s="37">
        <v>1.02413</v>
      </c>
      <c r="N1139" s="37">
        <v>1.8648199999999999</v>
      </c>
      <c r="O1139" s="37">
        <v>49.371299999999998</v>
      </c>
      <c r="P1139" s="37">
        <v>51.23612</v>
      </c>
      <c r="Q1139" s="37">
        <v>105.98602</v>
      </c>
      <c r="R1139" s="37">
        <v>466.31245999999999</v>
      </c>
      <c r="S1139" s="37">
        <v>3.94</v>
      </c>
      <c r="T1139" s="37">
        <v>334.58859000000001</v>
      </c>
      <c r="U1139" s="37">
        <v>24.1</v>
      </c>
      <c r="V1139" s="37">
        <v>0.13477</v>
      </c>
      <c r="W1139" s="37">
        <v>32.146410000000003</v>
      </c>
      <c r="X1139" s="37">
        <v>64.142099999999999</v>
      </c>
      <c r="Y1139" s="37">
        <v>304.68275999999997</v>
      </c>
      <c r="Z1139" s="37">
        <v>50.54027</v>
      </c>
      <c r="AA1139" s="37">
        <v>6.2289399999999997</v>
      </c>
      <c r="AB1139" s="37">
        <v>19.971599999999999</v>
      </c>
      <c r="AC1139" s="37">
        <v>19.946249999999999</v>
      </c>
      <c r="AD1139" s="37">
        <v>2376.3918699999999</v>
      </c>
      <c r="AE1139" s="37">
        <v>59.828330000000001</v>
      </c>
      <c r="AF1139" s="37">
        <v>25.030360000000002</v>
      </c>
      <c r="AG1139" s="37">
        <v>18.923179999999999</v>
      </c>
      <c r="AH1139" s="37">
        <v>2377.9768199999999</v>
      </c>
      <c r="AI1139" s="37">
        <v>517593.8309</v>
      </c>
      <c r="AJ1139" s="37">
        <v>69.634240000000005</v>
      </c>
      <c r="AK1139" s="37">
        <v>45.553730000000002</v>
      </c>
      <c r="AL1139" s="5">
        <v>79.834249999999997</v>
      </c>
      <c r="AM1139" s="5">
        <v>119.91278</v>
      </c>
      <c r="AN1139" s="5">
        <v>28.996849999999998</v>
      </c>
      <c r="AO1139" s="5">
        <v>31.734470000000002</v>
      </c>
      <c r="AP1139" s="5">
        <v>27.825980000000001</v>
      </c>
      <c r="AQ1139" s="5">
        <v>30.710519999999999</v>
      </c>
      <c r="AR1139" s="5">
        <v>2142</v>
      </c>
      <c r="AS1139" s="5">
        <v>21.5</v>
      </c>
      <c r="AT1139" s="5">
        <v>26.66667</v>
      </c>
      <c r="AU1139" s="5">
        <v>78</v>
      </c>
      <c r="AV1139" s="5">
        <v>30</v>
      </c>
      <c r="AW1139" s="5">
        <v>17267.450980000001</v>
      </c>
      <c r="AX1139" s="5">
        <v>64</v>
      </c>
      <c r="AY1139" s="5">
        <v>30.196079999999998</v>
      </c>
      <c r="AZ1139" s="5">
        <v>0.89500000000000002</v>
      </c>
      <c r="BA1139" s="5">
        <v>0.3125</v>
      </c>
      <c r="BB1139" s="5">
        <v>29.636939999999999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13.898</v>
      </c>
      <c r="I1140" s="37">
        <v>11.41939</v>
      </c>
      <c r="J1140" s="37">
        <v>99.11318</v>
      </c>
      <c r="K1140" s="37">
        <v>10.265549999999999</v>
      </c>
      <c r="L1140" s="37">
        <v>2.0969600000000002</v>
      </c>
      <c r="M1140" s="37">
        <v>4.3402799999999999</v>
      </c>
      <c r="N1140" s="37">
        <v>2.1265299999999998</v>
      </c>
      <c r="O1140" s="37">
        <v>49.3005</v>
      </c>
      <c r="P1140" s="37">
        <v>51.427030000000002</v>
      </c>
      <c r="Q1140" s="37">
        <v>105.75828</v>
      </c>
      <c r="R1140" s="37">
        <v>468.58305999999999</v>
      </c>
      <c r="S1140" s="37">
        <v>4.2258199999999997</v>
      </c>
      <c r="T1140" s="37">
        <v>337.74176999999997</v>
      </c>
      <c r="U1140" s="37">
        <v>24.079319999999999</v>
      </c>
      <c r="V1140" s="37">
        <v>0.30445</v>
      </c>
      <c r="W1140" s="37">
        <v>32.178710000000002</v>
      </c>
      <c r="X1140" s="37">
        <v>58.763010000000001</v>
      </c>
      <c r="Y1140" s="37">
        <v>315.27803999999998</v>
      </c>
      <c r="Z1140" s="37">
        <v>49.93629</v>
      </c>
      <c r="AA1140" s="37">
        <v>7.3332699999999997</v>
      </c>
      <c r="AB1140" s="37">
        <v>19.967189999999999</v>
      </c>
      <c r="AC1140" s="37">
        <v>19.941330000000001</v>
      </c>
      <c r="AD1140" s="37">
        <v>2797.6720300000002</v>
      </c>
      <c r="AE1140" s="37">
        <v>59.655340000000002</v>
      </c>
      <c r="AF1140" s="37">
        <v>25.030660000000001</v>
      </c>
      <c r="AG1140" s="37">
        <v>18.88824</v>
      </c>
      <c r="AH1140" s="37">
        <v>2798.6521200000002</v>
      </c>
      <c r="AI1140" s="37">
        <v>517593.8334</v>
      </c>
      <c r="AJ1140" s="37">
        <v>70.679829999999995</v>
      </c>
      <c r="AK1140" s="37">
        <v>45.555399999999999</v>
      </c>
      <c r="AL1140" s="5">
        <v>79.836510000000004</v>
      </c>
      <c r="AM1140" s="5">
        <v>120.04413</v>
      </c>
      <c r="AN1140" s="5">
        <v>29.033560000000001</v>
      </c>
      <c r="AO1140" s="5">
        <v>31.879059999999999</v>
      </c>
      <c r="AP1140" s="5">
        <v>27.862300000000001</v>
      </c>
      <c r="AQ1140" s="5">
        <v>30.747710000000001</v>
      </c>
      <c r="AR1140" s="5">
        <v>2546.75</v>
      </c>
      <c r="AS1140" s="5">
        <v>24.5</v>
      </c>
      <c r="AT1140" s="5">
        <v>28.235289999999999</v>
      </c>
      <c r="AU1140" s="5">
        <v>78</v>
      </c>
      <c r="AV1140" s="5">
        <v>30</v>
      </c>
      <c r="AW1140" s="5">
        <v>16263.529409999999</v>
      </c>
      <c r="AX1140" s="5">
        <v>64</v>
      </c>
      <c r="AY1140" s="5">
        <v>31.37255</v>
      </c>
      <c r="AZ1140" s="5">
        <v>7.4999999999999997E-2</v>
      </c>
      <c r="BA1140" s="5">
        <v>0.54688000000000003</v>
      </c>
      <c r="BB1140" s="5">
        <v>29.663730000000001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14.53589</v>
      </c>
      <c r="I1141" s="37">
        <v>11.414440000000001</v>
      </c>
      <c r="J1141" s="37">
        <v>99.111890000000002</v>
      </c>
      <c r="K1141" s="37">
        <v>12.70716</v>
      </c>
      <c r="L1141" s="37">
        <v>2.0992600000000001</v>
      </c>
      <c r="M1141" s="37">
        <v>2.9669099999999999</v>
      </c>
      <c r="N1141" s="37">
        <v>2.43743</v>
      </c>
      <c r="O1141" s="37">
        <v>49.261409999999998</v>
      </c>
      <c r="P1141" s="37">
        <v>51.69885</v>
      </c>
      <c r="Q1141" s="37">
        <v>105.38433000000001</v>
      </c>
      <c r="R1141" s="37">
        <v>471.93668000000002</v>
      </c>
      <c r="S1141" s="37">
        <v>4.7795199999999998</v>
      </c>
      <c r="T1141" s="37">
        <v>338.75148000000002</v>
      </c>
      <c r="U1141" s="37">
        <v>24.06326</v>
      </c>
      <c r="V1141" s="37">
        <v>0.29232000000000002</v>
      </c>
      <c r="W1141" s="37">
        <v>32.209240000000001</v>
      </c>
      <c r="X1141" s="37">
        <v>66.464410000000001</v>
      </c>
      <c r="Y1141" s="37">
        <v>323.89638000000002</v>
      </c>
      <c r="Z1141" s="37">
        <v>50.261800000000001</v>
      </c>
      <c r="AA1141" s="37">
        <v>8.4548299999999994</v>
      </c>
      <c r="AB1141" s="37">
        <v>19.971730000000001</v>
      </c>
      <c r="AC1141" s="37">
        <v>19.946059999999999</v>
      </c>
      <c r="AD1141" s="37">
        <v>3222.0255999999999</v>
      </c>
      <c r="AE1141" s="37">
        <v>59.367629999999998</v>
      </c>
      <c r="AF1141" s="37">
        <v>25.058060000000001</v>
      </c>
      <c r="AG1141" s="37">
        <v>18.89603</v>
      </c>
      <c r="AH1141" s="37">
        <v>3223.4522900000002</v>
      </c>
      <c r="AI1141" s="37">
        <v>517593.83600000001</v>
      </c>
      <c r="AJ1141" s="37">
        <v>69.151529999999994</v>
      </c>
      <c r="AK1141" s="37">
        <v>45.566299999999998</v>
      </c>
      <c r="AL1141" s="5">
        <v>79.915559999999999</v>
      </c>
      <c r="AM1141" s="5">
        <v>120.23108000000001</v>
      </c>
      <c r="AN1141" s="5">
        <v>29.046620000000001</v>
      </c>
      <c r="AO1141" s="5">
        <v>31.886839999999999</v>
      </c>
      <c r="AP1141" s="5">
        <v>27.879010000000001</v>
      </c>
      <c r="AQ1141" s="5">
        <v>30.778390000000002</v>
      </c>
      <c r="AR1141" s="5">
        <v>2975.75</v>
      </c>
      <c r="AS1141" s="5">
        <v>27.5</v>
      </c>
      <c r="AT1141" s="5">
        <v>29.01961</v>
      </c>
      <c r="AU1141" s="5">
        <v>78</v>
      </c>
      <c r="AV1141" s="5">
        <v>30</v>
      </c>
      <c r="AW1141" s="5">
        <v>15861.960779999999</v>
      </c>
      <c r="AX1141" s="5">
        <v>62</v>
      </c>
      <c r="AY1141" s="5">
        <v>32.156860000000002</v>
      </c>
      <c r="AZ1141" s="5">
        <v>0.85499999999999998</v>
      </c>
      <c r="BA1141" s="5">
        <v>1.84375</v>
      </c>
      <c r="BB1141" s="5">
        <v>29.681840000000001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14.58156</v>
      </c>
      <c r="I1142" s="37">
        <v>11.424329999999999</v>
      </c>
      <c r="J1142" s="37">
        <v>99.115020000000001</v>
      </c>
      <c r="K1142" s="37">
        <v>14.48217</v>
      </c>
      <c r="L1142" s="37">
        <v>2.09613</v>
      </c>
      <c r="M1142" s="37">
        <v>3.9139699999999999</v>
      </c>
      <c r="N1142" s="37">
        <v>2.5961500000000002</v>
      </c>
      <c r="O1142" s="37">
        <v>49.240459999999999</v>
      </c>
      <c r="P1142" s="37">
        <v>51.83661</v>
      </c>
      <c r="Q1142" s="37">
        <v>105.17805</v>
      </c>
      <c r="R1142" s="37">
        <v>476.07513</v>
      </c>
      <c r="S1142" s="37">
        <v>5.4898499999999997</v>
      </c>
      <c r="T1142" s="37">
        <v>336.30659000000003</v>
      </c>
      <c r="U1142" s="37">
        <v>24.039819999999999</v>
      </c>
      <c r="V1142" s="37">
        <v>0.14702999999999999</v>
      </c>
      <c r="W1142" s="37">
        <v>32.186619999999998</v>
      </c>
      <c r="X1142" s="37">
        <v>62.942819999999998</v>
      </c>
      <c r="Y1142" s="37">
        <v>329.40609000000001</v>
      </c>
      <c r="Z1142" s="37">
        <v>51.523600000000002</v>
      </c>
      <c r="AA1142" s="37">
        <v>9.5648099999999996</v>
      </c>
      <c r="AB1142" s="37">
        <v>19.97221</v>
      </c>
      <c r="AC1142" s="37">
        <v>19.93618</v>
      </c>
      <c r="AD1142" s="37">
        <v>3650.46108</v>
      </c>
      <c r="AE1142" s="37">
        <v>59.377189999999999</v>
      </c>
      <c r="AF1142" s="37">
        <v>25.02074</v>
      </c>
      <c r="AG1142" s="37">
        <v>18.85661</v>
      </c>
      <c r="AH1142" s="37">
        <v>3652.8422099999998</v>
      </c>
      <c r="AI1142" s="37">
        <v>517593.83889999997</v>
      </c>
      <c r="AJ1142" s="37">
        <v>73.030109999999993</v>
      </c>
      <c r="AK1142" s="37">
        <v>45.562919999999998</v>
      </c>
      <c r="AL1142" s="5">
        <v>79.881240000000005</v>
      </c>
      <c r="AM1142" s="5">
        <v>120.32846000000001</v>
      </c>
      <c r="AN1142" s="5">
        <v>29.052230000000002</v>
      </c>
      <c r="AO1142" s="5">
        <v>31.90446</v>
      </c>
      <c r="AP1142" s="5">
        <v>27.88599</v>
      </c>
      <c r="AQ1142" s="5">
        <v>30.80631</v>
      </c>
      <c r="AR1142" s="5">
        <v>3405.25</v>
      </c>
      <c r="AS1142" s="5">
        <v>28.5</v>
      </c>
      <c r="AT1142" s="5">
        <v>30.588239999999999</v>
      </c>
      <c r="AU1142" s="5">
        <v>78</v>
      </c>
      <c r="AV1142" s="5">
        <v>30</v>
      </c>
      <c r="AW1142" s="5">
        <v>16263.529409999999</v>
      </c>
      <c r="AX1142" s="5">
        <v>64</v>
      </c>
      <c r="AY1142" s="5">
        <v>32.941180000000003</v>
      </c>
      <c r="AZ1142" s="5">
        <v>0.85499999999999998</v>
      </c>
      <c r="BA1142" s="5">
        <v>0.15625</v>
      </c>
      <c r="BB1142" s="5">
        <v>29.698519999999998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14.33187</v>
      </c>
      <c r="I1143" s="37">
        <v>11.450049999999999</v>
      </c>
      <c r="J1143" s="37">
        <v>99.108959999999996</v>
      </c>
      <c r="K1143" s="37">
        <v>14.545859999999999</v>
      </c>
      <c r="L1143" s="37">
        <v>2.0975799999999998</v>
      </c>
      <c r="M1143" s="37">
        <v>4.2468599999999999</v>
      </c>
      <c r="N1143" s="37">
        <v>2.7978499999999999</v>
      </c>
      <c r="O1143" s="37">
        <v>49.217100000000002</v>
      </c>
      <c r="P1143" s="37">
        <v>52.014949999999999</v>
      </c>
      <c r="Q1143" s="37">
        <v>105.04625</v>
      </c>
      <c r="R1143" s="37">
        <v>481.29484000000002</v>
      </c>
      <c r="S1143" s="37">
        <v>6.3020199999999997</v>
      </c>
      <c r="T1143" s="37">
        <v>338.99608999999998</v>
      </c>
      <c r="U1143" s="37">
        <v>24.01784</v>
      </c>
      <c r="V1143" s="37">
        <v>0.10319</v>
      </c>
      <c r="W1143" s="37">
        <v>32.141120000000001</v>
      </c>
      <c r="X1143" s="37">
        <v>63.353900000000003</v>
      </c>
      <c r="Y1143" s="37">
        <v>335.09728999999999</v>
      </c>
      <c r="Z1143" s="37">
        <v>52.590330000000002</v>
      </c>
      <c r="AA1143" s="37">
        <v>10.66292</v>
      </c>
      <c r="AB1143" s="37">
        <v>19.964030000000001</v>
      </c>
      <c r="AC1143" s="37">
        <v>19.941400000000002</v>
      </c>
      <c r="AD1143" s="37">
        <v>4066.7455100000002</v>
      </c>
      <c r="AE1143" s="37">
        <v>59.310540000000003</v>
      </c>
      <c r="AF1143" s="37">
        <v>25.038049999999998</v>
      </c>
      <c r="AG1143" s="37">
        <v>18.819569999999999</v>
      </c>
      <c r="AH1143" s="37">
        <v>4068.8136800000002</v>
      </c>
      <c r="AI1143" s="37">
        <v>517593.84230000002</v>
      </c>
      <c r="AJ1143" s="37">
        <v>71.055790000000002</v>
      </c>
      <c r="AK1143" s="37">
        <v>45.563319999999997</v>
      </c>
      <c r="AL1143" s="5">
        <v>79.841790000000003</v>
      </c>
      <c r="AM1143" s="5">
        <v>119.97678999999999</v>
      </c>
      <c r="AN1143" s="5">
        <v>29.07075</v>
      </c>
      <c r="AO1143" s="5">
        <v>31.947340000000001</v>
      </c>
      <c r="AP1143" s="5">
        <v>27.90823</v>
      </c>
      <c r="AQ1143" s="5">
        <v>30.829609999999999</v>
      </c>
      <c r="AR1143" s="5">
        <v>3825.75</v>
      </c>
      <c r="AS1143" s="5">
        <v>28.5</v>
      </c>
      <c r="AT1143" s="5">
        <v>32.156860000000002</v>
      </c>
      <c r="AU1143" s="5">
        <v>78</v>
      </c>
      <c r="AV1143" s="5">
        <v>30</v>
      </c>
      <c r="AW1143" s="5">
        <v>17367.843140000001</v>
      </c>
      <c r="AX1143" s="5">
        <v>67</v>
      </c>
      <c r="AY1143" s="5">
        <v>34.117649999999998</v>
      </c>
      <c r="AZ1143" s="5">
        <v>0.76</v>
      </c>
      <c r="BA1143" s="5">
        <v>1.84375</v>
      </c>
      <c r="BB1143" s="5">
        <v>29.694120000000002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13.66432</v>
      </c>
      <c r="I1144" s="37">
        <v>11.439170000000001</v>
      </c>
      <c r="J1144" s="37">
        <v>99.110569999999996</v>
      </c>
      <c r="K1144" s="37">
        <v>13.050789999999999</v>
      </c>
      <c r="L1144" s="37">
        <v>2.0907499999999999</v>
      </c>
      <c r="M1144" s="37">
        <v>3.9889100000000002</v>
      </c>
      <c r="N1144" s="37">
        <v>3.07362</v>
      </c>
      <c r="O1144" s="37">
        <v>49.237729999999999</v>
      </c>
      <c r="P1144" s="37">
        <v>52.311349999999997</v>
      </c>
      <c r="Q1144" s="37">
        <v>103.93316</v>
      </c>
      <c r="R1144" s="37">
        <v>487.79863999999998</v>
      </c>
      <c r="S1144" s="37">
        <v>7.0286299999999997</v>
      </c>
      <c r="T1144" s="37">
        <v>335.83001000000002</v>
      </c>
      <c r="U1144" s="37">
        <v>24.010619999999999</v>
      </c>
      <c r="V1144" s="37">
        <v>0.45867999999999998</v>
      </c>
      <c r="W1144" s="37">
        <v>32.118259999999999</v>
      </c>
      <c r="X1144" s="37">
        <v>40.488810000000001</v>
      </c>
      <c r="Y1144" s="37">
        <v>340.03829999999999</v>
      </c>
      <c r="Z1144" s="37">
        <v>53.362900000000003</v>
      </c>
      <c r="AA1144" s="37">
        <v>11.25681</v>
      </c>
      <c r="AB1144" s="37">
        <v>19.973189999999999</v>
      </c>
      <c r="AC1144" s="37">
        <v>19.951260000000001</v>
      </c>
      <c r="AD1144" s="37">
        <v>4307.2848199999999</v>
      </c>
      <c r="AE1144" s="37">
        <v>59.409039999999997</v>
      </c>
      <c r="AF1144" s="37">
        <v>24.956469999999999</v>
      </c>
      <c r="AG1144" s="37">
        <v>18.811969999999999</v>
      </c>
      <c r="AH1144" s="37">
        <v>4308.8899099999999</v>
      </c>
      <c r="AI1144" s="37">
        <v>517593.84620000003</v>
      </c>
      <c r="AJ1144" s="37">
        <v>67.074359999999999</v>
      </c>
      <c r="AK1144" s="37">
        <v>45.574979999999996</v>
      </c>
      <c r="AL1144" s="5">
        <v>79.846919999999997</v>
      </c>
      <c r="AM1144" s="5">
        <v>120.16775</v>
      </c>
      <c r="AN1144" s="5">
        <v>29.110520000000001</v>
      </c>
      <c r="AO1144" s="5">
        <v>31.98516</v>
      </c>
      <c r="AP1144" s="5">
        <v>27.916350000000001</v>
      </c>
      <c r="AQ1144" s="5">
        <v>30.86514</v>
      </c>
      <c r="AR1144" s="5">
        <v>4222.5</v>
      </c>
      <c r="AS1144" s="5">
        <v>29.5</v>
      </c>
      <c r="AT1144" s="5">
        <v>31.764710000000001</v>
      </c>
      <c r="AU1144" s="5">
        <v>78</v>
      </c>
      <c r="AV1144" s="5">
        <v>30</v>
      </c>
      <c r="AW1144" s="5">
        <v>16263.529409999999</v>
      </c>
      <c r="AX1144" s="5">
        <v>62</v>
      </c>
      <c r="AY1144" s="5">
        <v>33.333329999999997</v>
      </c>
      <c r="AZ1144" s="5">
        <v>0.25</v>
      </c>
      <c r="BA1144" s="5">
        <v>1.29688</v>
      </c>
      <c r="BB1144" s="5">
        <v>29.70336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14.2697</v>
      </c>
      <c r="I1145" s="37">
        <v>11.441140000000001</v>
      </c>
      <c r="J1145" s="37">
        <v>99.116780000000006</v>
      </c>
      <c r="K1145" s="37">
        <v>9.0468299999999999</v>
      </c>
      <c r="L1145" s="37">
        <v>2.0960399999999999</v>
      </c>
      <c r="M1145" s="37">
        <v>2.59043</v>
      </c>
      <c r="N1145" s="37">
        <v>3.2694800000000002</v>
      </c>
      <c r="O1145" s="37">
        <v>49.206629999999997</v>
      </c>
      <c r="P1145" s="37">
        <v>52.476109999999998</v>
      </c>
      <c r="Q1145" s="37">
        <v>104.01810999999999</v>
      </c>
      <c r="R1145" s="37">
        <v>495.46947999999998</v>
      </c>
      <c r="S1145" s="37">
        <v>6.2086100000000002</v>
      </c>
      <c r="T1145" s="37">
        <v>336.09091000000001</v>
      </c>
      <c r="U1145" s="37">
        <v>23.986699999999999</v>
      </c>
      <c r="V1145" s="37">
        <v>0.50519000000000003</v>
      </c>
      <c r="W1145" s="37">
        <v>32.1004</v>
      </c>
      <c r="X1145" s="37">
        <v>43.781280000000002</v>
      </c>
      <c r="Y1145" s="37">
        <v>339.70744999999999</v>
      </c>
      <c r="Z1145" s="37">
        <v>53.96255</v>
      </c>
      <c r="AA1145" s="37">
        <v>11.25451</v>
      </c>
      <c r="AB1145" s="37">
        <v>19.967199999999998</v>
      </c>
      <c r="AC1145" s="37">
        <v>19.942589999999999</v>
      </c>
      <c r="AD1145" s="37">
        <v>4295.5218999999997</v>
      </c>
      <c r="AE1145" s="37">
        <v>59.71949</v>
      </c>
      <c r="AF1145" s="37">
        <v>25.019690000000001</v>
      </c>
      <c r="AG1145" s="37">
        <v>18.79147</v>
      </c>
      <c r="AH1145" s="37">
        <v>4297.0458099999996</v>
      </c>
      <c r="AI1145" s="37">
        <v>517593.85060000001</v>
      </c>
      <c r="AJ1145" s="37">
        <v>73.83305</v>
      </c>
      <c r="AK1145" s="37">
        <v>45.580309999999997</v>
      </c>
      <c r="AL1145" s="5">
        <v>79.945210000000003</v>
      </c>
      <c r="AM1145" s="5">
        <v>120.5787</v>
      </c>
      <c r="AN1145" s="5">
        <v>29.147490000000001</v>
      </c>
      <c r="AO1145" s="5">
        <v>32.020060000000001</v>
      </c>
      <c r="AP1145" s="5">
        <v>27.933710000000001</v>
      </c>
      <c r="AQ1145" s="5">
        <v>30.88862</v>
      </c>
      <c r="AR1145" s="5">
        <v>4300</v>
      </c>
      <c r="AS1145" s="5">
        <v>37</v>
      </c>
      <c r="AT1145" s="5">
        <v>26.66667</v>
      </c>
      <c r="AU1145" s="5">
        <v>78</v>
      </c>
      <c r="AV1145" s="5">
        <v>30</v>
      </c>
      <c r="AW1145" s="5">
        <v>10440.784309999999</v>
      </c>
      <c r="AX1145" s="5">
        <v>41</v>
      </c>
      <c r="AY1145" s="5">
        <v>30.196079999999998</v>
      </c>
      <c r="AZ1145" s="5">
        <v>0.74</v>
      </c>
      <c r="BA1145" s="5">
        <v>0.35937999999999998</v>
      </c>
      <c r="BB1145" s="5">
        <v>29.723960000000002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14.153779999999999</v>
      </c>
      <c r="I1146" s="37">
        <v>11.425319999999999</v>
      </c>
      <c r="J1146" s="37">
        <v>99.114519999999999</v>
      </c>
      <c r="K1146" s="37">
        <v>7.85832</v>
      </c>
      <c r="L1146" s="37">
        <v>2.0943299999999998</v>
      </c>
      <c r="M1146" s="37">
        <v>0.88483000000000001</v>
      </c>
      <c r="N1146" s="37">
        <v>3.52867</v>
      </c>
      <c r="O1146" s="37">
        <v>49.151879999999998</v>
      </c>
      <c r="P1146" s="37">
        <v>52.680540000000001</v>
      </c>
      <c r="Q1146" s="37">
        <v>104.12049</v>
      </c>
      <c r="R1146" s="37">
        <v>503.22474</v>
      </c>
      <c r="S1146" s="37">
        <v>4.9774700000000003</v>
      </c>
      <c r="T1146" s="37">
        <v>336.27546000000001</v>
      </c>
      <c r="U1146" s="37">
        <v>23.966249999999999</v>
      </c>
      <c r="V1146" s="37">
        <v>0.40797</v>
      </c>
      <c r="W1146" s="37">
        <v>32.047110000000004</v>
      </c>
      <c r="X1146" s="37">
        <v>42.497889999999998</v>
      </c>
      <c r="Y1146" s="37">
        <v>338.19758000000002</v>
      </c>
      <c r="Z1146" s="37">
        <v>54.46414</v>
      </c>
      <c r="AA1146" s="37">
        <v>11.26623</v>
      </c>
      <c r="AB1146" s="37">
        <v>19.976389999999999</v>
      </c>
      <c r="AC1146" s="37">
        <v>19.947050000000001</v>
      </c>
      <c r="AD1146" s="37">
        <v>4303.5228800000004</v>
      </c>
      <c r="AE1146" s="37">
        <v>59.933190000000003</v>
      </c>
      <c r="AF1146" s="37">
        <v>24.999189999999999</v>
      </c>
      <c r="AG1146" s="37">
        <v>18.78481</v>
      </c>
      <c r="AH1146" s="37">
        <v>4303.80674</v>
      </c>
      <c r="AI1146" s="37">
        <v>517593.85430000001</v>
      </c>
      <c r="AJ1146" s="37">
        <v>77.038700000000006</v>
      </c>
      <c r="AK1146" s="37">
        <v>45.594209999999997</v>
      </c>
      <c r="AL1146" s="5">
        <v>79.956220000000002</v>
      </c>
      <c r="AM1146" s="5">
        <v>120.14447</v>
      </c>
      <c r="AN1146" s="5">
        <v>29.19136</v>
      </c>
      <c r="AO1146" s="5">
        <v>32.042920000000002</v>
      </c>
      <c r="AP1146" s="5">
        <v>27.95729</v>
      </c>
      <c r="AQ1146" s="5">
        <v>30.915199999999999</v>
      </c>
      <c r="AR1146" s="5">
        <v>4304.5</v>
      </c>
      <c r="AS1146" s="5">
        <v>36</v>
      </c>
      <c r="AT1146" s="5">
        <v>27.058820000000001</v>
      </c>
      <c r="AU1146" s="5">
        <v>78</v>
      </c>
      <c r="AV1146" s="5">
        <v>30</v>
      </c>
      <c r="AW1146" s="5">
        <v>10842.352940000001</v>
      </c>
      <c r="AX1146" s="5">
        <v>43</v>
      </c>
      <c r="AY1146" s="5">
        <v>30.588239999999999</v>
      </c>
      <c r="AZ1146" s="5">
        <v>0.8</v>
      </c>
      <c r="BA1146" s="5">
        <v>0.35937999999999998</v>
      </c>
      <c r="BB1146" s="5">
        <v>29.74492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14.183719999999999</v>
      </c>
      <c r="I1147" s="37">
        <v>11.4095</v>
      </c>
      <c r="J1147" s="37">
        <v>99.112979999999993</v>
      </c>
      <c r="K1147" s="37">
        <v>7.2100600000000004</v>
      </c>
      <c r="L1147" s="37">
        <v>2.0943700000000001</v>
      </c>
      <c r="M1147" s="37">
        <v>3.7742599999999999</v>
      </c>
      <c r="N1147" s="37">
        <v>3.6778200000000001</v>
      </c>
      <c r="O1147" s="37">
        <v>49.119689999999999</v>
      </c>
      <c r="P1147" s="37">
        <v>52.797510000000003</v>
      </c>
      <c r="Q1147" s="37">
        <v>103.55562</v>
      </c>
      <c r="R1147" s="37">
        <v>510.18865</v>
      </c>
      <c r="S1147" s="37">
        <v>4.6934500000000003</v>
      </c>
      <c r="T1147" s="37">
        <v>336.59181999999998</v>
      </c>
      <c r="U1147" s="37">
        <v>23.94333</v>
      </c>
      <c r="V1147" s="37">
        <v>0.24079</v>
      </c>
      <c r="W1147" s="37">
        <v>32.002040000000001</v>
      </c>
      <c r="X1147" s="37">
        <v>41.105200000000004</v>
      </c>
      <c r="Y1147" s="37">
        <v>338.39906000000002</v>
      </c>
      <c r="Z1147" s="37">
        <v>54.922440000000002</v>
      </c>
      <c r="AA1147" s="37">
        <v>11.26469</v>
      </c>
      <c r="AB1147" s="37">
        <v>19.976179999999999</v>
      </c>
      <c r="AC1147" s="37">
        <v>19.950559999999999</v>
      </c>
      <c r="AD1147" s="37">
        <v>4302.8463499999998</v>
      </c>
      <c r="AE1147" s="37">
        <v>60.188090000000003</v>
      </c>
      <c r="AF1147" s="37">
        <v>24.999690000000001</v>
      </c>
      <c r="AG1147" s="37">
        <v>18.7715</v>
      </c>
      <c r="AH1147" s="37">
        <v>4304.3921300000002</v>
      </c>
      <c r="AI1147" s="37">
        <v>517593.85729999997</v>
      </c>
      <c r="AJ1147" s="37">
        <v>61.97148</v>
      </c>
      <c r="AK1147" s="37">
        <v>45.599490000000003</v>
      </c>
      <c r="AL1147" s="5">
        <v>79.90795</v>
      </c>
      <c r="AM1147" s="5">
        <v>120.37405</v>
      </c>
      <c r="AN1147" s="5">
        <v>29.20609</v>
      </c>
      <c r="AO1147" s="5">
        <v>32.002659999999999</v>
      </c>
      <c r="AP1147" s="5">
        <v>27.96848</v>
      </c>
      <c r="AQ1147" s="5">
        <v>30.936209999999999</v>
      </c>
      <c r="AR1147" s="5">
        <v>4304.5</v>
      </c>
      <c r="AS1147" s="5">
        <v>36.5</v>
      </c>
      <c r="AT1147" s="5">
        <v>27.058820000000001</v>
      </c>
      <c r="AU1147" s="5">
        <v>78</v>
      </c>
      <c r="AV1147" s="5">
        <v>30</v>
      </c>
      <c r="AW1147" s="5">
        <v>10641.56863</v>
      </c>
      <c r="AX1147" s="5">
        <v>42</v>
      </c>
      <c r="AY1147" s="5">
        <v>30.588239999999999</v>
      </c>
      <c r="AZ1147" s="5">
        <v>0.76</v>
      </c>
      <c r="BA1147" s="5">
        <v>0.35937999999999998</v>
      </c>
      <c r="BB1147" s="5">
        <v>29.760649999999998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13.92956</v>
      </c>
      <c r="I1148" s="37">
        <v>11.403560000000001</v>
      </c>
      <c r="J1148" s="37">
        <v>99.114050000000006</v>
      </c>
      <c r="K1148" s="37">
        <v>7.0432199999999998</v>
      </c>
      <c r="L1148" s="37">
        <v>2.0933099999999998</v>
      </c>
      <c r="M1148" s="37">
        <v>2.05593</v>
      </c>
      <c r="N1148" s="37">
        <v>3.6773899999999999</v>
      </c>
      <c r="O1148" s="37">
        <v>49.096319999999999</v>
      </c>
      <c r="P1148" s="37">
        <v>52.773719999999997</v>
      </c>
      <c r="Q1148" s="37">
        <v>103.95224</v>
      </c>
      <c r="R1148" s="37">
        <v>516.37603000000001</v>
      </c>
      <c r="S1148" s="37">
        <v>4.6361600000000003</v>
      </c>
      <c r="T1148" s="37">
        <v>337.1678</v>
      </c>
      <c r="U1148" s="37">
        <v>23.916620000000002</v>
      </c>
      <c r="V1148" s="37">
        <v>0.18540000000000001</v>
      </c>
      <c r="W1148" s="37">
        <v>31.963730000000002</v>
      </c>
      <c r="X1148" s="37">
        <v>42.79956</v>
      </c>
      <c r="Y1148" s="37">
        <v>338.10140000000001</v>
      </c>
      <c r="Z1148" s="37">
        <v>55.294249999999998</v>
      </c>
      <c r="AA1148" s="37">
        <v>11.270200000000001</v>
      </c>
      <c r="AB1148" s="37">
        <v>19.96677</v>
      </c>
      <c r="AC1148" s="37">
        <v>19.944939999999999</v>
      </c>
      <c r="AD1148" s="37">
        <v>4307.14156</v>
      </c>
      <c r="AE1148" s="37">
        <v>60.316789999999997</v>
      </c>
      <c r="AF1148" s="37">
        <v>24.986989999999999</v>
      </c>
      <c r="AG1148" s="37">
        <v>18.781939999999999</v>
      </c>
      <c r="AH1148" s="37">
        <v>4309.1522999999997</v>
      </c>
      <c r="AI1148" s="37">
        <v>517593.8602</v>
      </c>
      <c r="AJ1148" s="37">
        <v>73.104320000000001</v>
      </c>
      <c r="AK1148" s="37">
        <v>45.60286</v>
      </c>
      <c r="AL1148" s="5">
        <v>79.984369999999998</v>
      </c>
      <c r="AM1148" s="5">
        <v>120.15954000000001</v>
      </c>
      <c r="AN1148" s="5">
        <v>29.225349999999999</v>
      </c>
      <c r="AO1148" s="5">
        <v>31.96771</v>
      </c>
      <c r="AP1148" s="5">
        <v>27.965699999999998</v>
      </c>
      <c r="AQ1148" s="5">
        <v>30.94997</v>
      </c>
      <c r="AR1148" s="5">
        <v>4304.5</v>
      </c>
      <c r="AS1148" s="5">
        <v>36.5</v>
      </c>
      <c r="AT1148" s="5">
        <v>27.058820000000001</v>
      </c>
      <c r="AU1148" s="5">
        <v>78</v>
      </c>
      <c r="AV1148" s="5">
        <v>30</v>
      </c>
      <c r="AW1148" s="5">
        <v>10842.352940000001</v>
      </c>
      <c r="AX1148" s="5">
        <v>42</v>
      </c>
      <c r="AY1148" s="5">
        <v>30.588239999999999</v>
      </c>
      <c r="AZ1148" s="5">
        <v>0.625</v>
      </c>
      <c r="BA1148" s="5">
        <v>0.35937999999999998</v>
      </c>
      <c r="BB1148" s="5">
        <v>29.764299999999999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14.00127</v>
      </c>
      <c r="I1149" s="37">
        <v>11.4095</v>
      </c>
      <c r="J1149" s="37">
        <v>99.111940000000004</v>
      </c>
      <c r="K1149" s="37">
        <v>6.8332199999999998</v>
      </c>
      <c r="L1149" s="37">
        <v>2.0880000000000001</v>
      </c>
      <c r="M1149" s="37">
        <v>2.2197900000000002</v>
      </c>
      <c r="N1149" s="37">
        <v>3.7237300000000002</v>
      </c>
      <c r="O1149" s="37">
        <v>49.091889999999999</v>
      </c>
      <c r="P1149" s="37">
        <v>52.815629999999999</v>
      </c>
      <c r="Q1149" s="37">
        <v>103.6622</v>
      </c>
      <c r="R1149" s="37">
        <v>521.96911</v>
      </c>
      <c r="S1149" s="37">
        <v>4.5979000000000001</v>
      </c>
      <c r="T1149" s="37">
        <v>337.40444000000002</v>
      </c>
      <c r="U1149" s="37">
        <v>23.89892</v>
      </c>
      <c r="V1149" s="37">
        <v>0.23705999999999999</v>
      </c>
      <c r="W1149" s="37">
        <v>31.945699999999999</v>
      </c>
      <c r="X1149" s="37">
        <v>41.327109999999998</v>
      </c>
      <c r="Y1149" s="37">
        <v>337.42809999999997</v>
      </c>
      <c r="Z1149" s="37">
        <v>55.605139999999999</v>
      </c>
      <c r="AA1149" s="37">
        <v>11.224069999999999</v>
      </c>
      <c r="AB1149" s="37">
        <v>19.980419999999999</v>
      </c>
      <c r="AC1149" s="37">
        <v>19.956530000000001</v>
      </c>
      <c r="AD1149" s="37">
        <v>4300.4116000000004</v>
      </c>
      <c r="AE1149" s="37">
        <v>60.470730000000003</v>
      </c>
      <c r="AF1149" s="37">
        <v>24.923660000000002</v>
      </c>
      <c r="AG1149" s="37">
        <v>18.822140000000001</v>
      </c>
      <c r="AH1149" s="37">
        <v>4300.8975899999996</v>
      </c>
      <c r="AI1149" s="37">
        <v>517593.86300000001</v>
      </c>
      <c r="AJ1149" s="37">
        <v>68.243949999999998</v>
      </c>
      <c r="AK1149" s="37">
        <v>45.606090000000002</v>
      </c>
      <c r="AL1149" s="5">
        <v>79.989469999999997</v>
      </c>
      <c r="AM1149" s="5">
        <v>120.22117</v>
      </c>
      <c r="AN1149" s="5">
        <v>29.250820000000001</v>
      </c>
      <c r="AO1149" s="5">
        <v>31.915659999999999</v>
      </c>
      <c r="AP1149" s="5">
        <v>27.964169999999999</v>
      </c>
      <c r="AQ1149" s="5">
        <v>30.979389999999999</v>
      </c>
      <c r="AR1149" s="5">
        <v>4304.5</v>
      </c>
      <c r="AS1149" s="5">
        <v>36.5</v>
      </c>
      <c r="AT1149" s="5">
        <v>27.058820000000001</v>
      </c>
      <c r="AU1149" s="5">
        <v>78</v>
      </c>
      <c r="AV1149" s="5">
        <v>30</v>
      </c>
      <c r="AW1149" s="5">
        <v>10541.17647</v>
      </c>
      <c r="AX1149" s="5">
        <v>41</v>
      </c>
      <c r="AY1149" s="5">
        <v>30.588239999999999</v>
      </c>
      <c r="AZ1149" s="5">
        <v>0.19500000000000001</v>
      </c>
      <c r="BA1149" s="5">
        <v>0.75</v>
      </c>
      <c r="BB1149" s="5">
        <v>29.759350000000001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14.39517</v>
      </c>
      <c r="I1150" s="37">
        <v>11.414440000000001</v>
      </c>
      <c r="J1150" s="37">
        <v>99.115589999999997</v>
      </c>
      <c r="K1150" s="37">
        <v>6.8613</v>
      </c>
      <c r="L1150" s="37">
        <v>2.0969600000000002</v>
      </c>
      <c r="M1150" s="37">
        <v>3.3132000000000001</v>
      </c>
      <c r="N1150" s="37">
        <v>3.7272400000000001</v>
      </c>
      <c r="O1150" s="37">
        <v>49.102290000000004</v>
      </c>
      <c r="P1150" s="37">
        <v>52.829529999999998</v>
      </c>
      <c r="Q1150" s="37">
        <v>103.77007</v>
      </c>
      <c r="R1150" s="37">
        <v>527.05562999999995</v>
      </c>
      <c r="S1150" s="37">
        <v>4.5559900000000004</v>
      </c>
      <c r="T1150" s="37">
        <v>338.19443999999999</v>
      </c>
      <c r="U1150" s="37">
        <v>23.876329999999999</v>
      </c>
      <c r="V1150" s="37">
        <v>0.26974999999999999</v>
      </c>
      <c r="W1150" s="37">
        <v>31.922409999999999</v>
      </c>
      <c r="X1150" s="37">
        <v>42.818350000000002</v>
      </c>
      <c r="Y1150" s="37">
        <v>336.20076999999998</v>
      </c>
      <c r="Z1150" s="37">
        <v>55.864469999999997</v>
      </c>
      <c r="AA1150" s="37">
        <v>11.278510000000001</v>
      </c>
      <c r="AB1150" s="37">
        <v>19.977620000000002</v>
      </c>
      <c r="AC1150" s="37">
        <v>19.955410000000001</v>
      </c>
      <c r="AD1150" s="37">
        <v>4302.7996499999999</v>
      </c>
      <c r="AE1150" s="37">
        <v>60.604590000000002</v>
      </c>
      <c r="AF1150" s="37">
        <v>25.030629999999999</v>
      </c>
      <c r="AG1150" s="37">
        <v>18.811019999999999</v>
      </c>
      <c r="AH1150" s="37">
        <v>4303.4758899999997</v>
      </c>
      <c r="AI1150" s="37">
        <v>517593.86580000003</v>
      </c>
      <c r="AJ1150" s="37">
        <v>62.997390000000003</v>
      </c>
      <c r="AK1150" s="37">
        <v>45.590060000000001</v>
      </c>
      <c r="AL1150" s="5">
        <v>79.849329999999995</v>
      </c>
      <c r="AM1150" s="5">
        <v>119.44896</v>
      </c>
      <c r="AN1150" s="5">
        <v>29.266929999999999</v>
      </c>
      <c r="AO1150" s="5">
        <v>31.874649999999999</v>
      </c>
      <c r="AP1150" s="5">
        <v>27.962160000000001</v>
      </c>
      <c r="AQ1150" s="5">
        <v>30.999569999999999</v>
      </c>
      <c r="AR1150" s="5">
        <v>4304.5</v>
      </c>
      <c r="AS1150" s="5">
        <v>36</v>
      </c>
      <c r="AT1150" s="5">
        <v>27.058820000000001</v>
      </c>
      <c r="AU1150" s="5">
        <v>78</v>
      </c>
      <c r="AV1150" s="5">
        <v>30</v>
      </c>
      <c r="AW1150" s="5">
        <v>10842.352940000001</v>
      </c>
      <c r="AX1150" s="5">
        <v>42</v>
      </c>
      <c r="AY1150" s="5">
        <v>30.588239999999999</v>
      </c>
      <c r="AZ1150" s="5">
        <v>0.115</v>
      </c>
      <c r="BA1150" s="5">
        <v>0.82813000000000003</v>
      </c>
      <c r="BB1150" s="5">
        <v>29.756049999999998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13.00539</v>
      </c>
      <c r="I1151" s="37">
        <v>11.387740000000001</v>
      </c>
      <c r="J1151" s="37">
        <v>99.114940000000004</v>
      </c>
      <c r="K1151" s="37">
        <v>6.5181100000000001</v>
      </c>
      <c r="L1151" s="37">
        <v>2.0951300000000002</v>
      </c>
      <c r="M1151" s="37">
        <v>2.4221200000000001</v>
      </c>
      <c r="N1151" s="37">
        <v>3.7445499999999998</v>
      </c>
      <c r="O1151" s="37">
        <v>49.097839999999998</v>
      </c>
      <c r="P1151" s="37">
        <v>52.842390000000002</v>
      </c>
      <c r="Q1151" s="37">
        <v>103.79779000000001</v>
      </c>
      <c r="R1151" s="37">
        <v>531.68799000000001</v>
      </c>
      <c r="S1151" s="37">
        <v>4.6007999999999996</v>
      </c>
      <c r="T1151" s="37">
        <v>336.07172000000003</v>
      </c>
      <c r="U1151" s="37">
        <v>23.859529999999999</v>
      </c>
      <c r="V1151" s="37">
        <v>0.45607999999999999</v>
      </c>
      <c r="W1151" s="37">
        <v>31.90466</v>
      </c>
      <c r="X1151" s="37">
        <v>19.0002</v>
      </c>
      <c r="Y1151" s="37">
        <v>336.44529</v>
      </c>
      <c r="Z1151" s="37">
        <v>56.0871</v>
      </c>
      <c r="AA1151" s="37">
        <v>10.989459999999999</v>
      </c>
      <c r="AB1151" s="37">
        <v>19.979120000000002</v>
      </c>
      <c r="AC1151" s="37">
        <v>19.96172</v>
      </c>
      <c r="AD1151" s="37">
        <v>4196.1830300000001</v>
      </c>
      <c r="AE1151" s="37">
        <v>60.733359999999998</v>
      </c>
      <c r="AF1151" s="37">
        <v>25.00882</v>
      </c>
      <c r="AG1151" s="37">
        <v>18.787389999999998</v>
      </c>
      <c r="AH1151" s="37">
        <v>4191.0685899999999</v>
      </c>
      <c r="AI1151" s="37">
        <v>517593.86859999999</v>
      </c>
      <c r="AJ1151" s="37">
        <v>70.319640000000007</v>
      </c>
      <c r="AK1151" s="37">
        <v>45.590170000000001</v>
      </c>
      <c r="AL1151" s="5">
        <v>79.853610000000003</v>
      </c>
      <c r="AM1151" s="5">
        <v>119.7754</v>
      </c>
      <c r="AN1151" s="5">
        <v>29.291319999999999</v>
      </c>
      <c r="AO1151" s="5">
        <v>31.826599999999999</v>
      </c>
      <c r="AP1151" s="5">
        <v>27.965669999999999</v>
      </c>
      <c r="AQ1151" s="5">
        <v>31.008500000000002</v>
      </c>
      <c r="AR1151" s="5">
        <v>4304.5</v>
      </c>
      <c r="AS1151" s="5">
        <v>36</v>
      </c>
      <c r="AT1151" s="5">
        <v>26.66667</v>
      </c>
      <c r="AU1151" s="5">
        <v>78</v>
      </c>
      <c r="AV1151" s="5">
        <v>30</v>
      </c>
      <c r="AW1151" s="5">
        <v>10942.7451</v>
      </c>
      <c r="AX1151" s="5">
        <v>42</v>
      </c>
      <c r="AY1151" s="5">
        <v>30.196079999999998</v>
      </c>
      <c r="AZ1151" s="5">
        <v>0.155</v>
      </c>
      <c r="BA1151" s="5">
        <v>0.90625</v>
      </c>
      <c r="BB1151" s="5">
        <v>29.758130000000001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14.10066</v>
      </c>
      <c r="I1152" s="37">
        <v>11.36103</v>
      </c>
      <c r="J1152" s="37">
        <v>99.111099999999993</v>
      </c>
      <c r="K1152" s="37">
        <v>6.6767300000000001</v>
      </c>
      <c r="L1152" s="37">
        <v>2.0878100000000002</v>
      </c>
      <c r="M1152" s="37">
        <v>2.0469900000000001</v>
      </c>
      <c r="N1152" s="37">
        <v>3.82178</v>
      </c>
      <c r="O1152" s="37">
        <v>49.129339999999999</v>
      </c>
      <c r="P1152" s="37">
        <v>52.951120000000003</v>
      </c>
      <c r="Q1152" s="37">
        <v>102.74571</v>
      </c>
      <c r="R1152" s="37">
        <v>535.98892999999998</v>
      </c>
      <c r="S1152" s="37">
        <v>3.4788899999999998</v>
      </c>
      <c r="T1152" s="37">
        <v>336.46753999999999</v>
      </c>
      <c r="U1152" s="37">
        <v>23.84149</v>
      </c>
      <c r="V1152" s="37">
        <v>0.45062999999999998</v>
      </c>
      <c r="W1152" s="37">
        <v>31.87894</v>
      </c>
      <c r="X1152" s="37">
        <v>16.1492</v>
      </c>
      <c r="Y1152" s="37">
        <v>329.63175000000001</v>
      </c>
      <c r="Z1152" s="37">
        <v>56.216720000000002</v>
      </c>
      <c r="AA1152" s="37">
        <v>9.8693799999999996</v>
      </c>
      <c r="AB1152" s="37">
        <v>19.977070000000001</v>
      </c>
      <c r="AC1152" s="37">
        <v>19.959499999999998</v>
      </c>
      <c r="AD1152" s="37">
        <v>3781.7104599999998</v>
      </c>
      <c r="AE1152" s="37">
        <v>60.862960000000001</v>
      </c>
      <c r="AF1152" s="37">
        <v>24.921430000000001</v>
      </c>
      <c r="AG1152" s="37">
        <v>18.744330000000001</v>
      </c>
      <c r="AH1152" s="37">
        <v>3774.3798200000001</v>
      </c>
      <c r="AI1152" s="37">
        <v>517593.8714</v>
      </c>
      <c r="AJ1152" s="37">
        <v>71.208539999999999</v>
      </c>
      <c r="AK1152" s="37">
        <v>45.582709999999999</v>
      </c>
      <c r="AL1152" s="5">
        <v>79.88503</v>
      </c>
      <c r="AM1152" s="5">
        <v>119.88162</v>
      </c>
      <c r="AN1152" s="5">
        <v>29.30499</v>
      </c>
      <c r="AO1152" s="5">
        <v>31.785979999999999</v>
      </c>
      <c r="AP1152" s="5">
        <v>27.963339999999999</v>
      </c>
      <c r="AQ1152" s="5">
        <v>31.02111</v>
      </c>
      <c r="AR1152" s="5">
        <v>4032</v>
      </c>
      <c r="AS1152" s="5">
        <v>33</v>
      </c>
      <c r="AT1152" s="5">
        <v>20.392160000000001</v>
      </c>
      <c r="AU1152" s="5">
        <v>78</v>
      </c>
      <c r="AV1152" s="5">
        <v>30</v>
      </c>
      <c r="AW1152" s="5">
        <v>4818.8235299999997</v>
      </c>
      <c r="AX1152" s="5">
        <v>19</v>
      </c>
      <c r="AY1152" s="5">
        <v>23.921569999999999</v>
      </c>
      <c r="AZ1152" s="5">
        <v>0.91500000000000004</v>
      </c>
      <c r="BA1152" s="5">
        <v>0.125</v>
      </c>
      <c r="BB1152" s="5">
        <v>29.744949999999999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14.81574</v>
      </c>
      <c r="I1153" s="37">
        <v>11.364990000000001</v>
      </c>
      <c r="J1153" s="37">
        <v>99.110020000000006</v>
      </c>
      <c r="K1153" s="37">
        <v>5.03383</v>
      </c>
      <c r="L1153" s="37">
        <v>2.0860799999999999</v>
      </c>
      <c r="M1153" s="37">
        <v>2.6955900000000002</v>
      </c>
      <c r="N1153" s="37">
        <v>3.7387600000000001</v>
      </c>
      <c r="O1153" s="37">
        <v>49.190440000000002</v>
      </c>
      <c r="P1153" s="37">
        <v>52.929200000000002</v>
      </c>
      <c r="Q1153" s="37">
        <v>101.74132</v>
      </c>
      <c r="R1153" s="37">
        <v>539.10037999999997</v>
      </c>
      <c r="S1153" s="37">
        <v>1.84788</v>
      </c>
      <c r="T1153" s="37">
        <v>334.52087999999998</v>
      </c>
      <c r="U1153" s="37">
        <v>23.82189</v>
      </c>
      <c r="V1153" s="37">
        <v>0.1822</v>
      </c>
      <c r="W1153" s="37">
        <v>31.850639999999999</v>
      </c>
      <c r="X1153" s="37">
        <v>13.383179999999999</v>
      </c>
      <c r="Y1153" s="37">
        <v>322.77361000000002</v>
      </c>
      <c r="Z1153" s="37">
        <v>56.255119999999998</v>
      </c>
      <c r="AA1153" s="37">
        <v>8.6784999999999997</v>
      </c>
      <c r="AB1153" s="37">
        <v>19.979900000000001</v>
      </c>
      <c r="AC1153" s="37">
        <v>19.954149999999998</v>
      </c>
      <c r="AD1153" s="37">
        <v>3328.1619599999999</v>
      </c>
      <c r="AE1153" s="37">
        <v>60.963389999999997</v>
      </c>
      <c r="AF1153" s="37">
        <v>24.90071</v>
      </c>
      <c r="AG1153" s="37">
        <v>18.733460000000001</v>
      </c>
      <c r="AH1153" s="37">
        <v>3327.1984499999999</v>
      </c>
      <c r="AI1153" s="37">
        <v>517593.87339999998</v>
      </c>
      <c r="AJ1153" s="37">
        <v>71.557029999999997</v>
      </c>
      <c r="AK1153" s="37">
        <v>45.575960000000002</v>
      </c>
      <c r="AL1153" s="5">
        <v>79.838470000000001</v>
      </c>
      <c r="AM1153" s="5">
        <v>120.37701</v>
      </c>
      <c r="AN1153" s="5">
        <v>29.326630000000002</v>
      </c>
      <c r="AO1153" s="5">
        <v>31.747640000000001</v>
      </c>
      <c r="AP1153" s="5">
        <v>27.96116</v>
      </c>
      <c r="AQ1153" s="5">
        <v>31.028569999999998</v>
      </c>
      <c r="AR1153" s="5">
        <v>3598.25</v>
      </c>
      <c r="AS1153" s="5">
        <v>31</v>
      </c>
      <c r="AT1153" s="5">
        <v>18.431370000000001</v>
      </c>
      <c r="AU1153" s="5">
        <v>78</v>
      </c>
      <c r="AV1153" s="5">
        <v>30</v>
      </c>
      <c r="AW1153" s="5">
        <v>3915.29412</v>
      </c>
      <c r="AX1153" s="5">
        <v>15</v>
      </c>
      <c r="AY1153" s="5">
        <v>21.96078</v>
      </c>
      <c r="AZ1153" s="5">
        <v>0.21</v>
      </c>
      <c r="BA1153" s="5">
        <v>0.51563000000000003</v>
      </c>
      <c r="BB1153" s="5">
        <v>29.747340000000001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20.99905</v>
      </c>
      <c r="I1154" s="37">
        <v>11.3551</v>
      </c>
      <c r="J1154" s="37">
        <v>99.111800000000002</v>
      </c>
      <c r="K1154" s="37">
        <v>5.9998199999999997</v>
      </c>
      <c r="L1154" s="37">
        <v>2.0800200000000002</v>
      </c>
      <c r="M1154" s="37">
        <v>0.52031000000000005</v>
      </c>
      <c r="N1154" s="37">
        <v>3.5299499999999999</v>
      </c>
      <c r="O1154" s="37">
        <v>49.242550000000001</v>
      </c>
      <c r="P1154" s="37">
        <v>52.772489999999998</v>
      </c>
      <c r="Q1154" s="37">
        <v>101.70357</v>
      </c>
      <c r="R1154" s="37">
        <v>539.25016000000005</v>
      </c>
      <c r="S1154" s="37">
        <v>1.05711</v>
      </c>
      <c r="T1154" s="37">
        <v>335.18662</v>
      </c>
      <c r="U1154" s="37">
        <v>23.809270000000001</v>
      </c>
      <c r="V1154" s="37">
        <v>0.18779000000000001</v>
      </c>
      <c r="W1154" s="37">
        <v>31.842860000000002</v>
      </c>
      <c r="X1154" s="37">
        <v>13.05996</v>
      </c>
      <c r="Y1154" s="37">
        <v>313.70692000000003</v>
      </c>
      <c r="Z1154" s="37">
        <v>56.198950000000004</v>
      </c>
      <c r="AA1154" s="37">
        <v>7.4179899999999996</v>
      </c>
      <c r="AB1154" s="37">
        <v>19.989920000000001</v>
      </c>
      <c r="AC1154" s="37">
        <v>19.971679999999999</v>
      </c>
      <c r="AD1154" s="37">
        <v>2853.0389599999999</v>
      </c>
      <c r="AE1154" s="37">
        <v>61.025700000000001</v>
      </c>
      <c r="AF1154" s="37">
        <v>24.82846</v>
      </c>
      <c r="AG1154" s="37">
        <v>18.744579999999999</v>
      </c>
      <c r="AH1154" s="37">
        <v>2850.2553200000002</v>
      </c>
      <c r="AI1154" s="37">
        <v>517593.87449999998</v>
      </c>
      <c r="AJ1154" s="37">
        <v>72.751329999999996</v>
      </c>
      <c r="AK1154" s="37">
        <v>45.578949999999999</v>
      </c>
      <c r="AL1154" s="5">
        <v>79.918710000000004</v>
      </c>
      <c r="AM1154" s="5">
        <v>120.26379</v>
      </c>
      <c r="AN1154" s="5">
        <v>29.310369999999999</v>
      </c>
      <c r="AO1154" s="5">
        <v>31.6921</v>
      </c>
      <c r="AP1154" s="5">
        <v>27.947399999999998</v>
      </c>
      <c r="AQ1154" s="5">
        <v>31.035</v>
      </c>
      <c r="AR1154" s="5">
        <v>3137.5</v>
      </c>
      <c r="AS1154" s="5">
        <v>28.5</v>
      </c>
      <c r="AT1154" s="5">
        <v>17.254899999999999</v>
      </c>
      <c r="AU1154" s="5">
        <v>78</v>
      </c>
      <c r="AV1154" s="5">
        <v>30</v>
      </c>
      <c r="AW1154" s="5">
        <v>3413.3333299999999</v>
      </c>
      <c r="AX1154" s="5">
        <v>14</v>
      </c>
      <c r="AY1154" s="5">
        <v>20.392160000000001</v>
      </c>
      <c r="AZ1154" s="5">
        <v>0.31</v>
      </c>
      <c r="BA1154" s="5">
        <v>0</v>
      </c>
      <c r="BB1154" s="5">
        <v>29.732620000000001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20.999410000000001</v>
      </c>
      <c r="I1155" s="37">
        <v>11.33235</v>
      </c>
      <c r="J1155" s="37">
        <v>99.114760000000004</v>
      </c>
      <c r="K1155" s="37">
        <v>3.42937</v>
      </c>
      <c r="L1155" s="37">
        <v>2.08447</v>
      </c>
      <c r="M1155" s="37">
        <v>0.47411999999999999</v>
      </c>
      <c r="N1155" s="37">
        <v>3.36876</v>
      </c>
      <c r="O1155" s="37">
        <v>49.311799999999998</v>
      </c>
      <c r="P1155" s="37">
        <v>52.68056</v>
      </c>
      <c r="Q1155" s="37">
        <v>101.63851</v>
      </c>
      <c r="R1155" s="37">
        <v>536.20677999999998</v>
      </c>
      <c r="S1155" s="37">
        <v>0.28749000000000002</v>
      </c>
      <c r="T1155" s="37">
        <v>336.70341999999999</v>
      </c>
      <c r="U1155" s="37">
        <v>23.7881</v>
      </c>
      <c r="V1155" s="37">
        <v>0.26595999999999997</v>
      </c>
      <c r="W1155" s="37">
        <v>31.841670000000001</v>
      </c>
      <c r="X1155" s="37">
        <v>14.72024</v>
      </c>
      <c r="Y1155" s="37">
        <v>303.22214000000002</v>
      </c>
      <c r="Z1155" s="37">
        <v>56.019039999999997</v>
      </c>
      <c r="AA1155" s="37">
        <v>6.2013999999999996</v>
      </c>
      <c r="AB1155" s="37">
        <v>19.985939999999999</v>
      </c>
      <c r="AC1155" s="37">
        <v>19.96705</v>
      </c>
      <c r="AD1155" s="37">
        <v>2380.0402100000001</v>
      </c>
      <c r="AE1155" s="37">
        <v>61.122160000000001</v>
      </c>
      <c r="AF1155" s="37">
        <v>24.881519999999998</v>
      </c>
      <c r="AG1155" s="37">
        <v>18.76587</v>
      </c>
      <c r="AH1155" s="37">
        <v>2377.8470499999999</v>
      </c>
      <c r="AI1155" s="37">
        <v>517593.8751</v>
      </c>
      <c r="AJ1155" s="37">
        <v>70.162199999999999</v>
      </c>
      <c r="AK1155" s="37">
        <v>45.56682</v>
      </c>
      <c r="AL1155" s="5">
        <v>79.945539999999994</v>
      </c>
      <c r="AM1155" s="5">
        <v>119.68545</v>
      </c>
      <c r="AN1155" s="5">
        <v>29.26408</v>
      </c>
      <c r="AO1155" s="5">
        <v>31.62323</v>
      </c>
      <c r="AP1155" s="5">
        <v>27.936730000000001</v>
      </c>
      <c r="AQ1155" s="5">
        <v>31.016380000000002</v>
      </c>
      <c r="AR1155" s="5">
        <v>2655.25</v>
      </c>
      <c r="AS1155" s="5">
        <v>24</v>
      </c>
      <c r="AT1155" s="5">
        <v>16.470590000000001</v>
      </c>
      <c r="AU1155" s="5">
        <v>78</v>
      </c>
      <c r="AV1155" s="5">
        <v>30</v>
      </c>
      <c r="AW1155" s="5">
        <v>3212.5490199999999</v>
      </c>
      <c r="AX1155" s="5">
        <v>13</v>
      </c>
      <c r="AY1155" s="5">
        <v>19.607839999999999</v>
      </c>
      <c r="AZ1155" s="5">
        <v>0</v>
      </c>
      <c r="BA1155" s="5">
        <v>0</v>
      </c>
      <c r="BB1155" s="5">
        <v>29.732970000000002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20.997319999999998</v>
      </c>
      <c r="I1156" s="37">
        <v>11.336309999999999</v>
      </c>
      <c r="J1156" s="37">
        <v>99.129300000000001</v>
      </c>
      <c r="K1156" s="37">
        <v>0.9516</v>
      </c>
      <c r="L1156" s="37">
        <v>2.0783</v>
      </c>
      <c r="M1156" s="37">
        <v>2.1557499999999998</v>
      </c>
      <c r="N1156" s="37">
        <v>3.05105</v>
      </c>
      <c r="O1156" s="37">
        <v>49.363160000000001</v>
      </c>
      <c r="P1156" s="37">
        <v>52.41422</v>
      </c>
      <c r="Q1156" s="37">
        <v>101.66293</v>
      </c>
      <c r="R1156" s="37">
        <v>530.41277000000002</v>
      </c>
      <c r="S1156" s="37">
        <v>3.5279999999999999E-2</v>
      </c>
      <c r="T1156" s="37">
        <v>336.49059999999997</v>
      </c>
      <c r="U1156" s="37">
        <v>23.766629999999999</v>
      </c>
      <c r="V1156" s="37">
        <v>0.29381000000000002</v>
      </c>
      <c r="W1156" s="37">
        <v>31.816790000000001</v>
      </c>
      <c r="X1156" s="37">
        <v>12.497109999999999</v>
      </c>
      <c r="Y1156" s="37">
        <v>267.411</v>
      </c>
      <c r="Z1156" s="37">
        <v>55.786790000000003</v>
      </c>
      <c r="AA1156" s="37">
        <v>5.0386699999999998</v>
      </c>
      <c r="AB1156" s="37">
        <v>19.986730000000001</v>
      </c>
      <c r="AC1156" s="37">
        <v>19.969239999999999</v>
      </c>
      <c r="AD1156" s="37">
        <v>1939.53259</v>
      </c>
      <c r="AE1156" s="37">
        <v>61.172350000000002</v>
      </c>
      <c r="AF1156" s="37">
        <v>24.807919999999999</v>
      </c>
      <c r="AG1156" s="37">
        <v>18.756340000000002</v>
      </c>
      <c r="AH1156" s="37">
        <v>1935.39661</v>
      </c>
      <c r="AI1156" s="37">
        <v>517593.87530000001</v>
      </c>
      <c r="AJ1156" s="37">
        <v>70.814130000000006</v>
      </c>
      <c r="AK1156" s="37">
        <v>45.567140000000002</v>
      </c>
      <c r="AL1156" s="5">
        <v>79.914529999999999</v>
      </c>
      <c r="AM1156" s="5">
        <v>119.99959</v>
      </c>
      <c r="AN1156" s="5">
        <v>29.22308</v>
      </c>
      <c r="AO1156" s="5">
        <v>31.508900000000001</v>
      </c>
      <c r="AP1156" s="5">
        <v>27.908989999999999</v>
      </c>
      <c r="AQ1156" s="5">
        <v>30.938859999999998</v>
      </c>
      <c r="AR1156" s="5">
        <v>2191.25</v>
      </c>
      <c r="AS1156" s="5">
        <v>19.5</v>
      </c>
      <c r="AT1156" s="5">
        <v>16.470590000000001</v>
      </c>
      <c r="AU1156" s="5">
        <v>78</v>
      </c>
      <c r="AV1156" s="5">
        <v>30</v>
      </c>
      <c r="AW1156" s="5">
        <v>3312.9411799999998</v>
      </c>
      <c r="AX1156" s="5">
        <v>13</v>
      </c>
      <c r="AY1156" s="5">
        <v>19.215689999999999</v>
      </c>
      <c r="AZ1156" s="5">
        <v>0</v>
      </c>
      <c r="BA1156" s="5">
        <v>0</v>
      </c>
      <c r="BB1156" s="5">
        <v>29.71274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14.05433</v>
      </c>
      <c r="I1157" s="37">
        <v>11.313560000000001</v>
      </c>
      <c r="J1157" s="37">
        <v>99.112269999999995</v>
      </c>
      <c r="K1157" s="37">
        <v>1.8108200000000001</v>
      </c>
      <c r="L1157" s="37">
        <v>2.0880299999999998</v>
      </c>
      <c r="M1157" s="37">
        <v>0.57137000000000004</v>
      </c>
      <c r="N1157" s="37">
        <v>2.6946699999999999</v>
      </c>
      <c r="O1157" s="37">
        <v>49.445999999999998</v>
      </c>
      <c r="P1157" s="37">
        <v>52.14067</v>
      </c>
      <c r="Q1157" s="37">
        <v>101.74539</v>
      </c>
      <c r="R1157" s="37">
        <v>522.93714999999997</v>
      </c>
      <c r="S1157" s="37">
        <v>0.35320000000000001</v>
      </c>
      <c r="T1157" s="37">
        <v>334.69524000000001</v>
      </c>
      <c r="U1157" s="37">
        <v>23.750139999999998</v>
      </c>
      <c r="V1157" s="37">
        <v>0.26811000000000001</v>
      </c>
      <c r="W1157" s="37">
        <v>31.850079999999998</v>
      </c>
      <c r="X1157" s="37">
        <v>16.682469999999999</v>
      </c>
      <c r="Y1157" s="37">
        <v>209.95687000000001</v>
      </c>
      <c r="Z1157" s="37">
        <v>55.533769999999997</v>
      </c>
      <c r="AA1157" s="37">
        <v>3.9745599999999999</v>
      </c>
      <c r="AB1157" s="37">
        <v>19.996079999999999</v>
      </c>
      <c r="AC1157" s="37">
        <v>19.970140000000001</v>
      </c>
      <c r="AD1157" s="37">
        <v>1522.79566</v>
      </c>
      <c r="AE1157" s="37">
        <v>60.993270000000003</v>
      </c>
      <c r="AF1157" s="37">
        <v>24.924050000000001</v>
      </c>
      <c r="AG1157" s="37">
        <v>18.765720000000002</v>
      </c>
      <c r="AH1157" s="37">
        <v>1521.8273300000001</v>
      </c>
      <c r="AI1157" s="37">
        <v>517593.87530000001</v>
      </c>
      <c r="AJ1157" s="37">
        <v>71.218580000000003</v>
      </c>
      <c r="AK1157" s="37">
        <v>45.539850000000001</v>
      </c>
      <c r="AL1157" s="5">
        <v>79.815060000000003</v>
      </c>
      <c r="AM1157" s="5">
        <v>120.31674</v>
      </c>
      <c r="AN1157" s="5">
        <v>29.188510000000001</v>
      </c>
      <c r="AO1157" s="5">
        <v>31.42455</v>
      </c>
      <c r="AP1157" s="5">
        <v>27.896509999999999</v>
      </c>
      <c r="AQ1157" s="5">
        <v>30.846910000000001</v>
      </c>
      <c r="AR1157" s="5">
        <v>1764</v>
      </c>
      <c r="AS1157" s="5">
        <v>14</v>
      </c>
      <c r="AT1157" s="5">
        <v>16.078430000000001</v>
      </c>
      <c r="AU1157" s="5">
        <v>78</v>
      </c>
      <c r="AV1157" s="5">
        <v>30</v>
      </c>
      <c r="AW1157" s="5">
        <v>3814.9019600000001</v>
      </c>
      <c r="AX1157" s="5">
        <v>14</v>
      </c>
      <c r="AY1157" s="5">
        <v>18.431370000000001</v>
      </c>
      <c r="AZ1157" s="5">
        <v>0.52500000000000002</v>
      </c>
      <c r="BA1157" s="5">
        <v>7.8130000000000005E-2</v>
      </c>
      <c r="BB1157" s="5">
        <v>29.700430000000001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13.865030000000001</v>
      </c>
      <c r="I1158" s="37">
        <v>11.3096</v>
      </c>
      <c r="J1158" s="37">
        <v>99.111410000000006</v>
      </c>
      <c r="K1158" s="37">
        <v>4.9680799999999996</v>
      </c>
      <c r="L1158" s="37">
        <v>2.06352</v>
      </c>
      <c r="M1158" s="37">
        <v>2.0806900000000002</v>
      </c>
      <c r="N1158" s="37">
        <v>2.4100899999999998</v>
      </c>
      <c r="O1158" s="37">
        <v>49.491729999999997</v>
      </c>
      <c r="P1158" s="37">
        <v>51.901820000000001</v>
      </c>
      <c r="Q1158" s="37">
        <v>101.77258</v>
      </c>
      <c r="R1158" s="37">
        <v>515.00109999999995</v>
      </c>
      <c r="S1158" s="37">
        <v>0.49143999999999999</v>
      </c>
      <c r="T1158" s="37">
        <v>334.65337</v>
      </c>
      <c r="U1158" s="37">
        <v>23.722069999999999</v>
      </c>
      <c r="V1158" s="37">
        <v>0.22731999999999999</v>
      </c>
      <c r="W1158" s="37">
        <v>31.87002</v>
      </c>
      <c r="X1158" s="37">
        <v>20.498480000000001</v>
      </c>
      <c r="Y1158" s="37">
        <v>158.29693</v>
      </c>
      <c r="Z1158" s="37">
        <v>55.303640000000001</v>
      </c>
      <c r="AA1158" s="37">
        <v>2.95126</v>
      </c>
      <c r="AB1158" s="37">
        <v>19.990369999999999</v>
      </c>
      <c r="AC1158" s="37">
        <v>19.96377</v>
      </c>
      <c r="AD1158" s="37">
        <v>1144.1659400000001</v>
      </c>
      <c r="AE1158" s="37">
        <v>60.690550000000002</v>
      </c>
      <c r="AF1158" s="37">
        <v>24.631450000000001</v>
      </c>
      <c r="AG1158" s="37">
        <v>18.7865</v>
      </c>
      <c r="AH1158" s="37">
        <v>1140.42128</v>
      </c>
      <c r="AI1158" s="37">
        <v>517593.87550000002</v>
      </c>
      <c r="AJ1158" s="37">
        <v>71.293549999999996</v>
      </c>
      <c r="AK1158" s="37">
        <v>45.512410000000003</v>
      </c>
      <c r="AL1158" s="5">
        <v>79.772800000000004</v>
      </c>
      <c r="AM1158" s="5">
        <v>120.08022</v>
      </c>
      <c r="AN1158" s="5">
        <v>29.16827</v>
      </c>
      <c r="AO1158" s="5">
        <v>31.348500000000001</v>
      </c>
      <c r="AP1158" s="5">
        <v>27.878070000000001</v>
      </c>
      <c r="AQ1158" s="5">
        <v>30.742429999999999</v>
      </c>
      <c r="AR1158" s="5">
        <v>1360.75</v>
      </c>
      <c r="AS1158" s="5">
        <v>17</v>
      </c>
      <c r="AT1158" s="5">
        <v>16.470590000000001</v>
      </c>
      <c r="AU1158" s="5">
        <v>78</v>
      </c>
      <c r="AV1158" s="5">
        <v>30</v>
      </c>
      <c r="AW1158" s="5">
        <v>4216.4705899999999</v>
      </c>
      <c r="AX1158" s="5">
        <v>17</v>
      </c>
      <c r="AY1158" s="5">
        <v>16.470590000000001</v>
      </c>
      <c r="AZ1158" s="5">
        <v>0.875</v>
      </c>
      <c r="BA1158" s="5">
        <v>1.6875</v>
      </c>
      <c r="BB1158" s="5">
        <v>29.690760000000001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14.53261</v>
      </c>
      <c r="I1159" s="37">
        <v>11.30664</v>
      </c>
      <c r="J1159" s="37">
        <v>99.108930000000001</v>
      </c>
      <c r="K1159" s="37">
        <v>8.6331699999999998</v>
      </c>
      <c r="L1159" s="37">
        <v>2.06758</v>
      </c>
      <c r="M1159" s="37">
        <v>1.7483900000000001</v>
      </c>
      <c r="N1159" s="37">
        <v>2.2755000000000001</v>
      </c>
      <c r="O1159" s="37">
        <v>49.531140000000001</v>
      </c>
      <c r="P1159" s="37">
        <v>51.806640000000002</v>
      </c>
      <c r="Q1159" s="37">
        <v>101.87036999999999</v>
      </c>
      <c r="R1159" s="37">
        <v>506.87547999999998</v>
      </c>
      <c r="S1159" s="37">
        <v>0.46162999999999998</v>
      </c>
      <c r="T1159" s="37">
        <v>334.39600000000002</v>
      </c>
      <c r="U1159" s="37">
        <v>23.728429999999999</v>
      </c>
      <c r="V1159" s="37">
        <v>0.21834999999999999</v>
      </c>
      <c r="W1159" s="37">
        <v>31.89669</v>
      </c>
      <c r="X1159" s="37">
        <v>27.211510000000001</v>
      </c>
      <c r="Y1159" s="37">
        <v>117.83077</v>
      </c>
      <c r="Z1159" s="37">
        <v>55.092030000000001</v>
      </c>
      <c r="AA1159" s="37">
        <v>2.0580400000000001</v>
      </c>
      <c r="AB1159" s="37">
        <v>19.987870000000001</v>
      </c>
      <c r="AC1159" s="37">
        <v>19.97007</v>
      </c>
      <c r="AD1159" s="37">
        <v>796.30949999999996</v>
      </c>
      <c r="AE1159" s="37">
        <v>60.37773</v>
      </c>
      <c r="AF1159" s="37">
        <v>24.6799</v>
      </c>
      <c r="AG1159" s="37">
        <v>18.844100000000001</v>
      </c>
      <c r="AH1159" s="37">
        <v>791.02587000000005</v>
      </c>
      <c r="AI1159" s="37">
        <v>517593.87579999998</v>
      </c>
      <c r="AJ1159" s="37">
        <v>71.380189999999999</v>
      </c>
      <c r="AK1159" s="37">
        <v>45.508960000000002</v>
      </c>
      <c r="AL1159" s="5">
        <v>79.819180000000003</v>
      </c>
      <c r="AM1159" s="5">
        <v>119.49127</v>
      </c>
      <c r="AN1159" s="5">
        <v>29.151779999999999</v>
      </c>
      <c r="AO1159" s="5">
        <v>31.312390000000001</v>
      </c>
      <c r="AP1159" s="5">
        <v>27.85651</v>
      </c>
      <c r="AQ1159" s="5">
        <v>30.61186</v>
      </c>
      <c r="AR1159" s="5">
        <v>993.75</v>
      </c>
      <c r="AS1159" s="5">
        <v>12.5</v>
      </c>
      <c r="AT1159" s="5">
        <v>16.862749999999998</v>
      </c>
      <c r="AU1159" s="5">
        <v>78</v>
      </c>
      <c r="AV1159" s="5">
        <v>30</v>
      </c>
      <c r="AW1159" s="5">
        <v>5019.6078399999997</v>
      </c>
      <c r="AX1159" s="5">
        <v>20</v>
      </c>
      <c r="AY1159" s="5">
        <v>16.078430000000001</v>
      </c>
      <c r="AZ1159" s="5">
        <v>0.82</v>
      </c>
      <c r="BA1159" s="5">
        <v>1.53125</v>
      </c>
      <c r="BB1159" s="5">
        <v>29.663679999999999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15.97293</v>
      </c>
      <c r="I1160" s="37">
        <v>11.30664</v>
      </c>
      <c r="J1160" s="37">
        <v>99.111599999999996</v>
      </c>
      <c r="K1160" s="37">
        <v>10.266389999999999</v>
      </c>
      <c r="L1160" s="37">
        <v>2.1235400000000002</v>
      </c>
      <c r="M1160" s="37">
        <v>1.63381</v>
      </c>
      <c r="N1160" s="37">
        <v>2.0867100000000001</v>
      </c>
      <c r="O1160" s="37">
        <v>49.572879999999998</v>
      </c>
      <c r="P1160" s="37">
        <v>51.659590000000001</v>
      </c>
      <c r="Q1160" s="37">
        <v>102.16321000000001</v>
      </c>
      <c r="R1160" s="37">
        <v>499.39866000000001</v>
      </c>
      <c r="S1160" s="37">
        <v>0.54498000000000002</v>
      </c>
      <c r="T1160" s="37">
        <v>333.94781999999998</v>
      </c>
      <c r="U1160" s="37">
        <v>23.712520000000001</v>
      </c>
      <c r="V1160" s="37">
        <v>0.18276999999999999</v>
      </c>
      <c r="W1160" s="37">
        <v>31.90399</v>
      </c>
      <c r="X1160" s="37">
        <v>44.92933</v>
      </c>
      <c r="Y1160" s="37">
        <v>120.72942999999999</v>
      </c>
      <c r="Z1160" s="37">
        <v>54.901150000000001</v>
      </c>
      <c r="AA1160" s="37">
        <v>2.1953</v>
      </c>
      <c r="AB1160" s="37">
        <v>19.999949999999998</v>
      </c>
      <c r="AC1160" s="37">
        <v>19.983180000000001</v>
      </c>
      <c r="AD1160" s="37">
        <v>827.03483000000006</v>
      </c>
      <c r="AE1160" s="37">
        <v>60.264969999999998</v>
      </c>
      <c r="AF1160" s="37">
        <v>25.34788</v>
      </c>
      <c r="AG1160" s="37">
        <v>18.84497</v>
      </c>
      <c r="AH1160" s="37">
        <v>826.33212000000003</v>
      </c>
      <c r="AI1160" s="37">
        <v>517593.87609999999</v>
      </c>
      <c r="AJ1160" s="37">
        <v>72.259230000000002</v>
      </c>
      <c r="AK1160" s="37">
        <v>45.488900000000001</v>
      </c>
      <c r="AL1160" s="5">
        <v>79.865309999999994</v>
      </c>
      <c r="AM1160" s="5">
        <v>119.87786</v>
      </c>
      <c r="AN1160" s="5">
        <v>29.135590000000001</v>
      </c>
      <c r="AO1160" s="5">
        <v>31.254930000000002</v>
      </c>
      <c r="AP1160" s="5">
        <v>27.839580000000002</v>
      </c>
      <c r="AQ1160" s="5">
        <v>30.47954</v>
      </c>
      <c r="AR1160" s="5">
        <v>743.75</v>
      </c>
      <c r="AS1160" s="5">
        <v>14</v>
      </c>
      <c r="AT1160" s="5">
        <v>20</v>
      </c>
      <c r="AU1160" s="5">
        <v>78</v>
      </c>
      <c r="AV1160" s="5">
        <v>30</v>
      </c>
      <c r="AW1160" s="5">
        <v>12549.019609999999</v>
      </c>
      <c r="AX1160" s="5">
        <v>49</v>
      </c>
      <c r="AY1160" s="5">
        <v>23.921569999999999</v>
      </c>
      <c r="AZ1160" s="5">
        <v>0.82</v>
      </c>
      <c r="BA1160" s="5">
        <v>1.29688</v>
      </c>
      <c r="BB1160" s="5">
        <v>29.646360000000001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15.298539999999999</v>
      </c>
      <c r="I1161" s="37">
        <v>11.3096</v>
      </c>
      <c r="J1161" s="37">
        <v>99.112430000000003</v>
      </c>
      <c r="K1161" s="37">
        <v>10.66079</v>
      </c>
      <c r="L1161" s="37">
        <v>2.1100500000000002</v>
      </c>
      <c r="M1161" s="37">
        <v>2.6590699999999998</v>
      </c>
      <c r="N1161" s="37">
        <v>1.92825</v>
      </c>
      <c r="O1161" s="37">
        <v>49.584220000000002</v>
      </c>
      <c r="P1161" s="37">
        <v>51.51247</v>
      </c>
      <c r="Q1161" s="37">
        <v>102.30855</v>
      </c>
      <c r="R1161" s="37">
        <v>492.98525999999998</v>
      </c>
      <c r="S1161" s="37">
        <v>0.82286999999999999</v>
      </c>
      <c r="T1161" s="37">
        <v>334.21159</v>
      </c>
      <c r="U1161" s="37">
        <v>23.702359999999999</v>
      </c>
      <c r="V1161" s="37">
        <v>0.28219</v>
      </c>
      <c r="W1161" s="37">
        <v>31.909749999999999</v>
      </c>
      <c r="X1161" s="37">
        <v>33.515039999999999</v>
      </c>
      <c r="Y1161" s="37">
        <v>117.65237999999999</v>
      </c>
      <c r="Z1161" s="37">
        <v>54.715420000000002</v>
      </c>
      <c r="AA1161" s="37">
        <v>2.1091000000000002</v>
      </c>
      <c r="AB1161" s="37">
        <v>19.993549999999999</v>
      </c>
      <c r="AC1161" s="37">
        <v>19.977039999999999</v>
      </c>
      <c r="AD1161" s="37">
        <v>799.21947</v>
      </c>
      <c r="AE1161" s="37">
        <v>60.248139999999999</v>
      </c>
      <c r="AF1161" s="37">
        <v>25.186679999999999</v>
      </c>
      <c r="AG1161" s="37">
        <v>18.82668</v>
      </c>
      <c r="AH1161" s="37">
        <v>807.22726999999998</v>
      </c>
      <c r="AI1161" s="37">
        <v>517593.87650000001</v>
      </c>
      <c r="AJ1161" s="37">
        <v>72.268460000000005</v>
      </c>
      <c r="AK1161" s="37">
        <v>45.481839999999998</v>
      </c>
      <c r="AL1161" s="5">
        <v>79.900880000000001</v>
      </c>
      <c r="AM1161" s="5">
        <v>119.87002</v>
      </c>
      <c r="AN1161" s="5">
        <v>29.113160000000001</v>
      </c>
      <c r="AO1161" s="5">
        <v>31.223890000000001</v>
      </c>
      <c r="AP1161" s="5">
        <v>27.83201</v>
      </c>
      <c r="AQ1161" s="5">
        <v>30.354559999999999</v>
      </c>
      <c r="AR1161" s="5">
        <v>832</v>
      </c>
      <c r="AS1161" s="5">
        <v>16</v>
      </c>
      <c r="AT1161" s="5">
        <v>17.254899999999999</v>
      </c>
      <c r="AU1161" s="5">
        <v>78</v>
      </c>
      <c r="AV1161" s="5">
        <v>30</v>
      </c>
      <c r="AW1161" s="5">
        <v>8834.5097999999998</v>
      </c>
      <c r="AX1161" s="5">
        <v>33</v>
      </c>
      <c r="AY1161" s="5">
        <v>20.784310000000001</v>
      </c>
      <c r="AZ1161" s="5">
        <v>5.5E-2</v>
      </c>
      <c r="BA1161" s="5">
        <v>1.92188</v>
      </c>
      <c r="BB1161" s="5">
        <v>29.6431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14.600540000000001</v>
      </c>
      <c r="I1162" s="37">
        <v>11.30664</v>
      </c>
      <c r="J1162" s="37">
        <v>99.112880000000004</v>
      </c>
      <c r="K1162" s="37">
        <v>10.90441</v>
      </c>
      <c r="L1162" s="37">
        <v>2.0735199999999998</v>
      </c>
      <c r="M1162" s="37">
        <v>3.3308900000000001</v>
      </c>
      <c r="N1162" s="37">
        <v>1.87801</v>
      </c>
      <c r="O1162" s="37">
        <v>49.585009999999997</v>
      </c>
      <c r="P1162" s="37">
        <v>51.46302</v>
      </c>
      <c r="Q1162" s="37">
        <v>102.29608</v>
      </c>
      <c r="R1162" s="37">
        <v>487.69761</v>
      </c>
      <c r="S1162" s="37">
        <v>0.82032000000000005</v>
      </c>
      <c r="T1162" s="37">
        <v>334.84136000000001</v>
      </c>
      <c r="U1162" s="37">
        <v>23.69632</v>
      </c>
      <c r="V1162" s="37">
        <v>0.27078999999999998</v>
      </c>
      <c r="W1162" s="37">
        <v>31.94492</v>
      </c>
      <c r="X1162" s="37">
        <v>38.333039999999997</v>
      </c>
      <c r="Y1162" s="37">
        <v>117.69895</v>
      </c>
      <c r="Z1162" s="37">
        <v>54.435760000000002</v>
      </c>
      <c r="AA1162" s="37">
        <v>2.10379</v>
      </c>
      <c r="AB1162" s="37">
        <v>20.000679999999999</v>
      </c>
      <c r="AC1162" s="37">
        <v>19.977409999999999</v>
      </c>
      <c r="AD1162" s="37">
        <v>812.04767000000004</v>
      </c>
      <c r="AE1162" s="37">
        <v>60.228560000000002</v>
      </c>
      <c r="AF1162" s="37">
        <v>24.749749999999999</v>
      </c>
      <c r="AG1162" s="37">
        <v>18.822120000000002</v>
      </c>
      <c r="AH1162" s="37">
        <v>797.07662000000005</v>
      </c>
      <c r="AI1162" s="37">
        <v>517593.87699999998</v>
      </c>
      <c r="AJ1162" s="37">
        <v>71.626390000000001</v>
      </c>
      <c r="AK1162" s="37">
        <v>45.480269999999997</v>
      </c>
      <c r="AL1162" s="5">
        <v>79.802859999999995</v>
      </c>
      <c r="AM1162" s="5">
        <v>119.78789999999999</v>
      </c>
      <c r="AN1162" s="5">
        <v>29.105519999999999</v>
      </c>
      <c r="AO1162" s="5">
        <v>31.294550000000001</v>
      </c>
      <c r="AP1162" s="5">
        <v>27.819520000000001</v>
      </c>
      <c r="AQ1162" s="5">
        <v>30.254059999999999</v>
      </c>
      <c r="AR1162" s="5">
        <v>795.25</v>
      </c>
      <c r="AS1162" s="5">
        <v>14.5</v>
      </c>
      <c r="AT1162" s="5">
        <v>18.431370000000001</v>
      </c>
      <c r="AU1162" s="5">
        <v>78</v>
      </c>
      <c r="AV1162" s="5">
        <v>30</v>
      </c>
      <c r="AW1162" s="5">
        <v>9938.8235299999997</v>
      </c>
      <c r="AX1162" s="5">
        <v>39</v>
      </c>
      <c r="AY1162" s="5">
        <v>21.96078</v>
      </c>
      <c r="AZ1162" s="5">
        <v>0.89500000000000002</v>
      </c>
      <c r="BA1162" s="5">
        <v>1.6875</v>
      </c>
      <c r="BB1162" s="5">
        <v>29.631640000000001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14.30162</v>
      </c>
      <c r="I1163" s="37">
        <v>11.314550000000001</v>
      </c>
      <c r="J1163" s="37">
        <v>99.119460000000004</v>
      </c>
      <c r="K1163" s="37">
        <v>11.034409999999999</v>
      </c>
      <c r="L1163" s="37">
        <v>2.1035200000000001</v>
      </c>
      <c r="M1163" s="37">
        <v>1.8433999999999999</v>
      </c>
      <c r="N1163" s="37">
        <v>1.87696</v>
      </c>
      <c r="O1163" s="37">
        <v>49.573929999999997</v>
      </c>
      <c r="P1163" s="37">
        <v>51.450890000000001</v>
      </c>
      <c r="Q1163" s="37">
        <v>102.33625000000001</v>
      </c>
      <c r="R1163" s="37">
        <v>483.31869</v>
      </c>
      <c r="S1163" s="37">
        <v>0.80698000000000003</v>
      </c>
      <c r="T1163" s="37">
        <v>336.86612000000002</v>
      </c>
      <c r="U1163" s="37">
        <v>23.696390000000001</v>
      </c>
      <c r="V1163" s="37">
        <v>0.27345000000000003</v>
      </c>
      <c r="W1163" s="37">
        <v>31.97606</v>
      </c>
      <c r="X1163" s="37">
        <v>37.308950000000003</v>
      </c>
      <c r="Y1163" s="37">
        <v>118.35986</v>
      </c>
      <c r="Z1163" s="37">
        <v>54.094549999999998</v>
      </c>
      <c r="AA1163" s="37">
        <v>2.10785</v>
      </c>
      <c r="AB1163" s="37">
        <v>19.998290000000001</v>
      </c>
      <c r="AC1163" s="37">
        <v>19.97485</v>
      </c>
      <c r="AD1163" s="37">
        <v>801.64728000000002</v>
      </c>
      <c r="AE1163" s="37">
        <v>60.165550000000003</v>
      </c>
      <c r="AF1163" s="37">
        <v>25.108930000000001</v>
      </c>
      <c r="AG1163" s="37">
        <v>18.78735</v>
      </c>
      <c r="AH1163" s="37">
        <v>804.72596999999996</v>
      </c>
      <c r="AI1163" s="37">
        <v>517593.8775</v>
      </c>
      <c r="AJ1163" s="37">
        <v>71.464230000000001</v>
      </c>
      <c r="AK1163" s="37">
        <v>45.480629999999998</v>
      </c>
      <c r="AL1163" s="5">
        <v>79.874979999999994</v>
      </c>
      <c r="AM1163" s="5">
        <v>119.91027</v>
      </c>
      <c r="AN1163" s="5">
        <v>29.09186</v>
      </c>
      <c r="AO1163" s="5">
        <v>31.36852</v>
      </c>
      <c r="AP1163" s="5">
        <v>27.809940000000001</v>
      </c>
      <c r="AQ1163" s="5">
        <v>30.15654</v>
      </c>
      <c r="AR1163" s="5">
        <v>809.25</v>
      </c>
      <c r="AS1163" s="5">
        <v>15</v>
      </c>
      <c r="AT1163" s="5">
        <v>18.03922</v>
      </c>
      <c r="AU1163" s="5">
        <v>78</v>
      </c>
      <c r="AV1163" s="5">
        <v>30</v>
      </c>
      <c r="AW1163" s="5">
        <v>9537.2548999999999</v>
      </c>
      <c r="AX1163" s="5">
        <v>37</v>
      </c>
      <c r="AY1163" s="5">
        <v>21.568629999999999</v>
      </c>
      <c r="AZ1163" s="5">
        <v>7.4999999999999997E-2</v>
      </c>
      <c r="BA1163" s="5">
        <v>0.15625</v>
      </c>
      <c r="BB1163" s="5">
        <v>29.627510000000001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14.405570000000001</v>
      </c>
      <c r="I1164" s="37">
        <v>11.297739999999999</v>
      </c>
      <c r="J1164" s="37">
        <v>99.113140000000001</v>
      </c>
      <c r="K1164" s="37">
        <v>11.036670000000001</v>
      </c>
      <c r="L1164" s="37">
        <v>2.0932499999999998</v>
      </c>
      <c r="M1164" s="37">
        <v>2.9062399999999999</v>
      </c>
      <c r="N1164" s="37">
        <v>1.7390300000000001</v>
      </c>
      <c r="O1164" s="37">
        <v>49.58578</v>
      </c>
      <c r="P1164" s="37">
        <v>51.324809999999999</v>
      </c>
      <c r="Q1164" s="37">
        <v>102.44717</v>
      </c>
      <c r="R1164" s="37">
        <v>479.48099999999999</v>
      </c>
      <c r="S1164" s="37">
        <v>0.77549999999999997</v>
      </c>
      <c r="T1164" s="37">
        <v>334.99281999999999</v>
      </c>
      <c r="U1164" s="37">
        <v>23.702909999999999</v>
      </c>
      <c r="V1164" s="37">
        <v>0.25161</v>
      </c>
      <c r="W1164" s="37">
        <v>31.995090000000001</v>
      </c>
      <c r="X1164" s="37">
        <v>37.797539999999998</v>
      </c>
      <c r="Y1164" s="37">
        <v>118.79438</v>
      </c>
      <c r="Z1164" s="37">
        <v>53.576749999999997</v>
      </c>
      <c r="AA1164" s="37">
        <v>2.0919099999999999</v>
      </c>
      <c r="AB1164" s="37">
        <v>20.007480000000001</v>
      </c>
      <c r="AC1164" s="37">
        <v>19.976990000000001</v>
      </c>
      <c r="AD1164" s="37">
        <v>799.49084000000005</v>
      </c>
      <c r="AE1164" s="37">
        <v>60.090609999999998</v>
      </c>
      <c r="AF1164" s="37">
        <v>24.98629</v>
      </c>
      <c r="AG1164" s="37">
        <v>18.7864</v>
      </c>
      <c r="AH1164" s="37">
        <v>811.19597999999996</v>
      </c>
      <c r="AI1164" s="37">
        <v>517593.87800000003</v>
      </c>
      <c r="AJ1164" s="37">
        <v>71.920950000000005</v>
      </c>
      <c r="AK1164" s="37">
        <v>45.477789999999999</v>
      </c>
      <c r="AL1164" s="5">
        <v>79.868049999999997</v>
      </c>
      <c r="AM1164" s="5">
        <v>120.13019</v>
      </c>
      <c r="AN1164" s="5">
        <v>29.091080000000002</v>
      </c>
      <c r="AO1164" s="5">
        <v>31.45026</v>
      </c>
      <c r="AP1164" s="5">
        <v>27.813040000000001</v>
      </c>
      <c r="AQ1164" s="5">
        <v>30.07103</v>
      </c>
      <c r="AR1164" s="5">
        <v>797.5</v>
      </c>
      <c r="AS1164" s="5">
        <v>15</v>
      </c>
      <c r="AT1164" s="5">
        <v>18.03922</v>
      </c>
      <c r="AU1164" s="5">
        <v>78</v>
      </c>
      <c r="AV1164" s="5">
        <v>30</v>
      </c>
      <c r="AW1164" s="5">
        <v>9537.2548999999999</v>
      </c>
      <c r="AX1164" s="5">
        <v>38</v>
      </c>
      <c r="AY1164" s="5">
        <v>21.568629999999999</v>
      </c>
      <c r="AZ1164" s="5">
        <v>0.89500000000000002</v>
      </c>
      <c r="BA1164" s="5">
        <v>1.76563</v>
      </c>
      <c r="BB1164" s="5">
        <v>29.63719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15.01441</v>
      </c>
      <c r="I1165" s="37">
        <v>11.302680000000001</v>
      </c>
      <c r="J1165" s="37">
        <v>99.116349999999997</v>
      </c>
      <c r="K1165" s="37">
        <v>11.0372</v>
      </c>
      <c r="L1165" s="37">
        <v>2.0969000000000002</v>
      </c>
      <c r="M1165" s="37">
        <v>3.5150999999999999</v>
      </c>
      <c r="N1165" s="37">
        <v>1.6706000000000001</v>
      </c>
      <c r="O1165" s="37">
        <v>49.605980000000002</v>
      </c>
      <c r="P1165" s="37">
        <v>51.27657</v>
      </c>
      <c r="Q1165" s="37">
        <v>102.46892</v>
      </c>
      <c r="R1165" s="37">
        <v>475.98329999999999</v>
      </c>
      <c r="S1165" s="37">
        <v>0.76037999999999994</v>
      </c>
      <c r="T1165" s="37">
        <v>335.92371000000003</v>
      </c>
      <c r="U1165" s="37">
        <v>23.69952</v>
      </c>
      <c r="V1165" s="37">
        <v>0.23354</v>
      </c>
      <c r="W1165" s="37">
        <v>32.016210000000001</v>
      </c>
      <c r="X1165" s="37">
        <v>36.99248</v>
      </c>
      <c r="Y1165" s="37">
        <v>119.94766</v>
      </c>
      <c r="Z1165" s="37">
        <v>52.887039999999999</v>
      </c>
      <c r="AA1165" s="37">
        <v>2.1305399999999999</v>
      </c>
      <c r="AB1165" s="37">
        <v>19.999759999999998</v>
      </c>
      <c r="AC1165" s="37">
        <v>19.976790000000001</v>
      </c>
      <c r="AD1165" s="37">
        <v>812.83527000000004</v>
      </c>
      <c r="AE1165" s="37">
        <v>59.927999999999997</v>
      </c>
      <c r="AF1165" s="37">
        <v>25.02984</v>
      </c>
      <c r="AG1165" s="37">
        <v>18.78528</v>
      </c>
      <c r="AH1165" s="37">
        <v>812.36748</v>
      </c>
      <c r="AI1165" s="37">
        <v>517593.87839999999</v>
      </c>
      <c r="AJ1165" s="37">
        <v>71.154839999999993</v>
      </c>
      <c r="AK1165" s="37">
        <v>45.460560000000001</v>
      </c>
      <c r="AL1165" s="5">
        <v>79.951909999999998</v>
      </c>
      <c r="AM1165" s="5">
        <v>119.75185</v>
      </c>
      <c r="AN1165" s="5">
        <v>29.0746</v>
      </c>
      <c r="AO1165" s="5">
        <v>31.51398</v>
      </c>
      <c r="AP1165" s="5">
        <v>27.813659999999999</v>
      </c>
      <c r="AQ1165" s="5">
        <v>29.975670000000001</v>
      </c>
      <c r="AR1165" s="5">
        <v>801.5</v>
      </c>
      <c r="AS1165" s="5">
        <v>14.5</v>
      </c>
      <c r="AT1165" s="5">
        <v>18.431370000000001</v>
      </c>
      <c r="AU1165" s="5">
        <v>78</v>
      </c>
      <c r="AV1165" s="5">
        <v>30</v>
      </c>
      <c r="AW1165" s="5">
        <v>9938.8235299999997</v>
      </c>
      <c r="AX1165" s="5">
        <v>40</v>
      </c>
      <c r="AY1165" s="5">
        <v>21.96078</v>
      </c>
      <c r="AZ1165" s="5">
        <v>0.41</v>
      </c>
      <c r="BA1165" s="5">
        <v>0.15625</v>
      </c>
      <c r="BB1165" s="5">
        <v>29.630800000000001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14.26746</v>
      </c>
      <c r="I1166" s="37">
        <v>11.31752</v>
      </c>
      <c r="J1166" s="37">
        <v>99.11591</v>
      </c>
      <c r="K1166" s="37">
        <v>11.082269999999999</v>
      </c>
      <c r="L1166" s="37">
        <v>2.0943800000000001</v>
      </c>
      <c r="M1166" s="37">
        <v>2.6487099999999999</v>
      </c>
      <c r="N1166" s="37">
        <v>1.6854100000000001</v>
      </c>
      <c r="O1166" s="37">
        <v>49.593429999999998</v>
      </c>
      <c r="P1166" s="37">
        <v>51.278840000000002</v>
      </c>
      <c r="Q1166" s="37">
        <v>102.51998</v>
      </c>
      <c r="R1166" s="37">
        <v>472.70803000000001</v>
      </c>
      <c r="S1166" s="37">
        <v>0.81091999999999997</v>
      </c>
      <c r="T1166" s="37">
        <v>338.80797000000001</v>
      </c>
      <c r="U1166" s="37">
        <v>23.708130000000001</v>
      </c>
      <c r="V1166" s="37">
        <v>0.15931999999999999</v>
      </c>
      <c r="W1166" s="37">
        <v>32.033230000000003</v>
      </c>
      <c r="X1166" s="37">
        <v>77.143860000000004</v>
      </c>
      <c r="Y1166" s="37">
        <v>120.37335</v>
      </c>
      <c r="Z1166" s="37">
        <v>52.202590000000001</v>
      </c>
      <c r="AA1166" s="37">
        <v>2.2753899999999998</v>
      </c>
      <c r="AB1166" s="37">
        <v>20.009049999999998</v>
      </c>
      <c r="AC1166" s="37">
        <v>19.98368</v>
      </c>
      <c r="AD1166" s="37">
        <v>869.14378999999997</v>
      </c>
      <c r="AE1166" s="37">
        <v>59.886479999999999</v>
      </c>
      <c r="AF1166" s="37">
        <v>24.999770000000002</v>
      </c>
      <c r="AG1166" s="37">
        <v>18.79383</v>
      </c>
      <c r="AH1166" s="37">
        <v>892.68286000000001</v>
      </c>
      <c r="AI1166" s="37">
        <v>517593.87890000001</v>
      </c>
      <c r="AJ1166" s="37">
        <v>72.206050000000005</v>
      </c>
      <c r="AK1166" s="37">
        <v>45.473520000000001</v>
      </c>
      <c r="AL1166" s="5">
        <v>79.801969999999997</v>
      </c>
      <c r="AM1166" s="5">
        <v>119.73496</v>
      </c>
      <c r="AN1166" s="5">
        <v>29.06456</v>
      </c>
      <c r="AO1166" s="5">
        <v>31.595500000000001</v>
      </c>
      <c r="AP1166" s="5">
        <v>27.813269999999999</v>
      </c>
      <c r="AQ1166" s="5">
        <v>29.90832</v>
      </c>
      <c r="AR1166" s="5">
        <v>810</v>
      </c>
      <c r="AS1166" s="5">
        <v>15.5</v>
      </c>
      <c r="AT1166" s="5">
        <v>18.03922</v>
      </c>
      <c r="AU1166" s="5">
        <v>78</v>
      </c>
      <c r="AV1166" s="5">
        <v>30</v>
      </c>
      <c r="AW1166" s="5">
        <v>9135.6862700000001</v>
      </c>
      <c r="AX1166" s="5">
        <v>36</v>
      </c>
      <c r="AY1166" s="5">
        <v>21.568629999999999</v>
      </c>
      <c r="AZ1166" s="5">
        <v>0.155</v>
      </c>
      <c r="BA1166" s="5">
        <v>0.39062999999999998</v>
      </c>
      <c r="BB1166" s="5">
        <v>29.640129999999999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16.014779999999998</v>
      </c>
      <c r="I1167" s="37">
        <v>11.32048</v>
      </c>
      <c r="J1167" s="37">
        <v>99.115020000000001</v>
      </c>
      <c r="K1167" s="37">
        <v>11.14297</v>
      </c>
      <c r="L1167" s="37">
        <v>2.1647099999999999</v>
      </c>
      <c r="M1167" s="37">
        <v>1.53328</v>
      </c>
      <c r="N1167" s="37">
        <v>1.7192400000000001</v>
      </c>
      <c r="O1167" s="37">
        <v>49.541110000000003</v>
      </c>
      <c r="P1167" s="37">
        <v>51.260350000000003</v>
      </c>
      <c r="Q1167" s="37">
        <v>103.05844</v>
      </c>
      <c r="R1167" s="37">
        <v>469.58069999999998</v>
      </c>
      <c r="S1167" s="37">
        <v>1.3127200000000001</v>
      </c>
      <c r="T1167" s="37">
        <v>334.01749999999998</v>
      </c>
      <c r="U1167" s="37">
        <v>23.722480000000001</v>
      </c>
      <c r="V1167" s="37">
        <v>7.3160000000000003E-2</v>
      </c>
      <c r="W1167" s="37">
        <v>32.05592</v>
      </c>
      <c r="X1167" s="37">
        <v>88.457080000000005</v>
      </c>
      <c r="Y1167" s="37">
        <v>150.10657</v>
      </c>
      <c r="Z1167" s="37">
        <v>51.58</v>
      </c>
      <c r="AA1167" s="37">
        <v>3.3707199999999999</v>
      </c>
      <c r="AB1167" s="37">
        <v>20.013380000000002</v>
      </c>
      <c r="AC1167" s="37">
        <v>19.982309999999998</v>
      </c>
      <c r="AD1167" s="37">
        <v>1245.69659</v>
      </c>
      <c r="AE1167" s="37">
        <v>59.861960000000003</v>
      </c>
      <c r="AF1167" s="37">
        <v>25.83935</v>
      </c>
      <c r="AG1167" s="37">
        <v>18.781369999999999</v>
      </c>
      <c r="AH1167" s="37">
        <v>1258.6147900000001</v>
      </c>
      <c r="AI1167" s="37">
        <v>517593.87939999998</v>
      </c>
      <c r="AJ1167" s="37">
        <v>72.166560000000004</v>
      </c>
      <c r="AK1167" s="37">
        <v>45.482590000000002</v>
      </c>
      <c r="AL1167" s="5">
        <v>79.796499999999995</v>
      </c>
      <c r="AM1167" s="5">
        <v>119.72562000000001</v>
      </c>
      <c r="AN1167" s="5">
        <v>29.064579999999999</v>
      </c>
      <c r="AO1167" s="5">
        <v>31.663740000000001</v>
      </c>
      <c r="AP1167" s="5">
        <v>27.81672</v>
      </c>
      <c r="AQ1167" s="5">
        <v>29.844639999999998</v>
      </c>
      <c r="AR1167" s="5">
        <v>1008.5</v>
      </c>
      <c r="AS1167" s="5">
        <v>-8</v>
      </c>
      <c r="AT1167" s="5">
        <v>26.66667</v>
      </c>
      <c r="AU1167" s="5">
        <v>78</v>
      </c>
      <c r="AV1167" s="5">
        <v>30</v>
      </c>
      <c r="AW1167" s="5">
        <v>21684.705880000001</v>
      </c>
      <c r="AX1167" s="5">
        <v>87</v>
      </c>
      <c r="AY1167" s="5">
        <v>30.196079999999998</v>
      </c>
      <c r="AZ1167" s="5">
        <v>3.5000000000000003E-2</v>
      </c>
      <c r="BA1167" s="5">
        <v>0</v>
      </c>
      <c r="BB1167" s="5">
        <v>29.636430000000001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14.532299999999999</v>
      </c>
      <c r="I1168" s="37">
        <v>11.32741</v>
      </c>
      <c r="J1168" s="37">
        <v>99.112009999999998</v>
      </c>
      <c r="K1168" s="37">
        <v>12.609170000000001</v>
      </c>
      <c r="L1168" s="37">
        <v>2.0974400000000002</v>
      </c>
      <c r="M1168" s="37">
        <v>4.9635800000000003</v>
      </c>
      <c r="N1168" s="37">
        <v>1.6713499999999999</v>
      </c>
      <c r="O1168" s="37">
        <v>49.482869999999998</v>
      </c>
      <c r="P1168" s="37">
        <v>51.154220000000002</v>
      </c>
      <c r="Q1168" s="37">
        <v>106.62694</v>
      </c>
      <c r="R1168" s="37">
        <v>467.02911999999998</v>
      </c>
      <c r="S1168" s="37">
        <v>2.7880600000000002</v>
      </c>
      <c r="T1168" s="37">
        <v>336.52758999999998</v>
      </c>
      <c r="U1168" s="37">
        <v>23.732520000000001</v>
      </c>
      <c r="V1168" s="37">
        <v>5.3299999999999997E-3</v>
      </c>
      <c r="W1168" s="37">
        <v>32.072699999999998</v>
      </c>
      <c r="X1168" s="37">
        <v>75.562939999999998</v>
      </c>
      <c r="Y1168" s="37">
        <v>231.56558999999999</v>
      </c>
      <c r="Z1168" s="37">
        <v>51.011949999999999</v>
      </c>
      <c r="AA1168" s="37">
        <v>4.92075</v>
      </c>
      <c r="AB1168" s="37">
        <v>20.005510000000001</v>
      </c>
      <c r="AC1168" s="37">
        <v>19.97655</v>
      </c>
      <c r="AD1168" s="37">
        <v>1876.85888</v>
      </c>
      <c r="AE1168" s="37">
        <v>59.713180000000001</v>
      </c>
      <c r="AF1168" s="37">
        <v>25.03633</v>
      </c>
      <c r="AG1168" s="37">
        <v>18.764849999999999</v>
      </c>
      <c r="AH1168" s="37">
        <v>1877.9344599999999</v>
      </c>
      <c r="AI1168" s="37">
        <v>517593.88030000002</v>
      </c>
      <c r="AJ1168" s="37">
        <v>72.724739999999997</v>
      </c>
      <c r="AK1168" s="37">
        <v>45.481380000000001</v>
      </c>
      <c r="AL1168" s="5">
        <v>79.79419</v>
      </c>
      <c r="AM1168" s="5">
        <v>120.42984</v>
      </c>
      <c r="AN1168" s="5">
        <v>29.053090000000001</v>
      </c>
      <c r="AO1168" s="5">
        <v>31.726379999999999</v>
      </c>
      <c r="AP1168" s="5">
        <v>27.82329</v>
      </c>
      <c r="AQ1168" s="5">
        <v>29.772629999999999</v>
      </c>
      <c r="AR1168" s="5">
        <v>1471</v>
      </c>
      <c r="AS1168" s="5">
        <v>0.5</v>
      </c>
      <c r="AT1168" s="5">
        <v>30.588239999999999</v>
      </c>
      <c r="AU1168" s="5">
        <v>78</v>
      </c>
      <c r="AV1168" s="5">
        <v>30</v>
      </c>
      <c r="AW1168" s="5">
        <v>22387.450980000001</v>
      </c>
      <c r="AX1168" s="5">
        <v>89</v>
      </c>
      <c r="AY1168" s="5">
        <v>32.941180000000003</v>
      </c>
      <c r="AZ1168" s="5">
        <v>3.5000000000000003E-2</v>
      </c>
      <c r="BA1168" s="5">
        <v>0.54688000000000003</v>
      </c>
      <c r="BB1168" s="5">
        <v>29.64855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14.68656</v>
      </c>
      <c r="I1169" s="37">
        <v>11.32048</v>
      </c>
      <c r="J1169" s="37">
        <v>99.11318</v>
      </c>
      <c r="K1169" s="37">
        <v>11.663449999999999</v>
      </c>
      <c r="L1169" s="37">
        <v>2.1046</v>
      </c>
      <c r="M1169" s="37">
        <v>0.75327</v>
      </c>
      <c r="N1169" s="37">
        <v>1.8487199999999999</v>
      </c>
      <c r="O1169" s="37">
        <v>49.406930000000003</v>
      </c>
      <c r="P1169" s="37">
        <v>51.255650000000003</v>
      </c>
      <c r="Q1169" s="37">
        <v>106.29798</v>
      </c>
      <c r="R1169" s="37">
        <v>466.61070999999998</v>
      </c>
      <c r="S1169" s="37">
        <v>3.9801899999999999</v>
      </c>
      <c r="T1169" s="37">
        <v>335.88276000000002</v>
      </c>
      <c r="U1169" s="37">
        <v>23.744589999999999</v>
      </c>
      <c r="V1169" s="37">
        <v>0.12323000000000001</v>
      </c>
      <c r="W1169" s="37">
        <v>32.133040000000001</v>
      </c>
      <c r="X1169" s="37">
        <v>65.094489999999993</v>
      </c>
      <c r="Y1169" s="37">
        <v>302.69564000000003</v>
      </c>
      <c r="Z1169" s="37">
        <v>50.520049999999998</v>
      </c>
      <c r="AA1169" s="37">
        <v>6.1565099999999999</v>
      </c>
      <c r="AB1169" s="37">
        <v>20.006769999999999</v>
      </c>
      <c r="AC1169" s="37">
        <v>19.976890000000001</v>
      </c>
      <c r="AD1169" s="37">
        <v>2340.2177000000001</v>
      </c>
      <c r="AE1169" s="37">
        <v>59.606900000000003</v>
      </c>
      <c r="AF1169" s="37">
        <v>25.121759999999998</v>
      </c>
      <c r="AG1169" s="37">
        <v>18.768889999999999</v>
      </c>
      <c r="AH1169" s="37">
        <v>2342.06378</v>
      </c>
      <c r="AI1169" s="37">
        <v>517593.88209999999</v>
      </c>
      <c r="AJ1169" s="37">
        <v>70.84</v>
      </c>
      <c r="AK1169" s="37">
        <v>45.452060000000003</v>
      </c>
      <c r="AL1169" s="5">
        <v>79.903319999999994</v>
      </c>
      <c r="AM1169" s="5">
        <v>120.19637</v>
      </c>
      <c r="AN1169" s="5">
        <v>29.059760000000001</v>
      </c>
      <c r="AO1169" s="5">
        <v>31.778790000000001</v>
      </c>
      <c r="AP1169" s="5">
        <v>27.84836</v>
      </c>
      <c r="AQ1169" s="5">
        <v>29.72861</v>
      </c>
      <c r="AR1169" s="5">
        <v>2123.25</v>
      </c>
      <c r="AS1169" s="5">
        <v>22.5</v>
      </c>
      <c r="AT1169" s="5">
        <v>25.882349999999999</v>
      </c>
      <c r="AU1169" s="5">
        <v>78</v>
      </c>
      <c r="AV1169" s="5">
        <v>30</v>
      </c>
      <c r="AW1169" s="5">
        <v>15460.392159999999</v>
      </c>
      <c r="AX1169" s="5">
        <v>60</v>
      </c>
      <c r="AY1169" s="5">
        <v>29.411760000000001</v>
      </c>
      <c r="AZ1169" s="5">
        <v>0.91500000000000004</v>
      </c>
      <c r="BA1169" s="5">
        <v>0.39062999999999998</v>
      </c>
      <c r="BB1169" s="5">
        <v>29.660129999999999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13.771129999999999</v>
      </c>
      <c r="I1170" s="37">
        <v>11.32246</v>
      </c>
      <c r="J1170" s="37">
        <v>99.114699999999999</v>
      </c>
      <c r="K1170" s="37">
        <v>10.134969999999999</v>
      </c>
      <c r="L1170" s="37">
        <v>2.0961099999999999</v>
      </c>
      <c r="M1170" s="37">
        <v>2.8631500000000001</v>
      </c>
      <c r="N1170" s="37">
        <v>2.1080999999999999</v>
      </c>
      <c r="O1170" s="37">
        <v>49.349469999999997</v>
      </c>
      <c r="P1170" s="37">
        <v>51.457569999999997</v>
      </c>
      <c r="Q1170" s="37">
        <v>105.8725</v>
      </c>
      <c r="R1170" s="37">
        <v>468.41802999999999</v>
      </c>
      <c r="S1170" s="37">
        <v>4.1609299999999996</v>
      </c>
      <c r="T1170" s="37">
        <v>337.62781000000001</v>
      </c>
      <c r="U1170" s="37">
        <v>23.767499999999998</v>
      </c>
      <c r="V1170" s="37">
        <v>0.29393999999999998</v>
      </c>
      <c r="W1170" s="37">
        <v>32.189039999999999</v>
      </c>
      <c r="X1170" s="37">
        <v>60.144750000000002</v>
      </c>
      <c r="Y1170" s="37">
        <v>314.37254999999999</v>
      </c>
      <c r="Z1170" s="37">
        <v>49.887779999999999</v>
      </c>
      <c r="AA1170" s="37">
        <v>7.24411</v>
      </c>
      <c r="AB1170" s="37">
        <v>20.013570000000001</v>
      </c>
      <c r="AC1170" s="37">
        <v>19.984210000000001</v>
      </c>
      <c r="AD1170" s="37">
        <v>2764.78521</v>
      </c>
      <c r="AE1170" s="37">
        <v>59.430680000000002</v>
      </c>
      <c r="AF1170" s="37">
        <v>25.02046</v>
      </c>
      <c r="AG1170" s="37">
        <v>18.76492</v>
      </c>
      <c r="AH1170" s="37">
        <v>2766.3263200000001</v>
      </c>
      <c r="AI1170" s="37">
        <v>517593.88449999999</v>
      </c>
      <c r="AJ1170" s="37">
        <v>73.056820000000002</v>
      </c>
      <c r="AK1170" s="37">
        <v>45.420830000000002</v>
      </c>
      <c r="AL1170" s="5">
        <v>79.788399999999996</v>
      </c>
      <c r="AM1170" s="5">
        <v>119.50718999999999</v>
      </c>
      <c r="AN1170" s="5">
        <v>29.07368</v>
      </c>
      <c r="AO1170" s="5">
        <v>31.909770000000002</v>
      </c>
      <c r="AP1170" s="5">
        <v>27.875720000000001</v>
      </c>
      <c r="AQ1170" s="5">
        <v>29.698709999999998</v>
      </c>
      <c r="AR1170" s="5">
        <v>2513.25</v>
      </c>
      <c r="AS1170" s="5">
        <v>24.5</v>
      </c>
      <c r="AT1170" s="5">
        <v>28.235289999999999</v>
      </c>
      <c r="AU1170" s="5">
        <v>78</v>
      </c>
      <c r="AV1170" s="5">
        <v>30</v>
      </c>
      <c r="AW1170" s="5">
        <v>16263.529409999999</v>
      </c>
      <c r="AX1170" s="5">
        <v>63</v>
      </c>
      <c r="AY1170" s="5">
        <v>31.37255</v>
      </c>
      <c r="AZ1170" s="5">
        <v>9.5000000000000001E-2</v>
      </c>
      <c r="BA1170" s="5">
        <v>0.70313000000000003</v>
      </c>
      <c r="BB1170" s="5">
        <v>29.673690000000001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14.667339999999999</v>
      </c>
      <c r="I1171" s="37">
        <v>11.312569999999999</v>
      </c>
      <c r="J1171" s="37">
        <v>99.111440000000002</v>
      </c>
      <c r="K1171" s="37">
        <v>12.490679999999999</v>
      </c>
      <c r="L1171" s="37">
        <v>2.1006999999999998</v>
      </c>
      <c r="M1171" s="37">
        <v>5.0531300000000003</v>
      </c>
      <c r="N1171" s="37">
        <v>2.36537</v>
      </c>
      <c r="O1171" s="37">
        <v>49.29851</v>
      </c>
      <c r="P1171" s="37">
        <v>51.663879999999999</v>
      </c>
      <c r="Q1171" s="37">
        <v>105.47015</v>
      </c>
      <c r="R1171" s="37">
        <v>471.28228000000001</v>
      </c>
      <c r="S1171" s="37">
        <v>4.6994999999999996</v>
      </c>
      <c r="T1171" s="37">
        <v>337.25716</v>
      </c>
      <c r="U1171" s="37">
        <v>23.773070000000001</v>
      </c>
      <c r="V1171" s="37">
        <v>0.28412999999999999</v>
      </c>
      <c r="W1171" s="37">
        <v>32.230980000000002</v>
      </c>
      <c r="X1171" s="37">
        <v>60.77778</v>
      </c>
      <c r="Y1171" s="37">
        <v>322.89166</v>
      </c>
      <c r="Z1171" s="37">
        <v>50.175240000000002</v>
      </c>
      <c r="AA1171" s="37">
        <v>8.37331</v>
      </c>
      <c r="AB1171" s="37">
        <v>20.003360000000001</v>
      </c>
      <c r="AC1171" s="37">
        <v>19.983370000000001</v>
      </c>
      <c r="AD1171" s="37">
        <v>3188.7658099999999</v>
      </c>
      <c r="AE1171" s="37">
        <v>59.244050000000001</v>
      </c>
      <c r="AF1171" s="37">
        <v>25.075289999999999</v>
      </c>
      <c r="AG1171" s="37">
        <v>18.72616</v>
      </c>
      <c r="AH1171" s="37">
        <v>3190.027</v>
      </c>
      <c r="AI1171" s="37">
        <v>517593.88709999999</v>
      </c>
      <c r="AJ1171" s="37">
        <v>69.333560000000006</v>
      </c>
      <c r="AK1171" s="37">
        <v>45.378970000000002</v>
      </c>
      <c r="AL1171" s="5">
        <v>79.874989999999997</v>
      </c>
      <c r="AM1171" s="5">
        <v>119.80743</v>
      </c>
      <c r="AN1171" s="5">
        <v>29.064409999999999</v>
      </c>
      <c r="AO1171" s="5">
        <v>31.926469999999998</v>
      </c>
      <c r="AP1171" s="5">
        <v>27.895250000000001</v>
      </c>
      <c r="AQ1171" s="5">
        <v>29.661860000000001</v>
      </c>
      <c r="AR1171" s="5">
        <v>2935.75</v>
      </c>
      <c r="AS1171" s="5">
        <v>27</v>
      </c>
      <c r="AT1171" s="5">
        <v>29.01961</v>
      </c>
      <c r="AU1171" s="5">
        <v>78</v>
      </c>
      <c r="AV1171" s="5">
        <v>30</v>
      </c>
      <c r="AW1171" s="5">
        <v>16163.13725</v>
      </c>
      <c r="AX1171" s="5">
        <v>62</v>
      </c>
      <c r="AY1171" s="5">
        <v>32.156860000000002</v>
      </c>
      <c r="AZ1171" s="5">
        <v>0.85499999999999998</v>
      </c>
      <c r="BA1171" s="5">
        <v>1.92188</v>
      </c>
      <c r="BB1171" s="5">
        <v>29.697320000000001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14.763640000000001</v>
      </c>
      <c r="I1172" s="37">
        <v>11.34125</v>
      </c>
      <c r="J1172" s="37">
        <v>99.113050000000001</v>
      </c>
      <c r="K1172" s="37">
        <v>14.542249999999999</v>
      </c>
      <c r="L1172" s="37">
        <v>2.0951</v>
      </c>
      <c r="M1172" s="37">
        <v>1.7048300000000001</v>
      </c>
      <c r="N1172" s="37">
        <v>2.6208200000000001</v>
      </c>
      <c r="O1172" s="37">
        <v>49.248730000000002</v>
      </c>
      <c r="P1172" s="37">
        <v>51.869549999999997</v>
      </c>
      <c r="Q1172" s="37">
        <v>105.14574</v>
      </c>
      <c r="R1172" s="37">
        <v>475.06805000000003</v>
      </c>
      <c r="S1172" s="37">
        <v>5.3926100000000003</v>
      </c>
      <c r="T1172" s="37">
        <v>337.19387</v>
      </c>
      <c r="U1172" s="37">
        <v>23.800450000000001</v>
      </c>
      <c r="V1172" s="37">
        <v>0.16424</v>
      </c>
      <c r="W1172" s="37">
        <v>32.203020000000002</v>
      </c>
      <c r="X1172" s="37">
        <v>66.120189999999994</v>
      </c>
      <c r="Y1172" s="37">
        <v>328.38393000000002</v>
      </c>
      <c r="Z1172" s="37">
        <v>51.444580000000002</v>
      </c>
      <c r="AA1172" s="37">
        <v>9.4629600000000007</v>
      </c>
      <c r="AB1172" s="37">
        <v>20.004069999999999</v>
      </c>
      <c r="AC1172" s="37">
        <v>19.976500000000001</v>
      </c>
      <c r="AD1172" s="37">
        <v>3613.3705599999998</v>
      </c>
      <c r="AE1172" s="37">
        <v>59.178240000000002</v>
      </c>
      <c r="AF1172" s="37">
        <v>25.008410000000001</v>
      </c>
      <c r="AG1172" s="37">
        <v>18.682939999999999</v>
      </c>
      <c r="AH1172" s="37">
        <v>3615.1587300000001</v>
      </c>
      <c r="AI1172" s="37">
        <v>517593.89</v>
      </c>
      <c r="AJ1172" s="37">
        <v>70.215829999999997</v>
      </c>
      <c r="AK1172" s="37">
        <v>45.354460000000003</v>
      </c>
      <c r="AL1172" s="5">
        <v>79.844800000000006</v>
      </c>
      <c r="AM1172" s="5">
        <v>120.01810999999999</v>
      </c>
      <c r="AN1172" s="5">
        <v>29.04926</v>
      </c>
      <c r="AO1172" s="5">
        <v>31.938549999999999</v>
      </c>
      <c r="AP1172" s="5">
        <v>27.903390000000002</v>
      </c>
      <c r="AQ1172" s="5">
        <v>29.63073</v>
      </c>
      <c r="AR1172" s="5">
        <v>3375</v>
      </c>
      <c r="AS1172" s="5">
        <v>29</v>
      </c>
      <c r="AT1172" s="5">
        <v>30.196079999999998</v>
      </c>
      <c r="AU1172" s="5">
        <v>78</v>
      </c>
      <c r="AV1172" s="5">
        <v>30</v>
      </c>
      <c r="AW1172" s="5">
        <v>16062.7451</v>
      </c>
      <c r="AX1172" s="5">
        <v>63</v>
      </c>
      <c r="AY1172" s="5">
        <v>32.941180000000003</v>
      </c>
      <c r="AZ1172" s="5">
        <v>0.85499999999999998</v>
      </c>
      <c r="BA1172" s="5">
        <v>1.60938</v>
      </c>
      <c r="BB1172" s="5">
        <v>29.706009999999999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14.2836</v>
      </c>
      <c r="I1173" s="37">
        <v>11.335319999999999</v>
      </c>
      <c r="J1173" s="37">
        <v>99.115309999999994</v>
      </c>
      <c r="K1173" s="37">
        <v>14.703950000000001</v>
      </c>
      <c r="L1173" s="37">
        <v>2.0985299999999998</v>
      </c>
      <c r="M1173" s="37">
        <v>1.18266</v>
      </c>
      <c r="N1173" s="37">
        <v>2.8759399999999999</v>
      </c>
      <c r="O1173" s="37">
        <v>49.219110000000001</v>
      </c>
      <c r="P1173" s="37">
        <v>52.095050000000001</v>
      </c>
      <c r="Q1173" s="37">
        <v>105.12137</v>
      </c>
      <c r="R1173" s="37">
        <v>480.08397000000002</v>
      </c>
      <c r="S1173" s="37">
        <v>6.2043400000000002</v>
      </c>
      <c r="T1173" s="37">
        <v>337.3306</v>
      </c>
      <c r="U1173" s="37">
        <v>23.81251</v>
      </c>
      <c r="V1173" s="37">
        <v>9.4500000000000001E-2</v>
      </c>
      <c r="W1173" s="37">
        <v>32.163730000000001</v>
      </c>
      <c r="X1173" s="37">
        <v>67.014750000000006</v>
      </c>
      <c r="Y1173" s="37">
        <v>334.66203000000002</v>
      </c>
      <c r="Z1173" s="37">
        <v>52.545189999999998</v>
      </c>
      <c r="AA1173" s="37">
        <v>10.59019</v>
      </c>
      <c r="AB1173" s="37">
        <v>20.003319999999999</v>
      </c>
      <c r="AC1173" s="37">
        <v>19.980080000000001</v>
      </c>
      <c r="AD1173" s="37">
        <v>4037.1933800000002</v>
      </c>
      <c r="AE1173" s="37">
        <v>59.218290000000003</v>
      </c>
      <c r="AF1173" s="37">
        <v>25.049309999999998</v>
      </c>
      <c r="AG1173" s="37">
        <v>18.667539999999999</v>
      </c>
      <c r="AH1173" s="37">
        <v>4039.9403600000001</v>
      </c>
      <c r="AI1173" s="37">
        <v>517593.8933</v>
      </c>
      <c r="AJ1173" s="37">
        <v>72.586510000000004</v>
      </c>
      <c r="AK1173" s="37">
        <v>45.317720000000001</v>
      </c>
      <c r="AL1173" s="5">
        <v>79.987740000000002</v>
      </c>
      <c r="AM1173" s="5">
        <v>120.09748999999999</v>
      </c>
      <c r="AN1173" s="5">
        <v>29.05396</v>
      </c>
      <c r="AO1173" s="5">
        <v>31.979289999999999</v>
      </c>
      <c r="AP1173" s="5">
        <v>27.914449999999999</v>
      </c>
      <c r="AQ1173" s="5">
        <v>29.61392</v>
      </c>
      <c r="AR1173" s="5">
        <v>3799</v>
      </c>
      <c r="AS1173" s="5">
        <v>29</v>
      </c>
      <c r="AT1173" s="5">
        <v>31.764710000000001</v>
      </c>
      <c r="AU1173" s="5">
        <v>78</v>
      </c>
      <c r="AV1173" s="5">
        <v>30</v>
      </c>
      <c r="AW1173" s="5">
        <v>16865.88235</v>
      </c>
      <c r="AX1173" s="5">
        <v>67</v>
      </c>
      <c r="AY1173" s="5">
        <v>34.117649999999998</v>
      </c>
      <c r="AZ1173" s="5">
        <v>0.85499999999999998</v>
      </c>
      <c r="BA1173" s="5">
        <v>1.29688</v>
      </c>
      <c r="BB1173" s="5">
        <v>29.711760000000002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13.713430000000001</v>
      </c>
      <c r="I1174" s="37">
        <v>11.31851</v>
      </c>
      <c r="J1174" s="37">
        <v>99.115070000000003</v>
      </c>
      <c r="K1174" s="37">
        <v>13.444179999999999</v>
      </c>
      <c r="L1174" s="37">
        <v>2.0919500000000002</v>
      </c>
      <c r="M1174" s="37">
        <v>3.9335100000000001</v>
      </c>
      <c r="N1174" s="37">
        <v>3.0539499999999999</v>
      </c>
      <c r="O1174" s="37">
        <v>49.193249999999999</v>
      </c>
      <c r="P1174" s="37">
        <v>52.247190000000003</v>
      </c>
      <c r="Q1174" s="37">
        <v>103.69291</v>
      </c>
      <c r="R1174" s="37">
        <v>486.48351000000002</v>
      </c>
      <c r="S1174" s="37">
        <v>6.9858200000000004</v>
      </c>
      <c r="T1174" s="37">
        <v>338.31686999999999</v>
      </c>
      <c r="U1174" s="37">
        <v>23.828009999999999</v>
      </c>
      <c r="V1174" s="37">
        <v>0.42726999999999998</v>
      </c>
      <c r="W1174" s="37">
        <v>32.129330000000003</v>
      </c>
      <c r="X1174" s="37">
        <v>40.901090000000003</v>
      </c>
      <c r="Y1174" s="37">
        <v>340.41126000000003</v>
      </c>
      <c r="Z1174" s="37">
        <v>53.33999</v>
      </c>
      <c r="AA1174" s="37">
        <v>11.26652</v>
      </c>
      <c r="AB1174" s="37">
        <v>19.99775</v>
      </c>
      <c r="AC1174" s="37">
        <v>19.972290000000001</v>
      </c>
      <c r="AD1174" s="37">
        <v>4308.5211300000001</v>
      </c>
      <c r="AE1174" s="37">
        <v>59.351640000000003</v>
      </c>
      <c r="AF1174" s="37">
        <v>24.97082</v>
      </c>
      <c r="AG1174" s="37">
        <v>18.645299999999999</v>
      </c>
      <c r="AH1174" s="37">
        <v>4310.0820899999999</v>
      </c>
      <c r="AI1174" s="37">
        <v>517593.89720000001</v>
      </c>
      <c r="AJ1174" s="37">
        <v>69.228650000000002</v>
      </c>
      <c r="AK1174" s="37">
        <v>45.30256</v>
      </c>
      <c r="AL1174" s="5">
        <v>79.887330000000006</v>
      </c>
      <c r="AM1174" s="5">
        <v>119.99768</v>
      </c>
      <c r="AN1174" s="5">
        <v>29.051649999999999</v>
      </c>
      <c r="AO1174" s="5">
        <v>32.017159999999997</v>
      </c>
      <c r="AP1174" s="5">
        <v>27.9358</v>
      </c>
      <c r="AQ1174" s="5">
        <v>29.585789999999999</v>
      </c>
      <c r="AR1174" s="5">
        <v>4203.75</v>
      </c>
      <c r="AS1174" s="5">
        <v>29.5</v>
      </c>
      <c r="AT1174" s="5">
        <v>32.156860000000002</v>
      </c>
      <c r="AU1174" s="5">
        <v>78</v>
      </c>
      <c r="AV1174" s="5">
        <v>30</v>
      </c>
      <c r="AW1174" s="5">
        <v>16665.098040000001</v>
      </c>
      <c r="AX1174" s="5">
        <v>64</v>
      </c>
      <c r="AY1174" s="5">
        <v>34.117649999999998</v>
      </c>
      <c r="AZ1174" s="5">
        <v>0.875</v>
      </c>
      <c r="BA1174" s="5">
        <v>0.90625</v>
      </c>
      <c r="BB1174" s="5">
        <v>29.71876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14.25131</v>
      </c>
      <c r="I1175" s="37">
        <v>11.34422</v>
      </c>
      <c r="J1175" s="37">
        <v>99.113100000000003</v>
      </c>
      <c r="K1175" s="37">
        <v>9.3102499999999999</v>
      </c>
      <c r="L1175" s="37">
        <v>2.0926200000000001</v>
      </c>
      <c r="M1175" s="37">
        <v>3.6736</v>
      </c>
      <c r="N1175" s="37">
        <v>3.2631800000000002</v>
      </c>
      <c r="O1175" s="37">
        <v>49.132759999999998</v>
      </c>
      <c r="P1175" s="37">
        <v>52.395940000000003</v>
      </c>
      <c r="Q1175" s="37">
        <v>103.16924</v>
      </c>
      <c r="R1175" s="37">
        <v>494.18597999999997</v>
      </c>
      <c r="S1175" s="37">
        <v>6.22424</v>
      </c>
      <c r="T1175" s="37">
        <v>337.03003000000001</v>
      </c>
      <c r="U1175" s="37">
        <v>23.847180000000002</v>
      </c>
      <c r="V1175" s="37">
        <v>0.52053000000000005</v>
      </c>
      <c r="W1175" s="37">
        <v>32.09478</v>
      </c>
      <c r="X1175" s="37">
        <v>40.034469999999999</v>
      </c>
      <c r="Y1175" s="37">
        <v>339.08443999999997</v>
      </c>
      <c r="Z1175" s="37">
        <v>53.955779999999997</v>
      </c>
      <c r="AA1175" s="37">
        <v>11.247059999999999</v>
      </c>
      <c r="AB1175" s="37">
        <v>20.014299999999999</v>
      </c>
      <c r="AC1175" s="37">
        <v>19.9834</v>
      </c>
      <c r="AD1175" s="37">
        <v>4299.6807900000003</v>
      </c>
      <c r="AE1175" s="37">
        <v>59.700209999999998</v>
      </c>
      <c r="AF1175" s="37">
        <v>24.978670000000001</v>
      </c>
      <c r="AG1175" s="37">
        <v>18.656510000000001</v>
      </c>
      <c r="AH1175" s="37">
        <v>4300.7464300000001</v>
      </c>
      <c r="AI1175" s="37">
        <v>517593.90149999998</v>
      </c>
      <c r="AJ1175" s="37">
        <v>71.219409999999996</v>
      </c>
      <c r="AK1175" s="37">
        <v>45.303559999999997</v>
      </c>
      <c r="AL1175" s="5">
        <v>79.809439999999995</v>
      </c>
      <c r="AM1175" s="5">
        <v>120.2925</v>
      </c>
      <c r="AN1175" s="5">
        <v>29.064589999999999</v>
      </c>
      <c r="AO1175" s="5">
        <v>32.048229999999997</v>
      </c>
      <c r="AP1175" s="5">
        <v>27.945160000000001</v>
      </c>
      <c r="AQ1175" s="5">
        <v>29.569210000000002</v>
      </c>
      <c r="AR1175" s="5">
        <v>4310</v>
      </c>
      <c r="AS1175" s="5">
        <v>36.5</v>
      </c>
      <c r="AT1175" s="5">
        <v>27.058820000000001</v>
      </c>
      <c r="AU1175" s="5">
        <v>78</v>
      </c>
      <c r="AV1175" s="5">
        <v>30</v>
      </c>
      <c r="AW1175" s="5">
        <v>10641.56863</v>
      </c>
      <c r="AX1175" s="5">
        <v>41</v>
      </c>
      <c r="AY1175" s="5">
        <v>30.588239999999999</v>
      </c>
      <c r="AZ1175" s="5">
        <v>0.68</v>
      </c>
      <c r="BA1175" s="5">
        <v>0.28125</v>
      </c>
      <c r="BB1175" s="5">
        <v>29.732379999999999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14.163209999999999</v>
      </c>
      <c r="I1176" s="37">
        <v>11.33037</v>
      </c>
      <c r="J1176" s="37">
        <v>99.116029999999995</v>
      </c>
      <c r="K1176" s="37">
        <v>7.95486</v>
      </c>
      <c r="L1176" s="37">
        <v>2.0973600000000001</v>
      </c>
      <c r="M1176" s="37">
        <v>3.5282300000000002</v>
      </c>
      <c r="N1176" s="37">
        <v>3.5200200000000001</v>
      </c>
      <c r="O1176" s="37">
        <v>49.135190000000001</v>
      </c>
      <c r="P1176" s="37">
        <v>52.655209999999997</v>
      </c>
      <c r="Q1176" s="37">
        <v>103.54486</v>
      </c>
      <c r="R1176" s="37">
        <v>502.11327999999997</v>
      </c>
      <c r="S1176" s="37">
        <v>4.9041899999999998</v>
      </c>
      <c r="T1176" s="37">
        <v>338.01524000000001</v>
      </c>
      <c r="U1176" s="37">
        <v>23.86814</v>
      </c>
      <c r="V1176" s="37">
        <v>0.40255000000000002</v>
      </c>
      <c r="W1176" s="37">
        <v>32.040849999999999</v>
      </c>
      <c r="X1176" s="37">
        <v>43.942749999999997</v>
      </c>
      <c r="Y1176" s="37">
        <v>339.63382000000001</v>
      </c>
      <c r="Z1176" s="37">
        <v>54.454419999999999</v>
      </c>
      <c r="AA1176" s="37">
        <v>11.291359999999999</v>
      </c>
      <c r="AB1176" s="37">
        <v>20.00609</v>
      </c>
      <c r="AC1176" s="37">
        <v>19.981159999999999</v>
      </c>
      <c r="AD1176" s="37">
        <v>4307.5069599999997</v>
      </c>
      <c r="AE1176" s="37">
        <v>59.884419999999999</v>
      </c>
      <c r="AF1176" s="37">
        <v>25.050139999999999</v>
      </c>
      <c r="AG1176" s="37">
        <v>18.66508</v>
      </c>
      <c r="AH1176" s="37">
        <v>4307.9572699999999</v>
      </c>
      <c r="AI1176" s="37">
        <v>517593.90519999998</v>
      </c>
      <c r="AJ1176" s="37">
        <v>75.181269999999998</v>
      </c>
      <c r="AK1176" s="37">
        <v>45.304079999999999</v>
      </c>
      <c r="AL1176" s="5">
        <v>79.979910000000004</v>
      </c>
      <c r="AM1176" s="5">
        <v>120.43337</v>
      </c>
      <c r="AN1176" s="5">
        <v>29.059989999999999</v>
      </c>
      <c r="AO1176" s="5">
        <v>32.069920000000003</v>
      </c>
      <c r="AP1176" s="5">
        <v>27.97486</v>
      </c>
      <c r="AQ1176" s="5">
        <v>29.554169999999999</v>
      </c>
      <c r="AR1176" s="5">
        <v>4295.25</v>
      </c>
      <c r="AS1176" s="5">
        <v>36.5</v>
      </c>
      <c r="AT1176" s="5">
        <v>27.058820000000001</v>
      </c>
      <c r="AU1176" s="5">
        <v>78</v>
      </c>
      <c r="AV1176" s="5">
        <v>30</v>
      </c>
      <c r="AW1176" s="5">
        <v>10842.352940000001</v>
      </c>
      <c r="AX1176" s="5">
        <v>43</v>
      </c>
      <c r="AY1176" s="5">
        <v>30.588239999999999</v>
      </c>
      <c r="AZ1176" s="5">
        <v>0.56499999999999995</v>
      </c>
      <c r="BA1176" s="5">
        <v>0.28125</v>
      </c>
      <c r="BB1176" s="5">
        <v>29.75544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14.28393</v>
      </c>
      <c r="I1177" s="37">
        <v>11.3284</v>
      </c>
      <c r="J1177" s="37">
        <v>99.116439999999997</v>
      </c>
      <c r="K1177" s="37">
        <v>7.1014099999999996</v>
      </c>
      <c r="L1177" s="37">
        <v>2.09341</v>
      </c>
      <c r="M1177" s="37">
        <v>0.71833000000000002</v>
      </c>
      <c r="N1177" s="37">
        <v>3.6948500000000002</v>
      </c>
      <c r="O1177" s="37">
        <v>49.078150000000001</v>
      </c>
      <c r="P1177" s="37">
        <v>52.773009999999999</v>
      </c>
      <c r="Q1177" s="37">
        <v>103.3485</v>
      </c>
      <c r="R1177" s="37">
        <v>509.2167</v>
      </c>
      <c r="S1177" s="37">
        <v>4.5991499999999998</v>
      </c>
      <c r="T1177" s="37">
        <v>338.22644000000003</v>
      </c>
      <c r="U1177" s="37">
        <v>23.879010000000001</v>
      </c>
      <c r="V1177" s="37">
        <v>0.25907000000000002</v>
      </c>
      <c r="W1177" s="37">
        <v>32.009079999999997</v>
      </c>
      <c r="X1177" s="37">
        <v>43.370289999999997</v>
      </c>
      <c r="Y1177" s="37">
        <v>337.95504</v>
      </c>
      <c r="Z1177" s="37">
        <v>54.925040000000003</v>
      </c>
      <c r="AA1177" s="37">
        <v>11.24347</v>
      </c>
      <c r="AB1177" s="37">
        <v>20.014890000000001</v>
      </c>
      <c r="AC1177" s="37">
        <v>19.98461</v>
      </c>
      <c r="AD1177" s="37">
        <v>4297.1059400000004</v>
      </c>
      <c r="AE1177" s="37">
        <v>60.119799999999998</v>
      </c>
      <c r="AF1177" s="37">
        <v>24.987719999999999</v>
      </c>
      <c r="AG1177" s="37">
        <v>18.706130000000002</v>
      </c>
      <c r="AH1177" s="37">
        <v>4297.8208699999996</v>
      </c>
      <c r="AI1177" s="37">
        <v>517593.90820000001</v>
      </c>
      <c r="AJ1177" s="37">
        <v>70.646410000000003</v>
      </c>
      <c r="AK1177" s="37">
        <v>45.282339999999998</v>
      </c>
      <c r="AL1177" s="5">
        <v>79.952190000000002</v>
      </c>
      <c r="AM1177" s="5">
        <v>120.46599999999999</v>
      </c>
      <c r="AN1177" s="5">
        <v>29.073460000000001</v>
      </c>
      <c r="AO1177" s="5">
        <v>32.04175</v>
      </c>
      <c r="AP1177" s="5">
        <v>27.98291</v>
      </c>
      <c r="AQ1177" s="5">
        <v>29.548929999999999</v>
      </c>
      <c r="AR1177" s="5">
        <v>4310</v>
      </c>
      <c r="AS1177" s="5">
        <v>37</v>
      </c>
      <c r="AT1177" s="5">
        <v>26.66667</v>
      </c>
      <c r="AU1177" s="5">
        <v>78</v>
      </c>
      <c r="AV1177" s="5">
        <v>30</v>
      </c>
      <c r="AW1177" s="5">
        <v>10541.17647</v>
      </c>
      <c r="AX1177" s="5">
        <v>41</v>
      </c>
      <c r="AY1177" s="5">
        <v>30.196079999999998</v>
      </c>
      <c r="AZ1177" s="5">
        <v>0.82</v>
      </c>
      <c r="BA1177" s="5">
        <v>0.28125</v>
      </c>
      <c r="BB1177" s="5">
        <v>29.76961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13.923579999999999</v>
      </c>
      <c r="I1178" s="37">
        <v>11.31653</v>
      </c>
      <c r="J1178" s="37">
        <v>99.113699999999994</v>
      </c>
      <c r="K1178" s="37">
        <v>7.2400099999999998</v>
      </c>
      <c r="L1178" s="37">
        <v>2.0950099999999998</v>
      </c>
      <c r="M1178" s="37">
        <v>3.8641200000000002</v>
      </c>
      <c r="N1178" s="37">
        <v>3.6643599999999998</v>
      </c>
      <c r="O1178" s="37">
        <v>49.068179999999998</v>
      </c>
      <c r="P1178" s="37">
        <v>52.73254</v>
      </c>
      <c r="Q1178" s="37">
        <v>103.79318000000001</v>
      </c>
      <c r="R1178" s="37">
        <v>515.54791999999998</v>
      </c>
      <c r="S1178" s="37">
        <v>4.4876899999999997</v>
      </c>
      <c r="T1178" s="37">
        <v>337.38927000000001</v>
      </c>
      <c r="U1178" s="37">
        <v>23.892869999999998</v>
      </c>
      <c r="V1178" s="37">
        <v>0.17743999999999999</v>
      </c>
      <c r="W1178" s="37">
        <v>31.974260000000001</v>
      </c>
      <c r="X1178" s="37">
        <v>39.718470000000003</v>
      </c>
      <c r="Y1178" s="37">
        <v>337.68535000000003</v>
      </c>
      <c r="Z1178" s="37">
        <v>55.299509999999998</v>
      </c>
      <c r="AA1178" s="37">
        <v>11.28148</v>
      </c>
      <c r="AB1178" s="37">
        <v>20.001830000000002</v>
      </c>
      <c r="AC1178" s="37">
        <v>19.983840000000001</v>
      </c>
      <c r="AD1178" s="37">
        <v>4307.5271599999996</v>
      </c>
      <c r="AE1178" s="37">
        <v>60.275109999999998</v>
      </c>
      <c r="AF1178" s="37">
        <v>25.009679999999999</v>
      </c>
      <c r="AG1178" s="37">
        <v>18.74297</v>
      </c>
      <c r="AH1178" s="37">
        <v>4309.3526599999996</v>
      </c>
      <c r="AI1178" s="37">
        <v>517593.91100000002</v>
      </c>
      <c r="AJ1178" s="37">
        <v>73.719650000000001</v>
      </c>
      <c r="AK1178" s="37">
        <v>45.286630000000002</v>
      </c>
      <c r="AL1178" s="5">
        <v>79.880380000000002</v>
      </c>
      <c r="AM1178" s="5">
        <v>120.20556999999999</v>
      </c>
      <c r="AN1178" s="5">
        <v>29.067430000000002</v>
      </c>
      <c r="AO1178" s="5">
        <v>31.99605</v>
      </c>
      <c r="AP1178" s="5">
        <v>27.98189</v>
      </c>
      <c r="AQ1178" s="5">
        <v>29.533670000000001</v>
      </c>
      <c r="AR1178" s="5">
        <v>4304.5</v>
      </c>
      <c r="AS1178" s="5">
        <v>36</v>
      </c>
      <c r="AT1178" s="5">
        <v>27.450980000000001</v>
      </c>
      <c r="AU1178" s="5">
        <v>78</v>
      </c>
      <c r="AV1178" s="5">
        <v>30</v>
      </c>
      <c r="AW1178" s="5">
        <v>11043.13725</v>
      </c>
      <c r="AX1178" s="5">
        <v>43</v>
      </c>
      <c r="AY1178" s="5">
        <v>30.588239999999999</v>
      </c>
      <c r="AZ1178" s="5">
        <v>0.46500000000000002</v>
      </c>
      <c r="BA1178" s="5">
        <v>0.28125</v>
      </c>
      <c r="BB1178" s="5">
        <v>29.772020000000001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14.221959999999999</v>
      </c>
      <c r="I1179" s="37">
        <v>11.300700000000001</v>
      </c>
      <c r="J1179" s="37">
        <v>99.113100000000003</v>
      </c>
      <c r="K1179" s="37">
        <v>6.88964</v>
      </c>
      <c r="L1179" s="37">
        <v>2.0934400000000002</v>
      </c>
      <c r="M1179" s="37">
        <v>3.27128</v>
      </c>
      <c r="N1179" s="37">
        <v>3.6856200000000001</v>
      </c>
      <c r="O1179" s="37">
        <v>49.079059999999998</v>
      </c>
      <c r="P1179" s="37">
        <v>52.764679999999998</v>
      </c>
      <c r="Q1179" s="37">
        <v>103.90673</v>
      </c>
      <c r="R1179" s="37">
        <v>521.24463000000003</v>
      </c>
      <c r="S1179" s="37">
        <v>4.4978600000000002</v>
      </c>
      <c r="T1179" s="37">
        <v>336.69207</v>
      </c>
      <c r="U1179" s="37">
        <v>23.918959999999998</v>
      </c>
      <c r="V1179" s="37">
        <v>0.22606000000000001</v>
      </c>
      <c r="W1179" s="37">
        <v>31.961379999999998</v>
      </c>
      <c r="X1179" s="37">
        <v>44.635339999999999</v>
      </c>
      <c r="Y1179" s="37">
        <v>336.61827</v>
      </c>
      <c r="Z1179" s="37">
        <v>55.61336</v>
      </c>
      <c r="AA1179" s="37">
        <v>11.251659999999999</v>
      </c>
      <c r="AB1179" s="37">
        <v>20.014610000000001</v>
      </c>
      <c r="AC1179" s="37">
        <v>19.992380000000001</v>
      </c>
      <c r="AD1179" s="37">
        <v>4300.1970300000003</v>
      </c>
      <c r="AE1179" s="37">
        <v>60.426079999999999</v>
      </c>
      <c r="AF1179" s="37">
        <v>24.898230000000002</v>
      </c>
      <c r="AG1179" s="37">
        <v>18.758099999999999</v>
      </c>
      <c r="AH1179" s="37">
        <v>4301.8074100000003</v>
      </c>
      <c r="AI1179" s="37">
        <v>517593.91379999998</v>
      </c>
      <c r="AJ1179" s="37">
        <v>72.958650000000006</v>
      </c>
      <c r="AK1179" s="37">
        <v>45.28266</v>
      </c>
      <c r="AL1179" s="5">
        <v>79.952950000000001</v>
      </c>
      <c r="AM1179" s="5">
        <v>120.16795999999999</v>
      </c>
      <c r="AN1179" s="5">
        <v>29.07696</v>
      </c>
      <c r="AO1179" s="5">
        <v>31.945180000000001</v>
      </c>
      <c r="AP1179" s="5">
        <v>27.97955</v>
      </c>
      <c r="AQ1179" s="5">
        <v>29.509319999999999</v>
      </c>
      <c r="AR1179" s="5">
        <v>4295.25</v>
      </c>
      <c r="AS1179" s="5">
        <v>37</v>
      </c>
      <c r="AT1179" s="5">
        <v>26.66667</v>
      </c>
      <c r="AU1179" s="5">
        <v>78</v>
      </c>
      <c r="AV1179" s="5">
        <v>30</v>
      </c>
      <c r="AW1179" s="5">
        <v>10541.17647</v>
      </c>
      <c r="AX1179" s="5">
        <v>41</v>
      </c>
      <c r="AY1179" s="5">
        <v>30.196079999999998</v>
      </c>
      <c r="AZ1179" s="5">
        <v>0.44500000000000001</v>
      </c>
      <c r="BA1179" s="5">
        <v>0.125</v>
      </c>
      <c r="BB1179" s="5">
        <v>29.779699999999998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14.337770000000001</v>
      </c>
      <c r="I1180" s="37">
        <v>11.298719999999999</v>
      </c>
      <c r="J1180" s="37">
        <v>99.109750000000005</v>
      </c>
      <c r="K1180" s="37">
        <v>6.9031000000000002</v>
      </c>
      <c r="L1180" s="37">
        <v>2.0933199999999998</v>
      </c>
      <c r="M1180" s="37">
        <v>0.81244000000000005</v>
      </c>
      <c r="N1180" s="37">
        <v>3.7183199999999998</v>
      </c>
      <c r="O1180" s="37">
        <v>49.077309999999997</v>
      </c>
      <c r="P1180" s="37">
        <v>52.795630000000003</v>
      </c>
      <c r="Q1180" s="37">
        <v>104.44391</v>
      </c>
      <c r="R1180" s="37">
        <v>526.42163000000005</v>
      </c>
      <c r="S1180" s="37">
        <v>4.5018200000000004</v>
      </c>
      <c r="T1180" s="37">
        <v>335.57157000000001</v>
      </c>
      <c r="U1180" s="37">
        <v>23.931319999999999</v>
      </c>
      <c r="V1180" s="37">
        <v>0.27561000000000002</v>
      </c>
      <c r="W1180" s="37">
        <v>31.940840000000001</v>
      </c>
      <c r="X1180" s="37">
        <v>41.478999999999999</v>
      </c>
      <c r="Y1180" s="37">
        <v>336.41174999999998</v>
      </c>
      <c r="Z1180" s="37">
        <v>55.880130000000001</v>
      </c>
      <c r="AA1180" s="37">
        <v>11.262499999999999</v>
      </c>
      <c r="AB1180" s="37">
        <v>20.015699999999999</v>
      </c>
      <c r="AC1180" s="37">
        <v>19.99333</v>
      </c>
      <c r="AD1180" s="37">
        <v>4304.1154699999997</v>
      </c>
      <c r="AE1180" s="37">
        <v>60.536610000000003</v>
      </c>
      <c r="AF1180" s="37">
        <v>24.988510000000002</v>
      </c>
      <c r="AG1180" s="37">
        <v>18.751950000000001</v>
      </c>
      <c r="AH1180" s="37">
        <v>4304.92904</v>
      </c>
      <c r="AI1180" s="37">
        <v>517593.91649999999</v>
      </c>
      <c r="AJ1180" s="37">
        <v>73.969080000000005</v>
      </c>
      <c r="AK1180" s="37">
        <v>45.269039999999997</v>
      </c>
      <c r="AL1180" s="5">
        <v>79.914670000000001</v>
      </c>
      <c r="AM1180" s="5">
        <v>120.26904999999999</v>
      </c>
      <c r="AN1180" s="5">
        <v>29.070340000000002</v>
      </c>
      <c r="AO1180" s="5">
        <v>31.89282</v>
      </c>
      <c r="AP1180" s="5">
        <v>27.979299999999999</v>
      </c>
      <c r="AQ1180" s="5">
        <v>29.490790000000001</v>
      </c>
      <c r="AR1180" s="5">
        <v>4304.5</v>
      </c>
      <c r="AS1180" s="5">
        <v>36</v>
      </c>
      <c r="AT1180" s="5">
        <v>27.058820000000001</v>
      </c>
      <c r="AU1180" s="5">
        <v>78</v>
      </c>
      <c r="AV1180" s="5">
        <v>30</v>
      </c>
      <c r="AW1180" s="5">
        <v>11043.13725</v>
      </c>
      <c r="AX1180" s="5">
        <v>43</v>
      </c>
      <c r="AY1180" s="5">
        <v>30.588239999999999</v>
      </c>
      <c r="AZ1180" s="5">
        <v>0.27</v>
      </c>
      <c r="BA1180" s="5">
        <v>0.67188000000000003</v>
      </c>
      <c r="BB1180" s="5">
        <v>29.765999999999998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13.1334</v>
      </c>
      <c r="I1181" s="37">
        <v>11.26708</v>
      </c>
      <c r="J1181" s="37">
        <v>99.113309999999998</v>
      </c>
      <c r="K1181" s="37">
        <v>6.4605300000000003</v>
      </c>
      <c r="L1181" s="37">
        <v>2.09232</v>
      </c>
      <c r="M1181" s="37">
        <v>3.5675599999999998</v>
      </c>
      <c r="N1181" s="37">
        <v>3.72695</v>
      </c>
      <c r="O1181" s="37">
        <v>49.10398</v>
      </c>
      <c r="P1181" s="37">
        <v>52.830930000000002</v>
      </c>
      <c r="Q1181" s="37">
        <v>104.37867</v>
      </c>
      <c r="R1181" s="37">
        <v>531.20528999999999</v>
      </c>
      <c r="S1181" s="37">
        <v>4.4954900000000002</v>
      </c>
      <c r="T1181" s="37">
        <v>333.90528999999998</v>
      </c>
      <c r="U1181" s="37">
        <v>23.94256</v>
      </c>
      <c r="V1181" s="37">
        <v>0.41315000000000002</v>
      </c>
      <c r="W1181" s="37">
        <v>31.91919</v>
      </c>
      <c r="X1181" s="37">
        <v>21.039850000000001</v>
      </c>
      <c r="Y1181" s="37">
        <v>336.33490999999998</v>
      </c>
      <c r="Z1181" s="37">
        <v>56.098979999999997</v>
      </c>
      <c r="AA1181" s="37">
        <v>11.048389999999999</v>
      </c>
      <c r="AB1181" s="37">
        <v>20.018730000000001</v>
      </c>
      <c r="AC1181" s="37">
        <v>19.991119999999999</v>
      </c>
      <c r="AD1181" s="37">
        <v>4224.3656899999996</v>
      </c>
      <c r="AE1181" s="37">
        <v>60.678229999999999</v>
      </c>
      <c r="AF1181" s="37">
        <v>24.975190000000001</v>
      </c>
      <c r="AG1181" s="37">
        <v>18.739889999999999</v>
      </c>
      <c r="AH1181" s="37">
        <v>4222.1309099999999</v>
      </c>
      <c r="AI1181" s="37">
        <v>517593.91930000001</v>
      </c>
      <c r="AJ1181" s="37">
        <v>70.697800000000001</v>
      </c>
      <c r="AK1181" s="37">
        <v>45.250909999999998</v>
      </c>
      <c r="AL1181" s="5">
        <v>79.923990000000003</v>
      </c>
      <c r="AM1181" s="5">
        <v>120.08843</v>
      </c>
      <c r="AN1181" s="5">
        <v>29.065169999999998</v>
      </c>
      <c r="AO1181" s="5">
        <v>31.850809999999999</v>
      </c>
      <c r="AP1181" s="5">
        <v>27.97786</v>
      </c>
      <c r="AQ1181" s="5">
        <v>29.466650000000001</v>
      </c>
      <c r="AR1181" s="5">
        <v>4304.5</v>
      </c>
      <c r="AS1181" s="5">
        <v>36.5</v>
      </c>
      <c r="AT1181" s="5">
        <v>27.058820000000001</v>
      </c>
      <c r="AU1181" s="5">
        <v>78</v>
      </c>
      <c r="AV1181" s="5">
        <v>30</v>
      </c>
      <c r="AW1181" s="5">
        <v>10741.960779999999</v>
      </c>
      <c r="AX1181" s="5">
        <v>42</v>
      </c>
      <c r="AY1181" s="5">
        <v>30.588239999999999</v>
      </c>
      <c r="AZ1181" s="5">
        <v>0.13500000000000001</v>
      </c>
      <c r="BA1181" s="5">
        <v>0.75</v>
      </c>
      <c r="BB1181" s="5">
        <v>29.762139999999999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14.09979</v>
      </c>
      <c r="I1182" s="37">
        <v>11.2651</v>
      </c>
      <c r="J1182" s="37">
        <v>99.117639999999994</v>
      </c>
      <c r="K1182" s="37">
        <v>7.10663</v>
      </c>
      <c r="L1182" s="37">
        <v>2.0887199999999999</v>
      </c>
      <c r="M1182" s="37">
        <v>3.7648100000000002</v>
      </c>
      <c r="N1182" s="37">
        <v>3.78776</v>
      </c>
      <c r="O1182" s="37">
        <v>49.141959999999997</v>
      </c>
      <c r="P1182" s="37">
        <v>52.929720000000003</v>
      </c>
      <c r="Q1182" s="37">
        <v>103.94429</v>
      </c>
      <c r="R1182" s="37">
        <v>535.68991000000005</v>
      </c>
      <c r="S1182" s="37">
        <v>3.5917300000000001</v>
      </c>
      <c r="T1182" s="37">
        <v>335.67651000000001</v>
      </c>
      <c r="U1182" s="37">
        <v>23.954419999999999</v>
      </c>
      <c r="V1182" s="37">
        <v>0.47656999999999999</v>
      </c>
      <c r="W1182" s="37">
        <v>31.87969</v>
      </c>
      <c r="X1182" s="37">
        <v>15.90174</v>
      </c>
      <c r="Y1182" s="37">
        <v>330.52859999999998</v>
      </c>
      <c r="Z1182" s="37">
        <v>56.214829999999999</v>
      </c>
      <c r="AA1182" s="37">
        <v>9.97349</v>
      </c>
      <c r="AB1182" s="37">
        <v>20.004570000000001</v>
      </c>
      <c r="AC1182" s="37">
        <v>19.988150000000001</v>
      </c>
      <c r="AD1182" s="37">
        <v>3819.9375700000001</v>
      </c>
      <c r="AE1182" s="37">
        <v>60.789560000000002</v>
      </c>
      <c r="AF1182" s="37">
        <v>24.932289999999998</v>
      </c>
      <c r="AG1182" s="37">
        <v>18.73508</v>
      </c>
      <c r="AH1182" s="37">
        <v>3814.3728000000001</v>
      </c>
      <c r="AI1182" s="37">
        <v>517593.92200000002</v>
      </c>
      <c r="AJ1182" s="37">
        <v>74.830529999999996</v>
      </c>
      <c r="AK1182" s="37">
        <v>45.239919999999998</v>
      </c>
      <c r="AL1182" s="5">
        <v>79.986509999999996</v>
      </c>
      <c r="AM1182" s="5">
        <v>119.56974</v>
      </c>
      <c r="AN1182" s="5">
        <v>29.05518</v>
      </c>
      <c r="AO1182" s="5">
        <v>31.808070000000001</v>
      </c>
      <c r="AP1182" s="5">
        <v>27.977540000000001</v>
      </c>
      <c r="AQ1182" s="5">
        <v>29.445229999999999</v>
      </c>
      <c r="AR1182" s="5">
        <v>4067</v>
      </c>
      <c r="AS1182" s="5">
        <v>34</v>
      </c>
      <c r="AT1182" s="5">
        <v>20.784310000000001</v>
      </c>
      <c r="AU1182" s="5">
        <v>78</v>
      </c>
      <c r="AV1182" s="5">
        <v>30</v>
      </c>
      <c r="AW1182" s="5">
        <v>5120</v>
      </c>
      <c r="AX1182" s="5">
        <v>19</v>
      </c>
      <c r="AY1182" s="5">
        <v>24.31373</v>
      </c>
      <c r="AZ1182" s="5">
        <v>0.91500000000000004</v>
      </c>
      <c r="BA1182" s="5">
        <v>0.125</v>
      </c>
      <c r="BB1182" s="5">
        <v>29.762830000000001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15.310969999999999</v>
      </c>
      <c r="I1183" s="37">
        <v>11.27103</v>
      </c>
      <c r="J1183" s="37">
        <v>99.115009999999998</v>
      </c>
      <c r="K1183" s="37">
        <v>5.6232300000000004</v>
      </c>
      <c r="L1183" s="37">
        <v>2.0861100000000001</v>
      </c>
      <c r="M1183" s="37">
        <v>0.91837000000000002</v>
      </c>
      <c r="N1183" s="37">
        <v>3.7944800000000001</v>
      </c>
      <c r="O1183" s="37">
        <v>49.178800000000003</v>
      </c>
      <c r="P1183" s="37">
        <v>52.973269999999999</v>
      </c>
      <c r="Q1183" s="37">
        <v>103.34498000000001</v>
      </c>
      <c r="R1183" s="37">
        <v>539.14385000000004</v>
      </c>
      <c r="S1183" s="37">
        <v>1.95797</v>
      </c>
      <c r="T1183" s="37">
        <v>334.17932000000002</v>
      </c>
      <c r="U1183" s="37">
        <v>23.972110000000001</v>
      </c>
      <c r="V1183" s="37">
        <v>0.19927</v>
      </c>
      <c r="W1183" s="37">
        <v>31.880600000000001</v>
      </c>
      <c r="X1183" s="37">
        <v>14.533250000000001</v>
      </c>
      <c r="Y1183" s="37">
        <v>322.45648</v>
      </c>
      <c r="Z1183" s="37">
        <v>56.253030000000003</v>
      </c>
      <c r="AA1183" s="37">
        <v>8.7867899999999999</v>
      </c>
      <c r="AB1183" s="37">
        <v>20.01135</v>
      </c>
      <c r="AC1183" s="37">
        <v>19.99436</v>
      </c>
      <c r="AD1183" s="37">
        <v>3369.6316200000001</v>
      </c>
      <c r="AE1183" s="37">
        <v>60.8872</v>
      </c>
      <c r="AF1183" s="37">
        <v>24.901129999999998</v>
      </c>
      <c r="AG1183" s="37">
        <v>18.782109999999999</v>
      </c>
      <c r="AH1183" s="37">
        <v>3368.1746899999998</v>
      </c>
      <c r="AI1183" s="37">
        <v>517593.9241</v>
      </c>
      <c r="AJ1183" s="37">
        <v>72.953800000000001</v>
      </c>
      <c r="AK1183" s="37">
        <v>45.243639999999999</v>
      </c>
      <c r="AL1183" s="5">
        <v>79.806370000000001</v>
      </c>
      <c r="AM1183" s="5">
        <v>120.14798999999999</v>
      </c>
      <c r="AN1183" s="5">
        <v>29.063649999999999</v>
      </c>
      <c r="AO1183" s="5">
        <v>31.761579999999999</v>
      </c>
      <c r="AP1183" s="5">
        <v>27.974319999999999</v>
      </c>
      <c r="AQ1183" s="5">
        <v>29.442820000000001</v>
      </c>
      <c r="AR1183" s="5">
        <v>3629.5</v>
      </c>
      <c r="AS1183" s="5">
        <v>31</v>
      </c>
      <c r="AT1183" s="5">
        <v>18.823530000000002</v>
      </c>
      <c r="AU1183" s="5">
        <v>78</v>
      </c>
      <c r="AV1183" s="5">
        <v>30</v>
      </c>
      <c r="AW1183" s="5">
        <v>4015.6862700000001</v>
      </c>
      <c r="AX1183" s="5">
        <v>15</v>
      </c>
      <c r="AY1183" s="5">
        <v>22.35294</v>
      </c>
      <c r="AZ1183" s="5">
        <v>0.25</v>
      </c>
      <c r="BA1183" s="5">
        <v>0.51563000000000003</v>
      </c>
      <c r="BB1183" s="5">
        <v>29.75318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17.24457</v>
      </c>
      <c r="I1184" s="37">
        <v>11.247299999999999</v>
      </c>
      <c r="J1184" s="37">
        <v>99.111469999999997</v>
      </c>
      <c r="K1184" s="37">
        <v>6.1236800000000002</v>
      </c>
      <c r="L1184" s="37">
        <v>2.0885400000000001</v>
      </c>
      <c r="M1184" s="37">
        <v>3.0888900000000001</v>
      </c>
      <c r="N1184" s="37">
        <v>3.59754</v>
      </c>
      <c r="O1184" s="37">
        <v>49.246209999999998</v>
      </c>
      <c r="P1184" s="37">
        <v>52.84375</v>
      </c>
      <c r="Q1184" s="37">
        <v>102.91515</v>
      </c>
      <c r="R1184" s="37">
        <v>539.88899000000004</v>
      </c>
      <c r="S1184" s="37">
        <v>1.0735399999999999</v>
      </c>
      <c r="T1184" s="37">
        <v>336.81407999999999</v>
      </c>
      <c r="U1184" s="37">
        <v>23.994589999999999</v>
      </c>
      <c r="V1184" s="37">
        <v>0.18603</v>
      </c>
      <c r="W1184" s="37">
        <v>31.862069999999999</v>
      </c>
      <c r="X1184" s="37">
        <v>11.321669999999999</v>
      </c>
      <c r="Y1184" s="37">
        <v>315.09535</v>
      </c>
      <c r="Z1184" s="37">
        <v>56.198079999999997</v>
      </c>
      <c r="AA1184" s="37">
        <v>7.5646399999999998</v>
      </c>
      <c r="AB1184" s="37">
        <v>20.01558</v>
      </c>
      <c r="AC1184" s="37">
        <v>20.00048</v>
      </c>
      <c r="AD1184" s="37">
        <v>2897.5851899999998</v>
      </c>
      <c r="AE1184" s="37">
        <v>60.986049999999999</v>
      </c>
      <c r="AF1184" s="37">
        <v>24.93008</v>
      </c>
      <c r="AG1184" s="37">
        <v>18.818110000000001</v>
      </c>
      <c r="AH1184" s="37">
        <v>2894.5022199999999</v>
      </c>
      <c r="AI1184" s="37">
        <v>517593.9253</v>
      </c>
      <c r="AJ1184" s="37">
        <v>73.523229999999998</v>
      </c>
      <c r="AK1184" s="37">
        <v>45.250830000000001</v>
      </c>
      <c r="AL1184" s="5">
        <v>79.801090000000002</v>
      </c>
      <c r="AM1184" s="5">
        <v>120.19071</v>
      </c>
      <c r="AN1184" s="5">
        <v>29.053170000000001</v>
      </c>
      <c r="AO1184" s="5">
        <v>31.71311</v>
      </c>
      <c r="AP1184" s="5">
        <v>27.970120000000001</v>
      </c>
      <c r="AQ1184" s="5">
        <v>29.451879999999999</v>
      </c>
      <c r="AR1184" s="5">
        <v>3180.25</v>
      </c>
      <c r="AS1184" s="5">
        <v>29</v>
      </c>
      <c r="AT1184" s="5">
        <v>17.254899999999999</v>
      </c>
      <c r="AU1184" s="5">
        <v>78</v>
      </c>
      <c r="AV1184" s="5">
        <v>30</v>
      </c>
      <c r="AW1184" s="5">
        <v>3312.9411799999998</v>
      </c>
      <c r="AX1184" s="5">
        <v>13</v>
      </c>
      <c r="AY1184" s="5">
        <v>20.392160000000001</v>
      </c>
      <c r="AZ1184" s="5">
        <v>0.72</v>
      </c>
      <c r="BA1184" s="5">
        <v>0</v>
      </c>
      <c r="BB1184" s="5">
        <v>29.747129999999999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20.999120000000001</v>
      </c>
      <c r="I1185" s="37">
        <v>11.22653</v>
      </c>
      <c r="J1185" s="37">
        <v>99.116759999999999</v>
      </c>
      <c r="K1185" s="37">
        <v>3.98339</v>
      </c>
      <c r="L1185" s="37">
        <v>2.0775399999999999</v>
      </c>
      <c r="M1185" s="37">
        <v>1.8642300000000001</v>
      </c>
      <c r="N1185" s="37">
        <v>3.36877</v>
      </c>
      <c r="O1185" s="37">
        <v>49.278939999999999</v>
      </c>
      <c r="P1185" s="37">
        <v>52.647709999999996</v>
      </c>
      <c r="Q1185" s="37">
        <v>101.97036</v>
      </c>
      <c r="R1185" s="37">
        <v>537.38918999999999</v>
      </c>
      <c r="S1185" s="37">
        <v>0.35061999999999999</v>
      </c>
      <c r="T1185" s="37">
        <v>334.83859000000001</v>
      </c>
      <c r="U1185" s="37">
        <v>24.00665</v>
      </c>
      <c r="V1185" s="37">
        <v>0.26357000000000003</v>
      </c>
      <c r="W1185" s="37">
        <v>31.843319999999999</v>
      </c>
      <c r="X1185" s="37">
        <v>11.40199</v>
      </c>
      <c r="Y1185" s="37">
        <v>304.87585000000001</v>
      </c>
      <c r="Z1185" s="37">
        <v>56.01061</v>
      </c>
      <c r="AA1185" s="37">
        <v>6.2877200000000002</v>
      </c>
      <c r="AB1185" s="37">
        <v>20.017130000000002</v>
      </c>
      <c r="AC1185" s="37">
        <v>20.003589999999999</v>
      </c>
      <c r="AD1185" s="37">
        <v>2421.2183100000002</v>
      </c>
      <c r="AE1185" s="37">
        <v>61.088419999999999</v>
      </c>
      <c r="AF1185" s="37">
        <v>24.79881</v>
      </c>
      <c r="AG1185" s="37">
        <v>18.801629999999999</v>
      </c>
      <c r="AH1185" s="37">
        <v>2417.8628399999998</v>
      </c>
      <c r="AI1185" s="37">
        <v>517593.92589999997</v>
      </c>
      <c r="AJ1185" s="37">
        <v>72.438010000000006</v>
      </c>
      <c r="AK1185" s="37">
        <v>45.239429999999999</v>
      </c>
      <c r="AL1185" s="5">
        <v>79.787769999999995</v>
      </c>
      <c r="AM1185" s="5">
        <v>120.11753</v>
      </c>
      <c r="AN1185" s="5">
        <v>29.037489999999998</v>
      </c>
      <c r="AO1185" s="5">
        <v>31.630019999999998</v>
      </c>
      <c r="AP1185" s="5">
        <v>27.955010000000001</v>
      </c>
      <c r="AQ1185" s="5">
        <v>29.443049999999999</v>
      </c>
      <c r="AR1185" s="5">
        <v>2703</v>
      </c>
      <c r="AS1185" s="5">
        <v>24</v>
      </c>
      <c r="AT1185" s="5">
        <v>16.078430000000001</v>
      </c>
      <c r="AU1185" s="5">
        <v>78</v>
      </c>
      <c r="AV1185" s="5">
        <v>30</v>
      </c>
      <c r="AW1185" s="5">
        <v>2911.37255</v>
      </c>
      <c r="AX1185" s="5">
        <v>11</v>
      </c>
      <c r="AY1185" s="5">
        <v>17.254899999999999</v>
      </c>
      <c r="AZ1185" s="5">
        <v>0</v>
      </c>
      <c r="BA1185" s="5">
        <v>0</v>
      </c>
      <c r="BB1185" s="5">
        <v>29.73564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21.00028</v>
      </c>
      <c r="I1186" s="37">
        <v>11.21367</v>
      </c>
      <c r="J1186" s="37">
        <v>99.110150000000004</v>
      </c>
      <c r="K1186" s="37">
        <v>1.21506</v>
      </c>
      <c r="L1186" s="37">
        <v>2.0810900000000001</v>
      </c>
      <c r="M1186" s="37">
        <v>3.6027</v>
      </c>
      <c r="N1186" s="37">
        <v>3.1329099999999999</v>
      </c>
      <c r="O1186" s="37">
        <v>49.324159999999999</v>
      </c>
      <c r="P1186" s="37">
        <v>52.457070000000002</v>
      </c>
      <c r="Q1186" s="37">
        <v>101.53686999999999</v>
      </c>
      <c r="R1186" s="37">
        <v>532.04621999999995</v>
      </c>
      <c r="S1186" s="37">
        <v>4.5600000000000002E-2</v>
      </c>
      <c r="T1186" s="37">
        <v>335.78751999999997</v>
      </c>
      <c r="U1186" s="37">
        <v>24.01979</v>
      </c>
      <c r="V1186" s="37">
        <v>0.28077999999999997</v>
      </c>
      <c r="W1186" s="37">
        <v>31.851769999999998</v>
      </c>
      <c r="X1186" s="37">
        <v>13.148720000000001</v>
      </c>
      <c r="Y1186" s="37">
        <v>273.25409999999999</v>
      </c>
      <c r="Z1186" s="37">
        <v>55.79072</v>
      </c>
      <c r="AA1186" s="37">
        <v>5.1492300000000002</v>
      </c>
      <c r="AB1186" s="37">
        <v>20.014869999999998</v>
      </c>
      <c r="AC1186" s="37">
        <v>19.997910000000001</v>
      </c>
      <c r="AD1186" s="37">
        <v>1979.42957</v>
      </c>
      <c r="AE1186" s="37">
        <v>61.176830000000002</v>
      </c>
      <c r="AF1186" s="37">
        <v>24.841239999999999</v>
      </c>
      <c r="AG1186" s="37">
        <v>18.765599999999999</v>
      </c>
      <c r="AH1186" s="37">
        <v>1977.17714</v>
      </c>
      <c r="AI1186" s="37">
        <v>517593.92609999998</v>
      </c>
      <c r="AJ1186" s="37">
        <v>72.287239999999997</v>
      </c>
      <c r="AK1186" s="37">
        <v>45.220500000000001</v>
      </c>
      <c r="AL1186" s="5">
        <v>79.880210000000005</v>
      </c>
      <c r="AM1186" s="5">
        <v>119.90613999999999</v>
      </c>
      <c r="AN1186" s="5">
        <v>29.020330000000001</v>
      </c>
      <c r="AO1186" s="5">
        <v>31.53471</v>
      </c>
      <c r="AP1186" s="5">
        <v>27.944690000000001</v>
      </c>
      <c r="AQ1186" s="5">
        <v>29.419129999999999</v>
      </c>
      <c r="AR1186" s="5">
        <v>2228</v>
      </c>
      <c r="AS1186" s="5">
        <v>20</v>
      </c>
      <c r="AT1186" s="5">
        <v>16.078430000000001</v>
      </c>
      <c r="AU1186" s="5">
        <v>78</v>
      </c>
      <c r="AV1186" s="5">
        <v>30</v>
      </c>
      <c r="AW1186" s="5">
        <v>3011.7647099999999</v>
      </c>
      <c r="AX1186" s="5">
        <v>11</v>
      </c>
      <c r="AY1186" s="5">
        <v>17.64706</v>
      </c>
      <c r="AZ1186" s="5">
        <v>0</v>
      </c>
      <c r="BA1186" s="5">
        <v>0</v>
      </c>
      <c r="BB1186" s="5">
        <v>29.73434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13.907769999999999</v>
      </c>
      <c r="I1187" s="37">
        <v>11.209709999999999</v>
      </c>
      <c r="J1187" s="37">
        <v>99.112170000000006</v>
      </c>
      <c r="K1187" s="37">
        <v>1.9518899999999999</v>
      </c>
      <c r="L1187" s="37">
        <v>2.0743999999999998</v>
      </c>
      <c r="M1187" s="37">
        <v>3.9592900000000002</v>
      </c>
      <c r="N1187" s="37">
        <v>2.7151800000000001</v>
      </c>
      <c r="O1187" s="37">
        <v>49.397640000000003</v>
      </c>
      <c r="P1187" s="37">
        <v>52.112830000000002</v>
      </c>
      <c r="Q1187" s="37">
        <v>101.58534</v>
      </c>
      <c r="R1187" s="37">
        <v>524.81275000000005</v>
      </c>
      <c r="S1187" s="37">
        <v>0.27717999999999998</v>
      </c>
      <c r="T1187" s="37">
        <v>335.37268999999998</v>
      </c>
      <c r="U1187" s="37">
        <v>24.038540000000001</v>
      </c>
      <c r="V1187" s="37">
        <v>0.26479999999999998</v>
      </c>
      <c r="W1187" s="37">
        <v>31.86018</v>
      </c>
      <c r="X1187" s="37">
        <v>15.28537</v>
      </c>
      <c r="Y1187" s="37">
        <v>215.69587999999999</v>
      </c>
      <c r="Z1187" s="37">
        <v>55.545290000000001</v>
      </c>
      <c r="AA1187" s="37">
        <v>4.0609500000000001</v>
      </c>
      <c r="AB1187" s="37">
        <v>20.026240000000001</v>
      </c>
      <c r="AC1187" s="37">
        <v>20.001000000000001</v>
      </c>
      <c r="AD1187" s="37">
        <v>1566.1207300000001</v>
      </c>
      <c r="AE1187" s="37">
        <v>61.116289999999999</v>
      </c>
      <c r="AF1187" s="37">
        <v>24.761310000000002</v>
      </c>
      <c r="AG1187" s="37">
        <v>18.7804</v>
      </c>
      <c r="AH1187" s="37">
        <v>1563.5864799999999</v>
      </c>
      <c r="AI1187" s="37">
        <v>517593.92609999998</v>
      </c>
      <c r="AJ1187" s="37">
        <v>71.758380000000002</v>
      </c>
      <c r="AK1187" s="37">
        <v>45.200040000000001</v>
      </c>
      <c r="AL1187" s="5">
        <v>79.923209999999997</v>
      </c>
      <c r="AM1187" s="5">
        <v>119.95026</v>
      </c>
      <c r="AN1187" s="5">
        <v>28.999659999999999</v>
      </c>
      <c r="AO1187" s="5">
        <v>31.436920000000001</v>
      </c>
      <c r="AP1187" s="5">
        <v>27.90279</v>
      </c>
      <c r="AQ1187" s="5">
        <v>29.394739999999999</v>
      </c>
      <c r="AR1187" s="5">
        <v>1807</v>
      </c>
      <c r="AS1187" s="5">
        <v>15</v>
      </c>
      <c r="AT1187" s="5">
        <v>16.862749999999998</v>
      </c>
      <c r="AU1187" s="5">
        <v>78</v>
      </c>
      <c r="AV1187" s="5">
        <v>30</v>
      </c>
      <c r="AW1187" s="5">
        <v>3814.9019600000001</v>
      </c>
      <c r="AX1187" s="5">
        <v>15</v>
      </c>
      <c r="AY1187" s="5">
        <v>16.862749999999998</v>
      </c>
      <c r="AZ1187" s="5">
        <v>0.78</v>
      </c>
      <c r="BA1187" s="5">
        <v>7.8130000000000005E-2</v>
      </c>
      <c r="BB1187" s="5">
        <v>29.710129999999999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13.95904</v>
      </c>
      <c r="I1188" s="37">
        <v>11.221579999999999</v>
      </c>
      <c r="J1188" s="37">
        <v>99.116230000000002</v>
      </c>
      <c r="K1188" s="37">
        <v>5.1519199999999996</v>
      </c>
      <c r="L1188" s="37">
        <v>2.0783499999999999</v>
      </c>
      <c r="M1188" s="37">
        <v>1.86429</v>
      </c>
      <c r="N1188" s="37">
        <v>2.51132</v>
      </c>
      <c r="O1188" s="37">
        <v>49.426310000000001</v>
      </c>
      <c r="P1188" s="37">
        <v>51.937629999999999</v>
      </c>
      <c r="Q1188" s="37">
        <v>101.69587</v>
      </c>
      <c r="R1188" s="37">
        <v>517.02548000000002</v>
      </c>
      <c r="S1188" s="37">
        <v>0.47515000000000002</v>
      </c>
      <c r="T1188" s="37">
        <v>334.00529999999998</v>
      </c>
      <c r="U1188" s="37">
        <v>24.047440000000002</v>
      </c>
      <c r="V1188" s="37">
        <v>0.23347999999999999</v>
      </c>
      <c r="W1188" s="37">
        <v>31.889510000000001</v>
      </c>
      <c r="X1188" s="37">
        <v>18.15427</v>
      </c>
      <c r="Y1188" s="37">
        <v>161.85638</v>
      </c>
      <c r="Z1188" s="37">
        <v>55.304209999999998</v>
      </c>
      <c r="AA1188" s="37">
        <v>3.0395500000000002</v>
      </c>
      <c r="AB1188" s="37">
        <v>20.016929999999999</v>
      </c>
      <c r="AC1188" s="37">
        <v>19.999680000000001</v>
      </c>
      <c r="AD1188" s="37">
        <v>1169.98263</v>
      </c>
      <c r="AE1188" s="37">
        <v>60.869520000000001</v>
      </c>
      <c r="AF1188" s="37">
        <v>24.808530000000001</v>
      </c>
      <c r="AG1188" s="37">
        <v>18.76876</v>
      </c>
      <c r="AH1188" s="37">
        <v>1168.7641100000001</v>
      </c>
      <c r="AI1188" s="37">
        <v>517593.92629999999</v>
      </c>
      <c r="AJ1188" s="37">
        <v>71.768900000000002</v>
      </c>
      <c r="AK1188" s="37">
        <v>45.172980000000003</v>
      </c>
      <c r="AL1188" s="5">
        <v>79.912819999999996</v>
      </c>
      <c r="AM1188" s="5">
        <v>119.83131</v>
      </c>
      <c r="AN1188" s="5">
        <v>28.987649999999999</v>
      </c>
      <c r="AO1188" s="5">
        <v>31.354980000000001</v>
      </c>
      <c r="AP1188" s="5">
        <v>27.885729999999999</v>
      </c>
      <c r="AQ1188" s="5">
        <v>29.373270000000002</v>
      </c>
      <c r="AR1188" s="5">
        <v>1401.5</v>
      </c>
      <c r="AS1188" s="5">
        <v>17.5</v>
      </c>
      <c r="AT1188" s="5">
        <v>16.470590000000001</v>
      </c>
      <c r="AU1188" s="5">
        <v>78</v>
      </c>
      <c r="AV1188" s="5">
        <v>30</v>
      </c>
      <c r="AW1188" s="5">
        <v>4216.4705899999999</v>
      </c>
      <c r="AX1188" s="5">
        <v>17</v>
      </c>
      <c r="AY1188" s="5">
        <v>16.862749999999998</v>
      </c>
      <c r="AZ1188" s="5">
        <v>0.85499999999999998</v>
      </c>
      <c r="BA1188" s="5">
        <v>1.6875</v>
      </c>
      <c r="BB1188" s="5">
        <v>29.70054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14.60685</v>
      </c>
      <c r="I1189" s="37">
        <v>11.211690000000001</v>
      </c>
      <c r="J1189" s="37">
        <v>99.113110000000006</v>
      </c>
      <c r="K1189" s="37">
        <v>8.6451799999999999</v>
      </c>
      <c r="L1189" s="37">
        <v>2.0641099999999999</v>
      </c>
      <c r="M1189" s="37">
        <v>1.4329700000000001</v>
      </c>
      <c r="N1189" s="37">
        <v>2.3215300000000001</v>
      </c>
      <c r="O1189" s="37">
        <v>49.471850000000003</v>
      </c>
      <c r="P1189" s="37">
        <v>51.793379999999999</v>
      </c>
      <c r="Q1189" s="37">
        <v>101.8775</v>
      </c>
      <c r="R1189" s="37">
        <v>509.02828</v>
      </c>
      <c r="S1189" s="37">
        <v>0.45152999999999999</v>
      </c>
      <c r="T1189" s="37">
        <v>337.00009</v>
      </c>
      <c r="U1189" s="37">
        <v>24.061699999999998</v>
      </c>
      <c r="V1189" s="37">
        <v>0.22783</v>
      </c>
      <c r="W1189" s="37">
        <v>31.907609999999998</v>
      </c>
      <c r="X1189" s="37">
        <v>22.88467</v>
      </c>
      <c r="Y1189" s="37">
        <v>118.73705</v>
      </c>
      <c r="Z1189" s="37">
        <v>55.099409999999999</v>
      </c>
      <c r="AA1189" s="37">
        <v>2.1229499999999999</v>
      </c>
      <c r="AB1189" s="37">
        <v>20.017790000000002</v>
      </c>
      <c r="AC1189" s="37">
        <v>20.003019999999999</v>
      </c>
      <c r="AD1189" s="37">
        <v>816.34286999999995</v>
      </c>
      <c r="AE1189" s="37">
        <v>60.5931</v>
      </c>
      <c r="AF1189" s="37">
        <v>24.598050000000001</v>
      </c>
      <c r="AG1189" s="37">
        <v>18.786259999999999</v>
      </c>
      <c r="AH1189" s="37">
        <v>829.85803999999996</v>
      </c>
      <c r="AI1189" s="37">
        <v>517593.92660000001</v>
      </c>
      <c r="AJ1189" s="37">
        <v>71.891069999999999</v>
      </c>
      <c r="AK1189" s="37">
        <v>45.159120000000001</v>
      </c>
      <c r="AL1189" s="5">
        <v>79.883300000000006</v>
      </c>
      <c r="AM1189" s="5">
        <v>119.81498000000001</v>
      </c>
      <c r="AN1189" s="5">
        <v>28.98095</v>
      </c>
      <c r="AO1189" s="5">
        <v>31.337299999999999</v>
      </c>
      <c r="AP1189" s="5">
        <v>27.872969999999999</v>
      </c>
      <c r="AQ1189" s="5">
        <v>29.364640000000001</v>
      </c>
      <c r="AR1189" s="5">
        <v>1021.75</v>
      </c>
      <c r="AS1189" s="5">
        <v>13</v>
      </c>
      <c r="AT1189" s="5">
        <v>16.470590000000001</v>
      </c>
      <c r="AU1189" s="5">
        <v>78</v>
      </c>
      <c r="AV1189" s="5">
        <v>30</v>
      </c>
      <c r="AW1189" s="5">
        <v>5019.6078399999997</v>
      </c>
      <c r="AX1189" s="5">
        <v>20</v>
      </c>
      <c r="AY1189" s="5">
        <v>16.470590000000001</v>
      </c>
      <c r="AZ1189" s="5">
        <v>0.8</v>
      </c>
      <c r="BA1189" s="5">
        <v>1.45313</v>
      </c>
      <c r="BB1189" s="5">
        <v>29.68938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15.72842</v>
      </c>
      <c r="I1190" s="37">
        <v>11.234439999999999</v>
      </c>
      <c r="J1190" s="37">
        <v>99.114080000000001</v>
      </c>
      <c r="K1190" s="37">
        <v>11.00522</v>
      </c>
      <c r="L1190" s="37">
        <v>2.1169099999999998</v>
      </c>
      <c r="M1190" s="37">
        <v>3.1157699999999999</v>
      </c>
      <c r="N1190" s="37">
        <v>2.1039599999999998</v>
      </c>
      <c r="O1190" s="37">
        <v>49.52129</v>
      </c>
      <c r="P1190" s="37">
        <v>51.625250000000001</v>
      </c>
      <c r="Q1190" s="37">
        <v>102.22067</v>
      </c>
      <c r="R1190" s="37">
        <v>501.54777000000001</v>
      </c>
      <c r="S1190" s="37">
        <v>0.44936999999999999</v>
      </c>
      <c r="T1190" s="37">
        <v>337.01177000000001</v>
      </c>
      <c r="U1190" s="37">
        <v>24.079840000000001</v>
      </c>
      <c r="V1190" s="37">
        <v>0.16463</v>
      </c>
      <c r="W1190" s="37">
        <v>31.92473</v>
      </c>
      <c r="X1190" s="37">
        <v>51.733199999999997</v>
      </c>
      <c r="Y1190" s="37">
        <v>117.75709000000001</v>
      </c>
      <c r="Z1190" s="37">
        <v>54.89725</v>
      </c>
      <c r="AA1190" s="37">
        <v>2.14899</v>
      </c>
      <c r="AB1190" s="37">
        <v>20.029789999999998</v>
      </c>
      <c r="AC1190" s="37">
        <v>20.005510000000001</v>
      </c>
      <c r="AD1190" s="37">
        <v>814.94248000000005</v>
      </c>
      <c r="AE1190" s="37">
        <v>60.333120000000001</v>
      </c>
      <c r="AF1190" s="37">
        <v>25.268190000000001</v>
      </c>
      <c r="AG1190" s="37">
        <v>18.749739999999999</v>
      </c>
      <c r="AH1190" s="37">
        <v>779.75860999999998</v>
      </c>
      <c r="AI1190" s="37">
        <v>517593.92680000002</v>
      </c>
      <c r="AJ1190" s="37">
        <v>71.996340000000004</v>
      </c>
      <c r="AK1190" s="37">
        <v>45.153060000000004</v>
      </c>
      <c r="AL1190" s="5">
        <v>79.880359999999996</v>
      </c>
      <c r="AM1190" s="5">
        <v>119.83365000000001</v>
      </c>
      <c r="AN1190" s="5">
        <v>28.966930000000001</v>
      </c>
      <c r="AO1190" s="5">
        <v>31.292079999999999</v>
      </c>
      <c r="AP1190" s="5">
        <v>27.863320000000002</v>
      </c>
      <c r="AQ1190" s="5">
        <v>29.346540000000001</v>
      </c>
      <c r="AR1190" s="5">
        <v>735.75</v>
      </c>
      <c r="AS1190" s="5">
        <v>12.5</v>
      </c>
      <c r="AT1190" s="5">
        <v>20</v>
      </c>
      <c r="AU1190" s="5">
        <v>78</v>
      </c>
      <c r="AV1190" s="5">
        <v>30</v>
      </c>
      <c r="AW1190" s="5">
        <v>10741.960779999999</v>
      </c>
      <c r="AX1190" s="5">
        <v>47</v>
      </c>
      <c r="AY1190" s="5">
        <v>23.921569999999999</v>
      </c>
      <c r="AZ1190" s="5">
        <v>0.82</v>
      </c>
      <c r="BA1190" s="5">
        <v>1.21875</v>
      </c>
      <c r="BB1190" s="5">
        <v>29.667899999999999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15.591799999999999</v>
      </c>
      <c r="I1191" s="37">
        <v>11.212680000000001</v>
      </c>
      <c r="J1191" s="37">
        <v>99.125380000000007</v>
      </c>
      <c r="K1191" s="37">
        <v>11.07657</v>
      </c>
      <c r="L1191" s="37">
        <v>2.1209799999999999</v>
      </c>
      <c r="M1191" s="37">
        <v>1.7254700000000001</v>
      </c>
      <c r="N1191" s="37">
        <v>1.96123</v>
      </c>
      <c r="O1191" s="37">
        <v>49.544319999999999</v>
      </c>
      <c r="P1191" s="37">
        <v>51.505549999999999</v>
      </c>
      <c r="Q1191" s="37">
        <v>102.53855</v>
      </c>
      <c r="R1191" s="37">
        <v>495.08945999999997</v>
      </c>
      <c r="S1191" s="37">
        <v>0.74077999999999999</v>
      </c>
      <c r="T1191" s="37">
        <v>334.14645000000002</v>
      </c>
      <c r="U1191" s="37">
        <v>24.086259999999999</v>
      </c>
      <c r="V1191" s="37">
        <v>0.28899999999999998</v>
      </c>
      <c r="W1191" s="37">
        <v>31.921589999999998</v>
      </c>
      <c r="X1191" s="37">
        <v>32.493569999999998</v>
      </c>
      <c r="Y1191" s="37">
        <v>117.22938000000001</v>
      </c>
      <c r="Z1191" s="37">
        <v>54.711480000000002</v>
      </c>
      <c r="AA1191" s="37">
        <v>2.1349200000000002</v>
      </c>
      <c r="AB1191" s="37">
        <v>20.02535</v>
      </c>
      <c r="AC1191" s="37">
        <v>19.995920000000002</v>
      </c>
      <c r="AD1191" s="37">
        <v>803.98104999999998</v>
      </c>
      <c r="AE1191" s="37">
        <v>60.132939999999998</v>
      </c>
      <c r="AF1191" s="37">
        <v>25.305499999999999</v>
      </c>
      <c r="AG1191" s="37">
        <v>18.719239999999999</v>
      </c>
      <c r="AH1191" s="37">
        <v>811.03983000000005</v>
      </c>
      <c r="AI1191" s="37">
        <v>517593.92709999997</v>
      </c>
      <c r="AJ1191" s="37">
        <v>72.814409999999995</v>
      </c>
      <c r="AK1191" s="37">
        <v>45.152329999999999</v>
      </c>
      <c r="AL1191" s="5">
        <v>80.066220000000001</v>
      </c>
      <c r="AM1191" s="5">
        <v>120.23141</v>
      </c>
      <c r="AN1191" s="5">
        <v>28.950800000000001</v>
      </c>
      <c r="AO1191" s="5">
        <v>31.259879999999999</v>
      </c>
      <c r="AP1191" s="5">
        <v>27.848279999999999</v>
      </c>
      <c r="AQ1191" s="5">
        <v>29.328299999999999</v>
      </c>
      <c r="AR1191" s="5">
        <v>842</v>
      </c>
      <c r="AS1191" s="5">
        <v>14.5</v>
      </c>
      <c r="AT1191" s="5">
        <v>17.254899999999999</v>
      </c>
      <c r="AU1191" s="5">
        <v>78</v>
      </c>
      <c r="AV1191" s="5">
        <v>30</v>
      </c>
      <c r="AW1191" s="5">
        <v>9637.6470599999993</v>
      </c>
      <c r="AX1191" s="5">
        <v>35</v>
      </c>
      <c r="AY1191" s="5">
        <v>20.784310000000001</v>
      </c>
      <c r="AZ1191" s="5">
        <v>5.5E-2</v>
      </c>
      <c r="BA1191" s="5">
        <v>1.76563</v>
      </c>
      <c r="BB1191" s="5">
        <v>29.660900000000002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14.48982</v>
      </c>
      <c r="I1192" s="37">
        <v>11.236420000000001</v>
      </c>
      <c r="J1192" s="37">
        <v>99.112700000000004</v>
      </c>
      <c r="K1192" s="37">
        <v>11.33217</v>
      </c>
      <c r="L1192" s="37">
        <v>2.0640499999999999</v>
      </c>
      <c r="M1192" s="37">
        <v>3.0363000000000002</v>
      </c>
      <c r="N1192" s="37">
        <v>1.8965000000000001</v>
      </c>
      <c r="O1192" s="37">
        <v>49.571930000000002</v>
      </c>
      <c r="P1192" s="37">
        <v>51.468429999999998</v>
      </c>
      <c r="Q1192" s="37">
        <v>102.64605</v>
      </c>
      <c r="R1192" s="37">
        <v>489.76002999999997</v>
      </c>
      <c r="S1192" s="37">
        <v>0.72933000000000003</v>
      </c>
      <c r="T1192" s="37">
        <v>334.56088</v>
      </c>
      <c r="U1192" s="37">
        <v>24.099399999999999</v>
      </c>
      <c r="V1192" s="37">
        <v>0.27254</v>
      </c>
      <c r="W1192" s="37">
        <v>31.972809999999999</v>
      </c>
      <c r="X1192" s="37">
        <v>38.000329999999998</v>
      </c>
      <c r="Y1192" s="37">
        <v>116.16597</v>
      </c>
      <c r="Z1192" s="37">
        <v>54.464550000000003</v>
      </c>
      <c r="AA1192" s="37">
        <v>2.0906600000000002</v>
      </c>
      <c r="AB1192" s="37">
        <v>20.028919999999999</v>
      </c>
      <c r="AC1192" s="37">
        <v>20.005410000000001</v>
      </c>
      <c r="AD1192" s="37">
        <v>810.86626000000001</v>
      </c>
      <c r="AE1192" s="37">
        <v>60.063830000000003</v>
      </c>
      <c r="AF1192" s="37">
        <v>24.638719999999999</v>
      </c>
      <c r="AG1192" s="37">
        <v>18.7088</v>
      </c>
      <c r="AH1192" s="37">
        <v>818.92163000000005</v>
      </c>
      <c r="AI1192" s="37">
        <v>517593.9276</v>
      </c>
      <c r="AJ1192" s="37">
        <v>72.304100000000005</v>
      </c>
      <c r="AK1192" s="37">
        <v>45.16572</v>
      </c>
      <c r="AL1192" s="5">
        <v>80.067719999999994</v>
      </c>
      <c r="AM1192" s="5">
        <v>119.83962</v>
      </c>
      <c r="AN1192" s="5">
        <v>28.954609999999999</v>
      </c>
      <c r="AO1192" s="5">
        <v>31.358270000000001</v>
      </c>
      <c r="AP1192" s="5">
        <v>27.84047</v>
      </c>
      <c r="AQ1192" s="5">
        <v>29.31222</v>
      </c>
      <c r="AR1192" s="5">
        <v>795.25</v>
      </c>
      <c r="AS1192" s="5">
        <v>14.5</v>
      </c>
      <c r="AT1192" s="5">
        <v>18.431370000000001</v>
      </c>
      <c r="AU1192" s="5">
        <v>78</v>
      </c>
      <c r="AV1192" s="5">
        <v>30</v>
      </c>
      <c r="AW1192" s="5">
        <v>9938.8235299999997</v>
      </c>
      <c r="AX1192" s="5">
        <v>38</v>
      </c>
      <c r="AY1192" s="5">
        <v>21.96078</v>
      </c>
      <c r="AZ1192" s="5">
        <v>0.875</v>
      </c>
      <c r="BA1192" s="5">
        <v>1.60938</v>
      </c>
      <c r="BB1192" s="5">
        <v>29.648959999999999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14.54712</v>
      </c>
      <c r="I1193" s="37">
        <v>11.261139999999999</v>
      </c>
      <c r="J1193" s="37">
        <v>99.080010000000001</v>
      </c>
      <c r="K1193" s="37">
        <v>11.463990000000001</v>
      </c>
      <c r="L1193" s="37">
        <v>2.1043099999999999</v>
      </c>
      <c r="M1193" s="37">
        <v>3.4700600000000001</v>
      </c>
      <c r="N1193" s="37">
        <v>1.8338099999999999</v>
      </c>
      <c r="O1193" s="37">
        <v>49.593470000000003</v>
      </c>
      <c r="P1193" s="37">
        <v>51.427280000000003</v>
      </c>
      <c r="Q1193" s="37">
        <v>102.75023</v>
      </c>
      <c r="R1193" s="37">
        <v>485.32116000000002</v>
      </c>
      <c r="S1193" s="37">
        <v>0.71133999999999997</v>
      </c>
      <c r="T1193" s="37">
        <v>333.58175</v>
      </c>
      <c r="U1193" s="37">
        <v>24.11523</v>
      </c>
      <c r="V1193" s="37">
        <v>0.27179999999999999</v>
      </c>
      <c r="W1193" s="37">
        <v>32.004460000000002</v>
      </c>
      <c r="X1193" s="37">
        <v>38.219850000000001</v>
      </c>
      <c r="Y1193" s="37">
        <v>116.25642999999999</v>
      </c>
      <c r="Z1193" s="37">
        <v>54.132300000000001</v>
      </c>
      <c r="AA1193" s="37">
        <v>2.1054599999999999</v>
      </c>
      <c r="AB1193" s="37">
        <v>20.019539999999999</v>
      </c>
      <c r="AC1193" s="37">
        <v>20.008189999999999</v>
      </c>
      <c r="AD1193" s="37">
        <v>800.26391999999998</v>
      </c>
      <c r="AE1193" s="37">
        <v>59.935609999999997</v>
      </c>
      <c r="AF1193" s="37">
        <v>25.12021</v>
      </c>
      <c r="AG1193" s="37">
        <v>18.704470000000001</v>
      </c>
      <c r="AH1193" s="37">
        <v>794.86980000000005</v>
      </c>
      <c r="AI1193" s="37">
        <v>517593.92800000001</v>
      </c>
      <c r="AJ1193" s="37">
        <v>71.773570000000007</v>
      </c>
      <c r="AK1193" s="37">
        <v>45.163930000000001</v>
      </c>
      <c r="AL1193" s="5">
        <v>79.919529999999995</v>
      </c>
      <c r="AM1193" s="5">
        <v>119.44589000000001</v>
      </c>
      <c r="AN1193" s="5">
        <v>28.94539</v>
      </c>
      <c r="AO1193" s="5">
        <v>31.429590000000001</v>
      </c>
      <c r="AP1193" s="5">
        <v>27.82836</v>
      </c>
      <c r="AQ1193" s="5">
        <v>29.279389999999999</v>
      </c>
      <c r="AR1193" s="5">
        <v>807.75</v>
      </c>
      <c r="AS1193" s="5">
        <v>15</v>
      </c>
      <c r="AT1193" s="5">
        <v>18.03922</v>
      </c>
      <c r="AU1193" s="5">
        <v>78</v>
      </c>
      <c r="AV1193" s="5">
        <v>30</v>
      </c>
      <c r="AW1193" s="5">
        <v>9436.8627500000002</v>
      </c>
      <c r="AX1193" s="5">
        <v>36</v>
      </c>
      <c r="AY1193" s="5">
        <v>21.568629999999999</v>
      </c>
      <c r="AZ1193" s="5">
        <v>7.4999999999999997E-2</v>
      </c>
      <c r="BA1193" s="5">
        <v>7.8130000000000005E-2</v>
      </c>
      <c r="BB1193" s="5">
        <v>29.648890000000002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14.543609999999999</v>
      </c>
      <c r="I1194" s="37">
        <v>11.274990000000001</v>
      </c>
      <c r="J1194" s="37">
        <v>99.115080000000006</v>
      </c>
      <c r="K1194" s="37">
        <v>11.60581</v>
      </c>
      <c r="L1194" s="37">
        <v>2.0968200000000001</v>
      </c>
      <c r="M1194" s="37">
        <v>2.4588899999999998</v>
      </c>
      <c r="N1194" s="37">
        <v>1.73187</v>
      </c>
      <c r="O1194" s="37">
        <v>49.607599999999998</v>
      </c>
      <c r="P1194" s="37">
        <v>51.339469999999999</v>
      </c>
      <c r="Q1194" s="37">
        <v>102.76145</v>
      </c>
      <c r="R1194" s="37">
        <v>481.42948000000001</v>
      </c>
      <c r="S1194" s="37">
        <v>0.74617999999999995</v>
      </c>
      <c r="T1194" s="37">
        <v>336.13965999999999</v>
      </c>
      <c r="U1194" s="37">
        <v>24.119250000000001</v>
      </c>
      <c r="V1194" s="37">
        <v>0.24382000000000001</v>
      </c>
      <c r="W1194" s="37">
        <v>32.019370000000002</v>
      </c>
      <c r="X1194" s="37">
        <v>40.74221</v>
      </c>
      <c r="Y1194" s="37">
        <v>117.51148999999999</v>
      </c>
      <c r="Z1194" s="37">
        <v>53.634590000000003</v>
      </c>
      <c r="AA1194" s="37">
        <v>2.1073</v>
      </c>
      <c r="AB1194" s="37">
        <v>20.02497</v>
      </c>
      <c r="AC1194" s="37">
        <v>20.001740000000002</v>
      </c>
      <c r="AD1194" s="37">
        <v>804.77369999999996</v>
      </c>
      <c r="AE1194" s="37">
        <v>59.76397</v>
      </c>
      <c r="AF1194" s="37">
        <v>25.027999999999999</v>
      </c>
      <c r="AG1194" s="37">
        <v>18.721630000000001</v>
      </c>
      <c r="AH1194" s="37">
        <v>793.80453999999997</v>
      </c>
      <c r="AI1194" s="37">
        <v>517593.92849999998</v>
      </c>
      <c r="AJ1194" s="37">
        <v>71.43253</v>
      </c>
      <c r="AK1194" s="37">
        <v>45.16057</v>
      </c>
      <c r="AL1194" s="5">
        <v>79.816649999999996</v>
      </c>
      <c r="AM1194" s="5">
        <v>120.29743000000001</v>
      </c>
      <c r="AN1194" s="5">
        <v>28.928699999999999</v>
      </c>
      <c r="AO1194" s="5">
        <v>31.52298</v>
      </c>
      <c r="AP1194" s="5">
        <v>27.826000000000001</v>
      </c>
      <c r="AQ1194" s="5">
        <v>29.269169999999999</v>
      </c>
      <c r="AR1194" s="5">
        <v>803.75</v>
      </c>
      <c r="AS1194" s="5">
        <v>14.5</v>
      </c>
      <c r="AT1194" s="5">
        <v>18.431370000000001</v>
      </c>
      <c r="AU1194" s="5">
        <v>78</v>
      </c>
      <c r="AV1194" s="5">
        <v>30</v>
      </c>
      <c r="AW1194" s="5">
        <v>9838.4313700000002</v>
      </c>
      <c r="AX1194" s="5">
        <v>38</v>
      </c>
      <c r="AY1194" s="5">
        <v>21.568629999999999</v>
      </c>
      <c r="AZ1194" s="5">
        <v>0.875</v>
      </c>
      <c r="BA1194" s="5">
        <v>1.76563</v>
      </c>
      <c r="BB1194" s="5">
        <v>29.65269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14.691689999999999</v>
      </c>
      <c r="I1195" s="37">
        <v>11.25521</v>
      </c>
      <c r="J1195" s="37">
        <v>99.109719999999996</v>
      </c>
      <c r="K1195" s="37">
        <v>11.539389999999999</v>
      </c>
      <c r="L1195" s="37">
        <v>2.0904400000000001</v>
      </c>
      <c r="M1195" s="37">
        <v>2.1619100000000002</v>
      </c>
      <c r="N1195" s="37">
        <v>1.6974800000000001</v>
      </c>
      <c r="O1195" s="37">
        <v>49.605620000000002</v>
      </c>
      <c r="P1195" s="37">
        <v>51.303100000000001</v>
      </c>
      <c r="Q1195" s="37">
        <v>102.93353999999999</v>
      </c>
      <c r="R1195" s="37">
        <v>477.88920000000002</v>
      </c>
      <c r="S1195" s="37">
        <v>0.77727999999999997</v>
      </c>
      <c r="T1195" s="37">
        <v>335.28930000000003</v>
      </c>
      <c r="U1195" s="37">
        <v>24.14537</v>
      </c>
      <c r="V1195" s="37">
        <v>0.23535</v>
      </c>
      <c r="W1195" s="37">
        <v>32.032800000000002</v>
      </c>
      <c r="X1195" s="37">
        <v>38.906379999999999</v>
      </c>
      <c r="Y1195" s="37">
        <v>118.71866</v>
      </c>
      <c r="Z1195" s="37">
        <v>52.949840000000002</v>
      </c>
      <c r="AA1195" s="37">
        <v>2.12141</v>
      </c>
      <c r="AB1195" s="37">
        <v>20.032419999999998</v>
      </c>
      <c r="AC1195" s="37">
        <v>20.012650000000001</v>
      </c>
      <c r="AD1195" s="37">
        <v>812.15620999999999</v>
      </c>
      <c r="AE1195" s="37">
        <v>59.629420000000003</v>
      </c>
      <c r="AF1195" s="37">
        <v>24.950659999999999</v>
      </c>
      <c r="AG1195" s="37">
        <v>18.696110000000001</v>
      </c>
      <c r="AH1195" s="37">
        <v>802.38867000000005</v>
      </c>
      <c r="AI1195" s="37">
        <v>517593.9289</v>
      </c>
      <c r="AJ1195" s="37">
        <v>71.771690000000007</v>
      </c>
      <c r="AK1195" s="37">
        <v>45.153820000000003</v>
      </c>
      <c r="AL1195" s="5">
        <v>79.801289999999995</v>
      </c>
      <c r="AM1195" s="5">
        <v>119.76455</v>
      </c>
      <c r="AN1195" s="5">
        <v>28.922129999999999</v>
      </c>
      <c r="AO1195" s="5">
        <v>31.60641</v>
      </c>
      <c r="AP1195" s="5">
        <v>27.827390000000001</v>
      </c>
      <c r="AQ1195" s="5">
        <v>29.260390000000001</v>
      </c>
      <c r="AR1195" s="5">
        <v>806.25</v>
      </c>
      <c r="AS1195" s="5">
        <v>15</v>
      </c>
      <c r="AT1195" s="5">
        <v>18.431370000000001</v>
      </c>
      <c r="AU1195" s="5">
        <v>78</v>
      </c>
      <c r="AV1195" s="5">
        <v>30</v>
      </c>
      <c r="AW1195" s="5">
        <v>9738.0392200000006</v>
      </c>
      <c r="AX1195" s="5">
        <v>38</v>
      </c>
      <c r="AY1195" s="5">
        <v>21.568629999999999</v>
      </c>
      <c r="AZ1195" s="5">
        <v>0.28999999999999998</v>
      </c>
      <c r="BA1195" s="5">
        <v>0.15625</v>
      </c>
      <c r="BB1195" s="5">
        <v>29.64864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14.027609999999999</v>
      </c>
      <c r="I1196" s="37">
        <v>11.296749999999999</v>
      </c>
      <c r="J1196" s="37">
        <v>99.114739999999998</v>
      </c>
      <c r="K1196" s="37">
        <v>11.61825</v>
      </c>
      <c r="L1196" s="37">
        <v>2.0956299999999999</v>
      </c>
      <c r="M1196" s="37">
        <v>2.02597</v>
      </c>
      <c r="N1196" s="37">
        <v>1.7200299999999999</v>
      </c>
      <c r="O1196" s="37">
        <v>49.56691</v>
      </c>
      <c r="P1196" s="37">
        <v>51.286940000000001</v>
      </c>
      <c r="Q1196" s="37">
        <v>102.96604000000001</v>
      </c>
      <c r="R1196" s="37">
        <v>474.56866000000002</v>
      </c>
      <c r="S1196" s="37">
        <v>0.80518999999999996</v>
      </c>
      <c r="T1196" s="37">
        <v>335.03118000000001</v>
      </c>
      <c r="U1196" s="37">
        <v>24.14659</v>
      </c>
      <c r="V1196" s="37">
        <v>0.17749000000000001</v>
      </c>
      <c r="W1196" s="37">
        <v>32.04795</v>
      </c>
      <c r="X1196" s="37">
        <v>76.958160000000007</v>
      </c>
      <c r="Y1196" s="37">
        <v>118.5454</v>
      </c>
      <c r="Z1196" s="37">
        <v>52.267150000000001</v>
      </c>
      <c r="AA1196" s="37">
        <v>2.1846299999999998</v>
      </c>
      <c r="AB1196" s="37">
        <v>20.029959999999999</v>
      </c>
      <c r="AC1196" s="37">
        <v>19.99933</v>
      </c>
      <c r="AD1196" s="37">
        <v>837.47118999999998</v>
      </c>
      <c r="AE1196" s="37">
        <v>59.524540000000002</v>
      </c>
      <c r="AF1196" s="37">
        <v>25.028780000000001</v>
      </c>
      <c r="AG1196" s="37">
        <v>18.65326</v>
      </c>
      <c r="AH1196" s="37">
        <v>842.16345999999999</v>
      </c>
      <c r="AI1196" s="37">
        <v>517593.92940000002</v>
      </c>
      <c r="AJ1196" s="37">
        <v>71.881990000000002</v>
      </c>
      <c r="AK1196" s="37">
        <v>45.147440000000003</v>
      </c>
      <c r="AL1196" s="5">
        <v>79.767470000000003</v>
      </c>
      <c r="AM1196" s="5">
        <v>119.4759</v>
      </c>
      <c r="AN1196" s="5">
        <v>28.91639</v>
      </c>
      <c r="AO1196" s="5">
        <v>31.67473</v>
      </c>
      <c r="AP1196" s="5">
        <v>27.821750000000002</v>
      </c>
      <c r="AQ1196" s="5">
        <v>29.243559999999999</v>
      </c>
      <c r="AR1196" s="5">
        <v>805.25</v>
      </c>
      <c r="AS1196" s="5">
        <v>15.5</v>
      </c>
      <c r="AT1196" s="5">
        <v>18.03922</v>
      </c>
      <c r="AU1196" s="5">
        <v>78</v>
      </c>
      <c r="AV1196" s="5">
        <v>30</v>
      </c>
      <c r="AW1196" s="5">
        <v>9135.6862700000001</v>
      </c>
      <c r="AX1196" s="5">
        <v>36</v>
      </c>
      <c r="AY1196" s="5">
        <v>21.568629999999999</v>
      </c>
      <c r="AZ1196" s="5">
        <v>0.76</v>
      </c>
      <c r="BA1196" s="5">
        <v>0</v>
      </c>
      <c r="BB1196" s="5">
        <v>29.654450000000001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15.963430000000001</v>
      </c>
      <c r="I1197" s="37">
        <v>11.302680000000001</v>
      </c>
      <c r="J1197" s="37">
        <v>99.11139</v>
      </c>
      <c r="K1197" s="37">
        <v>11.01281</v>
      </c>
      <c r="L1197" s="37">
        <v>2.1594199999999999</v>
      </c>
      <c r="M1197" s="37">
        <v>2.5864199999999999</v>
      </c>
      <c r="N1197" s="37">
        <v>1.7303200000000001</v>
      </c>
      <c r="O1197" s="37">
        <v>49.498069999999998</v>
      </c>
      <c r="P1197" s="37">
        <v>51.228389999999997</v>
      </c>
      <c r="Q1197" s="37">
        <v>105.05018</v>
      </c>
      <c r="R1197" s="37">
        <v>471.4101</v>
      </c>
      <c r="S1197" s="37">
        <v>1.1740699999999999</v>
      </c>
      <c r="T1197" s="37">
        <v>336.67365000000001</v>
      </c>
      <c r="U1197" s="37">
        <v>24.16084</v>
      </c>
      <c r="V1197" s="37">
        <v>8.516E-2</v>
      </c>
      <c r="W1197" s="37">
        <v>32.058390000000003</v>
      </c>
      <c r="X1197" s="37">
        <v>86.625</v>
      </c>
      <c r="Y1197" s="37">
        <v>143.59054</v>
      </c>
      <c r="Z1197" s="37">
        <v>51.618650000000002</v>
      </c>
      <c r="AA1197" s="37">
        <v>3.1956199999999999</v>
      </c>
      <c r="AB1197" s="37">
        <v>20.02835</v>
      </c>
      <c r="AC1197" s="37">
        <v>20.004069999999999</v>
      </c>
      <c r="AD1197" s="37">
        <v>1186.6087399999999</v>
      </c>
      <c r="AE1197" s="37">
        <v>59.469859999999997</v>
      </c>
      <c r="AF1197" s="37">
        <v>25.778469999999999</v>
      </c>
      <c r="AG1197" s="37">
        <v>18.69265</v>
      </c>
      <c r="AH1197" s="37">
        <v>1200.4517499999999</v>
      </c>
      <c r="AI1197" s="37">
        <v>517593.92989999999</v>
      </c>
      <c r="AJ1197" s="37">
        <v>72.432259999999999</v>
      </c>
      <c r="AK1197" s="37">
        <v>45.124400000000001</v>
      </c>
      <c r="AL1197" s="5">
        <v>79.837069999999997</v>
      </c>
      <c r="AM1197" s="5">
        <v>119.64964000000001</v>
      </c>
      <c r="AN1197" s="5">
        <v>28.911950000000001</v>
      </c>
      <c r="AO1197" s="5">
        <v>31.74278</v>
      </c>
      <c r="AP1197" s="5">
        <v>27.824310000000001</v>
      </c>
      <c r="AQ1197" s="5">
        <v>29.23779</v>
      </c>
      <c r="AR1197" s="5">
        <v>954.5</v>
      </c>
      <c r="AS1197" s="5">
        <v>-8.5</v>
      </c>
      <c r="AT1197" s="5">
        <v>25.882349999999999</v>
      </c>
      <c r="AU1197" s="5">
        <v>78</v>
      </c>
      <c r="AV1197" s="5">
        <v>30</v>
      </c>
      <c r="AW1197" s="5">
        <v>21283.13725</v>
      </c>
      <c r="AX1197" s="5">
        <v>82</v>
      </c>
      <c r="AY1197" s="5">
        <v>29.411760000000001</v>
      </c>
      <c r="AZ1197" s="5">
        <v>3.5000000000000003E-2</v>
      </c>
      <c r="BA1197" s="5">
        <v>0</v>
      </c>
      <c r="BB1197" s="5">
        <v>29.661290000000001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14.7432</v>
      </c>
      <c r="I1198" s="37">
        <v>11.2918</v>
      </c>
      <c r="J1198" s="37">
        <v>99.115049999999997</v>
      </c>
      <c r="K1198" s="37">
        <v>12.1731</v>
      </c>
      <c r="L1198" s="37">
        <v>2.1027200000000001</v>
      </c>
      <c r="M1198" s="37">
        <v>2.56677</v>
      </c>
      <c r="N1198" s="37">
        <v>1.72353</v>
      </c>
      <c r="O1198" s="37">
        <v>49.414819999999999</v>
      </c>
      <c r="P1198" s="37">
        <v>51.138350000000003</v>
      </c>
      <c r="Q1198" s="37">
        <v>106.39294</v>
      </c>
      <c r="R1198" s="37">
        <v>468.70039000000003</v>
      </c>
      <c r="S1198" s="37">
        <v>2.3418700000000001</v>
      </c>
      <c r="T1198" s="37">
        <v>333.94281999999998</v>
      </c>
      <c r="U1198" s="37">
        <v>24.18329</v>
      </c>
      <c r="V1198" s="37">
        <v>1.468E-2</v>
      </c>
      <c r="W1198" s="37">
        <v>32.096400000000003</v>
      </c>
      <c r="X1198" s="37">
        <v>83.213840000000005</v>
      </c>
      <c r="Y1198" s="37">
        <v>214.39936</v>
      </c>
      <c r="Z1198" s="37">
        <v>51.048960000000001</v>
      </c>
      <c r="AA1198" s="37">
        <v>4.6540800000000004</v>
      </c>
      <c r="AB1198" s="37">
        <v>20.036090000000002</v>
      </c>
      <c r="AC1198" s="37">
        <v>20.00583</v>
      </c>
      <c r="AD1198" s="37">
        <v>1770.6897100000001</v>
      </c>
      <c r="AE1198" s="37">
        <v>59.429600000000001</v>
      </c>
      <c r="AF1198" s="37">
        <v>25.099350000000001</v>
      </c>
      <c r="AG1198" s="37">
        <v>18.711980000000001</v>
      </c>
      <c r="AH1198" s="37">
        <v>1778.34953</v>
      </c>
      <c r="AI1198" s="37">
        <v>517593.93060000002</v>
      </c>
      <c r="AJ1198" s="37">
        <v>72.516170000000002</v>
      </c>
      <c r="AK1198" s="37">
        <v>45.119109999999999</v>
      </c>
      <c r="AL1198" s="5">
        <v>79.881050000000002</v>
      </c>
      <c r="AM1198" s="5">
        <v>119.83826000000001</v>
      </c>
      <c r="AN1198" s="5">
        <v>28.907779999999999</v>
      </c>
      <c r="AO1198" s="5">
        <v>31.806290000000001</v>
      </c>
      <c r="AP1198" s="5">
        <v>27.823029999999999</v>
      </c>
      <c r="AQ1198" s="5">
        <v>29.24098</v>
      </c>
      <c r="AR1198" s="5">
        <v>1367.75</v>
      </c>
      <c r="AS1198" s="5">
        <v>-3</v>
      </c>
      <c r="AT1198" s="5">
        <v>30.588239999999999</v>
      </c>
      <c r="AU1198" s="5">
        <v>78</v>
      </c>
      <c r="AV1198" s="5">
        <v>30</v>
      </c>
      <c r="AW1198" s="5">
        <v>22688.62745</v>
      </c>
      <c r="AX1198" s="5">
        <v>87</v>
      </c>
      <c r="AY1198" s="5">
        <v>32.941180000000003</v>
      </c>
      <c r="AZ1198" s="5">
        <v>3.5000000000000003E-2</v>
      </c>
      <c r="BA1198" s="5">
        <v>0.46875</v>
      </c>
      <c r="BB1198" s="5">
        <v>29.658010000000001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14.172969999999999</v>
      </c>
      <c r="I1199" s="37">
        <v>11.30664</v>
      </c>
      <c r="J1199" s="37">
        <v>99.109229999999997</v>
      </c>
      <c r="K1199" s="37">
        <v>12.422219999999999</v>
      </c>
      <c r="L1199" s="37">
        <v>2.1052</v>
      </c>
      <c r="M1199" s="37">
        <v>5.1969399999999997</v>
      </c>
      <c r="N1199" s="37">
        <v>1.8594900000000001</v>
      </c>
      <c r="O1199" s="37">
        <v>49.352820000000001</v>
      </c>
      <c r="P1199" s="37">
        <v>51.212319999999998</v>
      </c>
      <c r="Q1199" s="37">
        <v>106.10078</v>
      </c>
      <c r="R1199" s="37">
        <v>467.96699000000001</v>
      </c>
      <c r="S1199" s="37">
        <v>3.7390500000000002</v>
      </c>
      <c r="T1199" s="37">
        <v>334.96037000000001</v>
      </c>
      <c r="U1199" s="37">
        <v>24.185770000000002</v>
      </c>
      <c r="V1199" s="37">
        <v>9.1999999999999998E-2</v>
      </c>
      <c r="W1199" s="37">
        <v>32.164409999999997</v>
      </c>
      <c r="X1199" s="37">
        <v>52.391620000000003</v>
      </c>
      <c r="Y1199" s="37">
        <v>302.03570000000002</v>
      </c>
      <c r="Z1199" s="37">
        <v>50.548169999999999</v>
      </c>
      <c r="AA1199" s="37">
        <v>6.1051399999999996</v>
      </c>
      <c r="AB1199" s="37">
        <v>20.023530000000001</v>
      </c>
      <c r="AC1199" s="37">
        <v>20.005559999999999</v>
      </c>
      <c r="AD1199" s="37">
        <v>2320.02088</v>
      </c>
      <c r="AE1199" s="37">
        <v>59.35219</v>
      </c>
      <c r="AF1199" s="37">
        <v>25.129010000000001</v>
      </c>
      <c r="AG1199" s="37">
        <v>18.729130000000001</v>
      </c>
      <c r="AH1199" s="37">
        <v>2321.0252</v>
      </c>
      <c r="AI1199" s="37">
        <v>517593.93209999998</v>
      </c>
      <c r="AJ1199" s="37">
        <v>70.624600000000001</v>
      </c>
      <c r="AK1199" s="37">
        <v>45.108780000000003</v>
      </c>
      <c r="AL1199" s="5">
        <v>79.832220000000007</v>
      </c>
      <c r="AM1199" s="5">
        <v>120.27229</v>
      </c>
      <c r="AN1199" s="5">
        <v>28.905100000000001</v>
      </c>
      <c r="AO1199" s="5">
        <v>31.847670000000001</v>
      </c>
      <c r="AP1199" s="5">
        <v>27.84919</v>
      </c>
      <c r="AQ1199" s="5">
        <v>29.243729999999999</v>
      </c>
      <c r="AR1199" s="5">
        <v>2060.75</v>
      </c>
      <c r="AS1199" s="5">
        <v>17</v>
      </c>
      <c r="AT1199" s="5">
        <v>27.058820000000001</v>
      </c>
      <c r="AU1199" s="5">
        <v>78</v>
      </c>
      <c r="AV1199" s="5">
        <v>30</v>
      </c>
      <c r="AW1199" s="5">
        <v>18572.549019999999</v>
      </c>
      <c r="AX1199" s="5">
        <v>70</v>
      </c>
      <c r="AY1199" s="5">
        <v>30.196079999999998</v>
      </c>
      <c r="AZ1199" s="5">
        <v>0.91500000000000004</v>
      </c>
      <c r="BA1199" s="5">
        <v>0.39062999999999998</v>
      </c>
      <c r="BB1199" s="5">
        <v>29.664090000000002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13.812290000000001</v>
      </c>
      <c r="I1200" s="37">
        <v>11.302680000000001</v>
      </c>
      <c r="J1200" s="37">
        <v>99.113039999999998</v>
      </c>
      <c r="K1200" s="37">
        <v>9.8577600000000007</v>
      </c>
      <c r="L1200" s="37">
        <v>2.0968399999999998</v>
      </c>
      <c r="M1200" s="37">
        <v>4.1486299999999998</v>
      </c>
      <c r="N1200" s="37">
        <v>2.0426799999999998</v>
      </c>
      <c r="O1200" s="37">
        <v>49.323630000000001</v>
      </c>
      <c r="P1200" s="37">
        <v>51.366309999999999</v>
      </c>
      <c r="Q1200" s="37">
        <v>105.61118999999999</v>
      </c>
      <c r="R1200" s="37">
        <v>469.65924000000001</v>
      </c>
      <c r="S1200" s="37">
        <v>4.1072600000000001</v>
      </c>
      <c r="T1200" s="37">
        <v>337.96429999999998</v>
      </c>
      <c r="U1200" s="37">
        <v>24.198720000000002</v>
      </c>
      <c r="V1200" s="37">
        <v>0.26716000000000001</v>
      </c>
      <c r="W1200" s="37">
        <v>32.225920000000002</v>
      </c>
      <c r="X1200" s="37">
        <v>57.41198</v>
      </c>
      <c r="Y1200" s="37">
        <v>314.03994999999998</v>
      </c>
      <c r="Z1200" s="37">
        <v>49.933750000000003</v>
      </c>
      <c r="AA1200" s="37">
        <v>7.1735199999999999</v>
      </c>
      <c r="AB1200" s="37">
        <v>20.024460000000001</v>
      </c>
      <c r="AC1200" s="37">
        <v>19.998280000000001</v>
      </c>
      <c r="AD1200" s="37">
        <v>2736.8815</v>
      </c>
      <c r="AE1200" s="37">
        <v>59.265050000000002</v>
      </c>
      <c r="AF1200" s="37">
        <v>25.029229999999998</v>
      </c>
      <c r="AG1200" s="37">
        <v>18.719270000000002</v>
      </c>
      <c r="AH1200" s="37">
        <v>2737.5963200000001</v>
      </c>
      <c r="AI1200" s="37">
        <v>517593.93449999997</v>
      </c>
      <c r="AJ1200" s="37">
        <v>70.196150000000003</v>
      </c>
      <c r="AK1200" s="37">
        <v>45.11233</v>
      </c>
      <c r="AL1200" s="5">
        <v>79.937929999999994</v>
      </c>
      <c r="AM1200" s="5">
        <v>120.26362</v>
      </c>
      <c r="AN1200" s="5">
        <v>28.901029999999999</v>
      </c>
      <c r="AO1200" s="5">
        <v>31.967099999999999</v>
      </c>
      <c r="AP1200" s="5">
        <v>27.885429999999999</v>
      </c>
      <c r="AQ1200" s="5">
        <v>29.244009999999999</v>
      </c>
      <c r="AR1200" s="5">
        <v>2484.25</v>
      </c>
      <c r="AS1200" s="5">
        <v>24.5</v>
      </c>
      <c r="AT1200" s="5">
        <v>27.843139999999998</v>
      </c>
      <c r="AU1200" s="5">
        <v>78</v>
      </c>
      <c r="AV1200" s="5">
        <v>30</v>
      </c>
      <c r="AW1200" s="5">
        <v>15861.960779999999</v>
      </c>
      <c r="AX1200" s="5">
        <v>62</v>
      </c>
      <c r="AY1200" s="5">
        <v>30.98039</v>
      </c>
      <c r="AZ1200" s="5">
        <v>0.155</v>
      </c>
      <c r="BA1200" s="5">
        <v>0.46875</v>
      </c>
      <c r="BB1200" s="5">
        <v>29.693090000000002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14.522500000000001</v>
      </c>
      <c r="I1201" s="37">
        <v>11.33136</v>
      </c>
      <c r="J1201" s="37">
        <v>99.109939999999995</v>
      </c>
      <c r="K1201" s="37">
        <v>12.19272</v>
      </c>
      <c r="L1201" s="37">
        <v>2.101</v>
      </c>
      <c r="M1201" s="37">
        <v>1.4982599999999999</v>
      </c>
      <c r="N1201" s="37">
        <v>2.3231999999999999</v>
      </c>
      <c r="O1201" s="37">
        <v>49.283299999999997</v>
      </c>
      <c r="P1201" s="37">
        <v>51.606490000000001</v>
      </c>
      <c r="Q1201" s="37">
        <v>105.35509</v>
      </c>
      <c r="R1201" s="37">
        <v>472.59025000000003</v>
      </c>
      <c r="S1201" s="37">
        <v>4.6328699999999996</v>
      </c>
      <c r="T1201" s="37">
        <v>337.97127999999998</v>
      </c>
      <c r="U1201" s="37">
        <v>24.2103</v>
      </c>
      <c r="V1201" s="37">
        <v>0.30486000000000002</v>
      </c>
      <c r="W1201" s="37">
        <v>32.251570000000001</v>
      </c>
      <c r="X1201" s="37">
        <v>64.335750000000004</v>
      </c>
      <c r="Y1201" s="37">
        <v>322.27291000000002</v>
      </c>
      <c r="Z1201" s="37">
        <v>50.031460000000003</v>
      </c>
      <c r="AA1201" s="37">
        <v>8.2972999999999999</v>
      </c>
      <c r="AB1201" s="37">
        <v>20.02937</v>
      </c>
      <c r="AC1201" s="37">
        <v>20.000450000000001</v>
      </c>
      <c r="AD1201" s="37">
        <v>3159.3771400000001</v>
      </c>
      <c r="AE1201" s="37">
        <v>59.254359999999998</v>
      </c>
      <c r="AF1201" s="37">
        <v>25.078810000000001</v>
      </c>
      <c r="AG1201" s="37">
        <v>18.693680000000001</v>
      </c>
      <c r="AH1201" s="37">
        <v>3160.7151699999999</v>
      </c>
      <c r="AI1201" s="37">
        <v>517593.93699999998</v>
      </c>
      <c r="AJ1201" s="37">
        <v>73.405079999999998</v>
      </c>
      <c r="AK1201" s="37">
        <v>45.118560000000002</v>
      </c>
      <c r="AL1201" s="5">
        <v>79.916349999999994</v>
      </c>
      <c r="AM1201" s="5">
        <v>119.75516</v>
      </c>
      <c r="AN1201" s="5">
        <v>28.897860000000001</v>
      </c>
      <c r="AO1201" s="5">
        <v>31.973040000000001</v>
      </c>
      <c r="AP1201" s="5">
        <v>27.896840000000001</v>
      </c>
      <c r="AQ1201" s="5">
        <v>29.24287</v>
      </c>
      <c r="AR1201" s="5">
        <v>2910.75</v>
      </c>
      <c r="AS1201" s="5">
        <v>27</v>
      </c>
      <c r="AT1201" s="5">
        <v>29.01961</v>
      </c>
      <c r="AU1201" s="5">
        <v>78</v>
      </c>
      <c r="AV1201" s="5">
        <v>30</v>
      </c>
      <c r="AW1201" s="5">
        <v>15962.352940000001</v>
      </c>
      <c r="AX1201" s="5">
        <v>63</v>
      </c>
      <c r="AY1201" s="5">
        <v>31.764710000000001</v>
      </c>
      <c r="AZ1201" s="5">
        <v>0.85499999999999998</v>
      </c>
      <c r="BA1201" s="5">
        <v>1.92188</v>
      </c>
      <c r="BB1201" s="5">
        <v>29.707619999999999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14.380140000000001</v>
      </c>
      <c r="I1202" s="37">
        <v>11.339270000000001</v>
      </c>
      <c r="J1202" s="37">
        <v>99.113230000000001</v>
      </c>
      <c r="K1202" s="37">
        <v>14.5259</v>
      </c>
      <c r="L1202" s="37">
        <v>2.0968499999999999</v>
      </c>
      <c r="M1202" s="37">
        <v>3.6115400000000002</v>
      </c>
      <c r="N1202" s="37">
        <v>2.5718000000000001</v>
      </c>
      <c r="O1202" s="37">
        <v>49.266509999999997</v>
      </c>
      <c r="P1202" s="37">
        <v>51.83831</v>
      </c>
      <c r="Q1202" s="37">
        <v>104.92180999999999</v>
      </c>
      <c r="R1202" s="37">
        <v>476.38267999999999</v>
      </c>
      <c r="S1202" s="37">
        <v>5.3372700000000002</v>
      </c>
      <c r="T1202" s="37">
        <v>336.56135</v>
      </c>
      <c r="U1202" s="37">
        <v>24.220289999999999</v>
      </c>
      <c r="V1202" s="37">
        <v>0.17238999999999999</v>
      </c>
      <c r="W1202" s="37">
        <v>32.247599999999998</v>
      </c>
      <c r="X1202" s="37">
        <v>66.253150000000005</v>
      </c>
      <c r="Y1202" s="37">
        <v>328.47707000000003</v>
      </c>
      <c r="Z1202" s="37">
        <v>51.240070000000003</v>
      </c>
      <c r="AA1202" s="37">
        <v>9.41</v>
      </c>
      <c r="AB1202" s="37">
        <v>20.031459999999999</v>
      </c>
      <c r="AC1202" s="37">
        <v>20.00611</v>
      </c>
      <c r="AD1202" s="37">
        <v>3590.1539600000001</v>
      </c>
      <c r="AE1202" s="37">
        <v>59.248359999999998</v>
      </c>
      <c r="AF1202" s="37">
        <v>25.029250000000001</v>
      </c>
      <c r="AG1202" s="37">
        <v>18.686209999999999</v>
      </c>
      <c r="AH1202" s="37">
        <v>3592.4930199999999</v>
      </c>
      <c r="AI1202" s="37">
        <v>517593.9399</v>
      </c>
      <c r="AJ1202" s="37">
        <v>69.993449999999996</v>
      </c>
      <c r="AK1202" s="37">
        <v>45.122500000000002</v>
      </c>
      <c r="AL1202" s="5">
        <v>79.95138</v>
      </c>
      <c r="AM1202" s="5">
        <v>120.0121</v>
      </c>
      <c r="AN1202" s="5">
        <v>28.90006</v>
      </c>
      <c r="AO1202" s="5">
        <v>31.961870000000001</v>
      </c>
      <c r="AP1202" s="5">
        <v>27.909389999999998</v>
      </c>
      <c r="AQ1202" s="5">
        <v>29.25123</v>
      </c>
      <c r="AR1202" s="5">
        <v>3335.75</v>
      </c>
      <c r="AS1202" s="5">
        <v>28.5</v>
      </c>
      <c r="AT1202" s="5">
        <v>30.588239999999999</v>
      </c>
      <c r="AU1202" s="5">
        <v>78</v>
      </c>
      <c r="AV1202" s="5">
        <v>30</v>
      </c>
      <c r="AW1202" s="5">
        <v>16263.529409999999</v>
      </c>
      <c r="AX1202" s="5">
        <v>65</v>
      </c>
      <c r="AY1202" s="5">
        <v>32.941180000000003</v>
      </c>
      <c r="AZ1202" s="5">
        <v>9.5000000000000001E-2</v>
      </c>
      <c r="BA1202" s="5">
        <v>1.92188</v>
      </c>
      <c r="BB1202" s="5">
        <v>29.710709999999999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14.30439</v>
      </c>
      <c r="I1203" s="37">
        <v>11.325430000000001</v>
      </c>
      <c r="J1203" s="37">
        <v>99.113200000000006</v>
      </c>
      <c r="K1203" s="37">
        <v>14.55911</v>
      </c>
      <c r="L1203" s="37">
        <v>2.0967699999999998</v>
      </c>
      <c r="M1203" s="37">
        <v>2.65421</v>
      </c>
      <c r="N1203" s="37">
        <v>2.8204600000000002</v>
      </c>
      <c r="O1203" s="37">
        <v>49.229149999999997</v>
      </c>
      <c r="P1203" s="37">
        <v>52.049610000000001</v>
      </c>
      <c r="Q1203" s="37">
        <v>104.91202</v>
      </c>
      <c r="R1203" s="37">
        <v>481.29381999999998</v>
      </c>
      <c r="S1203" s="37">
        <v>6.1280799999999997</v>
      </c>
      <c r="T1203" s="37">
        <v>339.02458000000001</v>
      </c>
      <c r="U1203" s="37">
        <v>24.232679999999998</v>
      </c>
      <c r="V1203" s="37">
        <v>8.9080000000000006E-2</v>
      </c>
      <c r="W1203" s="37">
        <v>32.214060000000003</v>
      </c>
      <c r="X1203" s="37">
        <v>63.940019999999997</v>
      </c>
      <c r="Y1203" s="37">
        <v>333.17923000000002</v>
      </c>
      <c r="Z1203" s="37">
        <v>52.385280000000002</v>
      </c>
      <c r="AA1203" s="37">
        <v>10.498139999999999</v>
      </c>
      <c r="AB1203" s="37">
        <v>20.027979999999999</v>
      </c>
      <c r="AC1203" s="37">
        <v>20.00834</v>
      </c>
      <c r="AD1203" s="37">
        <v>4005.4488500000002</v>
      </c>
      <c r="AE1203" s="37">
        <v>59.254339999999999</v>
      </c>
      <c r="AF1203" s="37">
        <v>25.028369999999999</v>
      </c>
      <c r="AG1203" s="37">
        <v>18.70523</v>
      </c>
      <c r="AH1203" s="37">
        <v>4007.4826499999999</v>
      </c>
      <c r="AI1203" s="37">
        <v>517593.94319999998</v>
      </c>
      <c r="AJ1203" s="37">
        <v>69.634649999999993</v>
      </c>
      <c r="AK1203" s="37">
        <v>45.126849999999997</v>
      </c>
      <c r="AL1203" s="5">
        <v>79.95787</v>
      </c>
      <c r="AM1203" s="5">
        <v>120.16173999999999</v>
      </c>
      <c r="AN1203" s="5">
        <v>28.90222</v>
      </c>
      <c r="AO1203" s="5">
        <v>31.981059999999999</v>
      </c>
      <c r="AP1203" s="5">
        <v>27.918810000000001</v>
      </c>
      <c r="AQ1203" s="5">
        <v>29.251989999999999</v>
      </c>
      <c r="AR1203" s="5">
        <v>3764.75</v>
      </c>
      <c r="AS1203" s="5">
        <v>29</v>
      </c>
      <c r="AT1203" s="5">
        <v>31.764710000000001</v>
      </c>
      <c r="AU1203" s="5">
        <v>78</v>
      </c>
      <c r="AV1203" s="5">
        <v>30</v>
      </c>
      <c r="AW1203" s="5">
        <v>16665.098040000001</v>
      </c>
      <c r="AX1203" s="5">
        <v>65</v>
      </c>
      <c r="AY1203" s="5">
        <v>33.725490000000001</v>
      </c>
      <c r="AZ1203" s="5">
        <v>0.27</v>
      </c>
      <c r="BA1203" s="5">
        <v>1.60938</v>
      </c>
      <c r="BB1203" s="5">
        <v>29.709389999999999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13.447839999999999</v>
      </c>
      <c r="I1204" s="37">
        <v>11.325430000000001</v>
      </c>
      <c r="J1204" s="37">
        <v>99.118709999999993</v>
      </c>
      <c r="K1204" s="37">
        <v>13.786009999999999</v>
      </c>
      <c r="L1204" s="37">
        <v>2.0944500000000001</v>
      </c>
      <c r="M1204" s="37">
        <v>1.3744000000000001</v>
      </c>
      <c r="N1204" s="37">
        <v>3.0671499999999998</v>
      </c>
      <c r="O1204" s="37">
        <v>49.190240000000003</v>
      </c>
      <c r="P1204" s="37">
        <v>52.257390000000001</v>
      </c>
      <c r="Q1204" s="37">
        <v>104.5552</v>
      </c>
      <c r="R1204" s="37">
        <v>487.46086000000003</v>
      </c>
      <c r="S1204" s="37">
        <v>6.8981300000000001</v>
      </c>
      <c r="T1204" s="37">
        <v>336.38749000000001</v>
      </c>
      <c r="U1204" s="37">
        <v>24.244980000000002</v>
      </c>
      <c r="V1204" s="37">
        <v>0.36268</v>
      </c>
      <c r="W1204" s="37">
        <v>32.16001</v>
      </c>
      <c r="X1204" s="37">
        <v>43.731229999999996</v>
      </c>
      <c r="Y1204" s="37">
        <v>340.55408</v>
      </c>
      <c r="Z1204" s="37">
        <v>53.220790000000001</v>
      </c>
      <c r="AA1204" s="37">
        <v>11.27323</v>
      </c>
      <c r="AB1204" s="37">
        <v>20.031780000000001</v>
      </c>
      <c r="AC1204" s="37">
        <v>20.01371</v>
      </c>
      <c r="AD1204" s="37">
        <v>4305.9468999999999</v>
      </c>
      <c r="AE1204" s="37">
        <v>59.320929999999997</v>
      </c>
      <c r="AF1204" s="37">
        <v>25.000640000000001</v>
      </c>
      <c r="AG1204" s="37">
        <v>18.711349999999999</v>
      </c>
      <c r="AH1204" s="37">
        <v>4307.0011000000004</v>
      </c>
      <c r="AI1204" s="37">
        <v>517593.94699999999</v>
      </c>
      <c r="AJ1204" s="37">
        <v>64.553520000000006</v>
      </c>
      <c r="AK1204" s="37">
        <v>45.115540000000003</v>
      </c>
      <c r="AL1204" s="5">
        <v>79.973169999999996</v>
      </c>
      <c r="AM1204" s="5">
        <v>120.57441</v>
      </c>
      <c r="AN1204" s="5">
        <v>28.905650000000001</v>
      </c>
      <c r="AO1204" s="5">
        <v>32.020479999999999</v>
      </c>
      <c r="AP1204" s="5">
        <v>27.942869999999999</v>
      </c>
      <c r="AQ1204" s="5">
        <v>29.266359999999999</v>
      </c>
      <c r="AR1204" s="5">
        <v>4166.25</v>
      </c>
      <c r="AS1204" s="5">
        <v>29.5</v>
      </c>
      <c r="AT1204" s="5">
        <v>32.549019999999999</v>
      </c>
      <c r="AU1204" s="5">
        <v>78</v>
      </c>
      <c r="AV1204" s="5">
        <v>30</v>
      </c>
      <c r="AW1204" s="5">
        <v>16765.4902</v>
      </c>
      <c r="AX1204" s="5">
        <v>65</v>
      </c>
      <c r="AY1204" s="5">
        <v>34.117649999999998</v>
      </c>
      <c r="AZ1204" s="5">
        <v>0.48499999999999999</v>
      </c>
      <c r="BA1204" s="5">
        <v>0.75</v>
      </c>
      <c r="BB1204" s="5">
        <v>29.72381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14.22941</v>
      </c>
      <c r="I1205" s="37">
        <v>11.33037</v>
      </c>
      <c r="J1205" s="37">
        <v>99.114649999999997</v>
      </c>
      <c r="K1205" s="37">
        <v>9.2283399999999993</v>
      </c>
      <c r="L1205" s="37">
        <v>2.09213</v>
      </c>
      <c r="M1205" s="37">
        <v>3.4261599999999999</v>
      </c>
      <c r="N1205" s="37">
        <v>3.2169599999999998</v>
      </c>
      <c r="O1205" s="37">
        <v>49.14828</v>
      </c>
      <c r="P1205" s="37">
        <v>52.36524</v>
      </c>
      <c r="Q1205" s="37">
        <v>103.79544</v>
      </c>
      <c r="R1205" s="37">
        <v>494.93493000000001</v>
      </c>
      <c r="S1205" s="37">
        <v>6.3828100000000001</v>
      </c>
      <c r="T1205" s="37">
        <v>337.38029999999998</v>
      </c>
      <c r="U1205" s="37">
        <v>24.2529</v>
      </c>
      <c r="V1205" s="37">
        <v>0.54617000000000004</v>
      </c>
      <c r="W1205" s="37">
        <v>32.118899999999996</v>
      </c>
      <c r="X1205" s="37">
        <v>44.141469999999998</v>
      </c>
      <c r="Y1205" s="37">
        <v>339.08055000000002</v>
      </c>
      <c r="Z1205" s="37">
        <v>53.873440000000002</v>
      </c>
      <c r="AA1205" s="37">
        <v>11.22503</v>
      </c>
      <c r="AB1205" s="37">
        <v>20.031320000000001</v>
      </c>
      <c r="AC1205" s="37">
        <v>20.014019999999999</v>
      </c>
      <c r="AD1205" s="37">
        <v>4292.1058000000003</v>
      </c>
      <c r="AE1205" s="37">
        <v>59.625639999999997</v>
      </c>
      <c r="AF1205" s="37">
        <v>24.97344</v>
      </c>
      <c r="AG1205" s="37">
        <v>18.72785</v>
      </c>
      <c r="AH1205" s="37">
        <v>4294.0974500000002</v>
      </c>
      <c r="AI1205" s="37">
        <v>517593.95120000001</v>
      </c>
      <c r="AJ1205" s="37">
        <v>72.092759999999998</v>
      </c>
      <c r="AK1205" s="37">
        <v>45.115989999999996</v>
      </c>
      <c r="AL1205" s="5">
        <v>79.957589999999996</v>
      </c>
      <c r="AM1205" s="5">
        <v>120.12711</v>
      </c>
      <c r="AN1205" s="5">
        <v>28.90701</v>
      </c>
      <c r="AO1205" s="5">
        <v>32.04439</v>
      </c>
      <c r="AP1205" s="5">
        <v>27.961349999999999</v>
      </c>
      <c r="AQ1205" s="5">
        <v>29.283629999999999</v>
      </c>
      <c r="AR1205" s="5">
        <v>4304.5</v>
      </c>
      <c r="AS1205" s="5">
        <v>37</v>
      </c>
      <c r="AT1205" s="5">
        <v>26.66667</v>
      </c>
      <c r="AU1205" s="5">
        <v>78</v>
      </c>
      <c r="AV1205" s="5">
        <v>30</v>
      </c>
      <c r="AW1205" s="5">
        <v>10440.784309999999</v>
      </c>
      <c r="AX1205" s="5">
        <v>41</v>
      </c>
      <c r="AY1205" s="5">
        <v>30.196079999999998</v>
      </c>
      <c r="AZ1205" s="5">
        <v>0.82</v>
      </c>
      <c r="BA1205" s="5">
        <v>0.4375</v>
      </c>
      <c r="BB1205" s="5">
        <v>29.737819999999999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14.09568</v>
      </c>
      <c r="I1206" s="37">
        <v>11.363009999999999</v>
      </c>
      <c r="J1206" s="37">
        <v>99.110889999999998</v>
      </c>
      <c r="K1206" s="37">
        <v>8.0160199999999993</v>
      </c>
      <c r="L1206" s="37">
        <v>2.0952199999999999</v>
      </c>
      <c r="M1206" s="37">
        <v>0.83165</v>
      </c>
      <c r="N1206" s="37">
        <v>3.5074000000000001</v>
      </c>
      <c r="O1206" s="37">
        <v>49.146740000000001</v>
      </c>
      <c r="P1206" s="37">
        <v>52.654150000000001</v>
      </c>
      <c r="Q1206" s="37">
        <v>103.69361000000001</v>
      </c>
      <c r="R1206" s="37">
        <v>502.77501000000001</v>
      </c>
      <c r="S1206" s="37">
        <v>5.0199100000000003</v>
      </c>
      <c r="T1206" s="37">
        <v>335.94272000000001</v>
      </c>
      <c r="U1206" s="37">
        <v>24.267299999999999</v>
      </c>
      <c r="V1206" s="37">
        <v>0.41771999999999998</v>
      </c>
      <c r="W1206" s="37">
        <v>32.082819999999998</v>
      </c>
      <c r="X1206" s="37">
        <v>42.811279999999996</v>
      </c>
      <c r="Y1206" s="37">
        <v>339.1952</v>
      </c>
      <c r="Z1206" s="37">
        <v>54.396889999999999</v>
      </c>
      <c r="AA1206" s="37">
        <v>11.27938</v>
      </c>
      <c r="AB1206" s="37">
        <v>20.04308</v>
      </c>
      <c r="AC1206" s="37">
        <v>20.019680000000001</v>
      </c>
      <c r="AD1206" s="37">
        <v>4306.7048400000003</v>
      </c>
      <c r="AE1206" s="37">
        <v>59.90099</v>
      </c>
      <c r="AF1206" s="37">
        <v>24.992100000000001</v>
      </c>
      <c r="AG1206" s="37">
        <v>18.754750000000001</v>
      </c>
      <c r="AH1206" s="37">
        <v>4307.9537</v>
      </c>
      <c r="AI1206" s="37">
        <v>517593.95510000002</v>
      </c>
      <c r="AJ1206" s="37">
        <v>71.374470000000002</v>
      </c>
      <c r="AK1206" s="37">
        <v>45.106580000000001</v>
      </c>
      <c r="AL1206" s="5">
        <v>79.908540000000002</v>
      </c>
      <c r="AM1206" s="5">
        <v>119.30408</v>
      </c>
      <c r="AN1206" s="5">
        <v>28.910720000000001</v>
      </c>
      <c r="AO1206" s="5">
        <v>32.072049999999997</v>
      </c>
      <c r="AP1206" s="5">
        <v>27.9816</v>
      </c>
      <c r="AQ1206" s="5">
        <v>29.285699999999999</v>
      </c>
      <c r="AR1206" s="5">
        <v>4295.25</v>
      </c>
      <c r="AS1206" s="5">
        <v>36</v>
      </c>
      <c r="AT1206" s="5">
        <v>27.450980000000001</v>
      </c>
      <c r="AU1206" s="5">
        <v>78</v>
      </c>
      <c r="AV1206" s="5">
        <v>30</v>
      </c>
      <c r="AW1206" s="5">
        <v>11043.13725</v>
      </c>
      <c r="AX1206" s="5">
        <v>43</v>
      </c>
      <c r="AY1206" s="5">
        <v>30.588239999999999</v>
      </c>
      <c r="AZ1206" s="5">
        <v>0.85499999999999998</v>
      </c>
      <c r="BA1206" s="5">
        <v>0.51563000000000003</v>
      </c>
      <c r="BB1206" s="5">
        <v>29.763729999999999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14.15714</v>
      </c>
      <c r="I1207" s="37">
        <v>11.339270000000001</v>
      </c>
      <c r="J1207" s="37">
        <v>99.117760000000004</v>
      </c>
      <c r="K1207" s="37">
        <v>7.2067199999999998</v>
      </c>
      <c r="L1207" s="37">
        <v>2.0943399999999999</v>
      </c>
      <c r="M1207" s="37">
        <v>3.5871</v>
      </c>
      <c r="N1207" s="37">
        <v>3.6547999999999998</v>
      </c>
      <c r="O1207" s="37">
        <v>49.110599999999998</v>
      </c>
      <c r="P1207" s="37">
        <v>52.7654</v>
      </c>
      <c r="Q1207" s="37">
        <v>103.71122</v>
      </c>
      <c r="R1207" s="37">
        <v>509.85453999999999</v>
      </c>
      <c r="S1207" s="37">
        <v>4.6498499999999998</v>
      </c>
      <c r="T1207" s="37">
        <v>335.78834999999998</v>
      </c>
      <c r="U1207" s="37">
        <v>24.268460000000001</v>
      </c>
      <c r="V1207" s="37">
        <v>0.27640999999999999</v>
      </c>
      <c r="W1207" s="37">
        <v>32.033850000000001</v>
      </c>
      <c r="X1207" s="37">
        <v>40.526249999999997</v>
      </c>
      <c r="Y1207" s="37">
        <v>338.25128000000001</v>
      </c>
      <c r="Z1207" s="37">
        <v>54.873420000000003</v>
      </c>
      <c r="AA1207" s="37">
        <v>11.25488</v>
      </c>
      <c r="AB1207" s="37">
        <v>20.033339999999999</v>
      </c>
      <c r="AC1207" s="37">
        <v>20.014669999999999</v>
      </c>
      <c r="AD1207" s="37">
        <v>4299.1437400000004</v>
      </c>
      <c r="AE1207" s="37">
        <v>60.12097</v>
      </c>
      <c r="AF1207" s="37">
        <v>24.997869999999999</v>
      </c>
      <c r="AG1207" s="37">
        <v>18.742519999999999</v>
      </c>
      <c r="AH1207" s="37">
        <v>4300.7806499999997</v>
      </c>
      <c r="AI1207" s="37">
        <v>517593.95809999999</v>
      </c>
      <c r="AJ1207" s="37">
        <v>73.752070000000003</v>
      </c>
      <c r="AK1207" s="37">
        <v>45.106529999999999</v>
      </c>
      <c r="AL1207" s="5">
        <v>79.935919999999996</v>
      </c>
      <c r="AM1207" s="5">
        <v>119.91229</v>
      </c>
      <c r="AN1207" s="5">
        <v>28.904630000000001</v>
      </c>
      <c r="AO1207" s="5">
        <v>32.039740000000002</v>
      </c>
      <c r="AP1207" s="5">
        <v>27.986609999999999</v>
      </c>
      <c r="AQ1207" s="5">
        <v>29.288789999999999</v>
      </c>
      <c r="AR1207" s="5">
        <v>4304.5</v>
      </c>
      <c r="AS1207" s="5">
        <v>36.5</v>
      </c>
      <c r="AT1207" s="5">
        <v>27.058820000000001</v>
      </c>
      <c r="AU1207" s="5">
        <v>78</v>
      </c>
      <c r="AV1207" s="5">
        <v>30</v>
      </c>
      <c r="AW1207" s="5">
        <v>10541.17647</v>
      </c>
      <c r="AX1207" s="5">
        <v>42</v>
      </c>
      <c r="AY1207" s="5">
        <v>30.588239999999999</v>
      </c>
      <c r="AZ1207" s="5">
        <v>0.78</v>
      </c>
      <c r="BA1207" s="5">
        <v>0.35937999999999998</v>
      </c>
      <c r="BB1207" s="5">
        <v>29.773160000000001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14.18587</v>
      </c>
      <c r="I1208" s="37">
        <v>11.338290000000001</v>
      </c>
      <c r="J1208" s="37">
        <v>99.112690000000001</v>
      </c>
      <c r="K1208" s="37">
        <v>7.0012600000000003</v>
      </c>
      <c r="L1208" s="37">
        <v>2.0960800000000002</v>
      </c>
      <c r="M1208" s="37">
        <v>3.54013</v>
      </c>
      <c r="N1208" s="37">
        <v>3.7275299999999998</v>
      </c>
      <c r="O1208" s="37">
        <v>49.10792</v>
      </c>
      <c r="P1208" s="37">
        <v>52.835450000000002</v>
      </c>
      <c r="Q1208" s="37">
        <v>103.86247</v>
      </c>
      <c r="R1208" s="37">
        <v>516.15300000000002</v>
      </c>
      <c r="S1208" s="37">
        <v>4.4964899999999997</v>
      </c>
      <c r="T1208" s="37">
        <v>336.84503000000001</v>
      </c>
      <c r="U1208" s="37">
        <v>24.27056</v>
      </c>
      <c r="V1208" s="37">
        <v>0.17230000000000001</v>
      </c>
      <c r="W1208" s="37">
        <v>31.998550000000002</v>
      </c>
      <c r="X1208" s="37">
        <v>41.857120000000002</v>
      </c>
      <c r="Y1208" s="37">
        <v>337.61545999999998</v>
      </c>
      <c r="Z1208" s="37">
        <v>55.280880000000003</v>
      </c>
      <c r="AA1208" s="37">
        <v>11.25745</v>
      </c>
      <c r="AB1208" s="37">
        <v>20.034690000000001</v>
      </c>
      <c r="AC1208" s="37">
        <v>20.007200000000001</v>
      </c>
      <c r="AD1208" s="37">
        <v>4296.6824800000004</v>
      </c>
      <c r="AE1208" s="37">
        <v>60.303080000000001</v>
      </c>
      <c r="AF1208" s="37">
        <v>25.036809999999999</v>
      </c>
      <c r="AG1208" s="37">
        <v>18.743099999999998</v>
      </c>
      <c r="AH1208" s="37">
        <v>4299.0209000000004</v>
      </c>
      <c r="AI1208" s="37">
        <v>517593.96100000001</v>
      </c>
      <c r="AJ1208" s="37">
        <v>73.469239999999999</v>
      </c>
      <c r="AK1208" s="37">
        <v>45.105150000000002</v>
      </c>
      <c r="AL1208" s="5">
        <v>79.990700000000004</v>
      </c>
      <c r="AM1208" s="5">
        <v>120.05824</v>
      </c>
      <c r="AN1208" s="5">
        <v>28.912430000000001</v>
      </c>
      <c r="AO1208" s="5">
        <v>31.992830000000001</v>
      </c>
      <c r="AP1208" s="5">
        <v>27.990829999999999</v>
      </c>
      <c r="AQ1208" s="5">
        <v>29.281469999999999</v>
      </c>
      <c r="AR1208" s="5">
        <v>4295.25</v>
      </c>
      <c r="AS1208" s="5">
        <v>36.5</v>
      </c>
      <c r="AT1208" s="5">
        <v>27.058820000000001</v>
      </c>
      <c r="AU1208" s="5">
        <v>78</v>
      </c>
      <c r="AV1208" s="5">
        <v>30</v>
      </c>
      <c r="AW1208" s="5">
        <v>10641.56863</v>
      </c>
      <c r="AX1208" s="5">
        <v>42</v>
      </c>
      <c r="AY1208" s="5">
        <v>30.588239999999999</v>
      </c>
      <c r="AZ1208" s="5">
        <v>0.28999999999999998</v>
      </c>
      <c r="BA1208" s="5">
        <v>0.75</v>
      </c>
      <c r="BB1208" s="5">
        <v>29.779219999999999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14.430870000000001</v>
      </c>
      <c r="I1209" s="37">
        <v>11.33037</v>
      </c>
      <c r="J1209" s="37">
        <v>99.114429999999999</v>
      </c>
      <c r="K1209" s="37">
        <v>6.9068500000000004</v>
      </c>
      <c r="L1209" s="37">
        <v>2.0943900000000002</v>
      </c>
      <c r="M1209" s="37">
        <v>1.49057</v>
      </c>
      <c r="N1209" s="37">
        <v>3.6951399999999999</v>
      </c>
      <c r="O1209" s="37">
        <v>49.086750000000002</v>
      </c>
      <c r="P1209" s="37">
        <v>52.781889999999997</v>
      </c>
      <c r="Q1209" s="37">
        <v>103.99691</v>
      </c>
      <c r="R1209" s="37">
        <v>521.75459000000001</v>
      </c>
      <c r="S1209" s="37">
        <v>4.5643000000000002</v>
      </c>
      <c r="T1209" s="37">
        <v>335.85475000000002</v>
      </c>
      <c r="U1209" s="37">
        <v>24.274170000000002</v>
      </c>
      <c r="V1209" s="37">
        <v>0.21920000000000001</v>
      </c>
      <c r="W1209" s="37">
        <v>31.98695</v>
      </c>
      <c r="X1209" s="37">
        <v>41.647460000000002</v>
      </c>
      <c r="Y1209" s="37">
        <v>337.05838</v>
      </c>
      <c r="Z1209" s="37">
        <v>55.60324</v>
      </c>
      <c r="AA1209" s="37">
        <v>11.256880000000001</v>
      </c>
      <c r="AB1209" s="37">
        <v>20.041869999999999</v>
      </c>
      <c r="AC1209" s="37">
        <v>20.0166</v>
      </c>
      <c r="AD1209" s="37">
        <v>4299.6000100000001</v>
      </c>
      <c r="AE1209" s="37">
        <v>60.440130000000003</v>
      </c>
      <c r="AF1209" s="37">
        <v>24.999020000000002</v>
      </c>
      <c r="AG1209" s="37">
        <v>18.776499999999999</v>
      </c>
      <c r="AH1209" s="37">
        <v>4300.5275300000003</v>
      </c>
      <c r="AI1209" s="37">
        <v>517593.96370000002</v>
      </c>
      <c r="AJ1209" s="37">
        <v>71.147019999999998</v>
      </c>
      <c r="AK1209" s="37">
        <v>45.110750000000003</v>
      </c>
      <c r="AL1209" s="5">
        <v>79.878259999999997</v>
      </c>
      <c r="AM1209" s="5">
        <v>120.20339</v>
      </c>
      <c r="AN1209" s="5">
        <v>28.91647</v>
      </c>
      <c r="AO1209" s="5">
        <v>31.942889999999998</v>
      </c>
      <c r="AP1209" s="5">
        <v>27.992999999999999</v>
      </c>
      <c r="AQ1209" s="5">
        <v>29.29214</v>
      </c>
      <c r="AR1209" s="5">
        <v>4300</v>
      </c>
      <c r="AS1209" s="5">
        <v>36</v>
      </c>
      <c r="AT1209" s="5">
        <v>27.450980000000001</v>
      </c>
      <c r="AU1209" s="5">
        <v>78</v>
      </c>
      <c r="AV1209" s="5">
        <v>30</v>
      </c>
      <c r="AW1209" s="5">
        <v>11043.13725</v>
      </c>
      <c r="AX1209" s="5">
        <v>43</v>
      </c>
      <c r="AY1209" s="5">
        <v>30.588239999999999</v>
      </c>
      <c r="AZ1209" s="5">
        <v>0.115</v>
      </c>
      <c r="BA1209" s="5">
        <v>0.90625</v>
      </c>
      <c r="BB1209" s="5">
        <v>29.771100000000001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14.62838</v>
      </c>
      <c r="I1210" s="37">
        <v>11.33136</v>
      </c>
      <c r="J1210" s="37">
        <v>99.113870000000006</v>
      </c>
      <c r="K1210" s="37">
        <v>6.7489400000000002</v>
      </c>
      <c r="L1210" s="37">
        <v>2.0935199999999998</v>
      </c>
      <c r="M1210" s="37">
        <v>2.0656400000000001</v>
      </c>
      <c r="N1210" s="37">
        <v>3.7564600000000001</v>
      </c>
      <c r="O1210" s="37">
        <v>49.051360000000003</v>
      </c>
      <c r="P1210" s="37">
        <v>52.80782</v>
      </c>
      <c r="Q1210" s="37">
        <v>103.985</v>
      </c>
      <c r="R1210" s="37">
        <v>526.82557999999995</v>
      </c>
      <c r="S1210" s="37">
        <v>4.54535</v>
      </c>
      <c r="T1210" s="37">
        <v>337.58393999999998</v>
      </c>
      <c r="U1210" s="37">
        <v>24.269880000000001</v>
      </c>
      <c r="V1210" s="37">
        <v>0.26490999999999998</v>
      </c>
      <c r="W1210" s="37">
        <v>31.951809999999998</v>
      </c>
      <c r="X1210" s="37">
        <v>43.549419999999998</v>
      </c>
      <c r="Y1210" s="37">
        <v>336.00337999999999</v>
      </c>
      <c r="Z1210" s="37">
        <v>55.883780000000002</v>
      </c>
      <c r="AA1210" s="37">
        <v>11.244579999999999</v>
      </c>
      <c r="AB1210" s="37">
        <v>20.033850000000001</v>
      </c>
      <c r="AC1210" s="37">
        <v>20.018429999999999</v>
      </c>
      <c r="AD1210" s="37">
        <v>4296.82258</v>
      </c>
      <c r="AE1210" s="37">
        <v>60.585099999999997</v>
      </c>
      <c r="AF1210" s="37">
        <v>24.98678</v>
      </c>
      <c r="AG1210" s="37">
        <v>18.815629999999999</v>
      </c>
      <c r="AH1210" s="37">
        <v>4298.5153600000003</v>
      </c>
      <c r="AI1210" s="37">
        <v>517593.96649999998</v>
      </c>
      <c r="AJ1210" s="37">
        <v>71.932450000000003</v>
      </c>
      <c r="AK1210" s="37">
        <v>45.099600000000002</v>
      </c>
      <c r="AL1210" s="5">
        <v>79.863110000000006</v>
      </c>
      <c r="AM1210" s="5">
        <v>119.89626</v>
      </c>
      <c r="AN1210" s="5">
        <v>28.916889999999999</v>
      </c>
      <c r="AO1210" s="5">
        <v>31.888850000000001</v>
      </c>
      <c r="AP1210" s="5">
        <v>27.98704</v>
      </c>
      <c r="AQ1210" s="5">
        <v>29.293679999999998</v>
      </c>
      <c r="AR1210" s="5">
        <v>4300</v>
      </c>
      <c r="AS1210" s="5">
        <v>36.5</v>
      </c>
      <c r="AT1210" s="5">
        <v>27.058820000000001</v>
      </c>
      <c r="AU1210" s="5">
        <v>78</v>
      </c>
      <c r="AV1210" s="5">
        <v>30</v>
      </c>
      <c r="AW1210" s="5">
        <v>10741.960779999999</v>
      </c>
      <c r="AX1210" s="5">
        <v>43</v>
      </c>
      <c r="AY1210" s="5">
        <v>30.588239999999999</v>
      </c>
      <c r="AZ1210" s="5">
        <v>0.17499999999999999</v>
      </c>
      <c r="BA1210" s="5">
        <v>0.90625</v>
      </c>
      <c r="BB1210" s="5">
        <v>29.771450000000002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13.52595</v>
      </c>
      <c r="I1211" s="37">
        <v>11.323449999999999</v>
      </c>
      <c r="J1211" s="37">
        <v>99.113879999999995</v>
      </c>
      <c r="K1211" s="37">
        <v>6.6003800000000004</v>
      </c>
      <c r="L1211" s="37">
        <v>2.0943100000000001</v>
      </c>
      <c r="M1211" s="37">
        <v>0.70203000000000004</v>
      </c>
      <c r="N1211" s="37">
        <v>3.6747700000000001</v>
      </c>
      <c r="O1211" s="37">
        <v>49.075290000000003</v>
      </c>
      <c r="P1211" s="37">
        <v>52.750059999999998</v>
      </c>
      <c r="Q1211" s="37">
        <v>104.09918</v>
      </c>
      <c r="R1211" s="37">
        <v>531.48695999999995</v>
      </c>
      <c r="S1211" s="37">
        <v>4.5407700000000002</v>
      </c>
      <c r="T1211" s="37">
        <v>336.03762</v>
      </c>
      <c r="U1211" s="37">
        <v>24.265630000000002</v>
      </c>
      <c r="V1211" s="37">
        <v>0.37418000000000001</v>
      </c>
      <c r="W1211" s="37">
        <v>31.950769999999999</v>
      </c>
      <c r="X1211" s="37">
        <v>23.731069999999999</v>
      </c>
      <c r="Y1211" s="37">
        <v>336.65436</v>
      </c>
      <c r="Z1211" s="37">
        <v>56.093089999999997</v>
      </c>
      <c r="AA1211" s="37">
        <v>11.132580000000001</v>
      </c>
      <c r="AB1211" s="37">
        <v>20.03463</v>
      </c>
      <c r="AC1211" s="37">
        <v>20.02542</v>
      </c>
      <c r="AD1211" s="37">
        <v>4248.1647899999998</v>
      </c>
      <c r="AE1211" s="37">
        <v>60.70946</v>
      </c>
      <c r="AF1211" s="37">
        <v>24.92529</v>
      </c>
      <c r="AG1211" s="37">
        <v>18.801770000000001</v>
      </c>
      <c r="AH1211" s="37">
        <v>4247.0426500000003</v>
      </c>
      <c r="AI1211" s="37">
        <v>517593.9693</v>
      </c>
      <c r="AJ1211" s="37">
        <v>72.207139999999995</v>
      </c>
      <c r="AK1211" s="37">
        <v>45.105249999999998</v>
      </c>
      <c r="AL1211" s="5">
        <v>79.982389999999995</v>
      </c>
      <c r="AM1211" s="5">
        <v>119.9359</v>
      </c>
      <c r="AN1211" s="5">
        <v>28.912230000000001</v>
      </c>
      <c r="AO1211" s="5">
        <v>31.8413</v>
      </c>
      <c r="AP1211" s="5">
        <v>27.986329999999999</v>
      </c>
      <c r="AQ1211" s="5">
        <v>29.30368</v>
      </c>
      <c r="AR1211" s="5">
        <v>4300</v>
      </c>
      <c r="AS1211" s="5">
        <v>36</v>
      </c>
      <c r="AT1211" s="5">
        <v>27.450980000000001</v>
      </c>
      <c r="AU1211" s="5">
        <v>78</v>
      </c>
      <c r="AV1211" s="5">
        <v>30</v>
      </c>
      <c r="AW1211" s="5">
        <v>10942.7451</v>
      </c>
      <c r="AX1211" s="5">
        <v>43</v>
      </c>
      <c r="AY1211" s="5">
        <v>30.588239999999999</v>
      </c>
      <c r="AZ1211" s="5">
        <v>0.85499999999999998</v>
      </c>
      <c r="BA1211" s="5">
        <v>0.51563000000000003</v>
      </c>
      <c r="BB1211" s="5">
        <v>29.763449999999999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14.04308</v>
      </c>
      <c r="I1212" s="37">
        <v>11.29279</v>
      </c>
      <c r="J1212" s="37">
        <v>99.136179999999996</v>
      </c>
      <c r="K1212" s="37">
        <v>6.7536899999999997</v>
      </c>
      <c r="L1212" s="37">
        <v>2.0861100000000001</v>
      </c>
      <c r="M1212" s="37">
        <v>1.9720599999999999</v>
      </c>
      <c r="N1212" s="37">
        <v>3.6933699999999998</v>
      </c>
      <c r="O1212" s="37">
        <v>49.111319999999999</v>
      </c>
      <c r="P1212" s="37">
        <v>52.804690000000001</v>
      </c>
      <c r="Q1212" s="37">
        <v>103.30556</v>
      </c>
      <c r="R1212" s="37">
        <v>535.84600999999998</v>
      </c>
      <c r="S1212" s="37">
        <v>3.7343999999999999</v>
      </c>
      <c r="T1212" s="37">
        <v>335.08832000000001</v>
      </c>
      <c r="U1212" s="37">
        <v>24.2683</v>
      </c>
      <c r="V1212" s="37">
        <v>0.51914000000000005</v>
      </c>
      <c r="W1212" s="37">
        <v>31.921140000000001</v>
      </c>
      <c r="X1212" s="37">
        <v>17.492159999999998</v>
      </c>
      <c r="Y1212" s="37">
        <v>330.50878999999998</v>
      </c>
      <c r="Z1212" s="37">
        <v>56.24288</v>
      </c>
      <c r="AA1212" s="37">
        <v>10.03885</v>
      </c>
      <c r="AB1212" s="37">
        <v>20.03764</v>
      </c>
      <c r="AC1212" s="37">
        <v>20.014659999999999</v>
      </c>
      <c r="AD1212" s="37">
        <v>3842.9572699999999</v>
      </c>
      <c r="AE1212" s="37">
        <v>60.821890000000003</v>
      </c>
      <c r="AF1212" s="37">
        <v>24.900980000000001</v>
      </c>
      <c r="AG1212" s="37">
        <v>18.835149999999999</v>
      </c>
      <c r="AH1212" s="37">
        <v>3841.36159</v>
      </c>
      <c r="AI1212" s="37">
        <v>517593.97210000001</v>
      </c>
      <c r="AJ1212" s="37">
        <v>73.198130000000006</v>
      </c>
      <c r="AK1212" s="37">
        <v>45.11571</v>
      </c>
      <c r="AL1212" s="5">
        <v>79.893500000000003</v>
      </c>
      <c r="AM1212" s="5">
        <v>119.6985</v>
      </c>
      <c r="AN1212" s="5">
        <v>28.917739999999998</v>
      </c>
      <c r="AO1212" s="5">
        <v>31.79532</v>
      </c>
      <c r="AP1212" s="5">
        <v>27.98535</v>
      </c>
      <c r="AQ1212" s="5">
        <v>29.29834</v>
      </c>
      <c r="AR1212" s="5">
        <v>4102.25</v>
      </c>
      <c r="AS1212" s="5">
        <v>33.5</v>
      </c>
      <c r="AT1212" s="5">
        <v>20.784310000000001</v>
      </c>
      <c r="AU1212" s="5">
        <v>78</v>
      </c>
      <c r="AV1212" s="5">
        <v>30</v>
      </c>
      <c r="AW1212" s="5">
        <v>5019.6078399999997</v>
      </c>
      <c r="AX1212" s="5">
        <v>19</v>
      </c>
      <c r="AY1212" s="5">
        <v>24.31373</v>
      </c>
      <c r="AZ1212" s="5">
        <v>0.93500000000000005</v>
      </c>
      <c r="BA1212" s="5">
        <v>1.96875</v>
      </c>
      <c r="BB1212" s="5">
        <v>29.756609999999998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15.138299999999999</v>
      </c>
      <c r="I1213" s="37">
        <v>11.263120000000001</v>
      </c>
      <c r="J1213" s="37">
        <v>99.114289999999997</v>
      </c>
      <c r="K1213" s="37">
        <v>5.0379699999999996</v>
      </c>
      <c r="L1213" s="37">
        <v>2.08188</v>
      </c>
      <c r="M1213" s="37">
        <v>2.47505</v>
      </c>
      <c r="N1213" s="37">
        <v>3.8111999999999999</v>
      </c>
      <c r="O1213" s="37">
        <v>49.164569999999998</v>
      </c>
      <c r="P1213" s="37">
        <v>52.975769999999997</v>
      </c>
      <c r="Q1213" s="37">
        <v>101.95479</v>
      </c>
      <c r="R1213" s="37">
        <v>539.39523999999994</v>
      </c>
      <c r="S1213" s="37">
        <v>2.0175700000000001</v>
      </c>
      <c r="T1213" s="37">
        <v>335.10009000000002</v>
      </c>
      <c r="U1213" s="37">
        <v>24.262650000000001</v>
      </c>
      <c r="V1213" s="37">
        <v>0.21251</v>
      </c>
      <c r="W1213" s="37">
        <v>31.91377</v>
      </c>
      <c r="X1213" s="37">
        <v>13.855409999999999</v>
      </c>
      <c r="Y1213" s="37">
        <v>323.51123000000001</v>
      </c>
      <c r="Z1213" s="37">
        <v>56.294409999999999</v>
      </c>
      <c r="AA1213" s="37">
        <v>8.8496199999999998</v>
      </c>
      <c r="AB1213" s="37">
        <v>20.03716</v>
      </c>
      <c r="AC1213" s="37">
        <v>20.0244</v>
      </c>
      <c r="AD1213" s="37">
        <v>3394.3300199999999</v>
      </c>
      <c r="AE1213" s="37">
        <v>60.925409999999999</v>
      </c>
      <c r="AF1213" s="37">
        <v>24.922219999999999</v>
      </c>
      <c r="AG1213" s="37">
        <v>18.8245</v>
      </c>
      <c r="AH1213" s="37">
        <v>3388.7797500000001</v>
      </c>
      <c r="AI1213" s="37">
        <v>517593.9743</v>
      </c>
      <c r="AJ1213" s="37">
        <v>70.530060000000006</v>
      </c>
      <c r="AK1213" s="37">
        <v>45.125039999999998</v>
      </c>
      <c r="AL1213" s="5">
        <v>79.958500000000001</v>
      </c>
      <c r="AM1213" s="5">
        <v>120.08985</v>
      </c>
      <c r="AN1213" s="5">
        <v>28.916979999999999</v>
      </c>
      <c r="AO1213" s="5">
        <v>31.752700000000001</v>
      </c>
      <c r="AP1213" s="5">
        <v>27.983440000000002</v>
      </c>
      <c r="AQ1213" s="5">
        <v>29.300750000000001</v>
      </c>
      <c r="AR1213" s="5">
        <v>3672.5</v>
      </c>
      <c r="AS1213" s="5">
        <v>31</v>
      </c>
      <c r="AT1213" s="5">
        <v>18.823530000000002</v>
      </c>
      <c r="AU1213" s="5">
        <v>78</v>
      </c>
      <c r="AV1213" s="5">
        <v>30</v>
      </c>
      <c r="AW1213" s="5">
        <v>4015.6862700000001</v>
      </c>
      <c r="AX1213" s="5">
        <v>15</v>
      </c>
      <c r="AY1213" s="5">
        <v>22.35294</v>
      </c>
      <c r="AZ1213" s="5">
        <v>0.23</v>
      </c>
      <c r="BA1213" s="5">
        <v>0.51563000000000003</v>
      </c>
      <c r="BB1213" s="5">
        <v>29.754270000000002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14.7766</v>
      </c>
      <c r="I1214" s="37">
        <v>11.262130000000001</v>
      </c>
      <c r="J1214" s="37">
        <v>99.119519999999994</v>
      </c>
      <c r="K1214" s="37">
        <v>5.9061199999999996</v>
      </c>
      <c r="L1214" s="37">
        <v>2.0867</v>
      </c>
      <c r="M1214" s="37">
        <v>4.2982500000000003</v>
      </c>
      <c r="N1214" s="37">
        <v>3.66852</v>
      </c>
      <c r="O1214" s="37">
        <v>49.209269999999997</v>
      </c>
      <c r="P1214" s="37">
        <v>52.877800000000001</v>
      </c>
      <c r="Q1214" s="37">
        <v>101.79245</v>
      </c>
      <c r="R1214" s="37">
        <v>540.21637999999996</v>
      </c>
      <c r="S1214" s="37">
        <v>1.1192599999999999</v>
      </c>
      <c r="T1214" s="37">
        <v>336.12482</v>
      </c>
      <c r="U1214" s="37">
        <v>24.25469</v>
      </c>
      <c r="V1214" s="37">
        <v>0.17416000000000001</v>
      </c>
      <c r="W1214" s="37">
        <v>31.888369999999998</v>
      </c>
      <c r="X1214" s="37">
        <v>11.95783</v>
      </c>
      <c r="Y1214" s="37">
        <v>317.99810000000002</v>
      </c>
      <c r="Z1214" s="37">
        <v>56.231360000000002</v>
      </c>
      <c r="AA1214" s="37">
        <v>7.6834100000000003</v>
      </c>
      <c r="AB1214" s="37">
        <v>20.039729999999999</v>
      </c>
      <c r="AC1214" s="37">
        <v>20.018789999999999</v>
      </c>
      <c r="AD1214" s="37">
        <v>2938.7815900000001</v>
      </c>
      <c r="AE1214" s="37">
        <v>60.985930000000003</v>
      </c>
      <c r="AF1214" s="37">
        <v>24.90906</v>
      </c>
      <c r="AG1214" s="37">
        <v>18.79533</v>
      </c>
      <c r="AH1214" s="37">
        <v>2935.4157100000002</v>
      </c>
      <c r="AI1214" s="37">
        <v>517593.9755</v>
      </c>
      <c r="AJ1214" s="37">
        <v>69.070449999999994</v>
      </c>
      <c r="AK1214" s="37">
        <v>45.12218</v>
      </c>
      <c r="AL1214" s="5">
        <v>79.886049999999997</v>
      </c>
      <c r="AM1214" s="5">
        <v>119.50805</v>
      </c>
      <c r="AN1214" s="5">
        <v>28.909839999999999</v>
      </c>
      <c r="AO1214" s="5">
        <v>31.719200000000001</v>
      </c>
      <c r="AP1214" s="5">
        <v>27.985980000000001</v>
      </c>
      <c r="AQ1214" s="5">
        <v>29.303850000000001</v>
      </c>
      <c r="AR1214" s="5">
        <v>3210</v>
      </c>
      <c r="AS1214" s="5">
        <v>29</v>
      </c>
      <c r="AT1214" s="5">
        <v>17.254899999999999</v>
      </c>
      <c r="AU1214" s="5">
        <v>78</v>
      </c>
      <c r="AV1214" s="5">
        <v>30</v>
      </c>
      <c r="AW1214" s="5">
        <v>3413.3333299999999</v>
      </c>
      <c r="AX1214" s="5">
        <v>13</v>
      </c>
      <c r="AY1214" s="5">
        <v>20.784310000000001</v>
      </c>
      <c r="AZ1214" s="5">
        <v>0.72</v>
      </c>
      <c r="BA1214" s="5">
        <v>0.125</v>
      </c>
      <c r="BB1214" s="5">
        <v>29.75967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19.3139</v>
      </c>
      <c r="I1215" s="37">
        <v>11.26609</v>
      </c>
      <c r="J1215" s="37">
        <v>99.116140000000001</v>
      </c>
      <c r="K1215" s="37">
        <v>4.4077299999999999</v>
      </c>
      <c r="L1215" s="37">
        <v>2.0817299999999999</v>
      </c>
      <c r="M1215" s="37">
        <v>4.3646500000000001</v>
      </c>
      <c r="N1215" s="37">
        <v>3.4077899999999999</v>
      </c>
      <c r="O1215" s="37">
        <v>49.23169</v>
      </c>
      <c r="P1215" s="37">
        <v>52.639490000000002</v>
      </c>
      <c r="Q1215" s="37">
        <v>101.77307999999999</v>
      </c>
      <c r="R1215" s="37">
        <v>537.72873000000004</v>
      </c>
      <c r="S1215" s="37">
        <v>0.72529999999999994</v>
      </c>
      <c r="T1215" s="37">
        <v>336.13162999999997</v>
      </c>
      <c r="U1215" s="37">
        <v>24.24248</v>
      </c>
      <c r="V1215" s="37">
        <v>0.24063000000000001</v>
      </c>
      <c r="W1215" s="37">
        <v>31.875129999999999</v>
      </c>
      <c r="X1215" s="37">
        <v>12.45355</v>
      </c>
      <c r="Y1215" s="37">
        <v>305.98378000000002</v>
      </c>
      <c r="Z1215" s="37">
        <v>56.0488</v>
      </c>
      <c r="AA1215" s="37">
        <v>6.4311600000000002</v>
      </c>
      <c r="AB1215" s="37">
        <v>20.042159999999999</v>
      </c>
      <c r="AC1215" s="37">
        <v>20.02805</v>
      </c>
      <c r="AD1215" s="37">
        <v>2471.4639299999999</v>
      </c>
      <c r="AE1215" s="37">
        <v>61.081490000000002</v>
      </c>
      <c r="AF1215" s="37">
        <v>24.848839999999999</v>
      </c>
      <c r="AG1215" s="37">
        <v>18.798069999999999</v>
      </c>
      <c r="AH1215" s="37">
        <v>2467.7954199999999</v>
      </c>
      <c r="AI1215" s="37">
        <v>517593.97610000003</v>
      </c>
      <c r="AJ1215" s="37">
        <v>70.478549999999998</v>
      </c>
      <c r="AK1215" s="37">
        <v>45.112070000000003</v>
      </c>
      <c r="AL1215" s="5">
        <v>79.841489999999993</v>
      </c>
      <c r="AM1215" s="5">
        <v>119.84768</v>
      </c>
      <c r="AN1215" s="5">
        <v>28.903479999999998</v>
      </c>
      <c r="AO1215" s="5">
        <v>31.615670000000001</v>
      </c>
      <c r="AP1215" s="5">
        <v>27.959350000000001</v>
      </c>
      <c r="AQ1215" s="5">
        <v>29.310099999999998</v>
      </c>
      <c r="AR1215" s="5">
        <v>2750.75</v>
      </c>
      <c r="AS1215" s="5">
        <v>26.5</v>
      </c>
      <c r="AT1215" s="5">
        <v>16.862749999999998</v>
      </c>
      <c r="AU1215" s="5">
        <v>78</v>
      </c>
      <c r="AV1215" s="5">
        <v>30</v>
      </c>
      <c r="AW1215" s="5">
        <v>3212.5490199999999</v>
      </c>
      <c r="AX1215" s="5">
        <v>13</v>
      </c>
      <c r="AY1215" s="5">
        <v>19.607839999999999</v>
      </c>
      <c r="AZ1215" s="5">
        <v>0.42499999999999999</v>
      </c>
      <c r="BA1215" s="5">
        <v>0</v>
      </c>
      <c r="BB1215" s="5">
        <v>29.743110000000001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20.995570000000001</v>
      </c>
      <c r="I1216" s="37">
        <v>11.24334</v>
      </c>
      <c r="J1216" s="37">
        <v>99.116609999999994</v>
      </c>
      <c r="K1216" s="37">
        <v>1.68906</v>
      </c>
      <c r="L1216" s="37">
        <v>2.0886300000000002</v>
      </c>
      <c r="M1216" s="37">
        <v>0.43153000000000002</v>
      </c>
      <c r="N1216" s="37">
        <v>3.0937299999999999</v>
      </c>
      <c r="O1216" s="37">
        <v>49.30733</v>
      </c>
      <c r="P1216" s="37">
        <v>52.401069999999997</v>
      </c>
      <c r="Q1216" s="37">
        <v>101.76313</v>
      </c>
      <c r="R1216" s="37">
        <v>532.45447000000001</v>
      </c>
      <c r="S1216" s="37">
        <v>0.19824</v>
      </c>
      <c r="T1216" s="37">
        <v>337.08945999999997</v>
      </c>
      <c r="U1216" s="37">
        <v>24.226120000000002</v>
      </c>
      <c r="V1216" s="37">
        <v>0.29294999999999999</v>
      </c>
      <c r="W1216" s="37">
        <v>31.858419999999999</v>
      </c>
      <c r="X1216" s="37">
        <v>14.796139999999999</v>
      </c>
      <c r="Y1216" s="37">
        <v>279.01409999999998</v>
      </c>
      <c r="Z1216" s="37">
        <v>55.816189999999999</v>
      </c>
      <c r="AA1216" s="37">
        <v>5.2844899999999999</v>
      </c>
      <c r="AB1216" s="37">
        <v>20.03903</v>
      </c>
      <c r="AC1216" s="37">
        <v>20.024899999999999</v>
      </c>
      <c r="AD1216" s="37">
        <v>2019.2893200000001</v>
      </c>
      <c r="AE1216" s="37">
        <v>61.152369999999998</v>
      </c>
      <c r="AF1216" s="37">
        <v>24.80321</v>
      </c>
      <c r="AG1216" s="37">
        <v>18.785070000000001</v>
      </c>
      <c r="AH1216" s="37">
        <v>2017.3933</v>
      </c>
      <c r="AI1216" s="37">
        <v>517593.97659999999</v>
      </c>
      <c r="AJ1216" s="37">
        <v>71.070610000000002</v>
      </c>
      <c r="AK1216" s="37">
        <v>45.100459999999998</v>
      </c>
      <c r="AL1216" s="5">
        <v>79.978560000000002</v>
      </c>
      <c r="AM1216" s="5">
        <v>120.00447</v>
      </c>
      <c r="AN1216" s="5">
        <v>28.89603</v>
      </c>
      <c r="AO1216" s="5">
        <v>31.516169999999999</v>
      </c>
      <c r="AP1216" s="5">
        <v>27.933060000000001</v>
      </c>
      <c r="AQ1216" s="5">
        <v>29.312619999999999</v>
      </c>
      <c r="AR1216" s="5">
        <v>2280.25</v>
      </c>
      <c r="AS1216" s="5">
        <v>23</v>
      </c>
      <c r="AT1216" s="5">
        <v>16.862749999999998</v>
      </c>
      <c r="AU1216" s="5">
        <v>78</v>
      </c>
      <c r="AV1216" s="5">
        <v>30</v>
      </c>
      <c r="AW1216" s="5">
        <v>3513.7254899999998</v>
      </c>
      <c r="AX1216" s="5">
        <v>13</v>
      </c>
      <c r="AY1216" s="5">
        <v>19.215689999999999</v>
      </c>
      <c r="AZ1216" s="5">
        <v>0</v>
      </c>
      <c r="BA1216" s="5">
        <v>0</v>
      </c>
      <c r="BB1216" s="5">
        <v>29.720030000000001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15.94261</v>
      </c>
      <c r="I1217" s="37">
        <v>11.25224</v>
      </c>
      <c r="J1217" s="37">
        <v>99.11739</v>
      </c>
      <c r="K1217" s="37">
        <v>1.7509600000000001</v>
      </c>
      <c r="L1217" s="37">
        <v>2.0785200000000001</v>
      </c>
      <c r="M1217" s="37">
        <v>4.0251000000000001</v>
      </c>
      <c r="N1217" s="37">
        <v>2.81101</v>
      </c>
      <c r="O1217" s="37">
        <v>49.393709999999999</v>
      </c>
      <c r="P1217" s="37">
        <v>52.204729999999998</v>
      </c>
      <c r="Q1217" s="37">
        <v>101.75757</v>
      </c>
      <c r="R1217" s="37">
        <v>525.18552</v>
      </c>
      <c r="S1217" s="37">
        <v>0.31774000000000002</v>
      </c>
      <c r="T1217" s="37">
        <v>337.27881000000002</v>
      </c>
      <c r="U1217" s="37">
        <v>24.216059999999999</v>
      </c>
      <c r="V1217" s="37">
        <v>0.28560999999999998</v>
      </c>
      <c r="W1217" s="37">
        <v>31.889330000000001</v>
      </c>
      <c r="X1217" s="37">
        <v>14.71203</v>
      </c>
      <c r="Y1217" s="37">
        <v>221.33188000000001</v>
      </c>
      <c r="Z1217" s="37">
        <v>55.586449999999999</v>
      </c>
      <c r="AA1217" s="37">
        <v>4.1721199999999996</v>
      </c>
      <c r="AB1217" s="37">
        <v>20.04824</v>
      </c>
      <c r="AC1217" s="37">
        <v>20.02938</v>
      </c>
      <c r="AD1217" s="37">
        <v>1605.8063</v>
      </c>
      <c r="AE1217" s="37">
        <v>61.203530000000001</v>
      </c>
      <c r="AF1217" s="37">
        <v>24.810479999999998</v>
      </c>
      <c r="AG1217" s="37">
        <v>18.790299999999998</v>
      </c>
      <c r="AH1217" s="37">
        <v>1606.8950299999999</v>
      </c>
      <c r="AI1217" s="37">
        <v>517593.9767</v>
      </c>
      <c r="AJ1217" s="37">
        <v>72.392799999999994</v>
      </c>
      <c r="AK1217" s="37">
        <v>45.097329999999999</v>
      </c>
      <c r="AL1217" s="5">
        <v>79.914000000000001</v>
      </c>
      <c r="AM1217" s="5">
        <v>120.40611</v>
      </c>
      <c r="AN1217" s="5">
        <v>28.88711</v>
      </c>
      <c r="AO1217" s="5">
        <v>31.428339999999999</v>
      </c>
      <c r="AP1217" s="5">
        <v>27.92267</v>
      </c>
      <c r="AQ1217" s="5">
        <v>29.32816</v>
      </c>
      <c r="AR1217" s="5">
        <v>1842</v>
      </c>
      <c r="AS1217" s="5">
        <v>15</v>
      </c>
      <c r="AT1217" s="5">
        <v>16.078430000000001</v>
      </c>
      <c r="AU1217" s="5">
        <v>78</v>
      </c>
      <c r="AV1217" s="5">
        <v>30</v>
      </c>
      <c r="AW1217" s="5">
        <v>3413.3333299999999</v>
      </c>
      <c r="AX1217" s="5">
        <v>13</v>
      </c>
      <c r="AY1217" s="5">
        <v>18.431370000000001</v>
      </c>
      <c r="AZ1217" s="5">
        <v>5.5E-2</v>
      </c>
      <c r="BA1217" s="5">
        <v>0</v>
      </c>
      <c r="BB1217" s="5">
        <v>29.70524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13.632619999999999</v>
      </c>
      <c r="I1218" s="37">
        <v>11.27697</v>
      </c>
      <c r="J1218" s="37">
        <v>99.121269999999996</v>
      </c>
      <c r="K1218" s="37">
        <v>4.6430300000000004</v>
      </c>
      <c r="L1218" s="37">
        <v>2.0651000000000002</v>
      </c>
      <c r="M1218" s="37">
        <v>1.34684</v>
      </c>
      <c r="N1218" s="37">
        <v>2.4436599999999999</v>
      </c>
      <c r="O1218" s="37">
        <v>49.44997</v>
      </c>
      <c r="P1218" s="37">
        <v>51.893630000000002</v>
      </c>
      <c r="Q1218" s="37">
        <v>101.79603</v>
      </c>
      <c r="R1218" s="37">
        <v>517.25453000000005</v>
      </c>
      <c r="S1218" s="37">
        <v>0.49353000000000002</v>
      </c>
      <c r="T1218" s="37">
        <v>333.67813999999998</v>
      </c>
      <c r="U1218" s="37">
        <v>24.190850000000001</v>
      </c>
      <c r="V1218" s="37">
        <v>0.23743</v>
      </c>
      <c r="W1218" s="37">
        <v>31.913119999999999</v>
      </c>
      <c r="X1218" s="37">
        <v>17.774989999999999</v>
      </c>
      <c r="Y1218" s="37">
        <v>166.42183</v>
      </c>
      <c r="Z1218" s="37">
        <v>55.345979999999997</v>
      </c>
      <c r="AA1218" s="37">
        <v>3.1304400000000001</v>
      </c>
      <c r="AB1218" s="37">
        <v>20.039259999999999</v>
      </c>
      <c r="AC1218" s="37">
        <v>20.027760000000001</v>
      </c>
      <c r="AD1218" s="37">
        <v>1208.43568</v>
      </c>
      <c r="AE1218" s="37">
        <v>60.997599999999998</v>
      </c>
      <c r="AF1218" s="37">
        <v>24.691600000000001</v>
      </c>
      <c r="AG1218" s="37">
        <v>18.79269</v>
      </c>
      <c r="AH1218" s="37">
        <v>1204.2742800000001</v>
      </c>
      <c r="AI1218" s="37">
        <v>517593.97690000001</v>
      </c>
      <c r="AJ1218" s="37">
        <v>71.487089999999995</v>
      </c>
      <c r="AK1218" s="37">
        <v>45.079770000000003</v>
      </c>
      <c r="AL1218" s="5">
        <v>79.836399999999998</v>
      </c>
      <c r="AM1218" s="5">
        <v>120.42641999999999</v>
      </c>
      <c r="AN1218" s="5">
        <v>28.873460000000001</v>
      </c>
      <c r="AO1218" s="5">
        <v>31.35491</v>
      </c>
      <c r="AP1218" s="5">
        <v>27.899560000000001</v>
      </c>
      <c r="AQ1218" s="5">
        <v>29.349769999999999</v>
      </c>
      <c r="AR1218" s="5">
        <v>1443.75</v>
      </c>
      <c r="AS1218" s="5">
        <v>10.5</v>
      </c>
      <c r="AT1218" s="5">
        <v>16.470590000000001</v>
      </c>
      <c r="AU1218" s="5">
        <v>78</v>
      </c>
      <c r="AV1218" s="5">
        <v>30</v>
      </c>
      <c r="AW1218" s="5">
        <v>4116.0784299999996</v>
      </c>
      <c r="AX1218" s="5">
        <v>16</v>
      </c>
      <c r="AY1218" s="5">
        <v>16.470590000000001</v>
      </c>
      <c r="AZ1218" s="5">
        <v>0.875</v>
      </c>
      <c r="BA1218" s="5">
        <v>1.76563</v>
      </c>
      <c r="BB1218" s="5">
        <v>29.698619999999998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14.50136</v>
      </c>
      <c r="I1219" s="37">
        <v>11.2651</v>
      </c>
      <c r="J1219" s="37">
        <v>99.114530000000002</v>
      </c>
      <c r="K1219" s="37">
        <v>7.9193899999999999</v>
      </c>
      <c r="L1219" s="37">
        <v>2.0676100000000002</v>
      </c>
      <c r="M1219" s="37">
        <v>2.74614</v>
      </c>
      <c r="N1219" s="37">
        <v>2.3180000000000001</v>
      </c>
      <c r="O1219" s="37">
        <v>49.470829999999999</v>
      </c>
      <c r="P1219" s="37">
        <v>51.788829999999997</v>
      </c>
      <c r="Q1219" s="37">
        <v>101.95891</v>
      </c>
      <c r="R1219" s="37">
        <v>509.09043000000003</v>
      </c>
      <c r="S1219" s="37">
        <v>0.50919999999999999</v>
      </c>
      <c r="T1219" s="37">
        <v>334.57943999999998</v>
      </c>
      <c r="U1219" s="37">
        <v>24.182359999999999</v>
      </c>
      <c r="V1219" s="37">
        <v>0.22070999999999999</v>
      </c>
      <c r="W1219" s="37">
        <v>31.924869999999999</v>
      </c>
      <c r="X1219" s="37">
        <v>21.340160000000001</v>
      </c>
      <c r="Y1219" s="37">
        <v>122.68458</v>
      </c>
      <c r="Z1219" s="37">
        <v>55.143479999999997</v>
      </c>
      <c r="AA1219" s="37">
        <v>2.22397</v>
      </c>
      <c r="AB1219" s="37">
        <v>20.049440000000001</v>
      </c>
      <c r="AC1219" s="37">
        <v>20.03276</v>
      </c>
      <c r="AD1219" s="37">
        <v>856.31811000000005</v>
      </c>
      <c r="AE1219" s="37">
        <v>60.791580000000003</v>
      </c>
      <c r="AF1219" s="37">
        <v>24.681640000000002</v>
      </c>
      <c r="AG1219" s="37">
        <v>18.781179999999999</v>
      </c>
      <c r="AH1219" s="37">
        <v>853.72875999999997</v>
      </c>
      <c r="AI1219" s="37">
        <v>517593.97720000002</v>
      </c>
      <c r="AJ1219" s="37">
        <v>71.701220000000006</v>
      </c>
      <c r="AK1219" s="37">
        <v>45.067500000000003</v>
      </c>
      <c r="AL1219" s="5">
        <v>79.872569999999996</v>
      </c>
      <c r="AM1219" s="5">
        <v>119.69692000000001</v>
      </c>
      <c r="AN1219" s="5">
        <v>28.875920000000001</v>
      </c>
      <c r="AO1219" s="5">
        <v>31.314019999999999</v>
      </c>
      <c r="AP1219" s="5">
        <v>27.883659999999999</v>
      </c>
      <c r="AQ1219" s="5">
        <v>29.35181</v>
      </c>
      <c r="AR1219" s="5">
        <v>1057.75</v>
      </c>
      <c r="AS1219" s="5">
        <v>13</v>
      </c>
      <c r="AT1219" s="5">
        <v>16.862749999999998</v>
      </c>
      <c r="AU1219" s="5">
        <v>78</v>
      </c>
      <c r="AV1219" s="5">
        <v>30</v>
      </c>
      <c r="AW1219" s="5">
        <v>4919.21569</v>
      </c>
      <c r="AX1219" s="5">
        <v>20</v>
      </c>
      <c r="AY1219" s="5">
        <v>15.68627</v>
      </c>
      <c r="AZ1219" s="5">
        <v>0.82</v>
      </c>
      <c r="BA1219" s="5">
        <v>1.53125</v>
      </c>
      <c r="BB1219" s="5">
        <v>29.683319999999998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15.12806</v>
      </c>
      <c r="I1220" s="37">
        <v>11.27103</v>
      </c>
      <c r="J1220" s="37">
        <v>99.139240000000001</v>
      </c>
      <c r="K1220" s="37">
        <v>10.404949999999999</v>
      </c>
      <c r="L1220" s="37">
        <v>2.1075699999999999</v>
      </c>
      <c r="M1220" s="37">
        <v>3.2736299999999998</v>
      </c>
      <c r="N1220" s="37">
        <v>2.1282000000000001</v>
      </c>
      <c r="O1220" s="37">
        <v>49.524540000000002</v>
      </c>
      <c r="P1220" s="37">
        <v>51.652740000000001</v>
      </c>
      <c r="Q1220" s="37">
        <v>102.0852</v>
      </c>
      <c r="R1220" s="37">
        <v>501.40793000000002</v>
      </c>
      <c r="S1220" s="37">
        <v>0.46589999999999998</v>
      </c>
      <c r="T1220" s="37">
        <v>334.07123999999999</v>
      </c>
      <c r="U1220" s="37">
        <v>24.167020000000001</v>
      </c>
      <c r="V1220" s="37">
        <v>0.15647</v>
      </c>
      <c r="W1220" s="37">
        <v>31.93196</v>
      </c>
      <c r="X1220" s="37">
        <v>53.216659999999997</v>
      </c>
      <c r="Y1220" s="37">
        <v>117.81155</v>
      </c>
      <c r="Z1220" s="37">
        <v>54.949649999999998</v>
      </c>
      <c r="AA1220" s="37">
        <v>2.10737</v>
      </c>
      <c r="AB1220" s="37">
        <v>20.046410000000002</v>
      </c>
      <c r="AC1220" s="37">
        <v>20.031870000000001</v>
      </c>
      <c r="AD1220" s="37">
        <v>804.55345</v>
      </c>
      <c r="AE1220" s="37">
        <v>60.645659999999999</v>
      </c>
      <c r="AF1220" s="37">
        <v>25.158470000000001</v>
      </c>
      <c r="AG1220" s="37">
        <v>18.748699999999999</v>
      </c>
      <c r="AH1220" s="37">
        <v>789.28251999999998</v>
      </c>
      <c r="AI1220" s="37">
        <v>517593.97749999998</v>
      </c>
      <c r="AJ1220" s="37">
        <v>71.336539999999999</v>
      </c>
      <c r="AK1220" s="37">
        <v>45.061459999999997</v>
      </c>
      <c r="AL1220" s="5">
        <v>79.848259999999996</v>
      </c>
      <c r="AM1220" s="5">
        <v>119.80325000000001</v>
      </c>
      <c r="AN1220" s="5">
        <v>28.87445</v>
      </c>
      <c r="AO1220" s="5">
        <v>31.266190000000002</v>
      </c>
      <c r="AP1220" s="5">
        <v>27.86853</v>
      </c>
      <c r="AQ1220" s="5">
        <v>29.352419999999999</v>
      </c>
      <c r="AR1220" s="5">
        <v>749</v>
      </c>
      <c r="AS1220" s="5">
        <v>11.5</v>
      </c>
      <c r="AT1220" s="5">
        <v>19.607839999999999</v>
      </c>
      <c r="AU1220" s="5">
        <v>78</v>
      </c>
      <c r="AV1220" s="5">
        <v>30</v>
      </c>
      <c r="AW1220" s="5">
        <v>9738.0392200000006</v>
      </c>
      <c r="AX1220" s="5">
        <v>40</v>
      </c>
      <c r="AY1220" s="5">
        <v>23.529409999999999</v>
      </c>
      <c r="AZ1220" s="5">
        <v>0.82</v>
      </c>
      <c r="BA1220" s="5">
        <v>1.29688</v>
      </c>
      <c r="BB1220" s="5">
        <v>29.665800000000001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15.817550000000001</v>
      </c>
      <c r="I1221" s="37">
        <v>11.261139999999999</v>
      </c>
      <c r="J1221" s="37">
        <v>99.116900000000001</v>
      </c>
      <c r="K1221" s="37">
        <v>10.69136</v>
      </c>
      <c r="L1221" s="37">
        <v>2.12601</v>
      </c>
      <c r="M1221" s="37">
        <v>1.8822399999999999</v>
      </c>
      <c r="N1221" s="37">
        <v>2.0278999999999998</v>
      </c>
      <c r="O1221" s="37">
        <v>49.532969999999999</v>
      </c>
      <c r="P1221" s="37">
        <v>51.560870000000001</v>
      </c>
      <c r="Q1221" s="37">
        <v>102.35259000000001</v>
      </c>
      <c r="R1221" s="37">
        <v>494.78050000000002</v>
      </c>
      <c r="S1221" s="37">
        <v>0.71147000000000005</v>
      </c>
      <c r="T1221" s="37">
        <v>334.94474000000002</v>
      </c>
      <c r="U1221" s="37">
        <v>24.143170000000001</v>
      </c>
      <c r="V1221" s="37">
        <v>0.27947</v>
      </c>
      <c r="W1221" s="37">
        <v>31.9709</v>
      </c>
      <c r="X1221" s="37">
        <v>32.524839999999998</v>
      </c>
      <c r="Y1221" s="37">
        <v>119.37761</v>
      </c>
      <c r="Z1221" s="37">
        <v>54.772379999999998</v>
      </c>
      <c r="AA1221" s="37">
        <v>2.17055</v>
      </c>
      <c r="AB1221" s="37">
        <v>20.043869999999998</v>
      </c>
      <c r="AC1221" s="37">
        <v>20.030080000000002</v>
      </c>
      <c r="AD1221" s="37">
        <v>815.68591000000004</v>
      </c>
      <c r="AE1221" s="37">
        <v>60.560180000000003</v>
      </c>
      <c r="AF1221" s="37">
        <v>25.379460000000002</v>
      </c>
      <c r="AG1221" s="37">
        <v>18.755549999999999</v>
      </c>
      <c r="AH1221" s="37">
        <v>812.64342999999997</v>
      </c>
      <c r="AI1221" s="37">
        <v>517593.97779999999</v>
      </c>
      <c r="AJ1221" s="37">
        <v>72.378169999999997</v>
      </c>
      <c r="AK1221" s="37">
        <v>45.035139999999998</v>
      </c>
      <c r="AL1221" s="5">
        <v>79.810169999999999</v>
      </c>
      <c r="AM1221" s="5">
        <v>119.91018</v>
      </c>
      <c r="AN1221" s="5">
        <v>28.865459999999999</v>
      </c>
      <c r="AO1221" s="5">
        <v>31.223800000000001</v>
      </c>
      <c r="AP1221" s="5">
        <v>27.85127</v>
      </c>
      <c r="AQ1221" s="5">
        <v>29.360469999999999</v>
      </c>
      <c r="AR1221" s="5">
        <v>832.75</v>
      </c>
      <c r="AS1221" s="5">
        <v>12.5</v>
      </c>
      <c r="AT1221" s="5">
        <v>17.64706</v>
      </c>
      <c r="AU1221" s="5">
        <v>78</v>
      </c>
      <c r="AV1221" s="5">
        <v>30</v>
      </c>
      <c r="AW1221" s="5">
        <v>10240</v>
      </c>
      <c r="AX1221" s="5">
        <v>38</v>
      </c>
      <c r="AY1221" s="5">
        <v>20.784310000000001</v>
      </c>
      <c r="AZ1221" s="5">
        <v>5.5E-2</v>
      </c>
      <c r="BA1221" s="5">
        <v>1.84375</v>
      </c>
      <c r="BB1221" s="5">
        <v>29.65588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14.284269999999999</v>
      </c>
      <c r="I1222" s="37">
        <v>11.27894</v>
      </c>
      <c r="J1222" s="37">
        <v>99.114329999999995</v>
      </c>
      <c r="K1222" s="37">
        <v>10.9918</v>
      </c>
      <c r="L1222" s="37">
        <v>2.0710500000000001</v>
      </c>
      <c r="M1222" s="37">
        <v>2.00048</v>
      </c>
      <c r="N1222" s="37">
        <v>1.91465</v>
      </c>
      <c r="O1222" s="37">
        <v>49.539909999999999</v>
      </c>
      <c r="P1222" s="37">
        <v>51.454569999999997</v>
      </c>
      <c r="Q1222" s="37">
        <v>102.33955</v>
      </c>
      <c r="R1222" s="37">
        <v>489.30946999999998</v>
      </c>
      <c r="S1222" s="37">
        <v>0.80408999999999997</v>
      </c>
      <c r="T1222" s="37">
        <v>335.64069999999998</v>
      </c>
      <c r="U1222" s="37">
        <v>24.122350000000001</v>
      </c>
      <c r="V1222" s="37">
        <v>0.26157999999999998</v>
      </c>
      <c r="W1222" s="37">
        <v>31.97681</v>
      </c>
      <c r="X1222" s="37">
        <v>40.07273</v>
      </c>
      <c r="Y1222" s="37">
        <v>117.03944</v>
      </c>
      <c r="Z1222" s="37">
        <v>54.526949999999999</v>
      </c>
      <c r="AA1222" s="37">
        <v>2.0954700000000002</v>
      </c>
      <c r="AB1222" s="37">
        <v>20.04992</v>
      </c>
      <c r="AC1222" s="37">
        <v>20.0337</v>
      </c>
      <c r="AD1222" s="37">
        <v>809.32009000000005</v>
      </c>
      <c r="AE1222" s="37">
        <v>60.38579</v>
      </c>
      <c r="AF1222" s="37">
        <v>24.72186</v>
      </c>
      <c r="AG1222" s="37">
        <v>18.76023</v>
      </c>
      <c r="AH1222" s="37">
        <v>822.00048000000004</v>
      </c>
      <c r="AI1222" s="37">
        <v>517593.97820000001</v>
      </c>
      <c r="AJ1222" s="37">
        <v>72.087829999999997</v>
      </c>
      <c r="AK1222" s="37">
        <v>45.035339999999998</v>
      </c>
      <c r="AL1222" s="5">
        <v>79.873540000000006</v>
      </c>
      <c r="AM1222" s="5">
        <v>120.19475</v>
      </c>
      <c r="AN1222" s="5">
        <v>28.864909999999998</v>
      </c>
      <c r="AO1222" s="5">
        <v>31.289400000000001</v>
      </c>
      <c r="AP1222" s="5">
        <v>27.848880000000001</v>
      </c>
      <c r="AQ1222" s="5">
        <v>29.37351</v>
      </c>
      <c r="AR1222" s="5">
        <v>796.75</v>
      </c>
      <c r="AS1222" s="5">
        <v>16</v>
      </c>
      <c r="AT1222" s="5">
        <v>18.431370000000001</v>
      </c>
      <c r="AU1222" s="5">
        <v>78</v>
      </c>
      <c r="AV1222" s="5">
        <v>30</v>
      </c>
      <c r="AW1222" s="5">
        <v>9336.4705900000008</v>
      </c>
      <c r="AX1222" s="5">
        <v>39</v>
      </c>
      <c r="AY1222" s="5">
        <v>21.96078</v>
      </c>
      <c r="AZ1222" s="5">
        <v>0.64</v>
      </c>
      <c r="BA1222" s="5">
        <v>1.6875</v>
      </c>
      <c r="BB1222" s="5">
        <v>29.64678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15.0307</v>
      </c>
      <c r="I1223" s="37">
        <v>11.275980000000001</v>
      </c>
      <c r="J1223" s="37">
        <v>99.115409999999997</v>
      </c>
      <c r="K1223" s="37">
        <v>10.989280000000001</v>
      </c>
      <c r="L1223" s="37">
        <v>2.0983499999999999</v>
      </c>
      <c r="M1223" s="37">
        <v>1.9218299999999999</v>
      </c>
      <c r="N1223" s="37">
        <v>1.9013199999999999</v>
      </c>
      <c r="O1223" s="37">
        <v>49.559629999999999</v>
      </c>
      <c r="P1223" s="37">
        <v>51.460949999999997</v>
      </c>
      <c r="Q1223" s="37">
        <v>102.43407000000001</v>
      </c>
      <c r="R1223" s="37">
        <v>484.81065999999998</v>
      </c>
      <c r="S1223" s="37">
        <v>0.79174999999999995</v>
      </c>
      <c r="T1223" s="37">
        <v>334.85843999999997</v>
      </c>
      <c r="U1223" s="37">
        <v>24.094390000000001</v>
      </c>
      <c r="V1223" s="37">
        <v>0.27472000000000002</v>
      </c>
      <c r="W1223" s="37">
        <v>32.020249999999997</v>
      </c>
      <c r="X1223" s="37">
        <v>36.619410000000002</v>
      </c>
      <c r="Y1223" s="37">
        <v>117.75277</v>
      </c>
      <c r="Z1223" s="37">
        <v>54.190730000000002</v>
      </c>
      <c r="AA1223" s="37">
        <v>2.1242700000000001</v>
      </c>
      <c r="AB1223" s="37">
        <v>20.059979999999999</v>
      </c>
      <c r="AC1223" s="37">
        <v>20.033930000000002</v>
      </c>
      <c r="AD1223" s="37">
        <v>808.44602999999995</v>
      </c>
      <c r="AE1223" s="37">
        <v>60.295659999999998</v>
      </c>
      <c r="AF1223" s="37">
        <v>25.079460000000001</v>
      </c>
      <c r="AG1223" s="37">
        <v>18.76662</v>
      </c>
      <c r="AH1223" s="37">
        <v>821.13771999999994</v>
      </c>
      <c r="AI1223" s="37">
        <v>517593.97869999998</v>
      </c>
      <c r="AJ1223" s="37">
        <v>72.46951</v>
      </c>
      <c r="AK1223" s="37">
        <v>45.024430000000002</v>
      </c>
      <c r="AL1223" s="5">
        <v>79.907110000000003</v>
      </c>
      <c r="AM1223" s="5">
        <v>120.01406</v>
      </c>
      <c r="AN1223" s="5">
        <v>28.85774</v>
      </c>
      <c r="AO1223" s="5">
        <v>31.349620000000002</v>
      </c>
      <c r="AP1223" s="5">
        <v>27.83764</v>
      </c>
      <c r="AQ1223" s="5">
        <v>29.40652</v>
      </c>
      <c r="AR1223" s="5">
        <v>810.75</v>
      </c>
      <c r="AS1223" s="5">
        <v>15</v>
      </c>
      <c r="AT1223" s="5">
        <v>18.03922</v>
      </c>
      <c r="AU1223" s="5">
        <v>78</v>
      </c>
      <c r="AV1223" s="5">
        <v>30</v>
      </c>
      <c r="AW1223" s="5">
        <v>9738.0392200000006</v>
      </c>
      <c r="AX1223" s="5">
        <v>38</v>
      </c>
      <c r="AY1223" s="5">
        <v>21.568629999999999</v>
      </c>
      <c r="AZ1223" s="5">
        <v>7.4999999999999997E-2</v>
      </c>
      <c r="BA1223" s="5">
        <v>0.15625</v>
      </c>
      <c r="BB1223" s="5">
        <v>29.644570000000002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14.22058</v>
      </c>
      <c r="I1224" s="37">
        <v>11.2918</v>
      </c>
      <c r="J1224" s="37">
        <v>99.117149999999995</v>
      </c>
      <c r="K1224" s="37">
        <v>11.12928</v>
      </c>
      <c r="L1224" s="37">
        <v>2.0969600000000002</v>
      </c>
      <c r="M1224" s="37">
        <v>2.5619399999999999</v>
      </c>
      <c r="N1224" s="37">
        <v>1.7786900000000001</v>
      </c>
      <c r="O1224" s="37">
        <v>49.581789999999998</v>
      </c>
      <c r="P1224" s="37">
        <v>51.360469999999999</v>
      </c>
      <c r="Q1224" s="37">
        <v>102.46528000000001</v>
      </c>
      <c r="R1224" s="37">
        <v>480.90028000000001</v>
      </c>
      <c r="S1224" s="37">
        <v>0.82184000000000001</v>
      </c>
      <c r="T1224" s="37">
        <v>333.64355</v>
      </c>
      <c r="U1224" s="37">
        <v>24.074750000000002</v>
      </c>
      <c r="V1224" s="37">
        <v>0.2611</v>
      </c>
      <c r="W1224" s="37">
        <v>32.036920000000002</v>
      </c>
      <c r="X1224" s="37">
        <v>36.061349999999997</v>
      </c>
      <c r="Y1224" s="37">
        <v>118.35723</v>
      </c>
      <c r="Z1224" s="37">
        <v>53.705249999999999</v>
      </c>
      <c r="AA1224" s="37">
        <v>2.1065800000000001</v>
      </c>
      <c r="AB1224" s="37">
        <v>20.054459999999999</v>
      </c>
      <c r="AC1224" s="37">
        <v>20.029299999999999</v>
      </c>
      <c r="AD1224" s="37">
        <v>803.99366999999995</v>
      </c>
      <c r="AE1224" s="37">
        <v>60.1997</v>
      </c>
      <c r="AF1224" s="37">
        <v>25.029150000000001</v>
      </c>
      <c r="AG1224" s="37">
        <v>18.786829999999998</v>
      </c>
      <c r="AH1224" s="37">
        <v>814.58142999999995</v>
      </c>
      <c r="AI1224" s="37">
        <v>517593.9792</v>
      </c>
      <c r="AJ1224" s="37">
        <v>71.860990000000001</v>
      </c>
      <c r="AK1224" s="37">
        <v>45.011249999999997</v>
      </c>
      <c r="AL1224" s="5">
        <v>79.837810000000005</v>
      </c>
      <c r="AM1224" s="5">
        <v>120.11685</v>
      </c>
      <c r="AN1224" s="5">
        <v>28.860320000000002</v>
      </c>
      <c r="AO1224" s="5">
        <v>31.42426</v>
      </c>
      <c r="AP1224" s="5">
        <v>27.836760000000002</v>
      </c>
      <c r="AQ1224" s="5">
        <v>29.417950000000001</v>
      </c>
      <c r="AR1224" s="5">
        <v>807.75</v>
      </c>
      <c r="AS1224" s="5">
        <v>15</v>
      </c>
      <c r="AT1224" s="5">
        <v>18.03922</v>
      </c>
      <c r="AU1224" s="5">
        <v>78</v>
      </c>
      <c r="AV1224" s="5">
        <v>30</v>
      </c>
      <c r="AW1224" s="5">
        <v>9537.2548999999999</v>
      </c>
      <c r="AX1224" s="5">
        <v>37</v>
      </c>
      <c r="AY1224" s="5">
        <v>21.568629999999999</v>
      </c>
      <c r="AZ1224" s="5">
        <v>0.89500000000000002</v>
      </c>
      <c r="BA1224" s="5">
        <v>1.92188</v>
      </c>
      <c r="BB1224" s="5">
        <v>29.651409999999998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14.59197</v>
      </c>
      <c r="I1225" s="37">
        <v>11.312569999999999</v>
      </c>
      <c r="J1225" s="37">
        <v>99.113330000000005</v>
      </c>
      <c r="K1225" s="37">
        <v>11.12308</v>
      </c>
      <c r="L1225" s="37">
        <v>2.0892300000000001</v>
      </c>
      <c r="M1225" s="37">
        <v>3.2568199999999998</v>
      </c>
      <c r="N1225" s="37">
        <v>1.7311099999999999</v>
      </c>
      <c r="O1225" s="37">
        <v>49.593940000000003</v>
      </c>
      <c r="P1225" s="37">
        <v>51.325049999999997</v>
      </c>
      <c r="Q1225" s="37">
        <v>102.44499999999999</v>
      </c>
      <c r="R1225" s="37">
        <v>477.34057999999999</v>
      </c>
      <c r="S1225" s="37">
        <v>0.80098999999999998</v>
      </c>
      <c r="T1225" s="37">
        <v>336.41836999999998</v>
      </c>
      <c r="U1225" s="37">
        <v>24.04975</v>
      </c>
      <c r="V1225" s="37">
        <v>0.24445</v>
      </c>
      <c r="W1225" s="37">
        <v>32.064959999999999</v>
      </c>
      <c r="X1225" s="37">
        <v>37.372</v>
      </c>
      <c r="Y1225" s="37">
        <v>118.93340000000001</v>
      </c>
      <c r="Z1225" s="37">
        <v>53.038440000000001</v>
      </c>
      <c r="AA1225" s="37">
        <v>2.08264</v>
      </c>
      <c r="AB1225" s="37">
        <v>20.056899999999999</v>
      </c>
      <c r="AC1225" s="37">
        <v>20.031600000000001</v>
      </c>
      <c r="AD1225" s="37">
        <v>797.60703000000001</v>
      </c>
      <c r="AE1225" s="37">
        <v>60.026319999999998</v>
      </c>
      <c r="AF1225" s="37">
        <v>24.93872</v>
      </c>
      <c r="AG1225" s="37">
        <v>18.789899999999999</v>
      </c>
      <c r="AH1225" s="37">
        <v>785.22182999999995</v>
      </c>
      <c r="AI1225" s="37">
        <v>517593.97970000003</v>
      </c>
      <c r="AJ1225" s="37">
        <v>71.671620000000004</v>
      </c>
      <c r="AK1225" s="37">
        <v>45.014499999999998</v>
      </c>
      <c r="AL1225" s="5">
        <v>79.805499999999995</v>
      </c>
      <c r="AM1225" s="5">
        <v>119.67636</v>
      </c>
      <c r="AN1225" s="5">
        <v>28.8674</v>
      </c>
      <c r="AO1225" s="5">
        <v>31.50301</v>
      </c>
      <c r="AP1225" s="5">
        <v>27.833860000000001</v>
      </c>
      <c r="AQ1225" s="5">
        <v>29.445460000000001</v>
      </c>
      <c r="AR1225" s="5">
        <v>800.75</v>
      </c>
      <c r="AS1225" s="5">
        <v>15</v>
      </c>
      <c r="AT1225" s="5">
        <v>18.03922</v>
      </c>
      <c r="AU1225" s="5">
        <v>78</v>
      </c>
      <c r="AV1225" s="5">
        <v>30</v>
      </c>
      <c r="AW1225" s="5">
        <v>9537.2548999999999</v>
      </c>
      <c r="AX1225" s="5">
        <v>36</v>
      </c>
      <c r="AY1225" s="5">
        <v>21.568629999999999</v>
      </c>
      <c r="AZ1225" s="5">
        <v>0.83499999999999996</v>
      </c>
      <c r="BA1225" s="5">
        <v>1.60938</v>
      </c>
      <c r="BB1225" s="5">
        <v>29.655660000000001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14.92534</v>
      </c>
      <c r="I1226" s="37">
        <v>11.31554</v>
      </c>
      <c r="J1226" s="37">
        <v>99.114829999999998</v>
      </c>
      <c r="K1226" s="37">
        <v>11.149050000000001</v>
      </c>
      <c r="L1226" s="37">
        <v>2.0973700000000002</v>
      </c>
      <c r="M1226" s="37">
        <v>2.4314300000000002</v>
      </c>
      <c r="N1226" s="37">
        <v>1.70462</v>
      </c>
      <c r="O1226" s="37">
        <v>49.576279999999997</v>
      </c>
      <c r="P1226" s="37">
        <v>51.280900000000003</v>
      </c>
      <c r="Q1226" s="37">
        <v>102.49816</v>
      </c>
      <c r="R1226" s="37">
        <v>473.99889000000002</v>
      </c>
      <c r="S1226" s="37">
        <v>0.81267</v>
      </c>
      <c r="T1226" s="37">
        <v>338.19857000000002</v>
      </c>
      <c r="U1226" s="37">
        <v>24.021799999999999</v>
      </c>
      <c r="V1226" s="37">
        <v>0.19550000000000001</v>
      </c>
      <c r="W1226" s="37">
        <v>32.071950000000001</v>
      </c>
      <c r="X1226" s="37">
        <v>69.74324</v>
      </c>
      <c r="Y1226" s="37">
        <v>119.83134</v>
      </c>
      <c r="Z1226" s="37">
        <v>52.345829999999999</v>
      </c>
      <c r="AA1226" s="37">
        <v>2.1844299999999999</v>
      </c>
      <c r="AB1226" s="37">
        <v>20.06221</v>
      </c>
      <c r="AC1226" s="37">
        <v>20.027509999999999</v>
      </c>
      <c r="AD1226" s="37">
        <v>836.42358000000002</v>
      </c>
      <c r="AE1226" s="37">
        <v>59.911610000000003</v>
      </c>
      <c r="AF1226" s="37">
        <v>24.998349999999999</v>
      </c>
      <c r="AG1226" s="37">
        <v>18.801539999999999</v>
      </c>
      <c r="AH1226" s="37">
        <v>828.79205999999999</v>
      </c>
      <c r="AI1226" s="37">
        <v>517593.98019999999</v>
      </c>
      <c r="AJ1226" s="37">
        <v>71.520129999999995</v>
      </c>
      <c r="AK1226" s="37">
        <v>45.01473</v>
      </c>
      <c r="AL1226" s="5">
        <v>79.903599999999997</v>
      </c>
      <c r="AM1226" s="5">
        <v>120.10509999999999</v>
      </c>
      <c r="AN1226" s="5">
        <v>28.855709999999998</v>
      </c>
      <c r="AO1226" s="5">
        <v>31.555309999999999</v>
      </c>
      <c r="AP1226" s="5">
        <v>27.82743</v>
      </c>
      <c r="AQ1226" s="5">
        <v>29.488330000000001</v>
      </c>
      <c r="AR1226" s="5">
        <v>797.5</v>
      </c>
      <c r="AS1226" s="5">
        <v>14</v>
      </c>
      <c r="AT1226" s="5">
        <v>18.431370000000001</v>
      </c>
      <c r="AU1226" s="5">
        <v>78</v>
      </c>
      <c r="AV1226" s="5">
        <v>30</v>
      </c>
      <c r="AW1226" s="5">
        <v>10139.607840000001</v>
      </c>
      <c r="AX1226" s="5">
        <v>40</v>
      </c>
      <c r="AY1226" s="5">
        <v>21.96078</v>
      </c>
      <c r="AZ1226" s="5">
        <v>0.25</v>
      </c>
      <c r="BA1226" s="5">
        <v>7.8130000000000005E-2</v>
      </c>
      <c r="BB1226" s="5">
        <v>29.651389999999999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15.36853</v>
      </c>
      <c r="I1227" s="37">
        <v>11.300700000000001</v>
      </c>
      <c r="J1227" s="37">
        <v>99.114180000000005</v>
      </c>
      <c r="K1227" s="37">
        <v>10.837569999999999</v>
      </c>
      <c r="L1227" s="37">
        <v>2.1427499999999999</v>
      </c>
      <c r="M1227" s="37">
        <v>4.2206400000000004</v>
      </c>
      <c r="N1227" s="37">
        <v>1.69085</v>
      </c>
      <c r="O1227" s="37">
        <v>49.526470000000003</v>
      </c>
      <c r="P1227" s="37">
        <v>51.217320000000001</v>
      </c>
      <c r="Q1227" s="37">
        <v>102.94517999999999</v>
      </c>
      <c r="R1227" s="37">
        <v>470.83082000000002</v>
      </c>
      <c r="S1227" s="37">
        <v>1.2012</v>
      </c>
      <c r="T1227" s="37">
        <v>335.47359999999998</v>
      </c>
      <c r="U1227" s="37">
        <v>23.996390000000002</v>
      </c>
      <c r="V1227" s="37">
        <v>8.9510000000000006E-2</v>
      </c>
      <c r="W1227" s="37">
        <v>32.0852</v>
      </c>
      <c r="X1227" s="37">
        <v>77.168450000000007</v>
      </c>
      <c r="Y1227" s="37">
        <v>147.03441000000001</v>
      </c>
      <c r="Z1227" s="37">
        <v>51.710079999999998</v>
      </c>
      <c r="AA1227" s="37">
        <v>3.2893699999999999</v>
      </c>
      <c r="AB1227" s="37">
        <v>20.06118</v>
      </c>
      <c r="AC1227" s="37">
        <v>20.032509999999998</v>
      </c>
      <c r="AD1227" s="37">
        <v>1235.71777</v>
      </c>
      <c r="AE1227" s="37">
        <v>59.853459999999998</v>
      </c>
      <c r="AF1227" s="37">
        <v>25.576599999999999</v>
      </c>
      <c r="AG1227" s="37">
        <v>18.80883</v>
      </c>
      <c r="AH1227" s="37">
        <v>1234.57295</v>
      </c>
      <c r="AI1227" s="37">
        <v>517593.98070000001</v>
      </c>
      <c r="AJ1227" s="37">
        <v>70.786259999999999</v>
      </c>
      <c r="AK1227" s="37">
        <v>45.00676</v>
      </c>
      <c r="AL1227" s="5">
        <v>79.826239999999999</v>
      </c>
      <c r="AM1227" s="5">
        <v>119.86749</v>
      </c>
      <c r="AN1227" s="5">
        <v>28.856809999999999</v>
      </c>
      <c r="AO1227" s="5">
        <v>31.62894</v>
      </c>
      <c r="AP1227" s="5">
        <v>27.82441</v>
      </c>
      <c r="AQ1227" s="5">
        <v>29.501480000000001</v>
      </c>
      <c r="AR1227" s="5">
        <v>967.75</v>
      </c>
      <c r="AS1227" s="5">
        <v>-7</v>
      </c>
      <c r="AT1227" s="5">
        <v>24.705880000000001</v>
      </c>
      <c r="AU1227" s="5">
        <v>78</v>
      </c>
      <c r="AV1227" s="5">
        <v>30</v>
      </c>
      <c r="AW1227" s="5">
        <v>19978.039219999999</v>
      </c>
      <c r="AX1227" s="5">
        <v>79</v>
      </c>
      <c r="AY1227" s="5">
        <v>28.62745</v>
      </c>
      <c r="AZ1227" s="5">
        <v>5.5E-2</v>
      </c>
      <c r="BA1227" s="5">
        <v>0.39062999999999998</v>
      </c>
      <c r="BB1227" s="5">
        <v>29.647670000000002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14.050380000000001</v>
      </c>
      <c r="I1228" s="37">
        <v>11.29279</v>
      </c>
      <c r="J1228" s="37">
        <v>99.114369999999994</v>
      </c>
      <c r="K1228" s="37">
        <v>11.159000000000001</v>
      </c>
      <c r="L1228" s="37">
        <v>2.1017100000000002</v>
      </c>
      <c r="M1228" s="37">
        <v>1.23024</v>
      </c>
      <c r="N1228" s="37">
        <v>1.7111400000000001</v>
      </c>
      <c r="O1228" s="37">
        <v>49.465449999999997</v>
      </c>
      <c r="P1228" s="37">
        <v>51.176600000000001</v>
      </c>
      <c r="Q1228" s="37">
        <v>105.87797999999999</v>
      </c>
      <c r="R1228" s="37">
        <v>468.03674999999998</v>
      </c>
      <c r="S1228" s="37">
        <v>2.3188399999999998</v>
      </c>
      <c r="T1228" s="37">
        <v>331.45328999999998</v>
      </c>
      <c r="U1228" s="37">
        <v>23.968039999999998</v>
      </c>
      <c r="V1228" s="37">
        <v>6.7390000000000005E-2</v>
      </c>
      <c r="W1228" s="37">
        <v>32.123440000000002</v>
      </c>
      <c r="X1228" s="37">
        <v>65.229079999999996</v>
      </c>
      <c r="Y1228" s="37">
        <v>223.35863000000001</v>
      </c>
      <c r="Z1228" s="37">
        <v>51.140099999999997</v>
      </c>
      <c r="AA1228" s="37">
        <v>4.6555499999999999</v>
      </c>
      <c r="AB1228" s="37">
        <v>20.05856</v>
      </c>
      <c r="AC1228" s="37">
        <v>20.029399999999999</v>
      </c>
      <c r="AD1228" s="37">
        <v>1779.4429500000001</v>
      </c>
      <c r="AE1228" s="37">
        <v>59.706859999999999</v>
      </c>
      <c r="AF1228" s="37">
        <v>25.17089</v>
      </c>
      <c r="AG1228" s="37">
        <v>18.792169999999999</v>
      </c>
      <c r="AH1228" s="37">
        <v>1779.20516</v>
      </c>
      <c r="AI1228" s="37">
        <v>517593.98149999999</v>
      </c>
      <c r="AJ1228" s="37">
        <v>71.217939999999999</v>
      </c>
      <c r="AK1228" s="37">
        <v>45.00779</v>
      </c>
      <c r="AL1228" s="5">
        <v>79.798330000000007</v>
      </c>
      <c r="AM1228" s="5">
        <v>119.55750999999999</v>
      </c>
      <c r="AN1228" s="5">
        <v>28.859359999999999</v>
      </c>
      <c r="AO1228" s="5">
        <v>31.68385</v>
      </c>
      <c r="AP1228" s="5">
        <v>27.8262</v>
      </c>
      <c r="AQ1228" s="5">
        <v>29.529140000000002</v>
      </c>
      <c r="AR1228" s="5">
        <v>1448.25</v>
      </c>
      <c r="AS1228" s="5">
        <v>4.5</v>
      </c>
      <c r="AT1228" s="5">
        <v>26.66667</v>
      </c>
      <c r="AU1228" s="5">
        <v>78</v>
      </c>
      <c r="AV1228" s="5">
        <v>30</v>
      </c>
      <c r="AW1228" s="5">
        <v>19375.686269999998</v>
      </c>
      <c r="AX1228" s="5">
        <v>77</v>
      </c>
      <c r="AY1228" s="5">
        <v>30.196079999999998</v>
      </c>
      <c r="AZ1228" s="5">
        <v>5.5E-2</v>
      </c>
      <c r="BA1228" s="5">
        <v>0.9375</v>
      </c>
      <c r="BB1228" s="5">
        <v>29.650030000000001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14.407159999999999</v>
      </c>
      <c r="I1229" s="37">
        <v>11.29081</v>
      </c>
      <c r="J1229" s="37">
        <v>99.117040000000003</v>
      </c>
      <c r="K1229" s="37">
        <v>10.87069</v>
      </c>
      <c r="L1229" s="37">
        <v>2.1004399999999999</v>
      </c>
      <c r="M1229" s="37">
        <v>3.87547</v>
      </c>
      <c r="N1229" s="37">
        <v>1.7826</v>
      </c>
      <c r="O1229" s="37">
        <v>49.409370000000003</v>
      </c>
      <c r="P1229" s="37">
        <v>51.191969999999998</v>
      </c>
      <c r="Q1229" s="37">
        <v>105.755</v>
      </c>
      <c r="R1229" s="37">
        <v>466.87686000000002</v>
      </c>
      <c r="S1229" s="37">
        <v>3.05341</v>
      </c>
      <c r="T1229" s="37">
        <v>337.50961999999998</v>
      </c>
      <c r="U1229" s="37">
        <v>23.943750000000001</v>
      </c>
      <c r="V1229" s="37">
        <v>7.2620000000000004E-2</v>
      </c>
      <c r="W1229" s="37">
        <v>32.169150000000002</v>
      </c>
      <c r="X1229" s="37">
        <v>58.25985</v>
      </c>
      <c r="Y1229" s="37">
        <v>288.92041999999998</v>
      </c>
      <c r="Z1229" s="37">
        <v>50.666800000000002</v>
      </c>
      <c r="AA1229" s="37">
        <v>5.7255599999999998</v>
      </c>
      <c r="AB1229" s="37">
        <v>20.058810000000001</v>
      </c>
      <c r="AC1229" s="37">
        <v>20.032440000000001</v>
      </c>
      <c r="AD1229" s="37">
        <v>2187.4947900000002</v>
      </c>
      <c r="AE1229" s="37">
        <v>59.528120000000001</v>
      </c>
      <c r="AF1229" s="37">
        <v>25.071560000000002</v>
      </c>
      <c r="AG1229" s="37">
        <v>18.79843</v>
      </c>
      <c r="AH1229" s="37">
        <v>2188.43424</v>
      </c>
      <c r="AI1229" s="37">
        <v>517593.9829</v>
      </c>
      <c r="AJ1229" s="37">
        <v>72.937430000000006</v>
      </c>
      <c r="AK1229" s="37">
        <v>45.000019999999999</v>
      </c>
      <c r="AL1229" s="5">
        <v>79.942980000000006</v>
      </c>
      <c r="AM1229" s="5">
        <v>119.79546999999999</v>
      </c>
      <c r="AN1229" s="5">
        <v>28.87229</v>
      </c>
      <c r="AO1229" s="5">
        <v>31.739789999999999</v>
      </c>
      <c r="AP1229" s="5">
        <v>27.857700000000001</v>
      </c>
      <c r="AQ1229" s="5">
        <v>29.571580000000001</v>
      </c>
      <c r="AR1229" s="5">
        <v>1942.75</v>
      </c>
      <c r="AS1229" s="5">
        <v>22.5</v>
      </c>
      <c r="AT1229" s="5">
        <v>25.490200000000002</v>
      </c>
      <c r="AU1229" s="5">
        <v>78</v>
      </c>
      <c r="AV1229" s="5">
        <v>30</v>
      </c>
      <c r="AW1229" s="5">
        <v>14958.43137</v>
      </c>
      <c r="AX1229" s="5">
        <v>58</v>
      </c>
      <c r="AY1229" s="5">
        <v>29.01961</v>
      </c>
      <c r="AZ1229" s="5">
        <v>0.89500000000000002</v>
      </c>
      <c r="BA1229" s="5">
        <v>0.54688000000000003</v>
      </c>
      <c r="BB1229" s="5">
        <v>29.664870000000001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14.21547</v>
      </c>
      <c r="I1230" s="37">
        <v>11.300700000000001</v>
      </c>
      <c r="J1230" s="37">
        <v>99.11027</v>
      </c>
      <c r="K1230" s="37">
        <v>9.6251899999999999</v>
      </c>
      <c r="L1230" s="37">
        <v>2.1088100000000001</v>
      </c>
      <c r="M1230" s="37">
        <v>1.7754000000000001</v>
      </c>
      <c r="N1230" s="37">
        <v>2.0394800000000002</v>
      </c>
      <c r="O1230" s="37">
        <v>49.343069999999997</v>
      </c>
      <c r="P1230" s="37">
        <v>51.382539999999999</v>
      </c>
      <c r="Q1230" s="37">
        <v>105.44617</v>
      </c>
      <c r="R1230" s="37">
        <v>467.27082000000001</v>
      </c>
      <c r="S1230" s="37">
        <v>3.59172</v>
      </c>
      <c r="T1230" s="37">
        <v>338.58857</v>
      </c>
      <c r="U1230" s="37">
        <v>23.910820000000001</v>
      </c>
      <c r="V1230" s="37">
        <v>0.17893999999999999</v>
      </c>
      <c r="W1230" s="37">
        <v>32.213239999999999</v>
      </c>
      <c r="X1230" s="37">
        <v>65.373090000000005</v>
      </c>
      <c r="Y1230" s="37">
        <v>310.84289000000001</v>
      </c>
      <c r="Z1230" s="37">
        <v>49.999450000000003</v>
      </c>
      <c r="AA1230" s="37">
        <v>6.8956099999999996</v>
      </c>
      <c r="AB1230" s="37">
        <v>20.058489999999999</v>
      </c>
      <c r="AC1230" s="37">
        <v>20.030100000000001</v>
      </c>
      <c r="AD1230" s="37">
        <v>2622.73596</v>
      </c>
      <c r="AE1230" s="37">
        <v>59.290550000000003</v>
      </c>
      <c r="AF1230" s="37">
        <v>25.170860000000001</v>
      </c>
      <c r="AG1230" s="37">
        <v>18.80397</v>
      </c>
      <c r="AH1230" s="37">
        <v>2624.05602</v>
      </c>
      <c r="AI1230" s="37">
        <v>517593.98479999998</v>
      </c>
      <c r="AJ1230" s="37">
        <v>68.536379999999994</v>
      </c>
      <c r="AK1230" s="37">
        <v>44.994520000000001</v>
      </c>
      <c r="AL1230" s="5">
        <v>79.922629999999998</v>
      </c>
      <c r="AM1230" s="5">
        <v>119.27234</v>
      </c>
      <c r="AN1230" s="5">
        <v>28.878160000000001</v>
      </c>
      <c r="AO1230" s="5">
        <v>31.882269999999998</v>
      </c>
      <c r="AP1230" s="5">
        <v>27.878419999999998</v>
      </c>
      <c r="AQ1230" s="5">
        <v>29.60594</v>
      </c>
      <c r="AR1230" s="5">
        <v>2360.75</v>
      </c>
      <c r="AS1230" s="5">
        <v>23.5</v>
      </c>
      <c r="AT1230" s="5">
        <v>27.450980000000001</v>
      </c>
      <c r="AU1230" s="5">
        <v>78</v>
      </c>
      <c r="AV1230" s="5">
        <v>30</v>
      </c>
      <c r="AW1230" s="5">
        <v>15962.352940000001</v>
      </c>
      <c r="AX1230" s="5">
        <v>64</v>
      </c>
      <c r="AY1230" s="5">
        <v>30.98039</v>
      </c>
      <c r="AZ1230" s="5">
        <v>0.27</v>
      </c>
      <c r="BA1230" s="5">
        <v>0.54688000000000003</v>
      </c>
      <c r="BB1230" s="5">
        <v>29.681819999999998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14.953849999999999</v>
      </c>
      <c r="I1231" s="37">
        <v>11.29378</v>
      </c>
      <c r="J1231" s="37">
        <v>99.113820000000004</v>
      </c>
      <c r="K1231" s="37">
        <v>11.22662</v>
      </c>
      <c r="L1231" s="37">
        <v>2.0909900000000001</v>
      </c>
      <c r="M1231" s="37">
        <v>5.11097</v>
      </c>
      <c r="N1231" s="37">
        <v>2.28281</v>
      </c>
      <c r="O1231" s="37">
        <v>49.28425</v>
      </c>
      <c r="P1231" s="37">
        <v>51.567059999999998</v>
      </c>
      <c r="Q1231" s="37">
        <v>105.0518</v>
      </c>
      <c r="R1231" s="37">
        <v>468.71800999999999</v>
      </c>
      <c r="S1231" s="37">
        <v>4.4444999999999997</v>
      </c>
      <c r="T1231" s="37">
        <v>336.94598999999999</v>
      </c>
      <c r="U1231" s="37">
        <v>23.880490000000002</v>
      </c>
      <c r="V1231" s="37">
        <v>0.29688999999999999</v>
      </c>
      <c r="W1231" s="37">
        <v>32.243690000000001</v>
      </c>
      <c r="X1231" s="37">
        <v>58.888739999999999</v>
      </c>
      <c r="Y1231" s="37">
        <v>320.17496</v>
      </c>
      <c r="Z1231" s="37">
        <v>50.116770000000002</v>
      </c>
      <c r="AA1231" s="37">
        <v>7.9748900000000003</v>
      </c>
      <c r="AB1231" s="37">
        <v>20.05818</v>
      </c>
      <c r="AC1231" s="37">
        <v>20.025770000000001</v>
      </c>
      <c r="AD1231" s="37">
        <v>3057.73794</v>
      </c>
      <c r="AE1231" s="37">
        <v>59.138939999999998</v>
      </c>
      <c r="AF1231" s="37">
        <v>24.838850000000001</v>
      </c>
      <c r="AG1231" s="37">
        <v>18.78809</v>
      </c>
      <c r="AH1231" s="37">
        <v>3059.9024100000001</v>
      </c>
      <c r="AI1231" s="37">
        <v>517593.98710000003</v>
      </c>
      <c r="AJ1231" s="37">
        <v>65.515640000000005</v>
      </c>
      <c r="AK1231" s="37">
        <v>44.9711</v>
      </c>
      <c r="AL1231" s="5">
        <v>79.952420000000004</v>
      </c>
      <c r="AM1231" s="5">
        <v>119.97732000000001</v>
      </c>
      <c r="AN1231" s="5">
        <v>28.879519999999999</v>
      </c>
      <c r="AO1231" s="5">
        <v>31.90774</v>
      </c>
      <c r="AP1231" s="5">
        <v>27.89302</v>
      </c>
      <c r="AQ1231" s="5">
        <v>29.615200000000002</v>
      </c>
      <c r="AR1231" s="5">
        <v>2800</v>
      </c>
      <c r="AS1231" s="5">
        <v>26.5</v>
      </c>
      <c r="AT1231" s="5">
        <v>28.62745</v>
      </c>
      <c r="AU1231" s="5">
        <v>78</v>
      </c>
      <c r="AV1231" s="5">
        <v>30</v>
      </c>
      <c r="AW1231" s="5">
        <v>15861.960779999999</v>
      </c>
      <c r="AX1231" s="5">
        <v>61</v>
      </c>
      <c r="AY1231" s="5">
        <v>31.764710000000001</v>
      </c>
      <c r="AZ1231" s="5">
        <v>0.85499999999999998</v>
      </c>
      <c r="BA1231" s="5">
        <v>1.76563</v>
      </c>
      <c r="BB1231" s="5">
        <v>29.692240000000002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14.683020000000001</v>
      </c>
      <c r="I1232" s="37">
        <v>11.301690000000001</v>
      </c>
      <c r="J1232" s="37">
        <v>99.115639999999999</v>
      </c>
      <c r="K1232" s="37">
        <v>14.57644</v>
      </c>
      <c r="L1232" s="37">
        <v>2.1034199999999998</v>
      </c>
      <c r="M1232" s="37">
        <v>2.6875200000000001</v>
      </c>
      <c r="N1232" s="37">
        <v>2.5106600000000001</v>
      </c>
      <c r="O1232" s="37">
        <v>49.209690000000002</v>
      </c>
      <c r="P1232" s="37">
        <v>51.720350000000003</v>
      </c>
      <c r="Q1232" s="37">
        <v>105.01298</v>
      </c>
      <c r="R1232" s="37">
        <v>471.48502000000002</v>
      </c>
      <c r="S1232" s="37">
        <v>5.2616100000000001</v>
      </c>
      <c r="T1232" s="37">
        <v>337.07438999999999</v>
      </c>
      <c r="U1232" s="37">
        <v>23.854690000000002</v>
      </c>
      <c r="V1232" s="37">
        <v>0.21954000000000001</v>
      </c>
      <c r="W1232" s="37">
        <v>32.251449999999998</v>
      </c>
      <c r="X1232" s="37">
        <v>65.601230000000001</v>
      </c>
      <c r="Y1232" s="37">
        <v>327.69161000000003</v>
      </c>
      <c r="Z1232" s="37">
        <v>51.227890000000002</v>
      </c>
      <c r="AA1232" s="37">
        <v>9.2095800000000008</v>
      </c>
      <c r="AB1232" s="37">
        <v>20.056760000000001</v>
      </c>
      <c r="AC1232" s="37">
        <v>20.031300000000002</v>
      </c>
      <c r="AD1232" s="37">
        <v>3508.73873</v>
      </c>
      <c r="AE1232" s="37">
        <v>59.14367</v>
      </c>
      <c r="AF1232" s="37">
        <v>25.10643</v>
      </c>
      <c r="AG1232" s="37">
        <v>18.774799999999999</v>
      </c>
      <c r="AH1232" s="37">
        <v>3511.0132699999999</v>
      </c>
      <c r="AI1232" s="37">
        <v>517593.98979999998</v>
      </c>
      <c r="AJ1232" s="37">
        <v>68.026210000000006</v>
      </c>
      <c r="AK1232" s="37">
        <v>44.945839999999997</v>
      </c>
      <c r="AL1232" s="5">
        <v>79.953119999999998</v>
      </c>
      <c r="AM1232" s="5">
        <v>120.26546</v>
      </c>
      <c r="AN1232" s="5">
        <v>28.883400000000002</v>
      </c>
      <c r="AO1232" s="5">
        <v>31.90607</v>
      </c>
      <c r="AP1232" s="5">
        <v>27.906949999999998</v>
      </c>
      <c r="AQ1232" s="5">
        <v>29.65138</v>
      </c>
      <c r="AR1232" s="5">
        <v>3249</v>
      </c>
      <c r="AS1232" s="5">
        <v>28</v>
      </c>
      <c r="AT1232" s="5">
        <v>30.588239999999999</v>
      </c>
      <c r="AU1232" s="5">
        <v>78</v>
      </c>
      <c r="AV1232" s="5">
        <v>30</v>
      </c>
      <c r="AW1232" s="5">
        <v>16865.88235</v>
      </c>
      <c r="AX1232" s="5">
        <v>67</v>
      </c>
      <c r="AY1232" s="5">
        <v>32.941180000000003</v>
      </c>
      <c r="AZ1232" s="5">
        <v>0.875</v>
      </c>
      <c r="BA1232" s="5">
        <v>1.60938</v>
      </c>
      <c r="BB1232" s="5">
        <v>29.707560000000001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14.70736</v>
      </c>
      <c r="I1233" s="37">
        <v>11.29378</v>
      </c>
      <c r="J1233" s="37">
        <v>99.115229999999997</v>
      </c>
      <c r="K1233" s="37">
        <v>14.555160000000001</v>
      </c>
      <c r="L1233" s="37">
        <v>2.0942699999999999</v>
      </c>
      <c r="M1233" s="37">
        <v>3.19306</v>
      </c>
      <c r="N1233" s="37">
        <v>2.7283900000000001</v>
      </c>
      <c r="O1233" s="37">
        <v>49.181420000000003</v>
      </c>
      <c r="P1233" s="37">
        <v>51.90981</v>
      </c>
      <c r="Q1233" s="37">
        <v>105.24879</v>
      </c>
      <c r="R1233" s="37">
        <v>475.78613999999999</v>
      </c>
      <c r="S1233" s="37">
        <v>6.1099100000000002</v>
      </c>
      <c r="T1233" s="37">
        <v>337.89587</v>
      </c>
      <c r="U1233" s="37">
        <v>23.829450000000001</v>
      </c>
      <c r="V1233" s="37">
        <v>0.12010999999999999</v>
      </c>
      <c r="W1233" s="37">
        <v>32.208759999999998</v>
      </c>
      <c r="X1233" s="37">
        <v>68.022710000000004</v>
      </c>
      <c r="Y1233" s="37">
        <v>331.84017</v>
      </c>
      <c r="Z1233" s="37">
        <v>52.339680000000001</v>
      </c>
      <c r="AA1233" s="37">
        <v>10.28758</v>
      </c>
      <c r="AB1233" s="37">
        <v>20.064029999999999</v>
      </c>
      <c r="AC1233" s="37">
        <v>20.037710000000001</v>
      </c>
      <c r="AD1233" s="37">
        <v>3935.74478</v>
      </c>
      <c r="AE1233" s="37">
        <v>59.152540000000002</v>
      </c>
      <c r="AF1233" s="37">
        <v>25.019780000000001</v>
      </c>
      <c r="AG1233" s="37">
        <v>18.773769999999999</v>
      </c>
      <c r="AH1233" s="37">
        <v>3938.14147</v>
      </c>
      <c r="AI1233" s="37">
        <v>517593.99310000002</v>
      </c>
      <c r="AJ1233" s="37">
        <v>72.000370000000004</v>
      </c>
      <c r="AK1233" s="37">
        <v>44.923209999999997</v>
      </c>
      <c r="AL1233" s="5">
        <v>79.878609999999995</v>
      </c>
      <c r="AM1233" s="5">
        <v>119.6263</v>
      </c>
      <c r="AN1233" s="5">
        <v>28.900510000000001</v>
      </c>
      <c r="AO1233" s="5">
        <v>31.962430000000001</v>
      </c>
      <c r="AP1233" s="5">
        <v>27.923559999999998</v>
      </c>
      <c r="AQ1233" s="5">
        <v>29.706040000000002</v>
      </c>
      <c r="AR1233" s="5">
        <v>3683.5</v>
      </c>
      <c r="AS1233" s="5">
        <v>28.5</v>
      </c>
      <c r="AT1233" s="5">
        <v>31.764710000000001</v>
      </c>
      <c r="AU1233" s="5">
        <v>78</v>
      </c>
      <c r="AV1233" s="5">
        <v>30</v>
      </c>
      <c r="AW1233" s="5">
        <v>16966.274509999999</v>
      </c>
      <c r="AX1233" s="5">
        <v>67</v>
      </c>
      <c r="AY1233" s="5">
        <v>33.725490000000001</v>
      </c>
      <c r="AZ1233" s="5">
        <v>0.875</v>
      </c>
      <c r="BA1233" s="5">
        <v>1.375</v>
      </c>
      <c r="BB1233" s="5">
        <v>29.711980000000001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13.734680000000001</v>
      </c>
      <c r="I1234" s="37">
        <v>11.287850000000001</v>
      </c>
      <c r="J1234" s="37">
        <v>99.113650000000007</v>
      </c>
      <c r="K1234" s="37">
        <v>14.285259999999999</v>
      </c>
      <c r="L1234" s="37">
        <v>2.0951499999999998</v>
      </c>
      <c r="M1234" s="37">
        <v>3.8811</v>
      </c>
      <c r="N1234" s="37">
        <v>2.9764599999999999</v>
      </c>
      <c r="O1234" s="37">
        <v>49.175939999999997</v>
      </c>
      <c r="P1234" s="37">
        <v>52.1524</v>
      </c>
      <c r="Q1234" s="37">
        <v>105.12645999999999</v>
      </c>
      <c r="R1234" s="37">
        <v>481.67878999999999</v>
      </c>
      <c r="S1234" s="37">
        <v>6.9168399999999997</v>
      </c>
      <c r="T1234" s="37">
        <v>336.69296000000003</v>
      </c>
      <c r="U1234" s="37">
        <v>23.801349999999999</v>
      </c>
      <c r="V1234" s="37">
        <v>0.29670000000000002</v>
      </c>
      <c r="W1234" s="37">
        <v>32.17315</v>
      </c>
      <c r="X1234" s="37">
        <v>44.683669999999999</v>
      </c>
      <c r="Y1234" s="37">
        <v>339.15906999999999</v>
      </c>
      <c r="Z1234" s="37">
        <v>53.176259999999999</v>
      </c>
      <c r="AA1234" s="37">
        <v>11.188829999999999</v>
      </c>
      <c r="AB1234" s="37">
        <v>20.061520000000002</v>
      </c>
      <c r="AC1234" s="37">
        <v>20.031459999999999</v>
      </c>
      <c r="AD1234" s="37">
        <v>4273.6589899999999</v>
      </c>
      <c r="AE1234" s="37">
        <v>59.181249999999999</v>
      </c>
      <c r="AF1234" s="37">
        <v>25.009779999999999</v>
      </c>
      <c r="AG1234" s="37">
        <v>18.773720000000001</v>
      </c>
      <c r="AH1234" s="37">
        <v>4274.1376799999998</v>
      </c>
      <c r="AI1234" s="37">
        <v>517593.99680000002</v>
      </c>
      <c r="AJ1234" s="37">
        <v>72.526809999999998</v>
      </c>
      <c r="AK1234" s="37">
        <v>44.921080000000003</v>
      </c>
      <c r="AL1234" s="5">
        <v>79.992459999999994</v>
      </c>
      <c r="AM1234" s="5">
        <v>120.55249000000001</v>
      </c>
      <c r="AN1234" s="5">
        <v>28.906949999999998</v>
      </c>
      <c r="AO1234" s="5">
        <v>32.005600000000001</v>
      </c>
      <c r="AP1234" s="5">
        <v>27.93749</v>
      </c>
      <c r="AQ1234" s="5">
        <v>29.756879999999999</v>
      </c>
      <c r="AR1234" s="5">
        <v>4107</v>
      </c>
      <c r="AS1234" s="5">
        <v>29.5</v>
      </c>
      <c r="AT1234" s="5">
        <v>32.156860000000002</v>
      </c>
      <c r="AU1234" s="5">
        <v>78</v>
      </c>
      <c r="AV1234" s="5">
        <v>30</v>
      </c>
      <c r="AW1234" s="5">
        <v>16665.098040000001</v>
      </c>
      <c r="AX1234" s="5">
        <v>65</v>
      </c>
      <c r="AY1234" s="5">
        <v>34.117649999999998</v>
      </c>
      <c r="AZ1234" s="5">
        <v>0.875</v>
      </c>
      <c r="BA1234" s="5">
        <v>0.98438000000000003</v>
      </c>
      <c r="BB1234" s="5">
        <v>29.716159999999999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14.238440000000001</v>
      </c>
      <c r="I1235" s="37">
        <v>11.289820000000001</v>
      </c>
      <c r="J1235" s="37">
        <v>99.115459999999999</v>
      </c>
      <c r="K1235" s="37">
        <v>9.7292799999999993</v>
      </c>
      <c r="L1235" s="37">
        <v>2.0908899999999999</v>
      </c>
      <c r="M1235" s="37">
        <v>2.7138399999999998</v>
      </c>
      <c r="N1235" s="37">
        <v>3.2401399999999998</v>
      </c>
      <c r="O1235" s="37">
        <v>49.161189999999998</v>
      </c>
      <c r="P1235" s="37">
        <v>52.401330000000002</v>
      </c>
      <c r="Q1235" s="37">
        <v>104.64718999999999</v>
      </c>
      <c r="R1235" s="37">
        <v>489.10458999999997</v>
      </c>
      <c r="S1235" s="37">
        <v>6.5242699999999996</v>
      </c>
      <c r="T1235" s="37">
        <v>337.53726999999998</v>
      </c>
      <c r="U1235" s="37">
        <v>23.777640000000002</v>
      </c>
      <c r="V1235" s="37">
        <v>0.54100999999999999</v>
      </c>
      <c r="W1235" s="37">
        <v>32.141109999999998</v>
      </c>
      <c r="X1235" s="37">
        <v>41.348790000000001</v>
      </c>
      <c r="Y1235" s="37">
        <v>338.25904000000003</v>
      </c>
      <c r="Z1235" s="37">
        <v>53.798270000000002</v>
      </c>
      <c r="AA1235" s="37">
        <v>11.172470000000001</v>
      </c>
      <c r="AB1235" s="37">
        <v>20.066199999999998</v>
      </c>
      <c r="AC1235" s="37">
        <v>20.036169999999998</v>
      </c>
      <c r="AD1235" s="37">
        <v>4274.8889900000004</v>
      </c>
      <c r="AE1235" s="37">
        <v>59.518889999999999</v>
      </c>
      <c r="AF1235" s="37">
        <v>24.95881</v>
      </c>
      <c r="AG1235" s="37">
        <v>18.789200000000001</v>
      </c>
      <c r="AH1235" s="37">
        <v>4275.7213099999999</v>
      </c>
      <c r="AI1235" s="37">
        <v>517594.00109999999</v>
      </c>
      <c r="AJ1235" s="37">
        <v>71.650170000000003</v>
      </c>
      <c r="AK1235" s="37">
        <v>44.912840000000003</v>
      </c>
      <c r="AL1235" s="5">
        <v>79.986350000000002</v>
      </c>
      <c r="AM1235" s="5">
        <v>120.44659</v>
      </c>
      <c r="AN1235" s="5">
        <v>28.92784</v>
      </c>
      <c r="AO1235" s="5">
        <v>32.040979999999998</v>
      </c>
      <c r="AP1235" s="5">
        <v>27.957920000000001</v>
      </c>
      <c r="AQ1235" s="5">
        <v>29.810549999999999</v>
      </c>
      <c r="AR1235" s="5">
        <v>4285</v>
      </c>
      <c r="AS1235" s="5">
        <v>36.5</v>
      </c>
      <c r="AT1235" s="5">
        <v>27.058820000000001</v>
      </c>
      <c r="AU1235" s="5">
        <v>78</v>
      </c>
      <c r="AV1235" s="5">
        <v>30</v>
      </c>
      <c r="AW1235" s="5">
        <v>10641.56863</v>
      </c>
      <c r="AX1235" s="5">
        <v>41</v>
      </c>
      <c r="AY1235" s="5">
        <v>30.588239999999999</v>
      </c>
      <c r="AZ1235" s="5">
        <v>0.8</v>
      </c>
      <c r="BA1235" s="5">
        <v>0.28125</v>
      </c>
      <c r="BB1235" s="5">
        <v>29.733540000000001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14.1915</v>
      </c>
      <c r="I1236" s="37">
        <v>11.284879999999999</v>
      </c>
      <c r="J1236" s="37">
        <v>99.113860000000003</v>
      </c>
      <c r="K1236" s="37">
        <v>8.0736799999999995</v>
      </c>
      <c r="L1236" s="37">
        <v>2.0961099999999999</v>
      </c>
      <c r="M1236" s="37">
        <v>2.0290599999999999</v>
      </c>
      <c r="N1236" s="37">
        <v>3.5040399999999998</v>
      </c>
      <c r="O1236" s="37">
        <v>49.123690000000003</v>
      </c>
      <c r="P1236" s="37">
        <v>52.62773</v>
      </c>
      <c r="Q1236" s="37">
        <v>104.29492999999999</v>
      </c>
      <c r="R1236" s="37">
        <v>497.15244000000001</v>
      </c>
      <c r="S1236" s="37">
        <v>5.1302599999999998</v>
      </c>
      <c r="T1236" s="37">
        <v>337.81473999999997</v>
      </c>
      <c r="U1236" s="37">
        <v>23.742329999999999</v>
      </c>
      <c r="V1236" s="37">
        <v>0.41589999999999999</v>
      </c>
      <c r="W1236" s="37">
        <v>32.09751</v>
      </c>
      <c r="X1236" s="37">
        <v>43.465609999999998</v>
      </c>
      <c r="Y1236" s="37">
        <v>338.1662</v>
      </c>
      <c r="Z1236" s="37">
        <v>54.321599999999997</v>
      </c>
      <c r="AA1236" s="37">
        <v>11.217219999999999</v>
      </c>
      <c r="AB1236" s="37">
        <v>20.05658</v>
      </c>
      <c r="AC1236" s="37">
        <v>20.035299999999999</v>
      </c>
      <c r="AD1236" s="37">
        <v>4281.1633000000002</v>
      </c>
      <c r="AE1236" s="37">
        <v>59.80292</v>
      </c>
      <c r="AF1236" s="37">
        <v>25.020430000000001</v>
      </c>
      <c r="AG1236" s="37">
        <v>18.796659999999999</v>
      </c>
      <c r="AH1236" s="37">
        <v>4282.0387300000002</v>
      </c>
      <c r="AI1236" s="37">
        <v>517594.005</v>
      </c>
      <c r="AJ1236" s="37">
        <v>71.907430000000005</v>
      </c>
      <c r="AK1236" s="37">
        <v>44.90652</v>
      </c>
      <c r="AL1236" s="5">
        <v>79.95393</v>
      </c>
      <c r="AM1236" s="5">
        <v>119.94436</v>
      </c>
      <c r="AN1236" s="5">
        <v>28.935289999999998</v>
      </c>
      <c r="AO1236" s="5">
        <v>32.066499999999998</v>
      </c>
      <c r="AP1236" s="5">
        <v>27.983029999999999</v>
      </c>
      <c r="AQ1236" s="5">
        <v>29.85493</v>
      </c>
      <c r="AR1236" s="5">
        <v>4275.75</v>
      </c>
      <c r="AS1236" s="5">
        <v>36</v>
      </c>
      <c r="AT1236" s="5">
        <v>27.058820000000001</v>
      </c>
      <c r="AU1236" s="5">
        <v>78</v>
      </c>
      <c r="AV1236" s="5">
        <v>30</v>
      </c>
      <c r="AW1236" s="5">
        <v>10842.352940000001</v>
      </c>
      <c r="AX1236" s="5">
        <v>43</v>
      </c>
      <c r="AY1236" s="5">
        <v>30.588239999999999</v>
      </c>
      <c r="AZ1236" s="5">
        <v>0.8</v>
      </c>
      <c r="BA1236" s="5">
        <v>0.35937999999999998</v>
      </c>
      <c r="BB1236" s="5">
        <v>29.7563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14.06082</v>
      </c>
      <c r="I1237" s="37">
        <v>11.296749999999999</v>
      </c>
      <c r="J1237" s="37">
        <v>99.114789999999999</v>
      </c>
      <c r="K1237" s="37">
        <v>7.35642</v>
      </c>
      <c r="L1237" s="37">
        <v>2.0974900000000001</v>
      </c>
      <c r="M1237" s="37">
        <v>0.78466999999999998</v>
      </c>
      <c r="N1237" s="37">
        <v>3.6552500000000001</v>
      </c>
      <c r="O1237" s="37">
        <v>49.093960000000003</v>
      </c>
      <c r="P1237" s="37">
        <v>52.749209999999998</v>
      </c>
      <c r="Q1237" s="37">
        <v>104.05186</v>
      </c>
      <c r="R1237" s="37">
        <v>504.49471</v>
      </c>
      <c r="S1237" s="37">
        <v>4.6809099999999999</v>
      </c>
      <c r="T1237" s="37">
        <v>338.63242000000002</v>
      </c>
      <c r="U1237" s="37">
        <v>23.71068</v>
      </c>
      <c r="V1237" s="37">
        <v>0.29098000000000002</v>
      </c>
      <c r="W1237" s="37">
        <v>32.051949999999998</v>
      </c>
      <c r="X1237" s="37">
        <v>42.646169999999998</v>
      </c>
      <c r="Y1237" s="37">
        <v>337.68569000000002</v>
      </c>
      <c r="Z1237" s="37">
        <v>54.811970000000002</v>
      </c>
      <c r="AA1237" s="37">
        <v>11.24657</v>
      </c>
      <c r="AB1237" s="37">
        <v>20.054790000000001</v>
      </c>
      <c r="AC1237" s="37">
        <v>20.035820000000001</v>
      </c>
      <c r="AD1237" s="37">
        <v>4289.3845300000003</v>
      </c>
      <c r="AE1237" s="37">
        <v>60.06259</v>
      </c>
      <c r="AF1237" s="37">
        <v>25.036079999999998</v>
      </c>
      <c r="AG1237" s="37">
        <v>18.78022</v>
      </c>
      <c r="AH1237" s="37">
        <v>4289.5868399999999</v>
      </c>
      <c r="AI1237" s="37">
        <v>517594.00809999998</v>
      </c>
      <c r="AJ1237" s="37">
        <v>71.903199999999998</v>
      </c>
      <c r="AK1237" s="37">
        <v>44.918880000000001</v>
      </c>
      <c r="AL1237" s="5">
        <v>79.980469999999997</v>
      </c>
      <c r="AM1237" s="5">
        <v>119.66207</v>
      </c>
      <c r="AN1237" s="5">
        <v>28.946670000000001</v>
      </c>
      <c r="AO1237" s="5">
        <v>32.032580000000003</v>
      </c>
      <c r="AP1237" s="5">
        <v>27.986280000000001</v>
      </c>
      <c r="AQ1237" s="5">
        <v>29.903009999999998</v>
      </c>
      <c r="AR1237" s="5">
        <v>4285</v>
      </c>
      <c r="AS1237" s="5">
        <v>36</v>
      </c>
      <c r="AT1237" s="5">
        <v>27.058820000000001</v>
      </c>
      <c r="AU1237" s="5">
        <v>78</v>
      </c>
      <c r="AV1237" s="5">
        <v>30</v>
      </c>
      <c r="AW1237" s="5">
        <v>10842.352940000001</v>
      </c>
      <c r="AX1237" s="5">
        <v>42</v>
      </c>
      <c r="AY1237" s="5">
        <v>30.588239999999999</v>
      </c>
      <c r="AZ1237" s="5">
        <v>0.37</v>
      </c>
      <c r="BA1237" s="5">
        <v>0.28125</v>
      </c>
      <c r="BB1237" s="5">
        <v>29.77112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14.791399999999999</v>
      </c>
      <c r="I1238" s="37">
        <v>11.29477</v>
      </c>
      <c r="J1238" s="37">
        <v>99.117140000000006</v>
      </c>
      <c r="K1238" s="37">
        <v>6.9009900000000002</v>
      </c>
      <c r="L1238" s="37">
        <v>2.08771</v>
      </c>
      <c r="M1238" s="37">
        <v>3.2939099999999999</v>
      </c>
      <c r="N1238" s="37">
        <v>3.66492</v>
      </c>
      <c r="O1238" s="37">
        <v>49.104840000000003</v>
      </c>
      <c r="P1238" s="37">
        <v>52.769770000000001</v>
      </c>
      <c r="Q1238" s="37">
        <v>103.88696</v>
      </c>
      <c r="R1238" s="37">
        <v>511.04937000000001</v>
      </c>
      <c r="S1238" s="37">
        <v>4.5696399999999997</v>
      </c>
      <c r="T1238" s="37">
        <v>337.44907999999998</v>
      </c>
      <c r="U1238" s="37">
        <v>23.685860000000002</v>
      </c>
      <c r="V1238" s="37">
        <v>0.18809000000000001</v>
      </c>
      <c r="W1238" s="37">
        <v>32.010710000000003</v>
      </c>
      <c r="X1238" s="37">
        <v>44.481520000000003</v>
      </c>
      <c r="Y1238" s="37">
        <v>337.02073999999999</v>
      </c>
      <c r="Z1238" s="37">
        <v>55.217640000000003</v>
      </c>
      <c r="AA1238" s="37">
        <v>11.175280000000001</v>
      </c>
      <c r="AB1238" s="37">
        <v>20.053899999999999</v>
      </c>
      <c r="AC1238" s="37">
        <v>20.029039999999998</v>
      </c>
      <c r="AD1238" s="37">
        <v>4282.44758</v>
      </c>
      <c r="AE1238" s="37">
        <v>60.255319999999998</v>
      </c>
      <c r="AF1238" s="37">
        <v>25.008179999999999</v>
      </c>
      <c r="AG1238" s="37">
        <v>18.758980000000001</v>
      </c>
      <c r="AH1238" s="37">
        <v>4284.8330900000001</v>
      </c>
      <c r="AI1238" s="37">
        <v>517594.011</v>
      </c>
      <c r="AJ1238" s="37">
        <v>71.851089999999999</v>
      </c>
      <c r="AK1238" s="37">
        <v>44.912089999999999</v>
      </c>
      <c r="AL1238" s="5">
        <v>80.032939999999996</v>
      </c>
      <c r="AM1238" s="5">
        <v>120.34398</v>
      </c>
      <c r="AN1238" s="5">
        <v>28.9556</v>
      </c>
      <c r="AO1238" s="5">
        <v>31.990320000000001</v>
      </c>
      <c r="AP1238" s="5">
        <v>27.99361</v>
      </c>
      <c r="AQ1238" s="5">
        <v>29.950500000000002</v>
      </c>
      <c r="AR1238" s="5">
        <v>4285</v>
      </c>
      <c r="AS1238" s="5">
        <v>36.5</v>
      </c>
      <c r="AT1238" s="5">
        <v>26.66667</v>
      </c>
      <c r="AU1238" s="5">
        <v>78</v>
      </c>
      <c r="AV1238" s="5">
        <v>30</v>
      </c>
      <c r="AW1238" s="5">
        <v>10440.784309999999</v>
      </c>
      <c r="AX1238" s="5">
        <v>41</v>
      </c>
      <c r="AY1238" s="5">
        <v>30.196079999999998</v>
      </c>
      <c r="AZ1238" s="5">
        <v>0.115</v>
      </c>
      <c r="BA1238" s="5">
        <v>0.82813000000000003</v>
      </c>
      <c r="BB1238" s="5">
        <v>29.777989999999999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14.66189</v>
      </c>
      <c r="I1239" s="37">
        <v>11.27894</v>
      </c>
      <c r="J1239" s="37">
        <v>99.113150000000005</v>
      </c>
      <c r="K1239" s="37">
        <v>6.9274300000000002</v>
      </c>
      <c r="L1239" s="37">
        <v>2.09274</v>
      </c>
      <c r="M1239" s="37">
        <v>2.9272</v>
      </c>
      <c r="N1239" s="37">
        <v>3.63313</v>
      </c>
      <c r="O1239" s="37">
        <v>49.062379999999997</v>
      </c>
      <c r="P1239" s="37">
        <v>52.695509999999999</v>
      </c>
      <c r="Q1239" s="37">
        <v>103.89976</v>
      </c>
      <c r="R1239" s="37">
        <v>516.95737999999994</v>
      </c>
      <c r="S1239" s="37">
        <v>4.5426299999999999</v>
      </c>
      <c r="T1239" s="37">
        <v>335.91347999999999</v>
      </c>
      <c r="U1239" s="37">
        <v>23.66019</v>
      </c>
      <c r="V1239" s="37">
        <v>0.20671</v>
      </c>
      <c r="W1239" s="37">
        <v>31.992049999999999</v>
      </c>
      <c r="X1239" s="37">
        <v>41.740659999999998</v>
      </c>
      <c r="Y1239" s="37">
        <v>336.88562000000002</v>
      </c>
      <c r="Z1239" s="37">
        <v>55.55339</v>
      </c>
      <c r="AA1239" s="37">
        <v>11.22302</v>
      </c>
      <c r="AB1239" s="37">
        <v>20.058610000000002</v>
      </c>
      <c r="AC1239" s="37">
        <v>20.036259999999999</v>
      </c>
      <c r="AD1239" s="37">
        <v>4289.7878000000001</v>
      </c>
      <c r="AE1239" s="37">
        <v>60.399720000000002</v>
      </c>
      <c r="AF1239" s="37">
        <v>24.977209999999999</v>
      </c>
      <c r="AG1239" s="37">
        <v>18.761240000000001</v>
      </c>
      <c r="AH1239" s="37">
        <v>4292.31916</v>
      </c>
      <c r="AI1239" s="37">
        <v>517594.01380000002</v>
      </c>
      <c r="AJ1239" s="37">
        <v>72.274330000000006</v>
      </c>
      <c r="AK1239" s="37">
        <v>44.914259999999999</v>
      </c>
      <c r="AL1239" s="5">
        <v>79.992270000000005</v>
      </c>
      <c r="AM1239" s="5">
        <v>120.00999</v>
      </c>
      <c r="AN1239" s="5">
        <v>28.973199999999999</v>
      </c>
      <c r="AO1239" s="5">
        <v>31.9389</v>
      </c>
      <c r="AP1239" s="5">
        <v>27.988700000000001</v>
      </c>
      <c r="AQ1239" s="5">
        <v>30.001460000000002</v>
      </c>
      <c r="AR1239" s="5">
        <v>4289.75</v>
      </c>
      <c r="AS1239" s="5">
        <v>36</v>
      </c>
      <c r="AT1239" s="5">
        <v>27.450980000000001</v>
      </c>
      <c r="AU1239" s="5">
        <v>78</v>
      </c>
      <c r="AV1239" s="5">
        <v>30</v>
      </c>
      <c r="AW1239" s="5">
        <v>11043.13725</v>
      </c>
      <c r="AX1239" s="5">
        <v>44</v>
      </c>
      <c r="AY1239" s="5">
        <v>30.588239999999999</v>
      </c>
      <c r="AZ1239" s="5">
        <v>0.44500000000000001</v>
      </c>
      <c r="BA1239" s="5">
        <v>0.98438000000000003</v>
      </c>
      <c r="BB1239" s="5">
        <v>29.775960000000001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14.702769999999999</v>
      </c>
      <c r="I1240" s="37">
        <v>11.27697</v>
      </c>
      <c r="J1240" s="37">
        <v>99.114660000000001</v>
      </c>
      <c r="K1240" s="37">
        <v>6.74472</v>
      </c>
      <c r="L1240" s="37">
        <v>2.0968800000000001</v>
      </c>
      <c r="M1240" s="37">
        <v>3.7055199999999999</v>
      </c>
      <c r="N1240" s="37">
        <v>3.7297600000000002</v>
      </c>
      <c r="O1240" s="37">
        <v>49.069270000000003</v>
      </c>
      <c r="P1240" s="37">
        <v>52.799030000000002</v>
      </c>
      <c r="Q1240" s="37">
        <v>103.91342</v>
      </c>
      <c r="R1240" s="37">
        <v>522.34022000000004</v>
      </c>
      <c r="S1240" s="37">
        <v>4.5231199999999996</v>
      </c>
      <c r="T1240" s="37">
        <v>336.37880000000001</v>
      </c>
      <c r="U1240" s="37">
        <v>23.640509999999999</v>
      </c>
      <c r="V1240" s="37">
        <v>0.25674000000000002</v>
      </c>
      <c r="W1240" s="37">
        <v>31.977930000000001</v>
      </c>
      <c r="X1240" s="37">
        <v>43.89096</v>
      </c>
      <c r="Y1240" s="37">
        <v>336.48379</v>
      </c>
      <c r="Z1240" s="37">
        <v>55.826839999999997</v>
      </c>
      <c r="AA1240" s="37">
        <v>11.25006</v>
      </c>
      <c r="AB1240" s="37">
        <v>20.062280000000001</v>
      </c>
      <c r="AC1240" s="37">
        <v>20.037019999999998</v>
      </c>
      <c r="AD1240" s="37">
        <v>4292.53557</v>
      </c>
      <c r="AE1240" s="37">
        <v>60.517009999999999</v>
      </c>
      <c r="AF1240" s="37">
        <v>25.03021</v>
      </c>
      <c r="AG1240" s="37">
        <v>18.800070000000002</v>
      </c>
      <c r="AH1240" s="37">
        <v>4294.0789100000002</v>
      </c>
      <c r="AI1240" s="37">
        <v>517594.01659999997</v>
      </c>
      <c r="AJ1240" s="37">
        <v>72.56617</v>
      </c>
      <c r="AK1240" s="37">
        <v>44.92107</v>
      </c>
      <c r="AL1240" s="5">
        <v>79.881290000000007</v>
      </c>
      <c r="AM1240" s="5">
        <v>119.63928</v>
      </c>
      <c r="AN1240" s="5">
        <v>28.983599999999999</v>
      </c>
      <c r="AO1240" s="5">
        <v>31.88869</v>
      </c>
      <c r="AP1240" s="5">
        <v>27.987459999999999</v>
      </c>
      <c r="AQ1240" s="5">
        <v>30.053889999999999</v>
      </c>
      <c r="AR1240" s="5">
        <v>4289.75</v>
      </c>
      <c r="AS1240" s="5">
        <v>36.5</v>
      </c>
      <c r="AT1240" s="5">
        <v>27.058820000000001</v>
      </c>
      <c r="AU1240" s="5">
        <v>78</v>
      </c>
      <c r="AV1240" s="5">
        <v>30</v>
      </c>
      <c r="AW1240" s="5">
        <v>10842.352940000001</v>
      </c>
      <c r="AX1240" s="5">
        <v>42</v>
      </c>
      <c r="AY1240" s="5">
        <v>30.588239999999999</v>
      </c>
      <c r="AZ1240" s="5">
        <v>0.54500000000000004</v>
      </c>
      <c r="BA1240" s="5">
        <v>0.90625</v>
      </c>
      <c r="BB1240" s="5">
        <v>29.774290000000001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13.71271</v>
      </c>
      <c r="I1241" s="37">
        <v>11.275980000000001</v>
      </c>
      <c r="J1241" s="37">
        <v>99.114819999999995</v>
      </c>
      <c r="K1241" s="37">
        <v>6.4522700000000004</v>
      </c>
      <c r="L1241" s="37">
        <v>2.0933299999999999</v>
      </c>
      <c r="M1241" s="37">
        <v>3.6386799999999999</v>
      </c>
      <c r="N1241" s="37">
        <v>3.7469100000000002</v>
      </c>
      <c r="O1241" s="37">
        <v>49.075220000000002</v>
      </c>
      <c r="P1241" s="37">
        <v>52.822130000000001</v>
      </c>
      <c r="Q1241" s="37">
        <v>103.87992</v>
      </c>
      <c r="R1241" s="37">
        <v>527.30151000000001</v>
      </c>
      <c r="S1241" s="37">
        <v>4.56982</v>
      </c>
      <c r="T1241" s="37">
        <v>336.83764000000002</v>
      </c>
      <c r="U1241" s="37">
        <v>23.625499999999999</v>
      </c>
      <c r="V1241" s="37">
        <v>0.35049999999999998</v>
      </c>
      <c r="W1241" s="37">
        <v>31.955500000000001</v>
      </c>
      <c r="X1241" s="37">
        <v>24.708449999999999</v>
      </c>
      <c r="Y1241" s="37">
        <v>336.68491</v>
      </c>
      <c r="Z1241" s="37">
        <v>56.047130000000003</v>
      </c>
      <c r="AA1241" s="37">
        <v>11.148849999999999</v>
      </c>
      <c r="AB1241" s="37">
        <v>20.055140000000002</v>
      </c>
      <c r="AC1241" s="37">
        <v>20.038499999999999</v>
      </c>
      <c r="AD1241" s="37">
        <v>4257.4626600000001</v>
      </c>
      <c r="AE1241" s="37">
        <v>60.653419999999997</v>
      </c>
      <c r="AF1241" s="37">
        <v>24.919889999999999</v>
      </c>
      <c r="AG1241" s="37">
        <v>18.802769999999999</v>
      </c>
      <c r="AH1241" s="37">
        <v>4256.55087</v>
      </c>
      <c r="AI1241" s="37">
        <v>517594.01929999999</v>
      </c>
      <c r="AJ1241" s="37">
        <v>71.133030000000005</v>
      </c>
      <c r="AK1241" s="37">
        <v>44.900539999999999</v>
      </c>
      <c r="AL1241" s="5">
        <v>79.990970000000004</v>
      </c>
      <c r="AM1241" s="5">
        <v>119.77162</v>
      </c>
      <c r="AN1241" s="5">
        <v>29.001339999999999</v>
      </c>
      <c r="AO1241" s="5">
        <v>31.840229999999998</v>
      </c>
      <c r="AP1241" s="5">
        <v>27.992419999999999</v>
      </c>
      <c r="AQ1241" s="5">
        <v>30.097989999999999</v>
      </c>
      <c r="AR1241" s="5">
        <v>4300</v>
      </c>
      <c r="AS1241" s="5">
        <v>36.5</v>
      </c>
      <c r="AT1241" s="5">
        <v>27.058820000000001</v>
      </c>
      <c r="AU1241" s="5">
        <v>78</v>
      </c>
      <c r="AV1241" s="5">
        <v>30</v>
      </c>
      <c r="AW1241" s="5">
        <v>10641.56863</v>
      </c>
      <c r="AX1241" s="5">
        <v>42</v>
      </c>
      <c r="AY1241" s="5">
        <v>30.588239999999999</v>
      </c>
      <c r="AZ1241" s="5">
        <v>0.875</v>
      </c>
      <c r="BA1241" s="5">
        <v>0.35937999999999998</v>
      </c>
      <c r="BB1241" s="5">
        <v>29.772099999999998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13.94436</v>
      </c>
      <c r="I1242" s="37">
        <v>11.25719</v>
      </c>
      <c r="J1242" s="37">
        <v>99.116810000000001</v>
      </c>
      <c r="K1242" s="37">
        <v>6.6395600000000004</v>
      </c>
      <c r="L1242" s="37">
        <v>2.08656</v>
      </c>
      <c r="M1242" s="37">
        <v>1.8119400000000001</v>
      </c>
      <c r="N1242" s="37">
        <v>3.6851699999999998</v>
      </c>
      <c r="O1242" s="37">
        <v>49.088439999999999</v>
      </c>
      <c r="P1242" s="37">
        <v>52.773609999999998</v>
      </c>
      <c r="Q1242" s="37">
        <v>102.23318999999999</v>
      </c>
      <c r="R1242" s="37">
        <v>531.94727</v>
      </c>
      <c r="S1242" s="37">
        <v>3.8193600000000001</v>
      </c>
      <c r="T1242" s="37">
        <v>333.60185000000001</v>
      </c>
      <c r="U1242" s="37">
        <v>23.616669999999999</v>
      </c>
      <c r="V1242" s="37">
        <v>0.52703</v>
      </c>
      <c r="W1242" s="37">
        <v>31.927600000000002</v>
      </c>
      <c r="X1242" s="37">
        <v>16.626139999999999</v>
      </c>
      <c r="Y1242" s="37">
        <v>331.38261999999997</v>
      </c>
      <c r="Z1242" s="37">
        <v>56.203249999999997</v>
      </c>
      <c r="AA1242" s="37">
        <v>10.10566</v>
      </c>
      <c r="AB1242" s="37">
        <v>20.054539999999999</v>
      </c>
      <c r="AC1242" s="37">
        <v>20.036660000000001</v>
      </c>
      <c r="AD1242" s="37">
        <v>3867.94092</v>
      </c>
      <c r="AE1242" s="37">
        <v>60.789160000000003</v>
      </c>
      <c r="AF1242" s="37">
        <v>24.907859999999999</v>
      </c>
      <c r="AG1242" s="37">
        <v>18.77365</v>
      </c>
      <c r="AH1242" s="37">
        <v>3868.1885200000002</v>
      </c>
      <c r="AI1242" s="37">
        <v>517594.0221</v>
      </c>
      <c r="AJ1242" s="37">
        <v>71.036439999999999</v>
      </c>
      <c r="AK1242" s="37">
        <v>44.882460000000002</v>
      </c>
      <c r="AL1242" s="5">
        <v>79.98621</v>
      </c>
      <c r="AM1242" s="5">
        <v>120.13869</v>
      </c>
      <c r="AN1242" s="5">
        <v>29.000299999999999</v>
      </c>
      <c r="AO1242" s="5">
        <v>31.794799999999999</v>
      </c>
      <c r="AP1242" s="5">
        <v>27.99127</v>
      </c>
      <c r="AQ1242" s="5">
        <v>30.137039999999999</v>
      </c>
      <c r="AR1242" s="5">
        <v>4125</v>
      </c>
      <c r="AS1242" s="5">
        <v>33.5</v>
      </c>
      <c r="AT1242" s="5">
        <v>20.392160000000001</v>
      </c>
      <c r="AU1242" s="5">
        <v>78</v>
      </c>
      <c r="AV1242" s="5">
        <v>30</v>
      </c>
      <c r="AW1242" s="5">
        <v>4818.8235299999997</v>
      </c>
      <c r="AX1242" s="5">
        <v>18</v>
      </c>
      <c r="AY1242" s="5">
        <v>24.31373</v>
      </c>
      <c r="AZ1242" s="5">
        <v>0.93500000000000005</v>
      </c>
      <c r="BA1242" s="5">
        <v>4.6879999999999998E-2</v>
      </c>
      <c r="BB1242" s="5">
        <v>29.758089999999999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15.03322</v>
      </c>
      <c r="I1243" s="37">
        <v>11.2285</v>
      </c>
      <c r="J1243" s="37">
        <v>99.114900000000006</v>
      </c>
      <c r="K1243" s="37">
        <v>4.8902400000000004</v>
      </c>
      <c r="L1243" s="37">
        <v>2.0818099999999999</v>
      </c>
      <c r="M1243" s="37">
        <v>1.62947</v>
      </c>
      <c r="N1243" s="37">
        <v>3.75522</v>
      </c>
      <c r="O1243" s="37">
        <v>49.140619999999998</v>
      </c>
      <c r="P1243" s="37">
        <v>52.89584</v>
      </c>
      <c r="Q1243" s="37">
        <v>101.28446</v>
      </c>
      <c r="R1243" s="37">
        <v>535.79187999999999</v>
      </c>
      <c r="S1243" s="37">
        <v>2.0586500000000001</v>
      </c>
      <c r="T1243" s="37">
        <v>334.81990999999999</v>
      </c>
      <c r="U1243" s="37">
        <v>23.6096</v>
      </c>
      <c r="V1243" s="37">
        <v>0.21923999999999999</v>
      </c>
      <c r="W1243" s="37">
        <v>31.909389999999998</v>
      </c>
      <c r="X1243" s="37">
        <v>14.19581</v>
      </c>
      <c r="Y1243" s="37">
        <v>322.87732</v>
      </c>
      <c r="Z1243" s="37">
        <v>56.248939999999997</v>
      </c>
      <c r="AA1243" s="37">
        <v>8.9109400000000001</v>
      </c>
      <c r="AB1243" s="37">
        <v>20.06494</v>
      </c>
      <c r="AC1243" s="37">
        <v>20.04156</v>
      </c>
      <c r="AD1243" s="37">
        <v>3418.05654</v>
      </c>
      <c r="AE1243" s="37">
        <v>60.875340000000001</v>
      </c>
      <c r="AF1243" s="37">
        <v>24.92914</v>
      </c>
      <c r="AG1243" s="37">
        <v>18.77899</v>
      </c>
      <c r="AH1243" s="37">
        <v>3413.1253499999998</v>
      </c>
      <c r="AI1243" s="37">
        <v>517594.02439999999</v>
      </c>
      <c r="AJ1243" s="37">
        <v>70.626360000000005</v>
      </c>
      <c r="AK1243" s="37">
        <v>44.875430000000001</v>
      </c>
      <c r="AL1243" s="5">
        <v>79.923299999999998</v>
      </c>
      <c r="AM1243" s="5">
        <v>119.60148</v>
      </c>
      <c r="AN1243" s="5">
        <v>29.018049999999999</v>
      </c>
      <c r="AO1243" s="5">
        <v>31.742740000000001</v>
      </c>
      <c r="AP1243" s="5">
        <v>27.983879999999999</v>
      </c>
      <c r="AQ1243" s="5">
        <v>30.176880000000001</v>
      </c>
      <c r="AR1243" s="5">
        <v>3690.5</v>
      </c>
      <c r="AS1243" s="5">
        <v>31</v>
      </c>
      <c r="AT1243" s="5">
        <v>18.823530000000002</v>
      </c>
      <c r="AU1243" s="5">
        <v>78</v>
      </c>
      <c r="AV1243" s="5">
        <v>30</v>
      </c>
      <c r="AW1243" s="5">
        <v>4116.0784299999996</v>
      </c>
      <c r="AX1243" s="5">
        <v>15</v>
      </c>
      <c r="AY1243" s="5">
        <v>22.35294</v>
      </c>
      <c r="AZ1243" s="5">
        <v>0.44500000000000001</v>
      </c>
      <c r="BA1243" s="5">
        <v>1.96875</v>
      </c>
      <c r="BB1243" s="5">
        <v>29.756430000000002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15.18228</v>
      </c>
      <c r="I1244" s="37">
        <v>11.224550000000001</v>
      </c>
      <c r="J1244" s="37">
        <v>99.112409999999997</v>
      </c>
      <c r="K1244" s="37">
        <v>5.7036699999999998</v>
      </c>
      <c r="L1244" s="37">
        <v>2.0850300000000002</v>
      </c>
      <c r="M1244" s="37">
        <v>2.1674000000000002</v>
      </c>
      <c r="N1244" s="37">
        <v>3.5949399999999998</v>
      </c>
      <c r="O1244" s="37">
        <v>49.173139999999997</v>
      </c>
      <c r="P1244" s="37">
        <v>52.768079999999998</v>
      </c>
      <c r="Q1244" s="37">
        <v>101.18853</v>
      </c>
      <c r="R1244" s="37">
        <v>536.92854</v>
      </c>
      <c r="S1244" s="37">
        <v>1.1229</v>
      </c>
      <c r="T1244" s="37">
        <v>336.84915000000001</v>
      </c>
      <c r="U1244" s="37">
        <v>23.60848</v>
      </c>
      <c r="V1244" s="37">
        <v>0.17693999999999999</v>
      </c>
      <c r="W1244" s="37">
        <v>31.883669999999999</v>
      </c>
      <c r="X1244" s="37">
        <v>11.784269999999999</v>
      </c>
      <c r="Y1244" s="37">
        <v>316.19337000000002</v>
      </c>
      <c r="Z1244" s="37">
        <v>56.195309999999999</v>
      </c>
      <c r="AA1244" s="37">
        <v>7.7134799999999997</v>
      </c>
      <c r="AB1244" s="37">
        <v>20.06043</v>
      </c>
      <c r="AC1244" s="37">
        <v>20.045839999999998</v>
      </c>
      <c r="AD1244" s="37">
        <v>2954.9350100000001</v>
      </c>
      <c r="AE1244" s="37">
        <v>60.967579999999998</v>
      </c>
      <c r="AF1244" s="37">
        <v>24.887090000000001</v>
      </c>
      <c r="AG1244" s="37">
        <v>18.779710000000001</v>
      </c>
      <c r="AH1244" s="37">
        <v>2952.2181999999998</v>
      </c>
      <c r="AI1244" s="37">
        <v>517594.02559999999</v>
      </c>
      <c r="AJ1244" s="37">
        <v>69.876239999999996</v>
      </c>
      <c r="AK1244" s="37">
        <v>44.870040000000003</v>
      </c>
      <c r="AL1244" s="5">
        <v>79.933279999999996</v>
      </c>
      <c r="AM1244" s="5">
        <v>119.07478</v>
      </c>
      <c r="AN1244" s="5">
        <v>29.01679</v>
      </c>
      <c r="AO1244" s="5">
        <v>31.68881</v>
      </c>
      <c r="AP1244" s="5">
        <v>27.984059999999999</v>
      </c>
      <c r="AQ1244" s="5">
        <v>30.21088</v>
      </c>
      <c r="AR1244" s="5">
        <v>3240.5</v>
      </c>
      <c r="AS1244" s="5">
        <v>29</v>
      </c>
      <c r="AT1244" s="5">
        <v>17.64706</v>
      </c>
      <c r="AU1244" s="5">
        <v>78</v>
      </c>
      <c r="AV1244" s="5">
        <v>30</v>
      </c>
      <c r="AW1244" s="5">
        <v>3513.7254899999998</v>
      </c>
      <c r="AX1244" s="5">
        <v>14</v>
      </c>
      <c r="AY1244" s="5">
        <v>20.784310000000001</v>
      </c>
      <c r="AZ1244" s="5">
        <v>0.58499999999999996</v>
      </c>
      <c r="BA1244" s="5">
        <v>1.96875</v>
      </c>
      <c r="BB1244" s="5">
        <v>29.743040000000001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20.99859</v>
      </c>
      <c r="I1245" s="37">
        <v>11.22059</v>
      </c>
      <c r="J1245" s="37">
        <v>99.116429999999994</v>
      </c>
      <c r="K1245" s="37">
        <v>4.2405200000000001</v>
      </c>
      <c r="L1245" s="37">
        <v>2.0903100000000001</v>
      </c>
      <c r="M1245" s="37">
        <v>4.5172299999999996</v>
      </c>
      <c r="N1245" s="37">
        <v>3.4328799999999999</v>
      </c>
      <c r="O1245" s="37">
        <v>49.205750000000002</v>
      </c>
      <c r="P1245" s="37">
        <v>52.638629999999999</v>
      </c>
      <c r="Q1245" s="37">
        <v>101.35361</v>
      </c>
      <c r="R1245" s="37">
        <v>534.74806999999998</v>
      </c>
      <c r="S1245" s="37">
        <v>0.44562000000000002</v>
      </c>
      <c r="T1245" s="37">
        <v>335.24324999999999</v>
      </c>
      <c r="U1245" s="37">
        <v>23.607299999999999</v>
      </c>
      <c r="V1245" s="37">
        <v>0.23865</v>
      </c>
      <c r="W1245" s="37">
        <v>31.863900000000001</v>
      </c>
      <c r="X1245" s="37">
        <v>12.67835</v>
      </c>
      <c r="Y1245" s="37">
        <v>306.05743000000001</v>
      </c>
      <c r="Z1245" s="37">
        <v>56.039230000000003</v>
      </c>
      <c r="AA1245" s="37">
        <v>6.4927400000000004</v>
      </c>
      <c r="AB1245" s="37">
        <v>20.05724</v>
      </c>
      <c r="AC1245" s="37">
        <v>20.041540000000001</v>
      </c>
      <c r="AD1245" s="37">
        <v>2478.1755899999998</v>
      </c>
      <c r="AE1245" s="37">
        <v>61.078919999999997</v>
      </c>
      <c r="AF1245" s="37">
        <v>24.952449999999999</v>
      </c>
      <c r="AG1245" s="37">
        <v>18.75339</v>
      </c>
      <c r="AH1245" s="37">
        <v>2474.7032199999999</v>
      </c>
      <c r="AI1245" s="37">
        <v>517594.02630000003</v>
      </c>
      <c r="AJ1245" s="37">
        <v>72.559759999999997</v>
      </c>
      <c r="AK1245" s="37">
        <v>44.861780000000003</v>
      </c>
      <c r="AL1245" s="5">
        <v>79.907960000000003</v>
      </c>
      <c r="AM1245" s="5">
        <v>119.28099</v>
      </c>
      <c r="AN1245" s="5">
        <v>28.99963</v>
      </c>
      <c r="AO1245" s="5">
        <v>31.60877</v>
      </c>
      <c r="AP1245" s="5">
        <v>27.96444</v>
      </c>
      <c r="AQ1245" s="5">
        <v>30.2592</v>
      </c>
      <c r="AR1245" s="5">
        <v>2763.25</v>
      </c>
      <c r="AS1245" s="5">
        <v>27</v>
      </c>
      <c r="AT1245" s="5">
        <v>16.862749999999998</v>
      </c>
      <c r="AU1245" s="5">
        <v>78</v>
      </c>
      <c r="AV1245" s="5">
        <v>30</v>
      </c>
      <c r="AW1245" s="5">
        <v>3212.5490199999999</v>
      </c>
      <c r="AX1245" s="5">
        <v>13</v>
      </c>
      <c r="AY1245" s="5">
        <v>19.607839999999999</v>
      </c>
      <c r="AZ1245" s="5">
        <v>0</v>
      </c>
      <c r="BA1245" s="5">
        <v>0</v>
      </c>
      <c r="BB1245" s="5">
        <v>29.733609999999999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20.997610000000002</v>
      </c>
      <c r="I1246" s="37">
        <v>11.20378</v>
      </c>
      <c r="J1246" s="37">
        <v>99.11636</v>
      </c>
      <c r="K1246" s="37">
        <v>1.5273600000000001</v>
      </c>
      <c r="L1246" s="37">
        <v>2.0860500000000002</v>
      </c>
      <c r="M1246" s="37">
        <v>3.1756799999999998</v>
      </c>
      <c r="N1246" s="37">
        <v>3.0768499999999999</v>
      </c>
      <c r="O1246" s="37">
        <v>49.258310000000002</v>
      </c>
      <c r="P1246" s="37">
        <v>52.335160000000002</v>
      </c>
      <c r="Q1246" s="37">
        <v>101.24169999999999</v>
      </c>
      <c r="R1246" s="37">
        <v>529.72515999999996</v>
      </c>
      <c r="S1246" s="37">
        <v>6.5549999999999997E-2</v>
      </c>
      <c r="T1246" s="37">
        <v>335.35737999999998</v>
      </c>
      <c r="U1246" s="37">
        <v>23.613589999999999</v>
      </c>
      <c r="V1246" s="37">
        <v>0.28747</v>
      </c>
      <c r="W1246" s="37">
        <v>31.85839</v>
      </c>
      <c r="X1246" s="37">
        <v>12.412699999999999</v>
      </c>
      <c r="Y1246" s="37">
        <v>281.01118000000002</v>
      </c>
      <c r="Z1246" s="37">
        <v>55.795960000000001</v>
      </c>
      <c r="AA1246" s="37">
        <v>5.3415600000000003</v>
      </c>
      <c r="AB1246" s="37">
        <v>20.058820000000001</v>
      </c>
      <c r="AC1246" s="37">
        <v>20.040189999999999</v>
      </c>
      <c r="AD1246" s="37">
        <v>2041.777</v>
      </c>
      <c r="AE1246" s="37">
        <v>61.168190000000003</v>
      </c>
      <c r="AF1246" s="37">
        <v>24.899190000000001</v>
      </c>
      <c r="AG1246" s="37">
        <v>18.73602</v>
      </c>
      <c r="AH1246" s="37">
        <v>2037.9320399999999</v>
      </c>
      <c r="AI1246" s="37">
        <v>517594.02649999998</v>
      </c>
      <c r="AJ1246" s="37">
        <v>70.547070000000005</v>
      </c>
      <c r="AK1246" s="37">
        <v>44.864190000000001</v>
      </c>
      <c r="AL1246" s="5">
        <v>79.929429999999996</v>
      </c>
      <c r="AM1246" s="5">
        <v>119.59143</v>
      </c>
      <c r="AN1246" s="5">
        <v>28.98639</v>
      </c>
      <c r="AO1246" s="5">
        <v>31.516500000000001</v>
      </c>
      <c r="AP1246" s="5">
        <v>27.94256</v>
      </c>
      <c r="AQ1246" s="5">
        <v>30.304970000000001</v>
      </c>
      <c r="AR1246" s="5">
        <v>2294.5</v>
      </c>
      <c r="AS1246" s="5">
        <v>24.5</v>
      </c>
      <c r="AT1246" s="5">
        <v>16.862749999999998</v>
      </c>
      <c r="AU1246" s="5">
        <v>78</v>
      </c>
      <c r="AV1246" s="5">
        <v>30</v>
      </c>
      <c r="AW1246" s="5">
        <v>3614.1176500000001</v>
      </c>
      <c r="AX1246" s="5">
        <v>14</v>
      </c>
      <c r="AY1246" s="5">
        <v>20</v>
      </c>
      <c r="AZ1246" s="5">
        <v>0</v>
      </c>
      <c r="BA1246" s="5">
        <v>0</v>
      </c>
      <c r="BB1246" s="5">
        <v>29.725079999999998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15.29782</v>
      </c>
      <c r="I1247" s="37">
        <v>11.197839999999999</v>
      </c>
      <c r="J1247" s="37">
        <v>99.111919999999998</v>
      </c>
      <c r="K1247" s="37">
        <v>1.39523</v>
      </c>
      <c r="L1247" s="37">
        <v>2.0795599999999999</v>
      </c>
      <c r="M1247" s="37">
        <v>2.6030199999999999</v>
      </c>
      <c r="N1247" s="37">
        <v>2.73115</v>
      </c>
      <c r="O1247" s="37">
        <v>49.351469999999999</v>
      </c>
      <c r="P1247" s="37">
        <v>52.082610000000003</v>
      </c>
      <c r="Q1247" s="37">
        <v>101.31853</v>
      </c>
      <c r="R1247" s="37">
        <v>522.67251999999996</v>
      </c>
      <c r="S1247" s="37">
        <v>0.25757999999999998</v>
      </c>
      <c r="T1247" s="37">
        <v>333.56524000000002</v>
      </c>
      <c r="U1247" s="37">
        <v>23.634340000000002</v>
      </c>
      <c r="V1247" s="37">
        <v>0.28571999999999997</v>
      </c>
      <c r="W1247" s="37">
        <v>31.88212</v>
      </c>
      <c r="X1247" s="37">
        <v>14.343030000000001</v>
      </c>
      <c r="Y1247" s="37">
        <v>223.58413999999999</v>
      </c>
      <c r="Z1247" s="37">
        <v>55.555929999999996</v>
      </c>
      <c r="AA1247" s="37">
        <v>4.2251799999999999</v>
      </c>
      <c r="AB1247" s="37">
        <v>20.06298</v>
      </c>
      <c r="AC1247" s="37">
        <v>20.049189999999999</v>
      </c>
      <c r="AD1247" s="37">
        <v>1618.7910099999999</v>
      </c>
      <c r="AE1247" s="37">
        <v>61.196890000000003</v>
      </c>
      <c r="AF1247" s="37">
        <v>24.820270000000001</v>
      </c>
      <c r="AG1247" s="37">
        <v>18.75206</v>
      </c>
      <c r="AH1247" s="37">
        <v>1620.44254</v>
      </c>
      <c r="AI1247" s="37">
        <v>517594.02659999998</v>
      </c>
      <c r="AJ1247" s="37">
        <v>71.327690000000004</v>
      </c>
      <c r="AK1247" s="37">
        <v>44.84196</v>
      </c>
      <c r="AL1247" s="5">
        <v>79.852000000000004</v>
      </c>
      <c r="AM1247" s="5">
        <v>120.25372</v>
      </c>
      <c r="AN1247" s="5">
        <v>28.97101</v>
      </c>
      <c r="AO1247" s="5">
        <v>31.420349999999999</v>
      </c>
      <c r="AP1247" s="5">
        <v>27.916360000000001</v>
      </c>
      <c r="AQ1247" s="5">
        <v>30.333459999999999</v>
      </c>
      <c r="AR1247" s="5">
        <v>1867.75</v>
      </c>
      <c r="AS1247" s="5">
        <v>15.5</v>
      </c>
      <c r="AT1247" s="5">
        <v>16.470590000000001</v>
      </c>
      <c r="AU1247" s="5">
        <v>78</v>
      </c>
      <c r="AV1247" s="5">
        <v>30</v>
      </c>
      <c r="AW1247" s="5">
        <v>3513.7254899999998</v>
      </c>
      <c r="AX1247" s="5">
        <v>14</v>
      </c>
      <c r="AY1247" s="5">
        <v>18.431370000000001</v>
      </c>
      <c r="AZ1247" s="5">
        <v>5.5E-2</v>
      </c>
      <c r="BA1247" s="5">
        <v>0</v>
      </c>
      <c r="BB1247" s="5">
        <v>29.706659999999999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13.692489999999999</v>
      </c>
      <c r="I1248" s="37">
        <v>11.1751</v>
      </c>
      <c r="J1248" s="37">
        <v>99.115039999999993</v>
      </c>
      <c r="K1248" s="37">
        <v>4.5873900000000001</v>
      </c>
      <c r="L1248" s="37">
        <v>2.0701299999999998</v>
      </c>
      <c r="M1248" s="37">
        <v>1.22871</v>
      </c>
      <c r="N1248" s="37">
        <v>2.41838</v>
      </c>
      <c r="O1248" s="37">
        <v>49.42201</v>
      </c>
      <c r="P1248" s="37">
        <v>51.840389999999999</v>
      </c>
      <c r="Q1248" s="37">
        <v>101.42625</v>
      </c>
      <c r="R1248" s="37">
        <v>514.91681000000005</v>
      </c>
      <c r="S1248" s="37">
        <v>0.46656999999999998</v>
      </c>
      <c r="T1248" s="37">
        <v>335.12261000000001</v>
      </c>
      <c r="U1248" s="37">
        <v>23.65203</v>
      </c>
      <c r="V1248" s="37">
        <v>0.23785999999999999</v>
      </c>
      <c r="W1248" s="37">
        <v>31.910779999999999</v>
      </c>
      <c r="X1248" s="37">
        <v>17.643049999999999</v>
      </c>
      <c r="Y1248" s="37">
        <v>168.90706</v>
      </c>
      <c r="Z1248" s="37">
        <v>55.326700000000002</v>
      </c>
      <c r="AA1248" s="37">
        <v>3.1994400000000001</v>
      </c>
      <c r="AB1248" s="37">
        <v>20.063600000000001</v>
      </c>
      <c r="AC1248" s="37">
        <v>20.05059</v>
      </c>
      <c r="AD1248" s="37">
        <v>1229.9533799999999</v>
      </c>
      <c r="AE1248" s="37">
        <v>60.926580000000001</v>
      </c>
      <c r="AF1248" s="37">
        <v>24.70973</v>
      </c>
      <c r="AG1248" s="37">
        <v>18.73141</v>
      </c>
      <c r="AH1248" s="37">
        <v>1225.4126900000001</v>
      </c>
      <c r="AI1248" s="37">
        <v>517594.02669999999</v>
      </c>
      <c r="AJ1248" s="37">
        <v>71.263059999999996</v>
      </c>
      <c r="AK1248" s="37">
        <v>44.828159999999997</v>
      </c>
      <c r="AL1248" s="5">
        <v>79.841759999999994</v>
      </c>
      <c r="AM1248" s="5">
        <v>120.15151</v>
      </c>
      <c r="AN1248" s="5">
        <v>28.969650000000001</v>
      </c>
      <c r="AO1248" s="5">
        <v>31.347460000000002</v>
      </c>
      <c r="AP1248" s="5">
        <v>27.90052</v>
      </c>
      <c r="AQ1248" s="5">
        <v>30.35098</v>
      </c>
      <c r="AR1248" s="5">
        <v>1454.5</v>
      </c>
      <c r="AS1248" s="5">
        <v>14</v>
      </c>
      <c r="AT1248" s="5">
        <v>17.254899999999999</v>
      </c>
      <c r="AU1248" s="5">
        <v>78</v>
      </c>
      <c r="AV1248" s="5">
        <v>30</v>
      </c>
      <c r="AW1248" s="5">
        <v>4116.0784299999996</v>
      </c>
      <c r="AX1248" s="5">
        <v>16</v>
      </c>
      <c r="AY1248" s="5">
        <v>16.862749999999998</v>
      </c>
      <c r="AZ1248" s="5">
        <v>0.85499999999999998</v>
      </c>
      <c r="BA1248" s="5">
        <v>1.76563</v>
      </c>
      <c r="BB1248" s="5">
        <v>29.698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14.68587</v>
      </c>
      <c r="I1249" s="37">
        <v>11.19092</v>
      </c>
      <c r="J1249" s="37">
        <v>99.115359999999995</v>
      </c>
      <c r="K1249" s="37">
        <v>7.7927600000000004</v>
      </c>
      <c r="L1249" s="37">
        <v>2.0710199999999999</v>
      </c>
      <c r="M1249" s="37">
        <v>2.8756400000000002</v>
      </c>
      <c r="N1249" s="37">
        <v>2.33514</v>
      </c>
      <c r="O1249" s="37">
        <v>49.433509999999998</v>
      </c>
      <c r="P1249" s="37">
        <v>51.768639999999998</v>
      </c>
      <c r="Q1249" s="37">
        <v>101.61409</v>
      </c>
      <c r="R1249" s="37">
        <v>506.93063999999998</v>
      </c>
      <c r="S1249" s="37">
        <v>0.42082000000000003</v>
      </c>
      <c r="T1249" s="37">
        <v>335.56808999999998</v>
      </c>
      <c r="U1249" s="37">
        <v>23.659859999999998</v>
      </c>
      <c r="V1249" s="37">
        <v>0.22022</v>
      </c>
      <c r="W1249" s="37">
        <v>31.915040000000001</v>
      </c>
      <c r="X1249" s="37">
        <v>21.435369999999999</v>
      </c>
      <c r="Y1249" s="37">
        <v>124.3377</v>
      </c>
      <c r="Z1249" s="37">
        <v>55.11403</v>
      </c>
      <c r="AA1249" s="37">
        <v>2.26396</v>
      </c>
      <c r="AB1249" s="37">
        <v>20.058589999999999</v>
      </c>
      <c r="AC1249" s="37">
        <v>20.036709999999999</v>
      </c>
      <c r="AD1249" s="37">
        <v>870.57384000000002</v>
      </c>
      <c r="AE1249" s="37">
        <v>60.740740000000002</v>
      </c>
      <c r="AF1249" s="37">
        <v>24.721730000000001</v>
      </c>
      <c r="AG1249" s="37">
        <v>18.713889999999999</v>
      </c>
      <c r="AH1249" s="37">
        <v>872.84786999999994</v>
      </c>
      <c r="AI1249" s="37">
        <v>517594.027</v>
      </c>
      <c r="AJ1249" s="37">
        <v>71.410690000000002</v>
      </c>
      <c r="AK1249" s="37">
        <v>44.819319999999998</v>
      </c>
      <c r="AL1249" s="5">
        <v>79.829689999999999</v>
      </c>
      <c r="AM1249" s="5">
        <v>120.20375</v>
      </c>
      <c r="AN1249" s="5">
        <v>28.95251</v>
      </c>
      <c r="AO1249" s="5">
        <v>31.29767</v>
      </c>
      <c r="AP1249" s="5">
        <v>27.874949999999998</v>
      </c>
      <c r="AQ1249" s="5">
        <v>30.369980000000002</v>
      </c>
      <c r="AR1249" s="5">
        <v>1077.25</v>
      </c>
      <c r="AS1249" s="5">
        <v>14</v>
      </c>
      <c r="AT1249" s="5">
        <v>16.862749999999998</v>
      </c>
      <c r="AU1249" s="5">
        <v>78</v>
      </c>
      <c r="AV1249" s="5">
        <v>30</v>
      </c>
      <c r="AW1249" s="5">
        <v>4919.21569</v>
      </c>
      <c r="AX1249" s="5">
        <v>19</v>
      </c>
      <c r="AY1249" s="5">
        <v>16.078430000000001</v>
      </c>
      <c r="AZ1249" s="5">
        <v>0.82</v>
      </c>
      <c r="BA1249" s="5">
        <v>1.53125</v>
      </c>
      <c r="BB1249" s="5">
        <v>29.68008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14.737970000000001</v>
      </c>
      <c r="I1250" s="37">
        <v>11.17905</v>
      </c>
      <c r="J1250" s="37">
        <v>99.115700000000004</v>
      </c>
      <c r="K1250" s="37">
        <v>10.362209999999999</v>
      </c>
      <c r="L1250" s="37">
        <v>2.08833</v>
      </c>
      <c r="M1250" s="37">
        <v>2.29278</v>
      </c>
      <c r="N1250" s="37">
        <v>2.1463299999999998</v>
      </c>
      <c r="O1250" s="37">
        <v>49.471769999999999</v>
      </c>
      <c r="P1250" s="37">
        <v>51.618099999999998</v>
      </c>
      <c r="Q1250" s="37">
        <v>101.72395</v>
      </c>
      <c r="R1250" s="37">
        <v>499.37362999999999</v>
      </c>
      <c r="S1250" s="37">
        <v>0.41705999999999999</v>
      </c>
      <c r="T1250" s="37">
        <v>335.88141999999999</v>
      </c>
      <c r="U1250" s="37">
        <v>23.68074</v>
      </c>
      <c r="V1250" s="37">
        <v>0.15515000000000001</v>
      </c>
      <c r="W1250" s="37">
        <v>31.93169</v>
      </c>
      <c r="X1250" s="37">
        <v>58.594119999999997</v>
      </c>
      <c r="Y1250" s="37">
        <v>116.97489</v>
      </c>
      <c r="Z1250" s="37">
        <v>54.904719999999998</v>
      </c>
      <c r="AA1250" s="37">
        <v>2.0477300000000001</v>
      </c>
      <c r="AB1250" s="37">
        <v>20.050740000000001</v>
      </c>
      <c r="AC1250" s="37">
        <v>20.04072</v>
      </c>
      <c r="AD1250" s="37">
        <v>789.80358000000001</v>
      </c>
      <c r="AE1250" s="37">
        <v>60.656210000000002</v>
      </c>
      <c r="AF1250" s="37">
        <v>25.085039999999999</v>
      </c>
      <c r="AG1250" s="37">
        <v>18.714030000000001</v>
      </c>
      <c r="AH1250" s="37">
        <v>761.28764999999999</v>
      </c>
      <c r="AI1250" s="37">
        <v>517594.02730000002</v>
      </c>
      <c r="AJ1250" s="37">
        <v>72.136949999999999</v>
      </c>
      <c r="AK1250" s="37">
        <v>44.811</v>
      </c>
      <c r="AL1250" s="5">
        <v>79.835700000000003</v>
      </c>
      <c r="AM1250" s="5">
        <v>120.31892999999999</v>
      </c>
      <c r="AN1250" s="5">
        <v>28.935140000000001</v>
      </c>
      <c r="AO1250" s="5">
        <v>31.26088</v>
      </c>
      <c r="AP1250" s="5">
        <v>27.859459999999999</v>
      </c>
      <c r="AQ1250" s="5">
        <v>30.39987</v>
      </c>
      <c r="AR1250" s="5">
        <v>762.5</v>
      </c>
      <c r="AS1250" s="5">
        <v>11</v>
      </c>
      <c r="AT1250" s="5">
        <v>19.215689999999999</v>
      </c>
      <c r="AU1250" s="5">
        <v>78</v>
      </c>
      <c r="AV1250" s="5">
        <v>30</v>
      </c>
      <c r="AW1250" s="5">
        <v>7629.8039200000003</v>
      </c>
      <c r="AX1250" s="5">
        <v>34</v>
      </c>
      <c r="AY1250" s="5">
        <v>23.137250000000002</v>
      </c>
      <c r="AZ1250" s="5">
        <v>0.82</v>
      </c>
      <c r="BA1250" s="5">
        <v>1.29688</v>
      </c>
      <c r="BB1250" s="5">
        <v>29.661760000000001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15.98246</v>
      </c>
      <c r="I1251" s="37">
        <v>11.17609</v>
      </c>
      <c r="J1251" s="37">
        <v>99.101290000000006</v>
      </c>
      <c r="K1251" s="37">
        <v>10.61482</v>
      </c>
      <c r="L1251" s="37">
        <v>2.1269300000000002</v>
      </c>
      <c r="M1251" s="37">
        <v>1.98603</v>
      </c>
      <c r="N1251" s="37">
        <v>2.0059800000000001</v>
      </c>
      <c r="O1251" s="37">
        <v>49.513190000000002</v>
      </c>
      <c r="P1251" s="37">
        <v>51.519170000000003</v>
      </c>
      <c r="Q1251" s="37">
        <v>102.01054000000001</v>
      </c>
      <c r="R1251" s="37">
        <v>492.76240999999999</v>
      </c>
      <c r="S1251" s="37">
        <v>0.70359000000000005</v>
      </c>
      <c r="T1251" s="37">
        <v>333.33643999999998</v>
      </c>
      <c r="U1251" s="37">
        <v>23.695440000000001</v>
      </c>
      <c r="V1251" s="37">
        <v>0.27782000000000001</v>
      </c>
      <c r="W1251" s="37">
        <v>31.949159999999999</v>
      </c>
      <c r="X1251" s="37">
        <v>33.130890000000001</v>
      </c>
      <c r="Y1251" s="37">
        <v>119.38088999999999</v>
      </c>
      <c r="Z1251" s="37">
        <v>54.747520000000002</v>
      </c>
      <c r="AA1251" s="37">
        <v>2.1850000000000001</v>
      </c>
      <c r="AB1251" s="37">
        <v>20.052340000000001</v>
      </c>
      <c r="AC1251" s="37">
        <v>20.035990000000002</v>
      </c>
      <c r="AD1251" s="37">
        <v>821.23257000000001</v>
      </c>
      <c r="AE1251" s="37">
        <v>60.505809999999997</v>
      </c>
      <c r="AF1251" s="37">
        <v>25.369610000000002</v>
      </c>
      <c r="AG1251" s="37">
        <v>18.695139999999999</v>
      </c>
      <c r="AH1251" s="37">
        <v>814.87306000000001</v>
      </c>
      <c r="AI1251" s="37">
        <v>517594.02750000003</v>
      </c>
      <c r="AJ1251" s="37">
        <v>72.414550000000006</v>
      </c>
      <c r="AK1251" s="37">
        <v>44.808100000000003</v>
      </c>
      <c r="AL1251" s="5">
        <v>79.818889999999996</v>
      </c>
      <c r="AM1251" s="5">
        <v>119.92646000000001</v>
      </c>
      <c r="AN1251" s="5">
        <v>28.936109999999999</v>
      </c>
      <c r="AO1251" s="5">
        <v>31.2135</v>
      </c>
      <c r="AP1251" s="5">
        <v>27.847359999999998</v>
      </c>
      <c r="AQ1251" s="5">
        <v>30.42258</v>
      </c>
      <c r="AR1251" s="5">
        <v>834.25</v>
      </c>
      <c r="AS1251" s="5">
        <v>11.5</v>
      </c>
      <c r="AT1251" s="5">
        <v>18.03922</v>
      </c>
      <c r="AU1251" s="5">
        <v>78</v>
      </c>
      <c r="AV1251" s="5">
        <v>30</v>
      </c>
      <c r="AW1251" s="5">
        <v>10942.7451</v>
      </c>
      <c r="AX1251" s="5">
        <v>40</v>
      </c>
      <c r="AY1251" s="5">
        <v>21.176469999999998</v>
      </c>
      <c r="AZ1251" s="5">
        <v>5.5E-2</v>
      </c>
      <c r="BA1251" s="5">
        <v>1.84375</v>
      </c>
      <c r="BB1251" s="5">
        <v>29.652840000000001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14.23579</v>
      </c>
      <c r="I1252" s="37">
        <v>11.194879999999999</v>
      </c>
      <c r="J1252" s="37">
        <v>99.115560000000002</v>
      </c>
      <c r="K1252" s="37">
        <v>10.89866</v>
      </c>
      <c r="L1252" s="37">
        <v>2.0693700000000002</v>
      </c>
      <c r="M1252" s="37">
        <v>1.97611</v>
      </c>
      <c r="N1252" s="37">
        <v>1.9079699999999999</v>
      </c>
      <c r="O1252" s="37">
        <v>49.500279999999997</v>
      </c>
      <c r="P1252" s="37">
        <v>51.408239999999999</v>
      </c>
      <c r="Q1252" s="37">
        <v>101.96512</v>
      </c>
      <c r="R1252" s="37">
        <v>487.26307000000003</v>
      </c>
      <c r="S1252" s="37">
        <v>0.76458000000000004</v>
      </c>
      <c r="T1252" s="37">
        <v>336.02467000000001</v>
      </c>
      <c r="U1252" s="37">
        <v>23.710519999999999</v>
      </c>
      <c r="V1252" s="37">
        <v>0.26244000000000001</v>
      </c>
      <c r="W1252" s="37">
        <v>31.9556</v>
      </c>
      <c r="X1252" s="37">
        <v>41.180729999999997</v>
      </c>
      <c r="Y1252" s="37">
        <v>116.55256</v>
      </c>
      <c r="Z1252" s="37">
        <v>54.489930000000001</v>
      </c>
      <c r="AA1252" s="37">
        <v>2.08169</v>
      </c>
      <c r="AB1252" s="37">
        <v>20.041419999999999</v>
      </c>
      <c r="AC1252" s="37">
        <v>20.037680000000002</v>
      </c>
      <c r="AD1252" s="37">
        <v>805.31960000000004</v>
      </c>
      <c r="AE1252" s="37">
        <v>60.35472</v>
      </c>
      <c r="AF1252" s="37">
        <v>24.700140000000001</v>
      </c>
      <c r="AG1252" s="37">
        <v>18.663830000000001</v>
      </c>
      <c r="AH1252" s="37">
        <v>818.89453000000003</v>
      </c>
      <c r="AI1252" s="37">
        <v>517594.02799999999</v>
      </c>
      <c r="AJ1252" s="37">
        <v>71.692189999999997</v>
      </c>
      <c r="AK1252" s="37">
        <v>44.812089999999998</v>
      </c>
      <c r="AL1252" s="5">
        <v>79.778139999999993</v>
      </c>
      <c r="AM1252" s="5">
        <v>120.10326999999999</v>
      </c>
      <c r="AN1252" s="5">
        <v>28.935199999999998</v>
      </c>
      <c r="AO1252" s="5">
        <v>31.288139999999999</v>
      </c>
      <c r="AP1252" s="5">
        <v>27.842030000000001</v>
      </c>
      <c r="AQ1252" s="5">
        <v>30.454889999999999</v>
      </c>
      <c r="AR1252" s="5">
        <v>797.5</v>
      </c>
      <c r="AS1252" s="5">
        <v>17</v>
      </c>
      <c r="AT1252" s="5">
        <v>18.431370000000001</v>
      </c>
      <c r="AU1252" s="5">
        <v>78</v>
      </c>
      <c r="AV1252" s="5">
        <v>30</v>
      </c>
      <c r="AW1252" s="5">
        <v>8934.9019599999992</v>
      </c>
      <c r="AX1252" s="5">
        <v>35</v>
      </c>
      <c r="AY1252" s="5">
        <v>21.96078</v>
      </c>
      <c r="AZ1252" s="5">
        <v>0.42499999999999999</v>
      </c>
      <c r="BA1252" s="5">
        <v>7.8130000000000005E-2</v>
      </c>
      <c r="BB1252" s="5">
        <v>29.64695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15.19027</v>
      </c>
      <c r="I1253" s="37">
        <v>11.2018</v>
      </c>
      <c r="J1253" s="37">
        <v>99.110479999999995</v>
      </c>
      <c r="K1253" s="37">
        <v>10.81509</v>
      </c>
      <c r="L1253" s="37">
        <v>2.1027999999999998</v>
      </c>
      <c r="M1253" s="37">
        <v>1.84992</v>
      </c>
      <c r="N1253" s="37">
        <v>1.85551</v>
      </c>
      <c r="O1253" s="37">
        <v>49.497500000000002</v>
      </c>
      <c r="P1253" s="37">
        <v>51.353020000000001</v>
      </c>
      <c r="Q1253" s="37">
        <v>102.01956</v>
      </c>
      <c r="R1253" s="37">
        <v>482.76742000000002</v>
      </c>
      <c r="S1253" s="37">
        <v>0.80593999999999999</v>
      </c>
      <c r="T1253" s="37">
        <v>336.76596999999998</v>
      </c>
      <c r="U1253" s="37">
        <v>23.729590000000002</v>
      </c>
      <c r="V1253" s="37">
        <v>0.27675</v>
      </c>
      <c r="W1253" s="37">
        <v>31.988779999999998</v>
      </c>
      <c r="X1253" s="37">
        <v>35.858269999999997</v>
      </c>
      <c r="Y1253" s="37">
        <v>118.8017</v>
      </c>
      <c r="Z1253" s="37">
        <v>54.152619999999999</v>
      </c>
      <c r="AA1253" s="37">
        <v>2.1286900000000002</v>
      </c>
      <c r="AB1253" s="37">
        <v>20.039750000000002</v>
      </c>
      <c r="AC1253" s="37">
        <v>20.026389999999999</v>
      </c>
      <c r="AD1253" s="37">
        <v>808.22766999999999</v>
      </c>
      <c r="AE1253" s="37">
        <v>60.225279999999998</v>
      </c>
      <c r="AF1253" s="37">
        <v>25.08784</v>
      </c>
      <c r="AG1253" s="37">
        <v>18.63456</v>
      </c>
      <c r="AH1253" s="37">
        <v>819.46923000000004</v>
      </c>
      <c r="AI1253" s="37">
        <v>517594.02840000001</v>
      </c>
      <c r="AJ1253" s="37">
        <v>71.384479999999996</v>
      </c>
      <c r="AK1253" s="37">
        <v>44.79757</v>
      </c>
      <c r="AL1253" s="5">
        <v>79.831739999999996</v>
      </c>
      <c r="AM1253" s="5">
        <v>120.15188000000001</v>
      </c>
      <c r="AN1253" s="5">
        <v>28.931439999999998</v>
      </c>
      <c r="AO1253" s="5">
        <v>31.343170000000001</v>
      </c>
      <c r="AP1253" s="5">
        <v>27.828289999999999</v>
      </c>
      <c r="AQ1253" s="5">
        <v>30.479970000000002</v>
      </c>
      <c r="AR1253" s="5">
        <v>810</v>
      </c>
      <c r="AS1253" s="5">
        <v>14.5</v>
      </c>
      <c r="AT1253" s="5">
        <v>18.03922</v>
      </c>
      <c r="AU1253" s="5">
        <v>78</v>
      </c>
      <c r="AV1253" s="5">
        <v>30</v>
      </c>
      <c r="AW1253" s="5">
        <v>9938.8235299999997</v>
      </c>
      <c r="AX1253" s="5">
        <v>38</v>
      </c>
      <c r="AY1253" s="5">
        <v>21.568629999999999</v>
      </c>
      <c r="AZ1253" s="5">
        <v>7.4999999999999997E-2</v>
      </c>
      <c r="BA1253" s="5">
        <v>0.15625</v>
      </c>
      <c r="BB1253" s="5">
        <v>29.640809999999998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14.09998</v>
      </c>
      <c r="I1254" s="37">
        <v>11.212680000000001</v>
      </c>
      <c r="J1254" s="37">
        <v>99.114859999999993</v>
      </c>
      <c r="K1254" s="37">
        <v>10.97162</v>
      </c>
      <c r="L1254" s="37">
        <v>2.0927600000000002</v>
      </c>
      <c r="M1254" s="37">
        <v>2.9369200000000002</v>
      </c>
      <c r="N1254" s="37">
        <v>1.7723599999999999</v>
      </c>
      <c r="O1254" s="37">
        <v>49.506599999999999</v>
      </c>
      <c r="P1254" s="37">
        <v>51.278959999999998</v>
      </c>
      <c r="Q1254" s="37">
        <v>102.07949000000001</v>
      </c>
      <c r="R1254" s="37">
        <v>478.86774000000003</v>
      </c>
      <c r="S1254" s="37">
        <v>0.83503000000000005</v>
      </c>
      <c r="T1254" s="37">
        <v>336.21190999999999</v>
      </c>
      <c r="U1254" s="37">
        <v>23.748950000000001</v>
      </c>
      <c r="V1254" s="37">
        <v>0.26589000000000002</v>
      </c>
      <c r="W1254" s="37">
        <v>32.008290000000002</v>
      </c>
      <c r="X1254" s="37">
        <v>38.29495</v>
      </c>
      <c r="Y1254" s="37">
        <v>123.12541</v>
      </c>
      <c r="Z1254" s="37">
        <v>53.694209999999998</v>
      </c>
      <c r="AA1254" s="37">
        <v>2.0788600000000002</v>
      </c>
      <c r="AB1254" s="37">
        <v>20.035910000000001</v>
      </c>
      <c r="AC1254" s="37">
        <v>20.025459999999999</v>
      </c>
      <c r="AD1254" s="37">
        <v>795.86900000000003</v>
      </c>
      <c r="AE1254" s="37">
        <v>59.973089999999999</v>
      </c>
      <c r="AF1254" s="37">
        <v>24.979939999999999</v>
      </c>
      <c r="AG1254" s="37">
        <v>18.61421</v>
      </c>
      <c r="AH1254" s="37">
        <v>775.31502999999998</v>
      </c>
      <c r="AI1254" s="37">
        <v>517594.02889999998</v>
      </c>
      <c r="AJ1254" s="37">
        <v>72.118189999999998</v>
      </c>
      <c r="AK1254" s="37">
        <v>44.804690000000001</v>
      </c>
      <c r="AL1254" s="5">
        <v>79.776340000000005</v>
      </c>
      <c r="AM1254" s="5">
        <v>120.05586</v>
      </c>
      <c r="AN1254" s="5">
        <v>28.93732</v>
      </c>
      <c r="AO1254" s="5">
        <v>31.435790000000001</v>
      </c>
      <c r="AP1254" s="5">
        <v>27.827290000000001</v>
      </c>
      <c r="AQ1254" s="5">
        <v>30.51172</v>
      </c>
      <c r="AR1254" s="5">
        <v>803</v>
      </c>
      <c r="AS1254" s="5">
        <v>15.5</v>
      </c>
      <c r="AT1254" s="5">
        <v>18.03922</v>
      </c>
      <c r="AU1254" s="5">
        <v>78</v>
      </c>
      <c r="AV1254" s="5">
        <v>30</v>
      </c>
      <c r="AW1254" s="5">
        <v>9236.0784299999996</v>
      </c>
      <c r="AX1254" s="5">
        <v>35</v>
      </c>
      <c r="AY1254" s="5">
        <v>21.568629999999999</v>
      </c>
      <c r="AZ1254" s="5">
        <v>0.875</v>
      </c>
      <c r="BA1254" s="5">
        <v>0</v>
      </c>
      <c r="BB1254" s="5">
        <v>29.644819999999999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14.85116</v>
      </c>
      <c r="I1255" s="37">
        <v>11.22653</v>
      </c>
      <c r="J1255" s="37">
        <v>99.11645</v>
      </c>
      <c r="K1255" s="37">
        <v>11.093220000000001</v>
      </c>
      <c r="L1255" s="37">
        <v>2.0916600000000001</v>
      </c>
      <c r="M1255" s="37">
        <v>1.8771100000000001</v>
      </c>
      <c r="N1255" s="37">
        <v>1.71627</v>
      </c>
      <c r="O1255" s="37">
        <v>49.527569999999997</v>
      </c>
      <c r="P1255" s="37">
        <v>51.243839999999999</v>
      </c>
      <c r="Q1255" s="37">
        <v>102.06458000000001</v>
      </c>
      <c r="R1255" s="37">
        <v>475.33834999999999</v>
      </c>
      <c r="S1255" s="37">
        <v>0.77359999999999995</v>
      </c>
      <c r="T1255" s="37">
        <v>336.29221000000001</v>
      </c>
      <c r="U1255" s="37">
        <v>23.76953</v>
      </c>
      <c r="V1255" s="37">
        <v>0.23846999999999999</v>
      </c>
      <c r="W1255" s="37">
        <v>32.042360000000002</v>
      </c>
      <c r="X1255" s="37">
        <v>38.725409999999997</v>
      </c>
      <c r="Y1255" s="37">
        <v>124.78371</v>
      </c>
      <c r="Z1255" s="37">
        <v>53.02375</v>
      </c>
      <c r="AA1255" s="37">
        <v>2.1249899999999999</v>
      </c>
      <c r="AB1255" s="37">
        <v>20.032070000000001</v>
      </c>
      <c r="AC1255" s="37">
        <v>20.023759999999999</v>
      </c>
      <c r="AD1255" s="37">
        <v>812.74122999999997</v>
      </c>
      <c r="AE1255" s="37">
        <v>59.7393</v>
      </c>
      <c r="AF1255" s="37">
        <v>25.019310000000001</v>
      </c>
      <c r="AG1255" s="37">
        <v>18.608039999999999</v>
      </c>
      <c r="AH1255" s="37">
        <v>814.78107999999997</v>
      </c>
      <c r="AI1255" s="37">
        <v>517594.0294</v>
      </c>
      <c r="AJ1255" s="37">
        <v>72.062910000000002</v>
      </c>
      <c r="AK1255" s="37">
        <v>44.806170000000002</v>
      </c>
      <c r="AL1255" s="5">
        <v>79.862350000000006</v>
      </c>
      <c r="AM1255" s="5">
        <v>119.16083</v>
      </c>
      <c r="AN1255" s="5">
        <v>28.94276</v>
      </c>
      <c r="AO1255" s="5">
        <v>31.518229999999999</v>
      </c>
      <c r="AP1255" s="5">
        <v>27.820650000000001</v>
      </c>
      <c r="AQ1255" s="5">
        <v>30.55415</v>
      </c>
      <c r="AR1255" s="5">
        <v>796</v>
      </c>
      <c r="AS1255" s="5">
        <v>14</v>
      </c>
      <c r="AT1255" s="5">
        <v>18.431370000000001</v>
      </c>
      <c r="AU1255" s="5">
        <v>78</v>
      </c>
      <c r="AV1255" s="5">
        <v>30</v>
      </c>
      <c r="AW1255" s="5">
        <v>10039.215690000001</v>
      </c>
      <c r="AX1255" s="5">
        <v>40</v>
      </c>
      <c r="AY1255" s="5">
        <v>21.96078</v>
      </c>
      <c r="AZ1255" s="5">
        <v>0.83499999999999996</v>
      </c>
      <c r="BA1255" s="5">
        <v>1.6875</v>
      </c>
      <c r="BB1255" s="5">
        <v>29.64077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14.522679999999999</v>
      </c>
      <c r="I1256" s="37">
        <v>11.25817</v>
      </c>
      <c r="J1256" s="37">
        <v>99.112660000000005</v>
      </c>
      <c r="K1256" s="37">
        <v>11.00258</v>
      </c>
      <c r="L1256" s="37">
        <v>2.0950500000000001</v>
      </c>
      <c r="M1256" s="37">
        <v>1.97956</v>
      </c>
      <c r="N1256" s="37">
        <v>1.65872</v>
      </c>
      <c r="O1256" s="37">
        <v>49.551079999999999</v>
      </c>
      <c r="P1256" s="37">
        <v>51.209800000000001</v>
      </c>
      <c r="Q1256" s="37">
        <v>102.10926000000001</v>
      </c>
      <c r="R1256" s="37">
        <v>472.04448000000002</v>
      </c>
      <c r="S1256" s="37">
        <v>0.78627000000000002</v>
      </c>
      <c r="T1256" s="37">
        <v>336.20487000000003</v>
      </c>
      <c r="U1256" s="37">
        <v>23.792300000000001</v>
      </c>
      <c r="V1256" s="37">
        <v>0.22498000000000001</v>
      </c>
      <c r="W1256" s="37">
        <v>32.043909999999997</v>
      </c>
      <c r="X1256" s="37">
        <v>54.932899999999997</v>
      </c>
      <c r="Y1256" s="37">
        <v>119.88826</v>
      </c>
      <c r="Z1256" s="37">
        <v>52.366729999999997</v>
      </c>
      <c r="AA1256" s="37">
        <v>2.1191599999999999</v>
      </c>
      <c r="AB1256" s="37">
        <v>20.029050000000002</v>
      </c>
      <c r="AC1256" s="37">
        <v>20.018090000000001</v>
      </c>
      <c r="AD1256" s="37">
        <v>809.76437999999996</v>
      </c>
      <c r="AE1256" s="37">
        <v>59.603569999999998</v>
      </c>
      <c r="AF1256" s="37">
        <v>25.007290000000001</v>
      </c>
      <c r="AG1256" s="37">
        <v>18.576339999999998</v>
      </c>
      <c r="AH1256" s="37">
        <v>812.19777999999997</v>
      </c>
      <c r="AI1256" s="37">
        <v>517594.02990000002</v>
      </c>
      <c r="AJ1256" s="37">
        <v>71.84939</v>
      </c>
      <c r="AK1256" s="37">
        <v>44.795850000000002</v>
      </c>
      <c r="AL1256" s="5">
        <v>79.841930000000005</v>
      </c>
      <c r="AM1256" s="5">
        <v>119.90698</v>
      </c>
      <c r="AN1256" s="5">
        <v>28.939039999999999</v>
      </c>
      <c r="AO1256" s="5">
        <v>31.59215</v>
      </c>
      <c r="AP1256" s="5">
        <v>27.82479</v>
      </c>
      <c r="AQ1256" s="5">
        <v>30.59506</v>
      </c>
      <c r="AR1256" s="5">
        <v>814.75</v>
      </c>
      <c r="AS1256" s="5">
        <v>15.5</v>
      </c>
      <c r="AT1256" s="5">
        <v>18.03922</v>
      </c>
      <c r="AU1256" s="5">
        <v>78</v>
      </c>
      <c r="AV1256" s="5">
        <v>30</v>
      </c>
      <c r="AW1256" s="5">
        <v>9236.0784299999996</v>
      </c>
      <c r="AX1256" s="5">
        <v>36</v>
      </c>
      <c r="AY1256" s="5">
        <v>21.568629999999999</v>
      </c>
      <c r="AZ1256" s="5">
        <v>7.4999999999999997E-2</v>
      </c>
      <c r="BA1256" s="5">
        <v>0.3125</v>
      </c>
      <c r="BB1256" s="5">
        <v>29.651050000000001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15.19088</v>
      </c>
      <c r="I1257" s="37">
        <v>11.236420000000001</v>
      </c>
      <c r="J1257" s="37">
        <v>99.116950000000003</v>
      </c>
      <c r="K1257" s="37">
        <v>10.915760000000001</v>
      </c>
      <c r="L1257" s="37">
        <v>2.1505000000000001</v>
      </c>
      <c r="M1257" s="37">
        <v>2.36239</v>
      </c>
      <c r="N1257" s="37">
        <v>1.65507</v>
      </c>
      <c r="O1257" s="37">
        <v>49.495130000000003</v>
      </c>
      <c r="P1257" s="37">
        <v>51.150199999999998</v>
      </c>
      <c r="Q1257" s="37">
        <v>102.51581</v>
      </c>
      <c r="R1257" s="37">
        <v>468.89706999999999</v>
      </c>
      <c r="S1257" s="37">
        <v>1.0503800000000001</v>
      </c>
      <c r="T1257" s="37">
        <v>334.84489000000002</v>
      </c>
      <c r="U1257" s="37">
        <v>23.809899999999999</v>
      </c>
      <c r="V1257" s="37">
        <v>8.1600000000000006E-2</v>
      </c>
      <c r="W1257" s="37">
        <v>32.052979999999998</v>
      </c>
      <c r="X1257" s="37">
        <v>80.888480000000001</v>
      </c>
      <c r="Y1257" s="37">
        <v>141.48568</v>
      </c>
      <c r="Z1257" s="37">
        <v>51.754109999999997</v>
      </c>
      <c r="AA1257" s="37">
        <v>3.16669</v>
      </c>
      <c r="AB1257" s="37">
        <v>20.02036</v>
      </c>
      <c r="AC1257" s="37">
        <v>20.008400000000002</v>
      </c>
      <c r="AD1257" s="37">
        <v>1182.94021</v>
      </c>
      <c r="AE1257" s="37">
        <v>59.638309999999997</v>
      </c>
      <c r="AF1257" s="37">
        <v>25.6691</v>
      </c>
      <c r="AG1257" s="37">
        <v>18.54665</v>
      </c>
      <c r="AH1257" s="37">
        <v>1199.59968</v>
      </c>
      <c r="AI1257" s="37">
        <v>517594.03039999999</v>
      </c>
      <c r="AJ1257" s="37">
        <v>72.652739999999994</v>
      </c>
      <c r="AK1257" s="37">
        <v>44.776780000000002</v>
      </c>
      <c r="AL1257" s="5">
        <v>79.750709999999998</v>
      </c>
      <c r="AM1257" s="5">
        <v>120.2428</v>
      </c>
      <c r="AN1257" s="5">
        <v>28.944089999999999</v>
      </c>
      <c r="AO1257" s="5">
        <v>31.6569</v>
      </c>
      <c r="AP1257" s="5">
        <v>27.826460000000001</v>
      </c>
      <c r="AQ1257" s="5">
        <v>30.606660000000002</v>
      </c>
      <c r="AR1257" s="5">
        <v>914</v>
      </c>
      <c r="AS1257" s="5">
        <v>-8.5</v>
      </c>
      <c r="AT1257" s="5">
        <v>25.098040000000001</v>
      </c>
      <c r="AU1257" s="5">
        <v>78</v>
      </c>
      <c r="AV1257" s="5">
        <v>30</v>
      </c>
      <c r="AW1257" s="5">
        <v>20580.392159999999</v>
      </c>
      <c r="AX1257" s="5">
        <v>83</v>
      </c>
      <c r="AY1257" s="5">
        <v>28.62745</v>
      </c>
      <c r="AZ1257" s="5">
        <v>5.5E-2</v>
      </c>
      <c r="BA1257" s="5">
        <v>0.625</v>
      </c>
      <c r="BB1257" s="5">
        <v>29.65315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14.87471</v>
      </c>
      <c r="I1258" s="37">
        <v>11.250260000000001</v>
      </c>
      <c r="J1258" s="37">
        <v>99.112089999999995</v>
      </c>
      <c r="K1258" s="37">
        <v>11.48207</v>
      </c>
      <c r="L1258" s="37">
        <v>2.1093299999999999</v>
      </c>
      <c r="M1258" s="37">
        <v>1.03616</v>
      </c>
      <c r="N1258" s="37">
        <v>1.68346</v>
      </c>
      <c r="O1258" s="37">
        <v>49.439779999999999</v>
      </c>
      <c r="P1258" s="37">
        <v>51.123240000000003</v>
      </c>
      <c r="Q1258" s="37">
        <v>105.83704</v>
      </c>
      <c r="R1258" s="37">
        <v>466.04935999999998</v>
      </c>
      <c r="S1258" s="37">
        <v>2.4595600000000002</v>
      </c>
      <c r="T1258" s="37">
        <v>334.21186999999998</v>
      </c>
      <c r="U1258" s="37">
        <v>23.817</v>
      </c>
      <c r="V1258" s="37">
        <v>5.0959999999999998E-2</v>
      </c>
      <c r="W1258" s="37">
        <v>32.090879999999999</v>
      </c>
      <c r="X1258" s="37">
        <v>70.629630000000006</v>
      </c>
      <c r="Y1258" s="37">
        <v>216.55598000000001</v>
      </c>
      <c r="Z1258" s="37">
        <v>51.173729999999999</v>
      </c>
      <c r="AA1258" s="37">
        <v>4.6027800000000001</v>
      </c>
      <c r="AB1258" s="37">
        <v>20.014610000000001</v>
      </c>
      <c r="AC1258" s="37">
        <v>19.991140000000001</v>
      </c>
      <c r="AD1258" s="37">
        <v>1753.9380100000001</v>
      </c>
      <c r="AE1258" s="37">
        <v>59.5702</v>
      </c>
      <c r="AF1258" s="37">
        <v>25.169989999999999</v>
      </c>
      <c r="AG1258" s="37">
        <v>18.529620000000001</v>
      </c>
      <c r="AH1258" s="37">
        <v>1756.1843699999999</v>
      </c>
      <c r="AI1258" s="37">
        <v>517594.03110000002</v>
      </c>
      <c r="AJ1258" s="37">
        <v>72.320849999999993</v>
      </c>
      <c r="AK1258" s="37">
        <v>44.785170000000001</v>
      </c>
      <c r="AL1258" s="5">
        <v>79.803380000000004</v>
      </c>
      <c r="AM1258" s="5">
        <v>119.44361000000001</v>
      </c>
      <c r="AN1258" s="5">
        <v>28.957450000000001</v>
      </c>
      <c r="AO1258" s="5">
        <v>31.72043</v>
      </c>
      <c r="AP1258" s="5">
        <v>27.825469999999999</v>
      </c>
      <c r="AQ1258" s="5">
        <v>30.610720000000001</v>
      </c>
      <c r="AR1258" s="5">
        <v>1396</v>
      </c>
      <c r="AS1258" s="5">
        <v>2.5</v>
      </c>
      <c r="AT1258" s="5">
        <v>27.058820000000001</v>
      </c>
      <c r="AU1258" s="5">
        <v>78</v>
      </c>
      <c r="AV1258" s="5">
        <v>30</v>
      </c>
      <c r="AW1258" s="5">
        <v>20279.215690000001</v>
      </c>
      <c r="AX1258" s="5">
        <v>78</v>
      </c>
      <c r="AY1258" s="5">
        <v>30.588239999999999</v>
      </c>
      <c r="AZ1258" s="5">
        <v>5.5E-2</v>
      </c>
      <c r="BA1258" s="5">
        <v>1.09375</v>
      </c>
      <c r="BB1258" s="5">
        <v>29.650289999999998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14.010949999999999</v>
      </c>
      <c r="I1259" s="37">
        <v>11.225540000000001</v>
      </c>
      <c r="J1259" s="37">
        <v>99.115210000000005</v>
      </c>
      <c r="K1259" s="37">
        <v>11.028729999999999</v>
      </c>
      <c r="L1259" s="37">
        <v>2.0992099999999998</v>
      </c>
      <c r="M1259" s="37">
        <v>0.88002999999999998</v>
      </c>
      <c r="N1259" s="37">
        <v>1.7691399999999999</v>
      </c>
      <c r="O1259" s="37">
        <v>49.368819999999999</v>
      </c>
      <c r="P1259" s="37">
        <v>51.137970000000003</v>
      </c>
      <c r="Q1259" s="37">
        <v>105.6679</v>
      </c>
      <c r="R1259" s="37">
        <v>464.85428000000002</v>
      </c>
      <c r="S1259" s="37">
        <v>3.6348600000000002</v>
      </c>
      <c r="T1259" s="37">
        <v>337.79798</v>
      </c>
      <c r="U1259" s="37">
        <v>23.832879999999999</v>
      </c>
      <c r="V1259" s="37">
        <v>7.5420000000000001E-2</v>
      </c>
      <c r="W1259" s="37">
        <v>32.137270000000001</v>
      </c>
      <c r="X1259" s="37">
        <v>66.140820000000005</v>
      </c>
      <c r="Y1259" s="37">
        <v>287.54698000000002</v>
      </c>
      <c r="Z1259" s="37">
        <v>50.640389999999996</v>
      </c>
      <c r="AA1259" s="37">
        <v>5.6888699999999996</v>
      </c>
      <c r="AB1259" s="37">
        <v>19.994509999999998</v>
      </c>
      <c r="AC1259" s="37">
        <v>19.987300000000001</v>
      </c>
      <c r="AD1259" s="37">
        <v>2174.2431299999998</v>
      </c>
      <c r="AE1259" s="37">
        <v>59.508249999999997</v>
      </c>
      <c r="AF1259" s="37">
        <v>25.058479999999999</v>
      </c>
      <c r="AG1259" s="37">
        <v>18.52487</v>
      </c>
      <c r="AH1259" s="37">
        <v>2174.1458899999998</v>
      </c>
      <c r="AI1259" s="37">
        <v>517594.03259999998</v>
      </c>
      <c r="AJ1259" s="37">
        <v>70.27028</v>
      </c>
      <c r="AK1259" s="37">
        <v>44.778370000000002</v>
      </c>
      <c r="AL1259" s="5">
        <v>79.891469999999998</v>
      </c>
      <c r="AM1259" s="5">
        <v>119.63315</v>
      </c>
      <c r="AN1259" s="5">
        <v>28.981169999999999</v>
      </c>
      <c r="AO1259" s="5">
        <v>31.77591</v>
      </c>
      <c r="AP1259" s="5">
        <v>27.846900000000002</v>
      </c>
      <c r="AQ1259" s="5">
        <v>30.610320000000002</v>
      </c>
      <c r="AR1259" s="5">
        <v>1938.25</v>
      </c>
      <c r="AS1259" s="5">
        <v>22</v>
      </c>
      <c r="AT1259" s="5">
        <v>25.098040000000001</v>
      </c>
      <c r="AU1259" s="5">
        <v>78</v>
      </c>
      <c r="AV1259" s="5">
        <v>30</v>
      </c>
      <c r="AW1259" s="5">
        <v>15058.82353</v>
      </c>
      <c r="AX1259" s="5">
        <v>59</v>
      </c>
      <c r="AY1259" s="5">
        <v>29.01961</v>
      </c>
      <c r="AZ1259" s="5">
        <v>0.93500000000000005</v>
      </c>
      <c r="BA1259" s="5">
        <v>0.9375</v>
      </c>
      <c r="BB1259" s="5">
        <v>29.662379999999999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14.50244</v>
      </c>
      <c r="I1260" s="37">
        <v>11.23246</v>
      </c>
      <c r="J1260" s="37">
        <v>99.113140000000001</v>
      </c>
      <c r="K1260" s="37">
        <v>9.6437100000000004</v>
      </c>
      <c r="L1260" s="37">
        <v>2.1045500000000001</v>
      </c>
      <c r="M1260" s="37">
        <v>2.2320799999999998</v>
      </c>
      <c r="N1260" s="37">
        <v>1.9787600000000001</v>
      </c>
      <c r="O1260" s="37">
        <v>49.320990000000002</v>
      </c>
      <c r="P1260" s="37">
        <v>51.299750000000003</v>
      </c>
      <c r="Q1260" s="37">
        <v>105.35877000000001</v>
      </c>
      <c r="R1260" s="37">
        <v>465.47172999999998</v>
      </c>
      <c r="S1260" s="37">
        <v>3.91839</v>
      </c>
      <c r="T1260" s="37">
        <v>337.95978000000002</v>
      </c>
      <c r="U1260" s="37">
        <v>23.858930000000001</v>
      </c>
      <c r="V1260" s="37">
        <v>0.17892</v>
      </c>
      <c r="W1260" s="37">
        <v>32.189160000000001</v>
      </c>
      <c r="X1260" s="37">
        <v>65.145189999999999</v>
      </c>
      <c r="Y1260" s="37">
        <v>310.28176000000002</v>
      </c>
      <c r="Z1260" s="37">
        <v>49.991030000000002</v>
      </c>
      <c r="AA1260" s="37">
        <v>6.8328600000000002</v>
      </c>
      <c r="AB1260" s="37">
        <v>19.98912</v>
      </c>
      <c r="AC1260" s="37">
        <v>19.973659999999999</v>
      </c>
      <c r="AD1260" s="37">
        <v>2597.3667099999998</v>
      </c>
      <c r="AE1260" s="37">
        <v>59.469520000000003</v>
      </c>
      <c r="AF1260" s="37">
        <v>25.121200000000002</v>
      </c>
      <c r="AG1260" s="37">
        <v>18.51745</v>
      </c>
      <c r="AH1260" s="37">
        <v>2599.2262799999999</v>
      </c>
      <c r="AI1260" s="37">
        <v>517594.03490000003</v>
      </c>
      <c r="AJ1260" s="37">
        <v>72.216470000000001</v>
      </c>
      <c r="AK1260" s="37">
        <v>44.787849999999999</v>
      </c>
      <c r="AL1260" s="5">
        <v>79.869420000000005</v>
      </c>
      <c r="AM1260" s="5">
        <v>119.77472</v>
      </c>
      <c r="AN1260" s="5">
        <v>29.014959999999999</v>
      </c>
      <c r="AO1260" s="5">
        <v>31.903459999999999</v>
      </c>
      <c r="AP1260" s="5">
        <v>27.876819999999999</v>
      </c>
      <c r="AQ1260" s="5">
        <v>30.626249999999999</v>
      </c>
      <c r="AR1260" s="5">
        <v>2343.75</v>
      </c>
      <c r="AS1260" s="5">
        <v>23.5</v>
      </c>
      <c r="AT1260" s="5">
        <v>27.058820000000001</v>
      </c>
      <c r="AU1260" s="5">
        <v>78</v>
      </c>
      <c r="AV1260" s="5">
        <v>30</v>
      </c>
      <c r="AW1260" s="5">
        <v>15560.784309999999</v>
      </c>
      <c r="AX1260" s="5">
        <v>61</v>
      </c>
      <c r="AY1260" s="5">
        <v>30.588239999999999</v>
      </c>
      <c r="AZ1260" s="5">
        <v>0.85499999999999998</v>
      </c>
      <c r="BA1260" s="5">
        <v>0.3125</v>
      </c>
      <c r="BB1260" s="5">
        <v>29.67794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14.92803</v>
      </c>
      <c r="I1261" s="37">
        <v>11.24433</v>
      </c>
      <c r="J1261" s="37">
        <v>99.101910000000004</v>
      </c>
      <c r="K1261" s="37">
        <v>11.179270000000001</v>
      </c>
      <c r="L1261" s="37">
        <v>2.0926</v>
      </c>
      <c r="M1261" s="37">
        <v>4.0976100000000004</v>
      </c>
      <c r="N1261" s="37">
        <v>2.2614899999999998</v>
      </c>
      <c r="O1261" s="37">
        <v>49.26925</v>
      </c>
      <c r="P1261" s="37">
        <v>51.530740000000002</v>
      </c>
      <c r="Q1261" s="37">
        <v>105.2009</v>
      </c>
      <c r="R1261" s="37">
        <v>467.09377000000001</v>
      </c>
      <c r="S1261" s="37">
        <v>4.4010300000000004</v>
      </c>
      <c r="T1261" s="37">
        <v>336.26362</v>
      </c>
      <c r="U1261" s="37">
        <v>23.879090000000001</v>
      </c>
      <c r="V1261" s="37">
        <v>0.29577999999999999</v>
      </c>
      <c r="W1261" s="37">
        <v>32.224910000000001</v>
      </c>
      <c r="X1261" s="37">
        <v>61.261890000000001</v>
      </c>
      <c r="Y1261" s="37">
        <v>321.22455000000002</v>
      </c>
      <c r="Z1261" s="37">
        <v>49.98536</v>
      </c>
      <c r="AA1261" s="37">
        <v>7.9145500000000002</v>
      </c>
      <c r="AB1261" s="37">
        <v>19.988389999999999</v>
      </c>
      <c r="AC1261" s="37">
        <v>19.977730000000001</v>
      </c>
      <c r="AD1261" s="37">
        <v>3032.4242199999999</v>
      </c>
      <c r="AE1261" s="37">
        <v>59.365819999999999</v>
      </c>
      <c r="AF1261" s="37">
        <v>24.97983</v>
      </c>
      <c r="AG1261" s="37">
        <v>18.527819999999998</v>
      </c>
      <c r="AH1261" s="37">
        <v>3034.24199</v>
      </c>
      <c r="AI1261" s="37">
        <v>517594.03730000003</v>
      </c>
      <c r="AJ1261" s="37">
        <v>70.966239999999999</v>
      </c>
      <c r="AK1261" s="37">
        <v>44.796790000000001</v>
      </c>
      <c r="AL1261" s="5">
        <v>79.864130000000003</v>
      </c>
      <c r="AM1261" s="5">
        <v>119.8984</v>
      </c>
      <c r="AN1261" s="5">
        <v>29.034009999999999</v>
      </c>
      <c r="AO1261" s="5">
        <v>31.92126</v>
      </c>
      <c r="AP1261" s="5">
        <v>27.885000000000002</v>
      </c>
      <c r="AQ1261" s="5">
        <v>30.66131</v>
      </c>
      <c r="AR1261" s="5">
        <v>2779.5</v>
      </c>
      <c r="AS1261" s="5">
        <v>26.5</v>
      </c>
      <c r="AT1261" s="5">
        <v>29.01961</v>
      </c>
      <c r="AU1261" s="5">
        <v>78</v>
      </c>
      <c r="AV1261" s="5">
        <v>30</v>
      </c>
      <c r="AW1261" s="5">
        <v>15962.352940000001</v>
      </c>
      <c r="AX1261" s="5">
        <v>63</v>
      </c>
      <c r="AY1261" s="5">
        <v>31.764710000000001</v>
      </c>
      <c r="AZ1261" s="5">
        <v>0.76</v>
      </c>
      <c r="BA1261" s="5">
        <v>1.6875</v>
      </c>
      <c r="BB1261" s="5">
        <v>29.68666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14.55209</v>
      </c>
      <c r="I1262" s="37">
        <v>11.27697</v>
      </c>
      <c r="J1262" s="37">
        <v>99.111990000000006</v>
      </c>
      <c r="K1262" s="37">
        <v>14.164770000000001</v>
      </c>
      <c r="L1262" s="37">
        <v>2.10162</v>
      </c>
      <c r="M1262" s="37">
        <v>3.6722199999999998</v>
      </c>
      <c r="N1262" s="37">
        <v>2.4378299999999999</v>
      </c>
      <c r="O1262" s="37">
        <v>49.218179999999997</v>
      </c>
      <c r="P1262" s="37">
        <v>51.655999999999999</v>
      </c>
      <c r="Q1262" s="37">
        <v>105.18747999999999</v>
      </c>
      <c r="R1262" s="37">
        <v>469.93655999999999</v>
      </c>
      <c r="S1262" s="37">
        <v>5.1225500000000004</v>
      </c>
      <c r="T1262" s="37">
        <v>337.65521000000001</v>
      </c>
      <c r="U1262" s="37">
        <v>23.891559999999998</v>
      </c>
      <c r="V1262" s="37">
        <v>0.23007</v>
      </c>
      <c r="W1262" s="37">
        <v>32.253689999999999</v>
      </c>
      <c r="X1262" s="37">
        <v>65.00094</v>
      </c>
      <c r="Y1262" s="37">
        <v>324.50751000000002</v>
      </c>
      <c r="Z1262" s="37">
        <v>51.106929999999998</v>
      </c>
      <c r="AA1262" s="37">
        <v>9.1147200000000002</v>
      </c>
      <c r="AB1262" s="37">
        <v>19.973610000000001</v>
      </c>
      <c r="AC1262" s="37">
        <v>19.961130000000001</v>
      </c>
      <c r="AD1262" s="37">
        <v>3475.5079700000001</v>
      </c>
      <c r="AE1262" s="37">
        <v>59.445839999999997</v>
      </c>
      <c r="AF1262" s="37">
        <v>25.08671</v>
      </c>
      <c r="AG1262" s="37">
        <v>18.52178</v>
      </c>
      <c r="AH1262" s="37">
        <v>3477.8211500000002</v>
      </c>
      <c r="AI1262" s="37">
        <v>517594.04</v>
      </c>
      <c r="AJ1262" s="37">
        <v>71.966229999999996</v>
      </c>
      <c r="AK1262" s="37">
        <v>44.79721</v>
      </c>
      <c r="AL1262" s="5">
        <v>79.901219999999995</v>
      </c>
      <c r="AM1262" s="5">
        <v>119.82292</v>
      </c>
      <c r="AN1262" s="5">
        <v>29.040469999999999</v>
      </c>
      <c r="AO1262" s="5">
        <v>31.916180000000001</v>
      </c>
      <c r="AP1262" s="5">
        <v>27.901800000000001</v>
      </c>
      <c r="AQ1262" s="5">
        <v>30.686910000000001</v>
      </c>
      <c r="AR1262" s="5">
        <v>3218.75</v>
      </c>
      <c r="AS1262" s="5">
        <v>28</v>
      </c>
      <c r="AT1262" s="5">
        <v>30.588239999999999</v>
      </c>
      <c r="AU1262" s="5">
        <v>78</v>
      </c>
      <c r="AV1262" s="5">
        <v>30</v>
      </c>
      <c r="AW1262" s="5">
        <v>16665.098040000001</v>
      </c>
      <c r="AX1262" s="5">
        <v>64</v>
      </c>
      <c r="AY1262" s="5">
        <v>32.941180000000003</v>
      </c>
      <c r="AZ1262" s="5">
        <v>0.82</v>
      </c>
      <c r="BA1262" s="5">
        <v>1.6875</v>
      </c>
      <c r="BB1262" s="5">
        <v>29.698419999999999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14.545780000000001</v>
      </c>
      <c r="I1263" s="37">
        <v>11.27103</v>
      </c>
      <c r="J1263" s="37">
        <v>99.112530000000007</v>
      </c>
      <c r="K1263" s="37">
        <v>14.3812</v>
      </c>
      <c r="L1263" s="37">
        <v>2.0899800000000002</v>
      </c>
      <c r="M1263" s="37">
        <v>2.21645</v>
      </c>
      <c r="N1263" s="37">
        <v>2.7653599999999998</v>
      </c>
      <c r="O1263" s="37">
        <v>49.145580000000002</v>
      </c>
      <c r="P1263" s="37">
        <v>51.910939999999997</v>
      </c>
      <c r="Q1263" s="37">
        <v>105.24363</v>
      </c>
      <c r="R1263" s="37">
        <v>474.28217000000001</v>
      </c>
      <c r="S1263" s="37">
        <v>5.9691799999999997</v>
      </c>
      <c r="T1263" s="37">
        <v>337.60980000000001</v>
      </c>
      <c r="U1263" s="37">
        <v>23.90972</v>
      </c>
      <c r="V1263" s="37">
        <v>0.13682</v>
      </c>
      <c r="W1263" s="37">
        <v>32.21096</v>
      </c>
      <c r="X1263" s="37">
        <v>67.323610000000002</v>
      </c>
      <c r="Y1263" s="37">
        <v>331.72019</v>
      </c>
      <c r="Z1263" s="37">
        <v>52.275100000000002</v>
      </c>
      <c r="AA1263" s="37">
        <v>10.20379</v>
      </c>
      <c r="AB1263" s="37">
        <v>19.968720000000001</v>
      </c>
      <c r="AC1263" s="37">
        <v>19.953880000000002</v>
      </c>
      <c r="AD1263" s="37">
        <v>3905.7975900000001</v>
      </c>
      <c r="AE1263" s="37">
        <v>59.384599999999999</v>
      </c>
      <c r="AF1263" s="37">
        <v>24.94727</v>
      </c>
      <c r="AG1263" s="37">
        <v>18.558199999999999</v>
      </c>
      <c r="AH1263" s="37">
        <v>3908.15868</v>
      </c>
      <c r="AI1263" s="37">
        <v>517594.04320000001</v>
      </c>
      <c r="AJ1263" s="37">
        <v>70.199269999999999</v>
      </c>
      <c r="AK1263" s="37">
        <v>44.80124</v>
      </c>
      <c r="AL1263" s="5">
        <v>79.843500000000006</v>
      </c>
      <c r="AM1263" s="5">
        <v>120.26983</v>
      </c>
      <c r="AN1263" s="5">
        <v>29.05951</v>
      </c>
      <c r="AO1263" s="5">
        <v>31.962050000000001</v>
      </c>
      <c r="AP1263" s="5">
        <v>27.907710000000002</v>
      </c>
      <c r="AQ1263" s="5">
        <v>30.714829999999999</v>
      </c>
      <c r="AR1263" s="5">
        <v>3654.5</v>
      </c>
      <c r="AS1263" s="5">
        <v>28.5</v>
      </c>
      <c r="AT1263" s="5">
        <v>31.764710000000001</v>
      </c>
      <c r="AU1263" s="5">
        <v>78</v>
      </c>
      <c r="AV1263" s="5">
        <v>30</v>
      </c>
      <c r="AW1263" s="5">
        <v>17066.666669999999</v>
      </c>
      <c r="AX1263" s="5">
        <v>66</v>
      </c>
      <c r="AY1263" s="5">
        <v>33.725490000000001</v>
      </c>
      <c r="AZ1263" s="5">
        <v>0.85499999999999998</v>
      </c>
      <c r="BA1263" s="5">
        <v>1.45313</v>
      </c>
      <c r="BB1263" s="5">
        <v>29.70646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13.92699</v>
      </c>
      <c r="I1264" s="37">
        <v>11.25323</v>
      </c>
      <c r="J1264" s="37">
        <v>99.117249999999999</v>
      </c>
      <c r="K1264" s="37">
        <v>14.29908</v>
      </c>
      <c r="L1264" s="37">
        <v>2.0974300000000001</v>
      </c>
      <c r="M1264" s="37">
        <v>4.1797899999999997</v>
      </c>
      <c r="N1264" s="37">
        <v>2.94049</v>
      </c>
      <c r="O1264" s="37">
        <v>49.151400000000002</v>
      </c>
      <c r="P1264" s="37">
        <v>52.091889999999999</v>
      </c>
      <c r="Q1264" s="37">
        <v>105.0988</v>
      </c>
      <c r="R1264" s="37">
        <v>480.17896000000002</v>
      </c>
      <c r="S1264" s="37">
        <v>6.7476599999999998</v>
      </c>
      <c r="T1264" s="37">
        <v>337.25355999999999</v>
      </c>
      <c r="U1264" s="37">
        <v>23.938009999999998</v>
      </c>
      <c r="V1264" s="37">
        <v>0.24045</v>
      </c>
      <c r="W1264" s="37">
        <v>32.170999999999999</v>
      </c>
      <c r="X1264" s="37">
        <v>47.174509999999998</v>
      </c>
      <c r="Y1264" s="37">
        <v>339.39578999999998</v>
      </c>
      <c r="Z1264" s="37">
        <v>53.139029999999998</v>
      </c>
      <c r="AA1264" s="37">
        <v>11.195740000000001</v>
      </c>
      <c r="AB1264" s="37">
        <v>19.972349999999999</v>
      </c>
      <c r="AC1264" s="37">
        <v>19.953669999999999</v>
      </c>
      <c r="AD1264" s="37">
        <v>4273.0203300000003</v>
      </c>
      <c r="AE1264" s="37">
        <v>59.365760000000002</v>
      </c>
      <c r="AF1264" s="37">
        <v>25.0366</v>
      </c>
      <c r="AG1264" s="37">
        <v>18.567710000000002</v>
      </c>
      <c r="AH1264" s="37">
        <v>4273.9309000000003</v>
      </c>
      <c r="AI1264" s="37">
        <v>517594.04690000002</v>
      </c>
      <c r="AJ1264" s="37">
        <v>70.928640000000001</v>
      </c>
      <c r="AK1264" s="37">
        <v>44.806829999999998</v>
      </c>
      <c r="AL1264" s="5">
        <v>79.875129999999999</v>
      </c>
      <c r="AM1264" s="5">
        <v>120.12304</v>
      </c>
      <c r="AN1264" s="5">
        <v>29.08963</v>
      </c>
      <c r="AO1264" s="5">
        <v>32.011389999999999</v>
      </c>
      <c r="AP1264" s="5">
        <v>27.930859999999999</v>
      </c>
      <c r="AQ1264" s="5">
        <v>30.746949999999998</v>
      </c>
      <c r="AR1264" s="5">
        <v>4080.25</v>
      </c>
      <c r="AS1264" s="5">
        <v>29.5</v>
      </c>
      <c r="AT1264" s="5">
        <v>32.156860000000002</v>
      </c>
      <c r="AU1264" s="5">
        <v>78</v>
      </c>
      <c r="AV1264" s="5">
        <v>30</v>
      </c>
      <c r="AW1264" s="5">
        <v>16564.705880000001</v>
      </c>
      <c r="AX1264" s="5">
        <v>65</v>
      </c>
      <c r="AY1264" s="5">
        <v>34.117649999999998</v>
      </c>
      <c r="AZ1264" s="5">
        <v>0.91500000000000004</v>
      </c>
      <c r="BA1264" s="5">
        <v>1.14063</v>
      </c>
      <c r="BB1264" s="5">
        <v>29.705970000000001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15.149039999999999</v>
      </c>
      <c r="I1265" s="37">
        <v>11.248279999999999</v>
      </c>
      <c r="J1265" s="37">
        <v>99.112560000000002</v>
      </c>
      <c r="K1265" s="37">
        <v>9.9328099999999999</v>
      </c>
      <c r="L1265" s="37">
        <v>2.0899100000000002</v>
      </c>
      <c r="M1265" s="37">
        <v>2.03851</v>
      </c>
      <c r="N1265" s="37">
        <v>3.2162299999999999</v>
      </c>
      <c r="O1265" s="37">
        <v>49.117899999999999</v>
      </c>
      <c r="P1265" s="37">
        <v>52.334130000000002</v>
      </c>
      <c r="Q1265" s="37">
        <v>104.61207</v>
      </c>
      <c r="R1265" s="37">
        <v>487.56429000000003</v>
      </c>
      <c r="S1265" s="37">
        <v>6.5797100000000004</v>
      </c>
      <c r="T1265" s="37">
        <v>336.85527000000002</v>
      </c>
      <c r="U1265" s="37">
        <v>23.954129999999999</v>
      </c>
      <c r="V1265" s="37">
        <v>0.55801999999999996</v>
      </c>
      <c r="W1265" s="37">
        <v>32.130899999999997</v>
      </c>
      <c r="X1265" s="37">
        <v>41.524529999999999</v>
      </c>
      <c r="Y1265" s="37">
        <v>338.77283</v>
      </c>
      <c r="Z1265" s="37">
        <v>53.791710000000002</v>
      </c>
      <c r="AA1265" s="37">
        <v>11.17455</v>
      </c>
      <c r="AB1265" s="37">
        <v>19.962330000000001</v>
      </c>
      <c r="AC1265" s="37">
        <v>19.948979999999999</v>
      </c>
      <c r="AD1265" s="37">
        <v>4277.4411300000002</v>
      </c>
      <c r="AE1265" s="37">
        <v>59.739319999999999</v>
      </c>
      <c r="AF1265" s="37">
        <v>24.95195</v>
      </c>
      <c r="AG1265" s="37">
        <v>18.586169999999999</v>
      </c>
      <c r="AH1265" s="37">
        <v>4277.49604</v>
      </c>
      <c r="AI1265" s="37">
        <v>517594.05099999998</v>
      </c>
      <c r="AJ1265" s="37">
        <v>71.520099999999999</v>
      </c>
      <c r="AK1265" s="37">
        <v>44.797150000000002</v>
      </c>
      <c r="AL1265" s="5">
        <v>79.94171</v>
      </c>
      <c r="AM1265" s="5">
        <v>120.20411</v>
      </c>
      <c r="AN1265" s="5">
        <v>29.12716</v>
      </c>
      <c r="AO1265" s="5">
        <v>32.065550000000002</v>
      </c>
      <c r="AP1265" s="5">
        <v>27.947399999999998</v>
      </c>
      <c r="AQ1265" s="5">
        <v>30.77139</v>
      </c>
      <c r="AR1265" s="5">
        <v>4289.75</v>
      </c>
      <c r="AS1265" s="5">
        <v>37</v>
      </c>
      <c r="AT1265" s="5">
        <v>26.66667</v>
      </c>
      <c r="AU1265" s="5">
        <v>78</v>
      </c>
      <c r="AV1265" s="5">
        <v>30</v>
      </c>
      <c r="AW1265" s="5">
        <v>10440.784309999999</v>
      </c>
      <c r="AX1265" s="5">
        <v>41</v>
      </c>
      <c r="AY1265" s="5">
        <v>30.196079999999998</v>
      </c>
      <c r="AZ1265" s="5">
        <v>0.875</v>
      </c>
      <c r="BA1265" s="5">
        <v>0.4375</v>
      </c>
      <c r="BB1265" s="5">
        <v>29.7319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14.90779</v>
      </c>
      <c r="I1266" s="37">
        <v>11.262130000000001</v>
      </c>
      <c r="J1266" s="37">
        <v>99.114620000000002</v>
      </c>
      <c r="K1266" s="37">
        <v>8.0834399999999995</v>
      </c>
      <c r="L1266" s="37">
        <v>2.0968200000000001</v>
      </c>
      <c r="M1266" s="37">
        <v>2.1575099999999998</v>
      </c>
      <c r="N1266" s="37">
        <v>3.2925200000000001</v>
      </c>
      <c r="O1266" s="37">
        <v>49.096350000000001</v>
      </c>
      <c r="P1266" s="37">
        <v>52.388869999999997</v>
      </c>
      <c r="Q1266" s="37">
        <v>104.35012</v>
      </c>
      <c r="R1266" s="37">
        <v>495.66145</v>
      </c>
      <c r="S1266" s="37">
        <v>5.0935300000000003</v>
      </c>
      <c r="T1266" s="37">
        <v>338.47780999999998</v>
      </c>
      <c r="U1266" s="37">
        <v>23.9514</v>
      </c>
      <c r="V1266" s="37">
        <v>0.40775</v>
      </c>
      <c r="W1266" s="37">
        <v>32.088909999999998</v>
      </c>
      <c r="X1266" s="37">
        <v>42.603749999999998</v>
      </c>
      <c r="Y1266" s="37">
        <v>338.76738999999998</v>
      </c>
      <c r="Z1266" s="37">
        <v>54.300159999999998</v>
      </c>
      <c r="AA1266" s="37">
        <v>11.238950000000001</v>
      </c>
      <c r="AB1266" s="37">
        <v>19.947590000000002</v>
      </c>
      <c r="AC1266" s="37">
        <v>19.92963</v>
      </c>
      <c r="AD1266" s="37">
        <v>4287.9904500000002</v>
      </c>
      <c r="AE1266" s="37">
        <v>59.957099999999997</v>
      </c>
      <c r="AF1266" s="37">
        <v>25.028980000000001</v>
      </c>
      <c r="AG1266" s="37">
        <v>18.58803</v>
      </c>
      <c r="AH1266" s="37">
        <v>4288.54439</v>
      </c>
      <c r="AI1266" s="37">
        <v>517594.05499999999</v>
      </c>
      <c r="AJ1266" s="37">
        <v>71.325100000000006</v>
      </c>
      <c r="AK1266" s="37">
        <v>44.793599999999998</v>
      </c>
      <c r="AL1266" s="5">
        <v>79.94659</v>
      </c>
      <c r="AM1266" s="5">
        <v>120.42852000000001</v>
      </c>
      <c r="AN1266" s="5">
        <v>29.1572</v>
      </c>
      <c r="AO1266" s="5">
        <v>32.108499999999999</v>
      </c>
      <c r="AP1266" s="5">
        <v>27.965699999999998</v>
      </c>
      <c r="AQ1266" s="5">
        <v>30.793610000000001</v>
      </c>
      <c r="AR1266" s="5">
        <v>4285</v>
      </c>
      <c r="AS1266" s="5">
        <v>36</v>
      </c>
      <c r="AT1266" s="5">
        <v>27.058820000000001</v>
      </c>
      <c r="AU1266" s="5">
        <v>78</v>
      </c>
      <c r="AV1266" s="5">
        <v>30</v>
      </c>
      <c r="AW1266" s="5">
        <v>10842.352940000001</v>
      </c>
      <c r="AX1266" s="5">
        <v>42</v>
      </c>
      <c r="AY1266" s="5">
        <v>30.588239999999999</v>
      </c>
      <c r="AZ1266" s="5">
        <v>0.39</v>
      </c>
      <c r="BA1266" s="5">
        <v>0.98438000000000003</v>
      </c>
      <c r="BB1266" s="5">
        <v>29.753589999999999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14.88531</v>
      </c>
      <c r="I1267" s="37">
        <v>11.26806</v>
      </c>
      <c r="J1267" s="37">
        <v>99.114090000000004</v>
      </c>
      <c r="K1267" s="37">
        <v>7.3189500000000001</v>
      </c>
      <c r="L1267" s="37">
        <v>2.0933199999999998</v>
      </c>
      <c r="M1267" s="37">
        <v>0.63049999999999995</v>
      </c>
      <c r="N1267" s="37">
        <v>3.5640399999999999</v>
      </c>
      <c r="O1267" s="37">
        <v>49.088799999999999</v>
      </c>
      <c r="P1267" s="37">
        <v>52.652839999999998</v>
      </c>
      <c r="Q1267" s="37">
        <v>104.03625</v>
      </c>
      <c r="R1267" s="37">
        <v>503.12403</v>
      </c>
      <c r="S1267" s="37">
        <v>4.6717500000000003</v>
      </c>
      <c r="T1267" s="37">
        <v>338.05360000000002</v>
      </c>
      <c r="U1267" s="37">
        <v>23.977080000000001</v>
      </c>
      <c r="V1267" s="37">
        <v>0.32368000000000002</v>
      </c>
      <c r="W1267" s="37">
        <v>32.033920000000002</v>
      </c>
      <c r="X1267" s="37">
        <v>41.978029999999997</v>
      </c>
      <c r="Y1267" s="37">
        <v>338.24979000000002</v>
      </c>
      <c r="Z1267" s="37">
        <v>54.764519999999997</v>
      </c>
      <c r="AA1267" s="37">
        <v>11.220660000000001</v>
      </c>
      <c r="AB1267" s="37">
        <v>19.935230000000001</v>
      </c>
      <c r="AC1267" s="37">
        <v>19.917020000000001</v>
      </c>
      <c r="AD1267" s="37">
        <v>4288.0327399999996</v>
      </c>
      <c r="AE1267" s="37">
        <v>60.189459999999997</v>
      </c>
      <c r="AF1267" s="37">
        <v>24.987570000000002</v>
      </c>
      <c r="AG1267" s="37">
        <v>18.5397</v>
      </c>
      <c r="AH1267" s="37">
        <v>4289.2025199999998</v>
      </c>
      <c r="AI1267" s="37">
        <v>517594.05810000002</v>
      </c>
      <c r="AJ1267" s="37">
        <v>72.696650000000005</v>
      </c>
      <c r="AK1267" s="37">
        <v>44.799619999999997</v>
      </c>
      <c r="AL1267" s="5">
        <v>79.990030000000004</v>
      </c>
      <c r="AM1267" s="5">
        <v>119.40186</v>
      </c>
      <c r="AN1267" s="5">
        <v>29.18805</v>
      </c>
      <c r="AO1267" s="5">
        <v>32.087220000000002</v>
      </c>
      <c r="AP1267" s="5">
        <v>27.975660000000001</v>
      </c>
      <c r="AQ1267" s="5">
        <v>30.827839999999998</v>
      </c>
      <c r="AR1267" s="5">
        <v>4300</v>
      </c>
      <c r="AS1267" s="5">
        <v>36.5</v>
      </c>
      <c r="AT1267" s="5">
        <v>27.058820000000001</v>
      </c>
      <c r="AU1267" s="5">
        <v>78</v>
      </c>
      <c r="AV1267" s="5">
        <v>30</v>
      </c>
      <c r="AW1267" s="5">
        <v>10641.56863</v>
      </c>
      <c r="AX1267" s="5">
        <v>42</v>
      </c>
      <c r="AY1267" s="5">
        <v>30.588239999999999</v>
      </c>
      <c r="AZ1267" s="5">
        <v>0.89500000000000002</v>
      </c>
      <c r="BA1267" s="5">
        <v>0.51563000000000003</v>
      </c>
      <c r="BB1267" s="5">
        <v>29.76681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14.32503</v>
      </c>
      <c r="I1268" s="37">
        <v>11.26708</v>
      </c>
      <c r="J1268" s="37">
        <v>99.113349999999997</v>
      </c>
      <c r="K1268" s="37">
        <v>7.0702800000000003</v>
      </c>
      <c r="L1268" s="37">
        <v>2.09619</v>
      </c>
      <c r="M1268" s="37">
        <v>2.1342699999999999</v>
      </c>
      <c r="N1268" s="37">
        <v>3.5592000000000001</v>
      </c>
      <c r="O1268" s="37">
        <v>49.094200000000001</v>
      </c>
      <c r="P1268" s="37">
        <v>52.653399999999998</v>
      </c>
      <c r="Q1268" s="37">
        <v>104.04037</v>
      </c>
      <c r="R1268" s="37">
        <v>509.81970000000001</v>
      </c>
      <c r="S1268" s="37">
        <v>4.5072999999999999</v>
      </c>
      <c r="T1268" s="37">
        <v>337.49205000000001</v>
      </c>
      <c r="U1268" s="37">
        <v>23.986660000000001</v>
      </c>
      <c r="V1268" s="37">
        <v>0.18867</v>
      </c>
      <c r="W1268" s="37">
        <v>32.00553</v>
      </c>
      <c r="X1268" s="37">
        <v>41.591329999999999</v>
      </c>
      <c r="Y1268" s="37">
        <v>337.23505999999998</v>
      </c>
      <c r="Z1268" s="37">
        <v>55.16507</v>
      </c>
      <c r="AA1268" s="37">
        <v>11.249499999999999</v>
      </c>
      <c r="AB1268" s="37">
        <v>19.93197</v>
      </c>
      <c r="AC1268" s="37">
        <v>19.91498</v>
      </c>
      <c r="AD1268" s="37">
        <v>4293.3067700000001</v>
      </c>
      <c r="AE1268" s="37">
        <v>60.350209999999997</v>
      </c>
      <c r="AF1268" s="37">
        <v>25.021460000000001</v>
      </c>
      <c r="AG1268" s="37">
        <v>18.541830000000001</v>
      </c>
      <c r="AH1268" s="37">
        <v>4293.9961999999996</v>
      </c>
      <c r="AI1268" s="37">
        <v>517594.06099999999</v>
      </c>
      <c r="AJ1268" s="37">
        <v>72.681299999999993</v>
      </c>
      <c r="AK1268" s="37">
        <v>44.792619999999999</v>
      </c>
      <c r="AL1268" s="5">
        <v>79.992459999999994</v>
      </c>
      <c r="AM1268" s="5">
        <v>119.26023000000001</v>
      </c>
      <c r="AN1268" s="5">
        <v>29.208390000000001</v>
      </c>
      <c r="AO1268" s="5">
        <v>32.050629999999998</v>
      </c>
      <c r="AP1268" s="5">
        <v>27.982810000000001</v>
      </c>
      <c r="AQ1268" s="5">
        <v>30.864809999999999</v>
      </c>
      <c r="AR1268" s="5">
        <v>4289.75</v>
      </c>
      <c r="AS1268" s="5">
        <v>36</v>
      </c>
      <c r="AT1268" s="5">
        <v>27.058820000000001</v>
      </c>
      <c r="AU1268" s="5">
        <v>78</v>
      </c>
      <c r="AV1268" s="5">
        <v>30</v>
      </c>
      <c r="AW1268" s="5">
        <v>10842.352940000001</v>
      </c>
      <c r="AX1268" s="5">
        <v>43</v>
      </c>
      <c r="AY1268" s="5">
        <v>30.588239999999999</v>
      </c>
      <c r="AZ1268" s="5">
        <v>0.85499999999999998</v>
      </c>
      <c r="BA1268" s="5">
        <v>0.35937999999999998</v>
      </c>
      <c r="BB1268" s="5">
        <v>29.784089999999999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14.18918</v>
      </c>
      <c r="I1269" s="37">
        <v>11.25521</v>
      </c>
      <c r="J1269" s="37">
        <v>99.113249999999994</v>
      </c>
      <c r="K1269" s="37">
        <v>6.8202199999999999</v>
      </c>
      <c r="L1269" s="37">
        <v>2.09612</v>
      </c>
      <c r="M1269" s="37">
        <v>3.8063500000000001</v>
      </c>
      <c r="N1269" s="37">
        <v>3.5860500000000002</v>
      </c>
      <c r="O1269" s="37">
        <v>49.06176</v>
      </c>
      <c r="P1269" s="37">
        <v>52.647820000000003</v>
      </c>
      <c r="Q1269" s="37">
        <v>103.99909</v>
      </c>
      <c r="R1269" s="37">
        <v>515.85119999999995</v>
      </c>
      <c r="S1269" s="37">
        <v>4.5353599999999998</v>
      </c>
      <c r="T1269" s="37">
        <v>336.01907</v>
      </c>
      <c r="U1269" s="37">
        <v>24.004020000000001</v>
      </c>
      <c r="V1269" s="37">
        <v>0.1996</v>
      </c>
      <c r="W1269" s="37">
        <v>31.97926</v>
      </c>
      <c r="X1269" s="37">
        <v>39.136290000000002</v>
      </c>
      <c r="Y1269" s="37">
        <v>337.08702</v>
      </c>
      <c r="Z1269" s="37">
        <v>55.512949999999996</v>
      </c>
      <c r="AA1269" s="37">
        <v>11.263960000000001</v>
      </c>
      <c r="AB1269" s="37">
        <v>19.925350000000002</v>
      </c>
      <c r="AC1269" s="37">
        <v>19.913730000000001</v>
      </c>
      <c r="AD1269" s="37">
        <v>4298.9664000000002</v>
      </c>
      <c r="AE1269" s="37">
        <v>60.44529</v>
      </c>
      <c r="AF1269" s="37">
        <v>25.02064</v>
      </c>
      <c r="AG1269" s="37">
        <v>18.605810000000002</v>
      </c>
      <c r="AH1269" s="37">
        <v>4299.7874000000002</v>
      </c>
      <c r="AI1269" s="37">
        <v>517594.0637</v>
      </c>
      <c r="AJ1269" s="37">
        <v>70.296430000000001</v>
      </c>
      <c r="AK1269" s="37">
        <v>44.782960000000003</v>
      </c>
      <c r="AL1269" s="5">
        <v>79.876670000000004</v>
      </c>
      <c r="AM1269" s="5">
        <v>119.27342</v>
      </c>
      <c r="AN1269" s="5">
        <v>29.238700000000001</v>
      </c>
      <c r="AO1269" s="5">
        <v>31.999960000000002</v>
      </c>
      <c r="AP1269" s="5">
        <v>27.984110000000001</v>
      </c>
      <c r="AQ1269" s="5">
        <v>30.901230000000002</v>
      </c>
      <c r="AR1269" s="5">
        <v>4300</v>
      </c>
      <c r="AS1269" s="5">
        <v>36</v>
      </c>
      <c r="AT1269" s="5">
        <v>27.058820000000001</v>
      </c>
      <c r="AU1269" s="5">
        <v>78</v>
      </c>
      <c r="AV1269" s="5">
        <v>30</v>
      </c>
      <c r="AW1269" s="5">
        <v>10842.352940000001</v>
      </c>
      <c r="AX1269" s="5">
        <v>42</v>
      </c>
      <c r="AY1269" s="5">
        <v>30.588239999999999</v>
      </c>
      <c r="AZ1269" s="5">
        <v>0.8</v>
      </c>
      <c r="BA1269" s="5">
        <v>0.28125</v>
      </c>
      <c r="BB1269" s="5">
        <v>29.783519999999999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14.300739999999999</v>
      </c>
      <c r="I1270" s="37">
        <v>11.25719</v>
      </c>
      <c r="J1270" s="37">
        <v>99.114760000000004</v>
      </c>
      <c r="K1270" s="37">
        <v>6.74634</v>
      </c>
      <c r="L1270" s="37">
        <v>2.0918800000000002</v>
      </c>
      <c r="M1270" s="37">
        <v>3.6953499999999999</v>
      </c>
      <c r="N1270" s="37">
        <v>3.7714400000000001</v>
      </c>
      <c r="O1270" s="37">
        <v>49.01773</v>
      </c>
      <c r="P1270" s="37">
        <v>52.789169999999999</v>
      </c>
      <c r="Q1270" s="37">
        <v>103.86348</v>
      </c>
      <c r="R1270" s="37">
        <v>521.34130000000005</v>
      </c>
      <c r="S1270" s="37">
        <v>4.4967800000000002</v>
      </c>
      <c r="T1270" s="37">
        <v>336.28330999999997</v>
      </c>
      <c r="U1270" s="37">
        <v>24.014970000000002</v>
      </c>
      <c r="V1270" s="37">
        <v>0.27789999999999998</v>
      </c>
      <c r="W1270" s="37">
        <v>31.960339999999999</v>
      </c>
      <c r="X1270" s="37">
        <v>42.555289999999999</v>
      </c>
      <c r="Y1270" s="37">
        <v>337.17590000000001</v>
      </c>
      <c r="Z1270" s="37">
        <v>55.801960000000001</v>
      </c>
      <c r="AA1270" s="37">
        <v>11.223179999999999</v>
      </c>
      <c r="AB1270" s="37">
        <v>19.910119999999999</v>
      </c>
      <c r="AC1270" s="37">
        <v>19.895440000000001</v>
      </c>
      <c r="AD1270" s="37">
        <v>4292.0919199999998</v>
      </c>
      <c r="AE1270" s="37">
        <v>60.55348</v>
      </c>
      <c r="AF1270" s="37">
        <v>24.96997</v>
      </c>
      <c r="AG1270" s="37">
        <v>18.62538</v>
      </c>
      <c r="AH1270" s="37">
        <v>4293.01008</v>
      </c>
      <c r="AI1270" s="37">
        <v>517594.06650000002</v>
      </c>
      <c r="AJ1270" s="37">
        <v>71.02413</v>
      </c>
      <c r="AK1270" s="37">
        <v>44.763219999999997</v>
      </c>
      <c r="AL1270" s="5">
        <v>79.873589999999993</v>
      </c>
      <c r="AM1270" s="5">
        <v>120.08512</v>
      </c>
      <c r="AN1270" s="5">
        <v>29.248940000000001</v>
      </c>
      <c r="AO1270" s="5">
        <v>31.950330000000001</v>
      </c>
      <c r="AP1270" s="5">
        <v>27.987030000000001</v>
      </c>
      <c r="AQ1270" s="5">
        <v>30.929110000000001</v>
      </c>
      <c r="AR1270" s="5">
        <v>4300</v>
      </c>
      <c r="AS1270" s="5">
        <v>36.5</v>
      </c>
      <c r="AT1270" s="5">
        <v>27.058820000000001</v>
      </c>
      <c r="AU1270" s="5">
        <v>78</v>
      </c>
      <c r="AV1270" s="5">
        <v>30</v>
      </c>
      <c r="AW1270" s="5">
        <v>10641.56863</v>
      </c>
      <c r="AX1270" s="5">
        <v>41</v>
      </c>
      <c r="AY1270" s="5">
        <v>30.196079999999998</v>
      </c>
      <c r="AZ1270" s="5">
        <v>0.41</v>
      </c>
      <c r="BA1270" s="5">
        <v>0.20313000000000001</v>
      </c>
      <c r="BB1270" s="5">
        <v>29.776430000000001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14.18242</v>
      </c>
      <c r="I1271" s="37">
        <v>11.24235</v>
      </c>
      <c r="J1271" s="37">
        <v>99.111360000000005</v>
      </c>
      <c r="K1271" s="37">
        <v>6.7566499999999996</v>
      </c>
      <c r="L1271" s="37">
        <v>2.0943200000000002</v>
      </c>
      <c r="M1271" s="37">
        <v>3.3805399999999999</v>
      </c>
      <c r="N1271" s="37">
        <v>3.7994400000000002</v>
      </c>
      <c r="O1271" s="37">
        <v>49.023229999999998</v>
      </c>
      <c r="P1271" s="37">
        <v>52.822670000000002</v>
      </c>
      <c r="Q1271" s="37">
        <v>103.99133999999999</v>
      </c>
      <c r="R1271" s="37">
        <v>526.38945000000001</v>
      </c>
      <c r="S1271" s="37">
        <v>4.4529899999999998</v>
      </c>
      <c r="T1271" s="37">
        <v>336.80040000000002</v>
      </c>
      <c r="U1271" s="37">
        <v>24.022970000000001</v>
      </c>
      <c r="V1271" s="37">
        <v>0.29965000000000003</v>
      </c>
      <c r="W1271" s="37">
        <v>31.935500000000001</v>
      </c>
      <c r="X1271" s="37">
        <v>29.827829999999999</v>
      </c>
      <c r="Y1271" s="37">
        <v>336.99597999999997</v>
      </c>
      <c r="Z1271" s="37">
        <v>56.039969999999997</v>
      </c>
      <c r="AA1271" s="37">
        <v>11.214399999999999</v>
      </c>
      <c r="AB1271" s="37">
        <v>19.900970000000001</v>
      </c>
      <c r="AC1271" s="37">
        <v>19.889620000000001</v>
      </c>
      <c r="AD1271" s="37">
        <v>4283.7463600000001</v>
      </c>
      <c r="AE1271" s="37">
        <v>60.706020000000002</v>
      </c>
      <c r="AF1271" s="37">
        <v>24.99905</v>
      </c>
      <c r="AG1271" s="37">
        <v>18.641020000000001</v>
      </c>
      <c r="AH1271" s="37">
        <v>4284.2619500000001</v>
      </c>
      <c r="AI1271" s="37">
        <v>517594.06920000003</v>
      </c>
      <c r="AJ1271" s="37">
        <v>72.977829999999997</v>
      </c>
      <c r="AK1271" s="37">
        <v>44.755580000000002</v>
      </c>
      <c r="AL1271" s="5">
        <v>79.965609999999998</v>
      </c>
      <c r="AM1271" s="5">
        <v>119.82997</v>
      </c>
      <c r="AN1271" s="5">
        <v>29.274809999999999</v>
      </c>
      <c r="AO1271" s="5">
        <v>31.90625</v>
      </c>
      <c r="AP1271" s="5">
        <v>27.984220000000001</v>
      </c>
      <c r="AQ1271" s="5">
        <v>30.950659999999999</v>
      </c>
      <c r="AR1271" s="5">
        <v>4295.25</v>
      </c>
      <c r="AS1271" s="5">
        <v>36</v>
      </c>
      <c r="AT1271" s="5">
        <v>27.058820000000001</v>
      </c>
      <c r="AU1271" s="5">
        <v>78</v>
      </c>
      <c r="AV1271" s="5">
        <v>30</v>
      </c>
      <c r="AW1271" s="5">
        <v>10842.352940000001</v>
      </c>
      <c r="AX1271" s="5">
        <v>42</v>
      </c>
      <c r="AY1271" s="5">
        <v>30.588239999999999</v>
      </c>
      <c r="AZ1271" s="5">
        <v>0.115</v>
      </c>
      <c r="BA1271" s="5">
        <v>0.90625</v>
      </c>
      <c r="BB1271" s="5">
        <v>29.76877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13.60469</v>
      </c>
      <c r="I1272" s="37">
        <v>11.235429999999999</v>
      </c>
      <c r="J1272" s="37">
        <v>99.112350000000006</v>
      </c>
      <c r="K1272" s="37">
        <v>6.2196300000000004</v>
      </c>
      <c r="L1272" s="37">
        <v>2.0885400000000001</v>
      </c>
      <c r="M1272" s="37">
        <v>0.66727000000000003</v>
      </c>
      <c r="N1272" s="37">
        <v>3.72641</v>
      </c>
      <c r="O1272" s="37">
        <v>49.040100000000002</v>
      </c>
      <c r="P1272" s="37">
        <v>52.766509999999997</v>
      </c>
      <c r="Q1272" s="37">
        <v>102.16406000000001</v>
      </c>
      <c r="R1272" s="37">
        <v>531.04183</v>
      </c>
      <c r="S1272" s="37">
        <v>3.9734400000000001</v>
      </c>
      <c r="T1272" s="37">
        <v>335.35615000000001</v>
      </c>
      <c r="U1272" s="37">
        <v>24.039429999999999</v>
      </c>
      <c r="V1272" s="37">
        <v>0.54049000000000003</v>
      </c>
      <c r="W1272" s="37">
        <v>31.917190000000002</v>
      </c>
      <c r="X1272" s="37">
        <v>17.22587</v>
      </c>
      <c r="Y1272" s="37">
        <v>331.04843</v>
      </c>
      <c r="Z1272" s="37">
        <v>56.21002</v>
      </c>
      <c r="AA1272" s="37">
        <v>10.22944</v>
      </c>
      <c r="AB1272" s="37">
        <v>19.894829999999999</v>
      </c>
      <c r="AC1272" s="37">
        <v>19.8825</v>
      </c>
      <c r="AD1272" s="37">
        <v>3912.3533699999998</v>
      </c>
      <c r="AE1272" s="37">
        <v>60.797750000000001</v>
      </c>
      <c r="AF1272" s="37">
        <v>24.931429999999999</v>
      </c>
      <c r="AG1272" s="37">
        <v>18.645949999999999</v>
      </c>
      <c r="AH1272" s="37">
        <v>3907.4535000000001</v>
      </c>
      <c r="AI1272" s="37">
        <v>517594.07199999999</v>
      </c>
      <c r="AJ1272" s="37">
        <v>73.424049999999994</v>
      </c>
      <c r="AK1272" s="37">
        <v>44.732439999999997</v>
      </c>
      <c r="AL1272" s="5">
        <v>79.883380000000002</v>
      </c>
      <c r="AM1272" s="5">
        <v>120.03155</v>
      </c>
      <c r="AN1272" s="5">
        <v>29.2911</v>
      </c>
      <c r="AO1272" s="5">
        <v>31.85951</v>
      </c>
      <c r="AP1272" s="5">
        <v>27.98847</v>
      </c>
      <c r="AQ1272" s="5">
        <v>30.960619999999999</v>
      </c>
      <c r="AR1272" s="5">
        <v>4166.25</v>
      </c>
      <c r="AS1272" s="5">
        <v>34</v>
      </c>
      <c r="AT1272" s="5">
        <v>20.784310000000001</v>
      </c>
      <c r="AU1272" s="5">
        <v>78</v>
      </c>
      <c r="AV1272" s="5">
        <v>30</v>
      </c>
      <c r="AW1272" s="5">
        <v>5019.6078399999997</v>
      </c>
      <c r="AX1272" s="5">
        <v>19</v>
      </c>
      <c r="AY1272" s="5">
        <v>24.31373</v>
      </c>
      <c r="AZ1272" s="5">
        <v>0.95499999999999996</v>
      </c>
      <c r="BA1272" s="5">
        <v>4.6879999999999998E-2</v>
      </c>
      <c r="BB1272" s="5">
        <v>29.766719999999999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14.49564</v>
      </c>
      <c r="I1273" s="37">
        <v>11.2285</v>
      </c>
      <c r="J1273" s="37">
        <v>99.116600000000005</v>
      </c>
      <c r="K1273" s="37">
        <v>3.9735800000000001</v>
      </c>
      <c r="L1273" s="37">
        <v>2.0878199999999998</v>
      </c>
      <c r="M1273" s="37">
        <v>3.2379699999999998</v>
      </c>
      <c r="N1273" s="37">
        <v>3.65937</v>
      </c>
      <c r="O1273" s="37">
        <v>49.083150000000003</v>
      </c>
      <c r="P1273" s="37">
        <v>52.742519999999999</v>
      </c>
      <c r="Q1273" s="37">
        <v>100.60541000000001</v>
      </c>
      <c r="R1273" s="37">
        <v>535.00316999999995</v>
      </c>
      <c r="S1273" s="37">
        <v>2.2131099999999999</v>
      </c>
      <c r="T1273" s="37">
        <v>335.72618999999997</v>
      </c>
      <c r="U1273" s="37">
        <v>24.04832</v>
      </c>
      <c r="V1273" s="37">
        <v>0.24101</v>
      </c>
      <c r="W1273" s="37">
        <v>31.886780000000002</v>
      </c>
      <c r="X1273" s="37">
        <v>13.183859999999999</v>
      </c>
      <c r="Y1273" s="37">
        <v>324.63080000000002</v>
      </c>
      <c r="Z1273" s="37">
        <v>56.285429999999998</v>
      </c>
      <c r="AA1273" s="37">
        <v>9.0413099999999993</v>
      </c>
      <c r="AB1273" s="37">
        <v>19.880130000000001</v>
      </c>
      <c r="AC1273" s="37">
        <v>19.872949999999999</v>
      </c>
      <c r="AD1273" s="37">
        <v>3464.4001199999998</v>
      </c>
      <c r="AE1273" s="37">
        <v>60.930480000000003</v>
      </c>
      <c r="AF1273" s="37">
        <v>24.921530000000001</v>
      </c>
      <c r="AG1273" s="37">
        <v>18.691179999999999</v>
      </c>
      <c r="AH1273" s="37">
        <v>3463.1598899999999</v>
      </c>
      <c r="AI1273" s="37">
        <v>517594.07439999998</v>
      </c>
      <c r="AJ1273" s="37">
        <v>68.880200000000002</v>
      </c>
      <c r="AK1273" s="37">
        <v>44.716470000000001</v>
      </c>
      <c r="AL1273" s="5">
        <v>79.838059999999999</v>
      </c>
      <c r="AM1273" s="5">
        <v>119.96402999999999</v>
      </c>
      <c r="AN1273" s="5">
        <v>29.308350000000001</v>
      </c>
      <c r="AO1273" s="5">
        <v>31.817170000000001</v>
      </c>
      <c r="AP1273" s="5">
        <v>27.98283</v>
      </c>
      <c r="AQ1273" s="5">
        <v>30.964089999999999</v>
      </c>
      <c r="AR1273" s="5">
        <v>3742</v>
      </c>
      <c r="AS1273" s="5">
        <v>31.5</v>
      </c>
      <c r="AT1273" s="5">
        <v>18.431370000000001</v>
      </c>
      <c r="AU1273" s="5">
        <v>78</v>
      </c>
      <c r="AV1273" s="5">
        <v>30</v>
      </c>
      <c r="AW1273" s="5">
        <v>3814.9019600000001</v>
      </c>
      <c r="AX1273" s="5">
        <v>15</v>
      </c>
      <c r="AY1273" s="5">
        <v>21.96078</v>
      </c>
      <c r="AZ1273" s="5">
        <v>0.7</v>
      </c>
      <c r="BA1273" s="5">
        <v>1.96875</v>
      </c>
      <c r="BB1273" s="5">
        <v>29.760819999999999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21.00057</v>
      </c>
      <c r="I1274" s="37">
        <v>11.227510000000001</v>
      </c>
      <c r="J1274" s="37">
        <v>99.116600000000005</v>
      </c>
      <c r="K1274" s="37">
        <v>5.5100600000000002</v>
      </c>
      <c r="L1274" s="37">
        <v>2.0868600000000002</v>
      </c>
      <c r="M1274" s="37">
        <v>0.49041000000000001</v>
      </c>
      <c r="N1274" s="37">
        <v>3.57633</v>
      </c>
      <c r="O1274" s="37">
        <v>49.147460000000002</v>
      </c>
      <c r="P1274" s="37">
        <v>52.723790000000001</v>
      </c>
      <c r="Q1274" s="37">
        <v>100.68977</v>
      </c>
      <c r="R1274" s="37">
        <v>536.37433999999996</v>
      </c>
      <c r="S1274" s="37">
        <v>1.04043</v>
      </c>
      <c r="T1274" s="37">
        <v>337.01317999999998</v>
      </c>
      <c r="U1274" s="37">
        <v>24.06786</v>
      </c>
      <c r="V1274" s="37">
        <v>0.16385</v>
      </c>
      <c r="W1274" s="37">
        <v>31.858899999999998</v>
      </c>
      <c r="X1274" s="37">
        <v>15.24925</v>
      </c>
      <c r="Y1274" s="37">
        <v>312.14285999999998</v>
      </c>
      <c r="Z1274" s="37">
        <v>56.251640000000002</v>
      </c>
      <c r="AA1274" s="37">
        <v>7.7867600000000001</v>
      </c>
      <c r="AB1274" s="37">
        <v>19.868649999999999</v>
      </c>
      <c r="AC1274" s="37">
        <v>19.86711</v>
      </c>
      <c r="AD1274" s="37">
        <v>2977.7887300000002</v>
      </c>
      <c r="AE1274" s="37">
        <v>61.034179999999999</v>
      </c>
      <c r="AF1274" s="37">
        <v>24.908930000000002</v>
      </c>
      <c r="AG1274" s="37">
        <v>18.697849999999999</v>
      </c>
      <c r="AH1274" s="37">
        <v>2974.9659000000001</v>
      </c>
      <c r="AI1274" s="37">
        <v>517594.07569999999</v>
      </c>
      <c r="AJ1274" s="37">
        <v>72.093059999999994</v>
      </c>
      <c r="AK1274" s="37">
        <v>44.711019999999998</v>
      </c>
      <c r="AL1274" s="5">
        <v>79.903450000000007</v>
      </c>
      <c r="AM1274" s="5">
        <v>120.19879</v>
      </c>
      <c r="AN1274" s="5">
        <v>29.30039</v>
      </c>
      <c r="AO1274" s="5">
        <v>31.767720000000001</v>
      </c>
      <c r="AP1274" s="5">
        <v>27.975480000000001</v>
      </c>
      <c r="AQ1274" s="5">
        <v>30.981059999999999</v>
      </c>
      <c r="AR1274" s="5">
        <v>3266.25</v>
      </c>
      <c r="AS1274" s="5">
        <v>29.5</v>
      </c>
      <c r="AT1274" s="5">
        <v>17.254899999999999</v>
      </c>
      <c r="AU1274" s="5">
        <v>78</v>
      </c>
      <c r="AV1274" s="5">
        <v>30</v>
      </c>
      <c r="AW1274" s="5">
        <v>3513.7254899999998</v>
      </c>
      <c r="AX1274" s="5">
        <v>13</v>
      </c>
      <c r="AY1274" s="5">
        <v>20.784310000000001</v>
      </c>
      <c r="AZ1274" s="5">
        <v>0</v>
      </c>
      <c r="BA1274" s="5">
        <v>0</v>
      </c>
      <c r="BB1274" s="5">
        <v>29.750620000000001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20.998460000000001</v>
      </c>
      <c r="I1275" s="37">
        <v>11.236420000000001</v>
      </c>
      <c r="J1275" s="37">
        <v>99.111059999999995</v>
      </c>
      <c r="K1275" s="37">
        <v>4.6013900000000003</v>
      </c>
      <c r="L1275" s="37">
        <v>2.07355</v>
      </c>
      <c r="M1275" s="37">
        <v>4.5068900000000003</v>
      </c>
      <c r="N1275" s="37">
        <v>3.3921100000000002</v>
      </c>
      <c r="O1275" s="37">
        <v>49.20093</v>
      </c>
      <c r="P1275" s="37">
        <v>52.593040000000002</v>
      </c>
      <c r="Q1275" s="37">
        <v>100.85982</v>
      </c>
      <c r="R1275" s="37">
        <v>534.21429000000001</v>
      </c>
      <c r="S1275" s="37">
        <v>0.22159999999999999</v>
      </c>
      <c r="T1275" s="37">
        <v>334.95812000000001</v>
      </c>
      <c r="U1275" s="37">
        <v>24.073879999999999</v>
      </c>
      <c r="V1275" s="37">
        <v>0.21346000000000001</v>
      </c>
      <c r="W1275" s="37">
        <v>31.837800000000001</v>
      </c>
      <c r="X1275" s="37">
        <v>14.78905</v>
      </c>
      <c r="Y1275" s="37">
        <v>306.62229000000002</v>
      </c>
      <c r="Z1275" s="37">
        <v>56.115940000000002</v>
      </c>
      <c r="AA1275" s="37">
        <v>6.49857</v>
      </c>
      <c r="AB1275" s="37">
        <v>19.864260000000002</v>
      </c>
      <c r="AC1275" s="37">
        <v>19.858820000000001</v>
      </c>
      <c r="AD1275" s="37">
        <v>2500.3054499999998</v>
      </c>
      <c r="AE1275" s="37">
        <v>61.100999999999999</v>
      </c>
      <c r="AF1275" s="37">
        <v>24.88017</v>
      </c>
      <c r="AG1275" s="37">
        <v>18.712109999999999</v>
      </c>
      <c r="AH1275" s="37">
        <v>2496.5910199999998</v>
      </c>
      <c r="AI1275" s="37">
        <v>517594.07620000001</v>
      </c>
      <c r="AJ1275" s="37">
        <v>72.136039999999994</v>
      </c>
      <c r="AK1275" s="37">
        <v>44.710500000000003</v>
      </c>
      <c r="AL1275" s="5">
        <v>79.966499999999996</v>
      </c>
      <c r="AM1275" s="5">
        <v>120.00442</v>
      </c>
      <c r="AN1275" s="5">
        <v>29.257930000000002</v>
      </c>
      <c r="AO1275" s="5">
        <v>31.671050000000001</v>
      </c>
      <c r="AP1275" s="5">
        <v>27.955880000000001</v>
      </c>
      <c r="AQ1275" s="5">
        <v>30.9649</v>
      </c>
      <c r="AR1275" s="5">
        <v>2785.75</v>
      </c>
      <c r="AS1275" s="5">
        <v>27</v>
      </c>
      <c r="AT1275" s="5">
        <v>17.64706</v>
      </c>
      <c r="AU1275" s="5">
        <v>78</v>
      </c>
      <c r="AV1275" s="5">
        <v>30</v>
      </c>
      <c r="AW1275" s="5">
        <v>3614.1176500000001</v>
      </c>
      <c r="AX1275" s="5">
        <v>14</v>
      </c>
      <c r="AY1275" s="5">
        <v>20.784310000000001</v>
      </c>
      <c r="AZ1275" s="5">
        <v>0</v>
      </c>
      <c r="BA1275" s="5">
        <v>0</v>
      </c>
      <c r="BB1275" s="5">
        <v>29.73893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20.998380000000001</v>
      </c>
      <c r="I1276" s="37">
        <v>11.20576</v>
      </c>
      <c r="J1276" s="37">
        <v>99.118039999999993</v>
      </c>
      <c r="K1276" s="37">
        <v>1.48201</v>
      </c>
      <c r="L1276" s="37">
        <v>2.0877599999999998</v>
      </c>
      <c r="M1276" s="37">
        <v>4.0321999999999996</v>
      </c>
      <c r="N1276" s="37">
        <v>3.06189</v>
      </c>
      <c r="O1276" s="37">
        <v>49.294750000000001</v>
      </c>
      <c r="P1276" s="37">
        <v>52.356639999999999</v>
      </c>
      <c r="Q1276" s="37">
        <v>101.0528</v>
      </c>
      <c r="R1276" s="37">
        <v>529.11215000000004</v>
      </c>
      <c r="S1276" s="37">
        <v>2.511E-2</v>
      </c>
      <c r="T1276" s="37">
        <v>335.95092</v>
      </c>
      <c r="U1276" s="37">
        <v>24.089500000000001</v>
      </c>
      <c r="V1276" s="37">
        <v>0.27616000000000002</v>
      </c>
      <c r="W1276" s="37">
        <v>31.83053</v>
      </c>
      <c r="X1276" s="37">
        <v>15.03952</v>
      </c>
      <c r="Y1276" s="37">
        <v>283.63679999999999</v>
      </c>
      <c r="Z1276" s="37">
        <v>55.885950000000001</v>
      </c>
      <c r="AA1276" s="37">
        <v>5.4051799999999997</v>
      </c>
      <c r="AB1276" s="37">
        <v>19.860040000000001</v>
      </c>
      <c r="AC1276" s="37">
        <v>19.846039999999999</v>
      </c>
      <c r="AD1276" s="37">
        <v>2071.19092</v>
      </c>
      <c r="AE1276" s="37">
        <v>61.106409999999997</v>
      </c>
      <c r="AF1276" s="37">
        <v>24.920770000000001</v>
      </c>
      <c r="AG1276" s="37">
        <v>18.8355</v>
      </c>
      <c r="AH1276" s="37">
        <v>2068.5102099999999</v>
      </c>
      <c r="AI1276" s="37">
        <v>517594.07640000002</v>
      </c>
      <c r="AJ1276" s="37">
        <v>72.017349999999993</v>
      </c>
      <c r="AK1276" s="37">
        <v>44.71266</v>
      </c>
      <c r="AL1276" s="5">
        <v>79.876729999999995</v>
      </c>
      <c r="AM1276" s="5">
        <v>120.0681</v>
      </c>
      <c r="AN1276" s="5">
        <v>29.223020000000002</v>
      </c>
      <c r="AO1276" s="5">
        <v>31.562909999999999</v>
      </c>
      <c r="AP1276" s="5">
        <v>27.926189999999998</v>
      </c>
      <c r="AQ1276" s="5">
        <v>30.90551</v>
      </c>
      <c r="AR1276" s="5">
        <v>2313.25</v>
      </c>
      <c r="AS1276" s="5">
        <v>24.5</v>
      </c>
      <c r="AT1276" s="5">
        <v>17.64706</v>
      </c>
      <c r="AU1276" s="5">
        <v>78</v>
      </c>
      <c r="AV1276" s="5">
        <v>30</v>
      </c>
      <c r="AW1276" s="5">
        <v>4216.4705899999999</v>
      </c>
      <c r="AX1276" s="5">
        <v>17</v>
      </c>
      <c r="AY1276" s="5">
        <v>21.176469999999998</v>
      </c>
      <c r="AZ1276" s="5">
        <v>0</v>
      </c>
      <c r="BA1276" s="5">
        <v>0</v>
      </c>
      <c r="BB1276" s="5">
        <v>29.721609999999998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14.851050000000001</v>
      </c>
      <c r="I1277" s="37">
        <v>11.187950000000001</v>
      </c>
      <c r="J1277" s="37">
        <v>99.120459999999994</v>
      </c>
      <c r="K1277" s="37">
        <v>1.3850199999999999</v>
      </c>
      <c r="L1277" s="37">
        <v>2.0851299999999999</v>
      </c>
      <c r="M1277" s="37">
        <v>2.9584700000000002</v>
      </c>
      <c r="N1277" s="37">
        <v>2.6897700000000002</v>
      </c>
      <c r="O1277" s="37">
        <v>49.371099999999998</v>
      </c>
      <c r="P1277" s="37">
        <v>52.060870000000001</v>
      </c>
      <c r="Q1277" s="37">
        <v>101.34441</v>
      </c>
      <c r="R1277" s="37">
        <v>521.94485999999995</v>
      </c>
      <c r="S1277" s="37">
        <v>0.34426000000000001</v>
      </c>
      <c r="T1277" s="37">
        <v>334.84125</v>
      </c>
      <c r="U1277" s="37">
        <v>24.103449999999999</v>
      </c>
      <c r="V1277" s="37">
        <v>0.3049</v>
      </c>
      <c r="W1277" s="37">
        <v>31.857030000000002</v>
      </c>
      <c r="X1277" s="37">
        <v>13.347049999999999</v>
      </c>
      <c r="Y1277" s="37">
        <v>229.60464999999999</v>
      </c>
      <c r="Z1277" s="37">
        <v>55.638599999999997</v>
      </c>
      <c r="AA1277" s="37">
        <v>4.3351600000000001</v>
      </c>
      <c r="AB1277" s="37">
        <v>19.856750000000002</v>
      </c>
      <c r="AC1277" s="37">
        <v>19.84412</v>
      </c>
      <c r="AD1277" s="37">
        <v>1656.16299</v>
      </c>
      <c r="AE1277" s="37">
        <v>61.061230000000002</v>
      </c>
      <c r="AF1277" s="37">
        <v>24.888760000000001</v>
      </c>
      <c r="AG1277" s="37">
        <v>18.888760000000001</v>
      </c>
      <c r="AH1277" s="37">
        <v>1656.80907</v>
      </c>
      <c r="AI1277" s="37">
        <v>517594.07640000002</v>
      </c>
      <c r="AJ1277" s="37">
        <v>72.409310000000005</v>
      </c>
      <c r="AK1277" s="37">
        <v>44.711399999999998</v>
      </c>
      <c r="AL1277" s="5">
        <v>79.802639999999997</v>
      </c>
      <c r="AM1277" s="5">
        <v>119.82662000000001</v>
      </c>
      <c r="AN1277" s="5">
        <v>29.193539999999999</v>
      </c>
      <c r="AO1277" s="5">
        <v>31.473700000000001</v>
      </c>
      <c r="AP1277" s="5">
        <v>27.911989999999999</v>
      </c>
      <c r="AQ1277" s="5">
        <v>30.812799999999999</v>
      </c>
      <c r="AR1277" s="5">
        <v>1902.25</v>
      </c>
      <c r="AS1277" s="5">
        <v>21.5</v>
      </c>
      <c r="AT1277" s="5">
        <v>16.862749999999998</v>
      </c>
      <c r="AU1277" s="5">
        <v>78</v>
      </c>
      <c r="AV1277" s="5">
        <v>30</v>
      </c>
      <c r="AW1277" s="5">
        <v>3915.29412</v>
      </c>
      <c r="AX1277" s="5">
        <v>15</v>
      </c>
      <c r="AY1277" s="5">
        <v>20</v>
      </c>
      <c r="AZ1277" s="5">
        <v>0.13500000000000001</v>
      </c>
      <c r="BA1277" s="5">
        <v>7.8130000000000005E-2</v>
      </c>
      <c r="BB1277" s="5">
        <v>29.709150000000001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14.252879999999999</v>
      </c>
      <c r="I1278" s="37">
        <v>11.16817</v>
      </c>
      <c r="J1278" s="37">
        <v>99.120620000000002</v>
      </c>
      <c r="K1278" s="37">
        <v>4.3238099999999999</v>
      </c>
      <c r="L1278" s="37">
        <v>2.0670099999999998</v>
      </c>
      <c r="M1278" s="37">
        <v>0.82869999999999999</v>
      </c>
      <c r="N1278" s="37">
        <v>2.4487899999999998</v>
      </c>
      <c r="O1278" s="37">
        <v>49.439169999999997</v>
      </c>
      <c r="P1278" s="37">
        <v>51.88796</v>
      </c>
      <c r="Q1278" s="37">
        <v>101.35929</v>
      </c>
      <c r="R1278" s="37">
        <v>514.21135000000004</v>
      </c>
      <c r="S1278" s="37">
        <v>0.50895000000000001</v>
      </c>
      <c r="T1278" s="37">
        <v>334.60122999999999</v>
      </c>
      <c r="U1278" s="37">
        <v>24.120380000000001</v>
      </c>
      <c r="V1278" s="37">
        <v>0.27139000000000002</v>
      </c>
      <c r="W1278" s="37">
        <v>31.883310000000002</v>
      </c>
      <c r="X1278" s="37">
        <v>17.936889999999998</v>
      </c>
      <c r="Y1278" s="37">
        <v>172.94211999999999</v>
      </c>
      <c r="Z1278" s="37">
        <v>55.394300000000001</v>
      </c>
      <c r="AA1278" s="37">
        <v>3.2653099999999999</v>
      </c>
      <c r="AB1278" s="37">
        <v>19.85108</v>
      </c>
      <c r="AC1278" s="37">
        <v>19.8353</v>
      </c>
      <c r="AD1278" s="37">
        <v>1257.5402799999999</v>
      </c>
      <c r="AE1278" s="37">
        <v>60.727559999999997</v>
      </c>
      <c r="AF1278" s="37">
        <v>24.672650000000001</v>
      </c>
      <c r="AG1278" s="37">
        <v>18.870740000000001</v>
      </c>
      <c r="AH1278" s="37">
        <v>1256.2304300000001</v>
      </c>
      <c r="AI1278" s="37">
        <v>517594.07659999997</v>
      </c>
      <c r="AJ1278" s="37">
        <v>71.863029999999995</v>
      </c>
      <c r="AK1278" s="37">
        <v>44.708300000000001</v>
      </c>
      <c r="AL1278" s="5">
        <v>79.951400000000007</v>
      </c>
      <c r="AM1278" s="5">
        <v>120.1092</v>
      </c>
      <c r="AN1278" s="5">
        <v>29.172730000000001</v>
      </c>
      <c r="AO1278" s="5">
        <v>31.397950000000002</v>
      </c>
      <c r="AP1278" s="5">
        <v>27.890250000000002</v>
      </c>
      <c r="AQ1278" s="5">
        <v>30.706219999999998</v>
      </c>
      <c r="AR1278" s="5">
        <v>1489.75</v>
      </c>
      <c r="AS1278" s="5">
        <v>11.5</v>
      </c>
      <c r="AT1278" s="5">
        <v>16.078430000000001</v>
      </c>
      <c r="AU1278" s="5">
        <v>78</v>
      </c>
      <c r="AV1278" s="5">
        <v>30</v>
      </c>
      <c r="AW1278" s="5">
        <v>3915.29412</v>
      </c>
      <c r="AX1278" s="5">
        <v>16</v>
      </c>
      <c r="AY1278" s="5">
        <v>18.03922</v>
      </c>
      <c r="AZ1278" s="5">
        <v>0.85499999999999998</v>
      </c>
      <c r="BA1278" s="5">
        <v>1.53125</v>
      </c>
      <c r="BB1278" s="5">
        <v>29.703479999999999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15.84829</v>
      </c>
      <c r="I1279" s="37">
        <v>11.172129999999999</v>
      </c>
      <c r="J1279" s="37">
        <v>99.113470000000007</v>
      </c>
      <c r="K1279" s="37">
        <v>7.3930400000000001</v>
      </c>
      <c r="L1279" s="37">
        <v>2.06928</v>
      </c>
      <c r="M1279" s="37">
        <v>2.8179099999999999</v>
      </c>
      <c r="N1279" s="37">
        <v>2.26498</v>
      </c>
      <c r="O1279" s="37">
        <v>49.464199999999998</v>
      </c>
      <c r="P1279" s="37">
        <v>51.729179999999999</v>
      </c>
      <c r="Q1279" s="37">
        <v>101.50254</v>
      </c>
      <c r="R1279" s="37">
        <v>506.30396000000002</v>
      </c>
      <c r="S1279" s="37">
        <v>0.45004</v>
      </c>
      <c r="T1279" s="37">
        <v>337.24079999999998</v>
      </c>
      <c r="U1279" s="37">
        <v>24.127790000000001</v>
      </c>
      <c r="V1279" s="37">
        <v>0.22345999999999999</v>
      </c>
      <c r="W1279" s="37">
        <v>31.887609999999999</v>
      </c>
      <c r="X1279" s="37">
        <v>21.263660000000002</v>
      </c>
      <c r="Y1279" s="37">
        <v>126.94306</v>
      </c>
      <c r="Z1279" s="37">
        <v>55.165979999999998</v>
      </c>
      <c r="AA1279" s="37">
        <v>2.3067299999999999</v>
      </c>
      <c r="AB1279" s="37">
        <v>19.844259999999998</v>
      </c>
      <c r="AC1279" s="37">
        <v>19.838190000000001</v>
      </c>
      <c r="AD1279" s="37">
        <v>885.9384</v>
      </c>
      <c r="AE1279" s="37">
        <v>60.467410000000001</v>
      </c>
      <c r="AF1279" s="37">
        <v>24.700579999999999</v>
      </c>
      <c r="AG1279" s="37">
        <v>18.89057</v>
      </c>
      <c r="AH1279" s="37">
        <v>886.26846999999998</v>
      </c>
      <c r="AI1279" s="37">
        <v>517594.07689999999</v>
      </c>
      <c r="AJ1279" s="37">
        <v>71.289180000000002</v>
      </c>
      <c r="AK1279" s="37">
        <v>44.698459999999997</v>
      </c>
      <c r="AL1279" s="5">
        <v>79.799449999999993</v>
      </c>
      <c r="AM1279" s="5">
        <v>119.99867</v>
      </c>
      <c r="AN1279" s="5">
        <v>29.153369999999999</v>
      </c>
      <c r="AO1279" s="5">
        <v>31.347370000000002</v>
      </c>
      <c r="AP1279" s="5">
        <v>27.87106</v>
      </c>
      <c r="AQ1279" s="5">
        <v>30.571359999999999</v>
      </c>
      <c r="AR1279" s="5">
        <v>1104.5</v>
      </c>
      <c r="AS1279" s="5">
        <v>14</v>
      </c>
      <c r="AT1279" s="5">
        <v>16.470590000000001</v>
      </c>
      <c r="AU1279" s="5">
        <v>78</v>
      </c>
      <c r="AV1279" s="5">
        <v>30</v>
      </c>
      <c r="AW1279" s="5">
        <v>4919.21569</v>
      </c>
      <c r="AX1279" s="5">
        <v>20</v>
      </c>
      <c r="AY1279" s="5">
        <v>16.470590000000001</v>
      </c>
      <c r="AZ1279" s="5">
        <v>0.56499999999999995</v>
      </c>
      <c r="BA1279" s="5">
        <v>1.29688</v>
      </c>
      <c r="BB1279" s="5">
        <v>29.688770000000002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15.07849</v>
      </c>
      <c r="I1280" s="37">
        <v>11.17806</v>
      </c>
      <c r="J1280" s="37">
        <v>99.124709999999993</v>
      </c>
      <c r="K1280" s="37">
        <v>10.276630000000001</v>
      </c>
      <c r="L1280" s="37">
        <v>2.0929799999999998</v>
      </c>
      <c r="M1280" s="37">
        <v>1.95377</v>
      </c>
      <c r="N1280" s="37">
        <v>2.0762499999999999</v>
      </c>
      <c r="O1280" s="37">
        <v>49.55021</v>
      </c>
      <c r="P1280" s="37">
        <v>51.626460000000002</v>
      </c>
      <c r="Q1280" s="37">
        <v>101.60850000000001</v>
      </c>
      <c r="R1280" s="37">
        <v>498.69107000000002</v>
      </c>
      <c r="S1280" s="37">
        <v>0.40960000000000002</v>
      </c>
      <c r="T1280" s="37">
        <v>336.62013999999999</v>
      </c>
      <c r="U1280" s="37">
        <v>24.139600000000002</v>
      </c>
      <c r="V1280" s="37">
        <v>0.14227000000000001</v>
      </c>
      <c r="W1280" s="37">
        <v>31.904060000000001</v>
      </c>
      <c r="X1280" s="37">
        <v>59.21631</v>
      </c>
      <c r="Y1280" s="37">
        <v>116.68643</v>
      </c>
      <c r="Z1280" s="37">
        <v>54.954599999999999</v>
      </c>
      <c r="AA1280" s="37">
        <v>2.0444499999999999</v>
      </c>
      <c r="AB1280" s="37">
        <v>19.845420000000001</v>
      </c>
      <c r="AC1280" s="37">
        <v>19.834399999999999</v>
      </c>
      <c r="AD1280" s="37">
        <v>781.45171000000005</v>
      </c>
      <c r="AE1280" s="37">
        <v>60.439210000000003</v>
      </c>
      <c r="AF1280" s="37">
        <v>24.98312</v>
      </c>
      <c r="AG1280" s="37">
        <v>18.858910000000002</v>
      </c>
      <c r="AH1280" s="37">
        <v>814.41030999999998</v>
      </c>
      <c r="AI1280" s="37">
        <v>517594.0772</v>
      </c>
      <c r="AJ1280" s="37">
        <v>71.863740000000007</v>
      </c>
      <c r="AK1280" s="37">
        <v>44.702399999999997</v>
      </c>
      <c r="AL1280" s="5">
        <v>79.883930000000007</v>
      </c>
      <c r="AM1280" s="5">
        <v>119.91319</v>
      </c>
      <c r="AN1280" s="5">
        <v>29.128710000000002</v>
      </c>
      <c r="AO1280" s="5">
        <v>31.323060000000002</v>
      </c>
      <c r="AP1280" s="5">
        <v>27.86008</v>
      </c>
      <c r="AQ1280" s="5">
        <v>30.42464</v>
      </c>
      <c r="AR1280" s="5">
        <v>765.5</v>
      </c>
      <c r="AS1280" s="5">
        <v>9</v>
      </c>
      <c r="AT1280" s="5">
        <v>19.215689999999999</v>
      </c>
      <c r="AU1280" s="5">
        <v>78</v>
      </c>
      <c r="AV1280" s="5">
        <v>30</v>
      </c>
      <c r="AW1280" s="5">
        <v>7730.1960799999997</v>
      </c>
      <c r="AX1280" s="5">
        <v>33</v>
      </c>
      <c r="AY1280" s="5">
        <v>23.137250000000002</v>
      </c>
      <c r="AZ1280" s="5">
        <v>0.8</v>
      </c>
      <c r="BA1280" s="5">
        <v>1.14063</v>
      </c>
      <c r="BB1280" s="5">
        <v>29.676670000000001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15.97588</v>
      </c>
      <c r="I1281" s="37">
        <v>11.1751</v>
      </c>
      <c r="J1281" s="37">
        <v>99.114350000000002</v>
      </c>
      <c r="K1281" s="37">
        <v>10.60914</v>
      </c>
      <c r="L1281" s="37">
        <v>2.1276899999999999</v>
      </c>
      <c r="M1281" s="37">
        <v>1.77373</v>
      </c>
      <c r="N1281" s="37">
        <v>1.9957499999999999</v>
      </c>
      <c r="O1281" s="37">
        <v>49.544409999999999</v>
      </c>
      <c r="P1281" s="37">
        <v>51.54016</v>
      </c>
      <c r="Q1281" s="37">
        <v>101.88171</v>
      </c>
      <c r="R1281" s="37">
        <v>492.09395000000001</v>
      </c>
      <c r="S1281" s="37">
        <v>0.66485000000000005</v>
      </c>
      <c r="T1281" s="37">
        <v>331.25263000000001</v>
      </c>
      <c r="U1281" s="37">
        <v>24.164349999999999</v>
      </c>
      <c r="V1281" s="37">
        <v>0.27052999999999999</v>
      </c>
      <c r="W1281" s="37">
        <v>31.921379999999999</v>
      </c>
      <c r="X1281" s="37">
        <v>30.846129999999999</v>
      </c>
      <c r="Y1281" s="37">
        <v>118.99507</v>
      </c>
      <c r="Z1281" s="37">
        <v>54.780679999999997</v>
      </c>
      <c r="AA1281" s="37">
        <v>2.1800799999999998</v>
      </c>
      <c r="AB1281" s="37">
        <v>19.846869999999999</v>
      </c>
      <c r="AC1281" s="37">
        <v>19.835709999999999</v>
      </c>
      <c r="AD1281" s="37">
        <v>817.72559999999999</v>
      </c>
      <c r="AE1281" s="37">
        <v>60.369149999999998</v>
      </c>
      <c r="AF1281" s="37">
        <v>25.397839999999999</v>
      </c>
      <c r="AG1281" s="37">
        <v>18.845880000000001</v>
      </c>
      <c r="AH1281" s="37">
        <v>825.72960999999998</v>
      </c>
      <c r="AI1281" s="37">
        <v>517594.07740000001</v>
      </c>
      <c r="AJ1281" s="37">
        <v>72.185500000000005</v>
      </c>
      <c r="AK1281" s="37">
        <v>44.707360000000001</v>
      </c>
      <c r="AL1281" s="5">
        <v>79.884550000000004</v>
      </c>
      <c r="AM1281" s="5">
        <v>119.87379</v>
      </c>
      <c r="AN1281" s="5">
        <v>29.114450000000001</v>
      </c>
      <c r="AO1281" s="5">
        <v>31.2607</v>
      </c>
      <c r="AP1281" s="5">
        <v>27.8428</v>
      </c>
      <c r="AQ1281" s="5">
        <v>30.304069999999999</v>
      </c>
      <c r="AR1281" s="5">
        <v>850</v>
      </c>
      <c r="AS1281" s="5">
        <v>13</v>
      </c>
      <c r="AT1281" s="5">
        <v>17.64706</v>
      </c>
      <c r="AU1281" s="5">
        <v>78</v>
      </c>
      <c r="AV1281" s="5">
        <v>30</v>
      </c>
      <c r="AW1281" s="5">
        <v>10741.960779999999</v>
      </c>
      <c r="AX1281" s="5">
        <v>40</v>
      </c>
      <c r="AY1281" s="5">
        <v>20.784310000000001</v>
      </c>
      <c r="AZ1281" s="5">
        <v>3.5000000000000003E-2</v>
      </c>
      <c r="BA1281" s="5">
        <v>1.6875</v>
      </c>
      <c r="BB1281" s="5">
        <v>29.649439999999998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14.48216</v>
      </c>
      <c r="I1282" s="37">
        <v>11.177070000000001</v>
      </c>
      <c r="J1282" s="37">
        <v>99.104380000000006</v>
      </c>
      <c r="K1282" s="37">
        <v>10.96991</v>
      </c>
      <c r="L1282" s="37">
        <v>2.07111</v>
      </c>
      <c r="M1282" s="37">
        <v>2.0830600000000001</v>
      </c>
      <c r="N1282" s="37">
        <v>1.93268</v>
      </c>
      <c r="O1282" s="37">
        <v>49.518770000000004</v>
      </c>
      <c r="P1282" s="37">
        <v>51.451450000000001</v>
      </c>
      <c r="Q1282" s="37">
        <v>101.87005000000001</v>
      </c>
      <c r="R1282" s="37">
        <v>486.64641999999998</v>
      </c>
      <c r="S1282" s="37">
        <v>0.73479000000000005</v>
      </c>
      <c r="T1282" s="37">
        <v>334.24668000000003</v>
      </c>
      <c r="U1282" s="37">
        <v>24.168330000000001</v>
      </c>
      <c r="V1282" s="37">
        <v>0.25724000000000002</v>
      </c>
      <c r="W1282" s="37">
        <v>31.954719999999998</v>
      </c>
      <c r="X1282" s="37">
        <v>39.044049999999999</v>
      </c>
      <c r="Y1282" s="37">
        <v>117.2662</v>
      </c>
      <c r="Z1282" s="37">
        <v>54.5486</v>
      </c>
      <c r="AA1282" s="37">
        <v>2.1195300000000001</v>
      </c>
      <c r="AB1282" s="37">
        <v>19.852419999999999</v>
      </c>
      <c r="AC1282" s="37">
        <v>19.83464</v>
      </c>
      <c r="AD1282" s="37">
        <v>819.52421000000004</v>
      </c>
      <c r="AE1282" s="37">
        <v>60.374650000000003</v>
      </c>
      <c r="AF1282" s="37">
        <v>24.72212</v>
      </c>
      <c r="AG1282" s="37">
        <v>18.844349999999999</v>
      </c>
      <c r="AH1282" s="37">
        <v>831.68767000000003</v>
      </c>
      <c r="AI1282" s="37">
        <v>517594.07789999997</v>
      </c>
      <c r="AJ1282" s="37">
        <v>71.337230000000005</v>
      </c>
      <c r="AK1282" s="37">
        <v>44.717309999999998</v>
      </c>
      <c r="AL1282" s="5">
        <v>79.742840000000001</v>
      </c>
      <c r="AM1282" s="5">
        <v>120.22579</v>
      </c>
      <c r="AN1282" s="5">
        <v>29.106470000000002</v>
      </c>
      <c r="AO1282" s="5">
        <v>31.33615</v>
      </c>
      <c r="AP1282" s="5">
        <v>27.833130000000001</v>
      </c>
      <c r="AQ1282" s="5">
        <v>30.203099999999999</v>
      </c>
      <c r="AR1282" s="5">
        <v>795.25</v>
      </c>
      <c r="AS1282" s="5">
        <v>15.5</v>
      </c>
      <c r="AT1282" s="5">
        <v>18.823530000000002</v>
      </c>
      <c r="AU1282" s="5">
        <v>78</v>
      </c>
      <c r="AV1282" s="5">
        <v>30</v>
      </c>
      <c r="AW1282" s="5">
        <v>9135.6862700000001</v>
      </c>
      <c r="AX1282" s="5">
        <v>37</v>
      </c>
      <c r="AY1282" s="5">
        <v>22.35294</v>
      </c>
      <c r="AZ1282" s="5">
        <v>7.4999999999999997E-2</v>
      </c>
      <c r="BA1282" s="5">
        <v>0</v>
      </c>
      <c r="BB1282" s="5">
        <v>29.655930000000001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14.614599999999999</v>
      </c>
      <c r="I1283" s="37">
        <v>11.194879999999999</v>
      </c>
      <c r="J1283" s="37">
        <v>99.118629999999996</v>
      </c>
      <c r="K1283" s="37">
        <v>11.018079999999999</v>
      </c>
      <c r="L1283" s="37">
        <v>2.0985100000000001</v>
      </c>
      <c r="M1283" s="37">
        <v>2.5806499999999999</v>
      </c>
      <c r="N1283" s="37">
        <v>1.8648100000000001</v>
      </c>
      <c r="O1283" s="37">
        <v>49.520609999999998</v>
      </c>
      <c r="P1283" s="37">
        <v>51.385420000000003</v>
      </c>
      <c r="Q1283" s="37">
        <v>101.95196</v>
      </c>
      <c r="R1283" s="37">
        <v>482.19468000000001</v>
      </c>
      <c r="S1283" s="37">
        <v>0.74109000000000003</v>
      </c>
      <c r="T1283" s="37">
        <v>336.26213999999999</v>
      </c>
      <c r="U1283" s="37">
        <v>24.174199999999999</v>
      </c>
      <c r="V1283" s="37">
        <v>0.27978999999999998</v>
      </c>
      <c r="W1283" s="37">
        <v>31.989920000000001</v>
      </c>
      <c r="X1283" s="37">
        <v>34.68197</v>
      </c>
      <c r="Y1283" s="37">
        <v>118.31929</v>
      </c>
      <c r="Z1283" s="37">
        <v>54.226089999999999</v>
      </c>
      <c r="AA1283" s="37">
        <v>2.0933299999999999</v>
      </c>
      <c r="AB1283" s="37">
        <v>19.84789</v>
      </c>
      <c r="AC1283" s="37">
        <v>19.830079999999999</v>
      </c>
      <c r="AD1283" s="37">
        <v>798.02418</v>
      </c>
      <c r="AE1283" s="37">
        <v>60.32638</v>
      </c>
      <c r="AF1283" s="37">
        <v>25.049140000000001</v>
      </c>
      <c r="AG1283" s="37">
        <v>18.861239999999999</v>
      </c>
      <c r="AH1283" s="37">
        <v>810.34961999999996</v>
      </c>
      <c r="AI1283" s="37">
        <v>517594.07829999999</v>
      </c>
      <c r="AJ1283" s="37">
        <v>71.910809999999998</v>
      </c>
      <c r="AK1283" s="37">
        <v>44.731639999999999</v>
      </c>
      <c r="AL1283" s="5">
        <v>79.766570000000002</v>
      </c>
      <c r="AM1283" s="5">
        <v>119.84253</v>
      </c>
      <c r="AN1283" s="5">
        <v>29.09327</v>
      </c>
      <c r="AO1283" s="5">
        <v>31.4068</v>
      </c>
      <c r="AP1283" s="5">
        <v>27.828939999999999</v>
      </c>
      <c r="AQ1283" s="5">
        <v>30.111149999999999</v>
      </c>
      <c r="AR1283" s="5">
        <v>821</v>
      </c>
      <c r="AS1283" s="5">
        <v>15.5</v>
      </c>
      <c r="AT1283" s="5">
        <v>18.03922</v>
      </c>
      <c r="AU1283" s="5">
        <v>78</v>
      </c>
      <c r="AV1283" s="5">
        <v>30</v>
      </c>
      <c r="AW1283" s="5">
        <v>9336.4705900000008</v>
      </c>
      <c r="AX1283" s="5">
        <v>36</v>
      </c>
      <c r="AY1283" s="5">
        <v>21.176469999999998</v>
      </c>
      <c r="AZ1283" s="5">
        <v>5.5E-2</v>
      </c>
      <c r="BA1283" s="5">
        <v>0.23438000000000001</v>
      </c>
      <c r="BB1283" s="5">
        <v>29.647760000000002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14.72029</v>
      </c>
      <c r="I1284" s="37">
        <v>11.194879999999999</v>
      </c>
      <c r="J1284" s="37">
        <v>99.117040000000003</v>
      </c>
      <c r="K1284" s="37">
        <v>11.03392</v>
      </c>
      <c r="L1284" s="37">
        <v>2.0985900000000002</v>
      </c>
      <c r="M1284" s="37">
        <v>3.0210400000000002</v>
      </c>
      <c r="N1284" s="37">
        <v>1.7457499999999999</v>
      </c>
      <c r="O1284" s="37">
        <v>49.571120000000001</v>
      </c>
      <c r="P1284" s="37">
        <v>51.316870000000002</v>
      </c>
      <c r="Q1284" s="37">
        <v>101.96755</v>
      </c>
      <c r="R1284" s="37">
        <v>478.33571000000001</v>
      </c>
      <c r="S1284" s="37">
        <v>0.75785000000000002</v>
      </c>
      <c r="T1284" s="37">
        <v>336.44029</v>
      </c>
      <c r="U1284" s="37">
        <v>24.184480000000001</v>
      </c>
      <c r="V1284" s="37">
        <v>0.26343</v>
      </c>
      <c r="W1284" s="37">
        <v>32.005139999999997</v>
      </c>
      <c r="X1284" s="37">
        <v>36.142519999999998</v>
      </c>
      <c r="Y1284" s="37">
        <v>119.06879000000001</v>
      </c>
      <c r="Z1284" s="37">
        <v>53.769100000000002</v>
      </c>
      <c r="AA1284" s="37">
        <v>2.1450999999999998</v>
      </c>
      <c r="AB1284" s="37">
        <v>19.846889999999998</v>
      </c>
      <c r="AC1284" s="37">
        <v>19.827210000000001</v>
      </c>
      <c r="AD1284" s="37">
        <v>818.09037000000001</v>
      </c>
      <c r="AE1284" s="37">
        <v>60.113129999999998</v>
      </c>
      <c r="AF1284" s="37">
        <v>25.049700000000001</v>
      </c>
      <c r="AG1284" s="37">
        <v>18.84928</v>
      </c>
      <c r="AH1284" s="37">
        <v>822.61796000000004</v>
      </c>
      <c r="AI1284" s="37">
        <v>517594.07880000002</v>
      </c>
      <c r="AJ1284" s="37">
        <v>71.688109999999995</v>
      </c>
      <c r="AK1284" s="37">
        <v>44.741050000000001</v>
      </c>
      <c r="AL1284" s="5">
        <v>79.800290000000004</v>
      </c>
      <c r="AM1284" s="5">
        <v>119.08778</v>
      </c>
      <c r="AN1284" s="5">
        <v>29.083839999999999</v>
      </c>
      <c r="AO1284" s="5">
        <v>31.48263</v>
      </c>
      <c r="AP1284" s="5">
        <v>27.826830000000001</v>
      </c>
      <c r="AQ1284" s="5">
        <v>30.022020000000001</v>
      </c>
      <c r="AR1284" s="5">
        <v>797.5</v>
      </c>
      <c r="AS1284" s="5">
        <v>13.5</v>
      </c>
      <c r="AT1284" s="5">
        <v>18.823530000000002</v>
      </c>
      <c r="AU1284" s="5">
        <v>78</v>
      </c>
      <c r="AV1284" s="5">
        <v>30</v>
      </c>
      <c r="AW1284" s="5">
        <v>10641.56863</v>
      </c>
      <c r="AX1284" s="5">
        <v>41</v>
      </c>
      <c r="AY1284" s="5">
        <v>21.96078</v>
      </c>
      <c r="AZ1284" s="5">
        <v>0.89500000000000002</v>
      </c>
      <c r="BA1284" s="5">
        <v>1.92188</v>
      </c>
      <c r="BB1284" s="5">
        <v>29.650659999999998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14.093450000000001</v>
      </c>
      <c r="I1285" s="37">
        <v>11.20477</v>
      </c>
      <c r="J1285" s="37">
        <v>99.119060000000005</v>
      </c>
      <c r="K1285" s="37">
        <v>11.06134</v>
      </c>
      <c r="L1285" s="37">
        <v>2.0871200000000001</v>
      </c>
      <c r="M1285" s="37">
        <v>2.93283</v>
      </c>
      <c r="N1285" s="37">
        <v>1.7401599999999999</v>
      </c>
      <c r="O1285" s="37">
        <v>49.564770000000003</v>
      </c>
      <c r="P1285" s="37">
        <v>51.304929999999999</v>
      </c>
      <c r="Q1285" s="37">
        <v>102.00181000000001</v>
      </c>
      <c r="R1285" s="37">
        <v>474.86022000000003</v>
      </c>
      <c r="S1285" s="37">
        <v>0.77442999999999995</v>
      </c>
      <c r="T1285" s="37">
        <v>332.78093000000001</v>
      </c>
      <c r="U1285" s="37">
        <v>24.195409999999999</v>
      </c>
      <c r="V1285" s="37">
        <v>0.25638</v>
      </c>
      <c r="W1285" s="37">
        <v>32.022959999999998</v>
      </c>
      <c r="X1285" s="37">
        <v>36.385210000000001</v>
      </c>
      <c r="Y1285" s="37">
        <v>118.80431</v>
      </c>
      <c r="Z1285" s="37">
        <v>53.116030000000002</v>
      </c>
      <c r="AA1285" s="37">
        <v>2.0711400000000002</v>
      </c>
      <c r="AB1285" s="37">
        <v>19.847159999999999</v>
      </c>
      <c r="AC1285" s="37">
        <v>19.82469</v>
      </c>
      <c r="AD1285" s="37">
        <v>792.75140999999996</v>
      </c>
      <c r="AE1285" s="37">
        <v>59.939120000000003</v>
      </c>
      <c r="AF1285" s="37">
        <v>24.930289999999999</v>
      </c>
      <c r="AG1285" s="37">
        <v>18.85371</v>
      </c>
      <c r="AH1285" s="37">
        <v>805.66574000000003</v>
      </c>
      <c r="AI1285" s="37">
        <v>517594.07919999998</v>
      </c>
      <c r="AJ1285" s="37">
        <v>71.746639999999999</v>
      </c>
      <c r="AK1285" s="37">
        <v>44.741309999999999</v>
      </c>
      <c r="AL1285" s="5">
        <v>79.773129999999995</v>
      </c>
      <c r="AM1285" s="5">
        <v>119.4516</v>
      </c>
      <c r="AN1285" s="5">
        <v>29.077909999999999</v>
      </c>
      <c r="AO1285" s="5">
        <v>31.56155</v>
      </c>
      <c r="AP1285" s="5">
        <v>27.827539999999999</v>
      </c>
      <c r="AQ1285" s="5">
        <v>29.955719999999999</v>
      </c>
      <c r="AR1285" s="5">
        <v>810.75</v>
      </c>
      <c r="AS1285" s="5">
        <v>16</v>
      </c>
      <c r="AT1285" s="5">
        <v>18.03922</v>
      </c>
      <c r="AU1285" s="5">
        <v>78</v>
      </c>
      <c r="AV1285" s="5">
        <v>30</v>
      </c>
      <c r="AW1285" s="5">
        <v>8934.9019599999992</v>
      </c>
      <c r="AX1285" s="5">
        <v>34</v>
      </c>
      <c r="AY1285" s="5">
        <v>21.176469999999998</v>
      </c>
      <c r="AZ1285" s="5">
        <v>9.5000000000000001E-2</v>
      </c>
      <c r="BA1285" s="5">
        <v>0.46875</v>
      </c>
      <c r="BB1285" s="5">
        <v>29.65465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14.57752</v>
      </c>
      <c r="I1286" s="37">
        <v>11.209709999999999</v>
      </c>
      <c r="J1286" s="37">
        <v>99.136449999999996</v>
      </c>
      <c r="K1286" s="37">
        <v>11.145049999999999</v>
      </c>
      <c r="L1286" s="37">
        <v>2.1002399999999999</v>
      </c>
      <c r="M1286" s="37">
        <v>2.3408799999999998</v>
      </c>
      <c r="N1286" s="37">
        <v>1.7351099999999999</v>
      </c>
      <c r="O1286" s="37">
        <v>49.538530000000002</v>
      </c>
      <c r="P1286" s="37">
        <v>51.273629999999997</v>
      </c>
      <c r="Q1286" s="37">
        <v>102.02288</v>
      </c>
      <c r="R1286" s="37">
        <v>471.59823999999998</v>
      </c>
      <c r="S1286" s="37">
        <v>0.74209999999999998</v>
      </c>
      <c r="T1286" s="37">
        <v>335.88161000000002</v>
      </c>
      <c r="U1286" s="37">
        <v>24.209879999999998</v>
      </c>
      <c r="V1286" s="37">
        <v>0.22650999999999999</v>
      </c>
      <c r="W1286" s="37">
        <v>32.058970000000002</v>
      </c>
      <c r="X1286" s="37">
        <v>49.108539999999998</v>
      </c>
      <c r="Y1286" s="37">
        <v>120.05849000000001</v>
      </c>
      <c r="Z1286" s="37">
        <v>52.430579999999999</v>
      </c>
      <c r="AA1286" s="37">
        <v>2.1389499999999999</v>
      </c>
      <c r="AB1286" s="37">
        <v>19.855460000000001</v>
      </c>
      <c r="AC1286" s="37">
        <v>19.829190000000001</v>
      </c>
      <c r="AD1286" s="37">
        <v>814.74684000000002</v>
      </c>
      <c r="AE1286" s="37">
        <v>59.804830000000003</v>
      </c>
      <c r="AF1286" s="37">
        <v>25.069759999999999</v>
      </c>
      <c r="AG1286" s="37">
        <v>18.87668</v>
      </c>
      <c r="AH1286" s="37">
        <v>807.68075999999996</v>
      </c>
      <c r="AI1286" s="37">
        <v>517594.0797</v>
      </c>
      <c r="AJ1286" s="37">
        <v>71.682280000000006</v>
      </c>
      <c r="AK1286" s="37">
        <v>44.759709999999998</v>
      </c>
      <c r="AL1286" s="5">
        <v>79.692830000000001</v>
      </c>
      <c r="AM1286" s="5">
        <v>120.01983</v>
      </c>
      <c r="AN1286" s="5">
        <v>29.073989999999998</v>
      </c>
      <c r="AO1286" s="5">
        <v>31.642060000000001</v>
      </c>
      <c r="AP1286" s="5">
        <v>27.82442</v>
      </c>
      <c r="AQ1286" s="5">
        <v>29.902989999999999</v>
      </c>
      <c r="AR1286" s="5">
        <v>800.75</v>
      </c>
      <c r="AS1286" s="5">
        <v>13.5</v>
      </c>
      <c r="AT1286" s="5">
        <v>18.431370000000001</v>
      </c>
      <c r="AU1286" s="5">
        <v>78</v>
      </c>
      <c r="AV1286" s="5">
        <v>30</v>
      </c>
      <c r="AW1286" s="5">
        <v>10240</v>
      </c>
      <c r="AX1286" s="5">
        <v>41</v>
      </c>
      <c r="AY1286" s="5">
        <v>21.96078</v>
      </c>
      <c r="AZ1286" s="5">
        <v>0.89500000000000002</v>
      </c>
      <c r="BA1286" s="5">
        <v>1.92188</v>
      </c>
      <c r="BB1286" s="5">
        <v>29.660540000000001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16.20599</v>
      </c>
      <c r="I1287" s="37">
        <v>11.211690000000001</v>
      </c>
      <c r="J1287" s="37">
        <v>99.111999999999995</v>
      </c>
      <c r="K1287" s="37">
        <v>10.74675</v>
      </c>
      <c r="L1287" s="37">
        <v>2.1403400000000001</v>
      </c>
      <c r="M1287" s="37">
        <v>2.8608199999999999</v>
      </c>
      <c r="N1287" s="37">
        <v>1.6874</v>
      </c>
      <c r="O1287" s="37">
        <v>49.4953</v>
      </c>
      <c r="P1287" s="37">
        <v>51.182699999999997</v>
      </c>
      <c r="Q1287" s="37">
        <v>103.31837</v>
      </c>
      <c r="R1287" s="37">
        <v>468.47422</v>
      </c>
      <c r="S1287" s="37">
        <v>0.97133000000000003</v>
      </c>
      <c r="T1287" s="37">
        <v>335.97606999999999</v>
      </c>
      <c r="U1287" s="37">
        <v>24.201840000000001</v>
      </c>
      <c r="V1287" s="37">
        <v>7.8969999999999999E-2</v>
      </c>
      <c r="W1287" s="37">
        <v>32.066200000000002</v>
      </c>
      <c r="X1287" s="37">
        <v>84.241029999999995</v>
      </c>
      <c r="Y1287" s="37">
        <v>137.21090000000001</v>
      </c>
      <c r="Z1287" s="37">
        <v>51.77561</v>
      </c>
      <c r="AA1287" s="37">
        <v>2.9549699999999999</v>
      </c>
      <c r="AB1287" s="37">
        <v>19.842120000000001</v>
      </c>
      <c r="AC1287" s="37">
        <v>19.818989999999999</v>
      </c>
      <c r="AD1287" s="37">
        <v>1110.7281800000001</v>
      </c>
      <c r="AE1287" s="37">
        <v>59.767879999999998</v>
      </c>
      <c r="AF1287" s="37">
        <v>25.54926</v>
      </c>
      <c r="AG1287" s="37">
        <v>18.85267</v>
      </c>
      <c r="AH1287" s="37">
        <v>1115.43895</v>
      </c>
      <c r="AI1287" s="37">
        <v>517594.08020000003</v>
      </c>
      <c r="AJ1287" s="37">
        <v>71.906360000000006</v>
      </c>
      <c r="AK1287" s="37">
        <v>44.740450000000003</v>
      </c>
      <c r="AL1287" s="5">
        <v>79.83126</v>
      </c>
      <c r="AM1287" s="5">
        <v>120.13423</v>
      </c>
      <c r="AN1287" s="5">
        <v>29.05546</v>
      </c>
      <c r="AO1287" s="5">
        <v>31.714040000000001</v>
      </c>
      <c r="AP1287" s="5">
        <v>27.829930000000001</v>
      </c>
      <c r="AQ1287" s="5">
        <v>29.820489999999999</v>
      </c>
      <c r="AR1287" s="5">
        <v>880.25</v>
      </c>
      <c r="AS1287" s="5">
        <v>-2</v>
      </c>
      <c r="AT1287" s="5">
        <v>25.098040000000001</v>
      </c>
      <c r="AU1287" s="5">
        <v>78</v>
      </c>
      <c r="AV1287" s="5">
        <v>30</v>
      </c>
      <c r="AW1287" s="5">
        <v>19476.078430000001</v>
      </c>
      <c r="AX1287" s="5">
        <v>79</v>
      </c>
      <c r="AY1287" s="5">
        <v>29.01961</v>
      </c>
      <c r="AZ1287" s="5">
        <v>3.5000000000000003E-2</v>
      </c>
      <c r="BA1287" s="5">
        <v>0.39062999999999998</v>
      </c>
      <c r="BB1287" s="5">
        <v>29.664459999999998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15.31339</v>
      </c>
      <c r="I1288" s="37">
        <v>11.236420000000001</v>
      </c>
      <c r="J1288" s="37">
        <v>99.114609999999999</v>
      </c>
      <c r="K1288" s="37">
        <v>11.339560000000001</v>
      </c>
      <c r="L1288" s="37">
        <v>2.1152799999999998</v>
      </c>
      <c r="M1288" s="37">
        <v>4.4801299999999999</v>
      </c>
      <c r="N1288" s="37">
        <v>1.5938600000000001</v>
      </c>
      <c r="O1288" s="37">
        <v>49.468789999999998</v>
      </c>
      <c r="P1288" s="37">
        <v>51.062660000000001</v>
      </c>
      <c r="Q1288" s="37">
        <v>105.68258</v>
      </c>
      <c r="R1288" s="37">
        <v>465.58001000000002</v>
      </c>
      <c r="S1288" s="37">
        <v>2.2075399999999998</v>
      </c>
      <c r="T1288" s="37">
        <v>336.98333000000002</v>
      </c>
      <c r="U1288" s="37">
        <v>24.221530000000001</v>
      </c>
      <c r="V1288" s="37">
        <v>2.4910000000000002E-2</v>
      </c>
      <c r="W1288" s="37">
        <v>32.086950000000002</v>
      </c>
      <c r="X1288" s="37">
        <v>82.904719999999998</v>
      </c>
      <c r="Y1288" s="37">
        <v>196.78045</v>
      </c>
      <c r="Z1288" s="37">
        <v>51.210850000000001</v>
      </c>
      <c r="AA1288" s="37">
        <v>4.2876200000000004</v>
      </c>
      <c r="AB1288" s="37">
        <v>19.842469999999999</v>
      </c>
      <c r="AC1288" s="37">
        <v>19.822600000000001</v>
      </c>
      <c r="AD1288" s="37">
        <v>1632.8675000000001</v>
      </c>
      <c r="AE1288" s="37">
        <v>59.688490000000002</v>
      </c>
      <c r="AF1288" s="37">
        <v>25.248570000000001</v>
      </c>
      <c r="AG1288" s="37">
        <v>18.82019</v>
      </c>
      <c r="AH1288" s="37">
        <v>1637.4118800000001</v>
      </c>
      <c r="AI1288" s="37">
        <v>517594.0808</v>
      </c>
      <c r="AJ1288" s="37">
        <v>71.175939999999997</v>
      </c>
      <c r="AK1288" s="37">
        <v>44.73856</v>
      </c>
      <c r="AL1288" s="5">
        <v>79.800179999999997</v>
      </c>
      <c r="AM1288" s="5">
        <v>120.14593000000001</v>
      </c>
      <c r="AN1288" s="5">
        <v>29.05189</v>
      </c>
      <c r="AO1288" s="5">
        <v>31.780539999999998</v>
      </c>
      <c r="AP1288" s="5">
        <v>27.825340000000001</v>
      </c>
      <c r="AQ1288" s="5">
        <v>29.764220000000002</v>
      </c>
      <c r="AR1288" s="5">
        <v>1282</v>
      </c>
      <c r="AS1288" s="5">
        <v>-5</v>
      </c>
      <c r="AT1288" s="5">
        <v>29.803920000000002</v>
      </c>
      <c r="AU1288" s="5">
        <v>78</v>
      </c>
      <c r="AV1288" s="5">
        <v>30</v>
      </c>
      <c r="AW1288" s="5">
        <v>22387.450980000001</v>
      </c>
      <c r="AX1288" s="5">
        <v>90</v>
      </c>
      <c r="AY1288" s="5">
        <v>32.549019999999999</v>
      </c>
      <c r="AZ1288" s="5">
        <v>3.5000000000000003E-2</v>
      </c>
      <c r="BA1288" s="5">
        <v>0.3125</v>
      </c>
      <c r="BB1288" s="5">
        <v>29.659459999999999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13.73762</v>
      </c>
      <c r="I1289" s="37">
        <v>11.223560000000001</v>
      </c>
      <c r="J1289" s="37">
        <v>99.118750000000006</v>
      </c>
      <c r="K1289" s="37">
        <v>12.531499999999999</v>
      </c>
      <c r="L1289" s="37">
        <v>2.1142500000000002</v>
      </c>
      <c r="M1289" s="37">
        <v>5.00997</v>
      </c>
      <c r="N1289" s="37">
        <v>1.7632699999999999</v>
      </c>
      <c r="O1289" s="37">
        <v>49.371380000000002</v>
      </c>
      <c r="P1289" s="37">
        <v>51.134650000000001</v>
      </c>
      <c r="Q1289" s="37">
        <v>105.69891</v>
      </c>
      <c r="R1289" s="37">
        <v>464.31724000000003</v>
      </c>
      <c r="S1289" s="37">
        <v>3.48766</v>
      </c>
      <c r="T1289" s="37">
        <v>338.33238</v>
      </c>
      <c r="U1289" s="37">
        <v>24.22531</v>
      </c>
      <c r="V1289" s="37">
        <v>7.0190000000000002E-2</v>
      </c>
      <c r="W1289" s="37">
        <v>32.12894</v>
      </c>
      <c r="X1289" s="37">
        <v>52.342390000000002</v>
      </c>
      <c r="Y1289" s="37">
        <v>290.16226999999998</v>
      </c>
      <c r="Z1289" s="37">
        <v>50.704990000000002</v>
      </c>
      <c r="AA1289" s="37">
        <v>5.77522</v>
      </c>
      <c r="AB1289" s="37">
        <v>19.843050000000002</v>
      </c>
      <c r="AC1289" s="37">
        <v>19.81606</v>
      </c>
      <c r="AD1289" s="37">
        <v>2185.2575700000002</v>
      </c>
      <c r="AE1289" s="37">
        <v>59.568280000000001</v>
      </c>
      <c r="AF1289" s="37">
        <v>25.236969999999999</v>
      </c>
      <c r="AG1289" s="37">
        <v>18.83033</v>
      </c>
      <c r="AH1289" s="37">
        <v>2185.37536</v>
      </c>
      <c r="AI1289" s="37">
        <v>517594.0822</v>
      </c>
      <c r="AJ1289" s="37">
        <v>68.991150000000005</v>
      </c>
      <c r="AK1289" s="37">
        <v>44.72578</v>
      </c>
      <c r="AL1289" s="5">
        <v>79.834549999999993</v>
      </c>
      <c r="AM1289" s="5">
        <v>120.11181000000001</v>
      </c>
      <c r="AN1289" s="5">
        <v>29.052009999999999</v>
      </c>
      <c r="AO1289" s="5">
        <v>31.8432</v>
      </c>
      <c r="AP1289" s="5">
        <v>27.843830000000001</v>
      </c>
      <c r="AQ1289" s="5">
        <v>29.716159999999999</v>
      </c>
      <c r="AR1289" s="5">
        <v>1911.5</v>
      </c>
      <c r="AS1289" s="5">
        <v>13</v>
      </c>
      <c r="AT1289" s="5">
        <v>26.66667</v>
      </c>
      <c r="AU1289" s="5">
        <v>78</v>
      </c>
      <c r="AV1289" s="5">
        <v>30</v>
      </c>
      <c r="AW1289" s="5">
        <v>18773.333330000001</v>
      </c>
      <c r="AX1289" s="5">
        <v>72</v>
      </c>
      <c r="AY1289" s="5">
        <v>30.196079999999998</v>
      </c>
      <c r="AZ1289" s="5">
        <v>0.76</v>
      </c>
      <c r="BA1289" s="5">
        <v>0.9375</v>
      </c>
      <c r="BB1289" s="5">
        <v>29.668040000000001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13.90475</v>
      </c>
      <c r="I1290" s="37">
        <v>11.223560000000001</v>
      </c>
      <c r="J1290" s="37">
        <v>99.126480000000001</v>
      </c>
      <c r="K1290" s="37">
        <v>9.8380299999999998</v>
      </c>
      <c r="L1290" s="37">
        <v>2.0850499999999998</v>
      </c>
      <c r="M1290" s="37">
        <v>2.00088</v>
      </c>
      <c r="N1290" s="37">
        <v>1.96638</v>
      </c>
      <c r="O1290" s="37">
        <v>49.303829999999998</v>
      </c>
      <c r="P1290" s="37">
        <v>51.270220000000002</v>
      </c>
      <c r="Q1290" s="37">
        <v>105.17941999999999</v>
      </c>
      <c r="R1290" s="37">
        <v>465.45846999999998</v>
      </c>
      <c r="S1290" s="37">
        <v>3.8800699999999999</v>
      </c>
      <c r="T1290" s="37">
        <v>338.64546999999999</v>
      </c>
      <c r="U1290" s="37">
        <v>24.232089999999999</v>
      </c>
      <c r="V1290" s="37">
        <v>0.21493000000000001</v>
      </c>
      <c r="W1290" s="37">
        <v>32.17642</v>
      </c>
      <c r="X1290" s="37">
        <v>62.769599999999997</v>
      </c>
      <c r="Y1290" s="37">
        <v>310.70175999999998</v>
      </c>
      <c r="Z1290" s="37">
        <v>50.110109999999999</v>
      </c>
      <c r="AA1290" s="37">
        <v>6.8000699999999998</v>
      </c>
      <c r="AB1290" s="37">
        <v>19.842359999999999</v>
      </c>
      <c r="AC1290" s="37">
        <v>19.814589999999999</v>
      </c>
      <c r="AD1290" s="37">
        <v>2609.0721899999999</v>
      </c>
      <c r="AE1290" s="37">
        <v>59.41187</v>
      </c>
      <c r="AF1290" s="37">
        <v>24.888490000000001</v>
      </c>
      <c r="AG1290" s="37">
        <v>18.831949999999999</v>
      </c>
      <c r="AH1290" s="37">
        <v>2609.67355</v>
      </c>
      <c r="AI1290" s="37">
        <v>517594.08439999999</v>
      </c>
      <c r="AJ1290" s="37">
        <v>66.075299999999999</v>
      </c>
      <c r="AK1290" s="37">
        <v>44.713679999999997</v>
      </c>
      <c r="AL1290" s="5">
        <v>79.878990000000002</v>
      </c>
      <c r="AM1290" s="5">
        <v>120.39671</v>
      </c>
      <c r="AN1290" s="5">
        <v>29.063400000000001</v>
      </c>
      <c r="AO1290" s="5">
        <v>31.975449999999999</v>
      </c>
      <c r="AP1290" s="5">
        <v>27.87621</v>
      </c>
      <c r="AQ1290" s="5">
        <v>29.67858</v>
      </c>
      <c r="AR1290" s="5">
        <v>2342</v>
      </c>
      <c r="AS1290" s="5">
        <v>23.5</v>
      </c>
      <c r="AT1290" s="5">
        <v>27.450980000000001</v>
      </c>
      <c r="AU1290" s="5">
        <v>78</v>
      </c>
      <c r="AV1290" s="5">
        <v>30</v>
      </c>
      <c r="AW1290" s="5">
        <v>15661.17647</v>
      </c>
      <c r="AX1290" s="5">
        <v>63</v>
      </c>
      <c r="AY1290" s="5">
        <v>30.588239999999999</v>
      </c>
      <c r="AZ1290" s="5">
        <v>0.39</v>
      </c>
      <c r="BA1290" s="5">
        <v>0</v>
      </c>
      <c r="BB1290" s="5">
        <v>29.686330000000002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14.296889999999999</v>
      </c>
      <c r="I1291" s="37">
        <v>11.21762</v>
      </c>
      <c r="J1291" s="37">
        <v>99.114680000000007</v>
      </c>
      <c r="K1291" s="37">
        <v>11.20293</v>
      </c>
      <c r="L1291" s="37">
        <v>2.0975000000000001</v>
      </c>
      <c r="M1291" s="37">
        <v>4.9628300000000003</v>
      </c>
      <c r="N1291" s="37">
        <v>2.2924500000000001</v>
      </c>
      <c r="O1291" s="37">
        <v>49.246499999999997</v>
      </c>
      <c r="P1291" s="37">
        <v>51.538960000000003</v>
      </c>
      <c r="Q1291" s="37">
        <v>105.09119</v>
      </c>
      <c r="R1291" s="37">
        <v>467.92318999999998</v>
      </c>
      <c r="S1291" s="37">
        <v>4.4124100000000004</v>
      </c>
      <c r="T1291" s="37">
        <v>336.79933</v>
      </c>
      <c r="U1291" s="37">
        <v>24.24643</v>
      </c>
      <c r="V1291" s="37">
        <v>0.3115</v>
      </c>
      <c r="W1291" s="37">
        <v>32.204500000000003</v>
      </c>
      <c r="X1291" s="37">
        <v>58.721380000000003</v>
      </c>
      <c r="Y1291" s="37">
        <v>319.50191000000001</v>
      </c>
      <c r="Z1291" s="37">
        <v>49.945650000000001</v>
      </c>
      <c r="AA1291" s="37">
        <v>7.9311100000000003</v>
      </c>
      <c r="AB1291" s="37">
        <v>19.84592</v>
      </c>
      <c r="AC1291" s="37">
        <v>19.828710000000001</v>
      </c>
      <c r="AD1291" s="37">
        <v>3031.4056399999999</v>
      </c>
      <c r="AE1291" s="37">
        <v>59.243540000000003</v>
      </c>
      <c r="AF1291" s="37">
        <v>25.038129999999999</v>
      </c>
      <c r="AG1291" s="37">
        <v>18.80978</v>
      </c>
      <c r="AH1291" s="37">
        <v>3032.2747399999998</v>
      </c>
      <c r="AI1291" s="37">
        <v>517594.08679999999</v>
      </c>
      <c r="AJ1291" s="37">
        <v>70.982169999999996</v>
      </c>
      <c r="AK1291" s="37">
        <v>44.709110000000003</v>
      </c>
      <c r="AL1291" s="5">
        <v>79.842039999999997</v>
      </c>
      <c r="AM1291" s="5">
        <v>120.00431</v>
      </c>
      <c r="AN1291" s="5">
        <v>29.057690000000001</v>
      </c>
      <c r="AO1291" s="5">
        <v>32.023560000000003</v>
      </c>
      <c r="AP1291" s="5">
        <v>27.89855</v>
      </c>
      <c r="AQ1291" s="5">
        <v>29.654520000000002</v>
      </c>
      <c r="AR1291" s="5">
        <v>2771</v>
      </c>
      <c r="AS1291" s="5">
        <v>27</v>
      </c>
      <c r="AT1291" s="5">
        <v>28.235289999999999</v>
      </c>
      <c r="AU1291" s="5">
        <v>78</v>
      </c>
      <c r="AV1291" s="5">
        <v>30</v>
      </c>
      <c r="AW1291" s="5">
        <v>15259.607840000001</v>
      </c>
      <c r="AX1291" s="5">
        <v>60</v>
      </c>
      <c r="AY1291" s="5">
        <v>31.764710000000001</v>
      </c>
      <c r="AZ1291" s="5">
        <v>0.89500000000000002</v>
      </c>
      <c r="BA1291" s="5">
        <v>7.8130000000000005E-2</v>
      </c>
      <c r="BB1291" s="5">
        <v>29.70804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14.02411</v>
      </c>
      <c r="I1292" s="37">
        <v>11.21664</v>
      </c>
      <c r="J1292" s="37">
        <v>99.117069999999998</v>
      </c>
      <c r="K1292" s="37">
        <v>14.031079999999999</v>
      </c>
      <c r="L1292" s="37">
        <v>2.09755</v>
      </c>
      <c r="M1292" s="37">
        <v>4.4250800000000003</v>
      </c>
      <c r="N1292" s="37">
        <v>2.4554800000000001</v>
      </c>
      <c r="O1292" s="37">
        <v>49.24362</v>
      </c>
      <c r="P1292" s="37">
        <v>51.699100000000001</v>
      </c>
      <c r="Q1292" s="37">
        <v>105.02085</v>
      </c>
      <c r="R1292" s="37">
        <v>471.24284</v>
      </c>
      <c r="S1292" s="37">
        <v>5.1146099999999999</v>
      </c>
      <c r="T1292" s="37">
        <v>337.68364000000003</v>
      </c>
      <c r="U1292" s="37">
        <v>24.254110000000001</v>
      </c>
      <c r="V1292" s="37">
        <v>0.19650000000000001</v>
      </c>
      <c r="W1292" s="37">
        <v>32.216250000000002</v>
      </c>
      <c r="X1292" s="37">
        <v>62.09075</v>
      </c>
      <c r="Y1292" s="37">
        <v>326.40075000000002</v>
      </c>
      <c r="Z1292" s="37">
        <v>50.97522</v>
      </c>
      <c r="AA1292" s="37">
        <v>9.0675899999999992</v>
      </c>
      <c r="AB1292" s="37">
        <v>19.84244</v>
      </c>
      <c r="AC1292" s="37">
        <v>19.826139999999999</v>
      </c>
      <c r="AD1292" s="37">
        <v>3465.2085499999998</v>
      </c>
      <c r="AE1292" s="37">
        <v>59.178269999999998</v>
      </c>
      <c r="AF1292" s="37">
        <v>25.037089999999999</v>
      </c>
      <c r="AG1292" s="37">
        <v>18.780090000000001</v>
      </c>
      <c r="AH1292" s="37">
        <v>3467.3282399999998</v>
      </c>
      <c r="AI1292" s="37">
        <v>517594.0895</v>
      </c>
      <c r="AJ1292" s="37">
        <v>74.533529999999999</v>
      </c>
      <c r="AK1292" s="37">
        <v>44.68721</v>
      </c>
      <c r="AL1292" s="5">
        <v>79.835909999999998</v>
      </c>
      <c r="AM1292" s="5">
        <v>119.70999</v>
      </c>
      <c r="AN1292" s="5">
        <v>29.05594</v>
      </c>
      <c r="AO1292" s="5">
        <v>32.017359999999996</v>
      </c>
      <c r="AP1292" s="5">
        <v>27.9009</v>
      </c>
      <c r="AQ1292" s="5">
        <v>29.630189999999999</v>
      </c>
      <c r="AR1292" s="5">
        <v>3202.25</v>
      </c>
      <c r="AS1292" s="5">
        <v>28.5</v>
      </c>
      <c r="AT1292" s="5">
        <v>30.196079999999998</v>
      </c>
      <c r="AU1292" s="5">
        <v>78</v>
      </c>
      <c r="AV1292" s="5">
        <v>30</v>
      </c>
      <c r="AW1292" s="5">
        <v>16363.92157</v>
      </c>
      <c r="AX1292" s="5">
        <v>65</v>
      </c>
      <c r="AY1292" s="5">
        <v>32.549019999999999</v>
      </c>
      <c r="AZ1292" s="5">
        <v>0.64</v>
      </c>
      <c r="BA1292" s="5">
        <v>1.45313</v>
      </c>
      <c r="BB1292" s="5">
        <v>29.71696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14.201320000000001</v>
      </c>
      <c r="I1293" s="37">
        <v>11.234439999999999</v>
      </c>
      <c r="J1293" s="37">
        <v>99.115409999999997</v>
      </c>
      <c r="K1293" s="37">
        <v>14.343579999999999</v>
      </c>
      <c r="L1293" s="37">
        <v>2.0950700000000002</v>
      </c>
      <c r="M1293" s="37">
        <v>2.4334899999999999</v>
      </c>
      <c r="N1293" s="37">
        <v>2.6397300000000001</v>
      </c>
      <c r="O1293" s="37">
        <v>49.208579999999998</v>
      </c>
      <c r="P1293" s="37">
        <v>51.848309999999998</v>
      </c>
      <c r="Q1293" s="37">
        <v>104.97767</v>
      </c>
      <c r="R1293" s="37">
        <v>475.73635999999999</v>
      </c>
      <c r="S1293" s="37">
        <v>5.9294700000000002</v>
      </c>
      <c r="T1293" s="37">
        <v>338.37058000000002</v>
      </c>
      <c r="U1293" s="37">
        <v>24.2561</v>
      </c>
      <c r="V1293" s="37">
        <v>8.9969999999999994E-2</v>
      </c>
      <c r="W1293" s="37">
        <v>32.170059999999999</v>
      </c>
      <c r="X1293" s="37">
        <v>69.0261</v>
      </c>
      <c r="Y1293" s="37">
        <v>331.02458999999999</v>
      </c>
      <c r="Z1293" s="37">
        <v>52.166229999999999</v>
      </c>
      <c r="AA1293" s="37">
        <v>10.17257</v>
      </c>
      <c r="AB1293" s="37">
        <v>19.851369999999999</v>
      </c>
      <c r="AC1293" s="37">
        <v>19.823360000000001</v>
      </c>
      <c r="AD1293" s="37">
        <v>3884.3897000000002</v>
      </c>
      <c r="AE1293" s="37">
        <v>59.30301</v>
      </c>
      <c r="AF1293" s="37">
        <v>25.008030000000002</v>
      </c>
      <c r="AG1293" s="37">
        <v>18.790430000000001</v>
      </c>
      <c r="AH1293" s="37">
        <v>3887.27412</v>
      </c>
      <c r="AI1293" s="37">
        <v>517594.09259999997</v>
      </c>
      <c r="AJ1293" s="37">
        <v>69.304360000000003</v>
      </c>
      <c r="AK1293" s="37">
        <v>44.68797</v>
      </c>
      <c r="AL1293" s="5">
        <v>79.873609999999999</v>
      </c>
      <c r="AM1293" s="5">
        <v>119.83804000000001</v>
      </c>
      <c r="AN1293" s="5">
        <v>29.051880000000001</v>
      </c>
      <c r="AO1293" s="5">
        <v>32.07846</v>
      </c>
      <c r="AP1293" s="5">
        <v>27.92201</v>
      </c>
      <c r="AQ1293" s="5">
        <v>29.60126</v>
      </c>
      <c r="AR1293" s="5">
        <v>3636.5</v>
      </c>
      <c r="AS1293" s="5">
        <v>29</v>
      </c>
      <c r="AT1293" s="5">
        <v>30.98039</v>
      </c>
      <c r="AU1293" s="5">
        <v>78</v>
      </c>
      <c r="AV1293" s="5">
        <v>30</v>
      </c>
      <c r="AW1293" s="5">
        <v>16263.529409999999</v>
      </c>
      <c r="AX1293" s="5">
        <v>64</v>
      </c>
      <c r="AY1293" s="5">
        <v>33.333329999999997</v>
      </c>
      <c r="AZ1293" s="5">
        <v>0.83499999999999996</v>
      </c>
      <c r="BA1293" s="5">
        <v>1.21875</v>
      </c>
      <c r="BB1293" s="5">
        <v>29.725439999999999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14.19426</v>
      </c>
      <c r="I1294" s="37">
        <v>11.238390000000001</v>
      </c>
      <c r="J1294" s="37">
        <v>99.118570000000005</v>
      </c>
      <c r="K1294" s="37">
        <v>14.58128</v>
      </c>
      <c r="L1294" s="37">
        <v>2.0975600000000001</v>
      </c>
      <c r="M1294" s="37">
        <v>4.1190199999999999</v>
      </c>
      <c r="N1294" s="37">
        <v>2.9121600000000001</v>
      </c>
      <c r="O1294" s="37">
        <v>49.153460000000003</v>
      </c>
      <c r="P1294" s="37">
        <v>52.065620000000003</v>
      </c>
      <c r="Q1294" s="37">
        <v>104.99079</v>
      </c>
      <c r="R1294" s="37">
        <v>481.59661</v>
      </c>
      <c r="S1294" s="37">
        <v>6.75542</v>
      </c>
      <c r="T1294" s="37">
        <v>336.94594999999998</v>
      </c>
      <c r="U1294" s="37">
        <v>24.262540000000001</v>
      </c>
      <c r="V1294" s="37">
        <v>0.20694000000000001</v>
      </c>
      <c r="W1294" s="37">
        <v>32.130200000000002</v>
      </c>
      <c r="X1294" s="37">
        <v>52.64425</v>
      </c>
      <c r="Y1294" s="37">
        <v>339.29135000000002</v>
      </c>
      <c r="Z1294" s="37">
        <v>53.027459999999998</v>
      </c>
      <c r="AA1294" s="37">
        <v>11.20792</v>
      </c>
      <c r="AB1294" s="37">
        <v>19.85003</v>
      </c>
      <c r="AC1294" s="37">
        <v>19.827590000000001</v>
      </c>
      <c r="AD1294" s="37">
        <v>4274.6542300000001</v>
      </c>
      <c r="AE1294" s="37">
        <v>59.484830000000002</v>
      </c>
      <c r="AF1294" s="37">
        <v>25.037759999999999</v>
      </c>
      <c r="AG1294" s="37">
        <v>18.785240000000002</v>
      </c>
      <c r="AH1294" s="37">
        <v>4276.8357699999997</v>
      </c>
      <c r="AI1294" s="37">
        <v>517594.09629999998</v>
      </c>
      <c r="AJ1294" s="37">
        <v>70.651300000000006</v>
      </c>
      <c r="AK1294" s="37">
        <v>44.677480000000003</v>
      </c>
      <c r="AL1294" s="5">
        <v>79.948440000000005</v>
      </c>
      <c r="AM1294" s="5">
        <v>119.86731</v>
      </c>
      <c r="AN1294" s="5">
        <v>29.053429999999999</v>
      </c>
      <c r="AO1294" s="5">
        <v>32.119630000000001</v>
      </c>
      <c r="AP1294" s="5">
        <v>27.936509999999998</v>
      </c>
      <c r="AQ1294" s="5">
        <v>29.57563</v>
      </c>
      <c r="AR1294" s="5">
        <v>4057.75</v>
      </c>
      <c r="AS1294" s="5">
        <v>29</v>
      </c>
      <c r="AT1294" s="5">
        <v>32.549019999999999</v>
      </c>
      <c r="AU1294" s="5">
        <v>78</v>
      </c>
      <c r="AV1294" s="5">
        <v>30</v>
      </c>
      <c r="AW1294" s="5">
        <v>16865.88235</v>
      </c>
      <c r="AX1294" s="5">
        <v>66</v>
      </c>
      <c r="AY1294" s="5">
        <v>34.117649999999998</v>
      </c>
      <c r="AZ1294" s="5">
        <v>0.85499999999999998</v>
      </c>
      <c r="BA1294" s="5">
        <v>1.0625</v>
      </c>
      <c r="BB1294" s="5">
        <v>29.72533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14.6563</v>
      </c>
      <c r="I1295" s="37">
        <v>11.21664</v>
      </c>
      <c r="J1295" s="37">
        <v>99.117530000000002</v>
      </c>
      <c r="K1295" s="37">
        <v>10.26684</v>
      </c>
      <c r="L1295" s="37">
        <v>2.0893299999999999</v>
      </c>
      <c r="M1295" s="37">
        <v>3.4851100000000002</v>
      </c>
      <c r="N1295" s="37">
        <v>3.1358199999999998</v>
      </c>
      <c r="O1295" s="37">
        <v>49.1372</v>
      </c>
      <c r="P1295" s="37">
        <v>52.273020000000002</v>
      </c>
      <c r="Q1295" s="37">
        <v>104.54949999999999</v>
      </c>
      <c r="R1295" s="37">
        <v>488.88582000000002</v>
      </c>
      <c r="S1295" s="37">
        <v>6.7636599999999998</v>
      </c>
      <c r="T1295" s="37">
        <v>336.32490000000001</v>
      </c>
      <c r="U1295" s="37">
        <v>24.268820000000002</v>
      </c>
      <c r="V1295" s="37">
        <v>0.58191000000000004</v>
      </c>
      <c r="W1295" s="37">
        <v>32.092269999999999</v>
      </c>
      <c r="X1295" s="37">
        <v>40.444299999999998</v>
      </c>
      <c r="Y1295" s="37">
        <v>338.98241999999999</v>
      </c>
      <c r="Z1295" s="37">
        <v>53.697800000000001</v>
      </c>
      <c r="AA1295" s="37">
        <v>11.215170000000001</v>
      </c>
      <c r="AB1295" s="37">
        <v>19.850519999999999</v>
      </c>
      <c r="AC1295" s="37">
        <v>19.832730000000002</v>
      </c>
      <c r="AD1295" s="37">
        <v>4293.94733</v>
      </c>
      <c r="AE1295" s="37">
        <v>59.716859999999997</v>
      </c>
      <c r="AF1295" s="37">
        <v>24.867899999999999</v>
      </c>
      <c r="AG1295" s="37">
        <v>18.781410000000001</v>
      </c>
      <c r="AH1295" s="37">
        <v>4296.9958999999999</v>
      </c>
      <c r="AI1295" s="37">
        <v>517594.1005</v>
      </c>
      <c r="AJ1295" s="37">
        <v>74.1477</v>
      </c>
      <c r="AK1295" s="37">
        <v>44.691299999999998</v>
      </c>
      <c r="AL1295" s="5">
        <v>79.886279999999999</v>
      </c>
      <c r="AM1295" s="5">
        <v>119.73309999999999</v>
      </c>
      <c r="AN1295" s="5">
        <v>29.061150000000001</v>
      </c>
      <c r="AO1295" s="5">
        <v>32.147939999999998</v>
      </c>
      <c r="AP1295" s="5">
        <v>27.954550000000001</v>
      </c>
      <c r="AQ1295" s="5">
        <v>29.536010000000001</v>
      </c>
      <c r="AR1295" s="5">
        <v>4314.75</v>
      </c>
      <c r="AS1295" s="5">
        <v>36.5</v>
      </c>
      <c r="AT1295" s="5">
        <v>26.66667</v>
      </c>
      <c r="AU1295" s="5">
        <v>78</v>
      </c>
      <c r="AV1295" s="5">
        <v>30</v>
      </c>
      <c r="AW1295" s="5">
        <v>10541.17647</v>
      </c>
      <c r="AX1295" s="5">
        <v>41</v>
      </c>
      <c r="AY1295" s="5">
        <v>30.196079999999998</v>
      </c>
      <c r="AZ1295" s="5">
        <v>0.85499999999999998</v>
      </c>
      <c r="BA1295" s="5">
        <v>0.28125</v>
      </c>
      <c r="BB1295" s="5">
        <v>29.747039999999998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14.835129999999999</v>
      </c>
      <c r="I1296" s="37">
        <v>11.225540000000001</v>
      </c>
      <c r="J1296" s="37">
        <v>99.123850000000004</v>
      </c>
      <c r="K1296" s="37">
        <v>8.2709600000000005</v>
      </c>
      <c r="L1296" s="37">
        <v>2.09674</v>
      </c>
      <c r="M1296" s="37">
        <v>3.8942700000000001</v>
      </c>
      <c r="N1296" s="37">
        <v>3.3768699999999998</v>
      </c>
      <c r="O1296" s="37">
        <v>49.110039999999998</v>
      </c>
      <c r="P1296" s="37">
        <v>52.486910000000002</v>
      </c>
      <c r="Q1296" s="37">
        <v>104.46199</v>
      </c>
      <c r="R1296" s="37">
        <v>497.05295999999998</v>
      </c>
      <c r="S1296" s="37">
        <v>5.2432800000000004</v>
      </c>
      <c r="T1296" s="37">
        <v>336.36673000000002</v>
      </c>
      <c r="U1296" s="37">
        <v>24.275200000000002</v>
      </c>
      <c r="V1296" s="37">
        <v>0.43713999999999997</v>
      </c>
      <c r="W1296" s="37">
        <v>32.059240000000003</v>
      </c>
      <c r="X1296" s="37">
        <v>41.219830000000002</v>
      </c>
      <c r="Y1296" s="37">
        <v>338.66575999999998</v>
      </c>
      <c r="Z1296" s="37">
        <v>54.25667</v>
      </c>
      <c r="AA1296" s="37">
        <v>11.268560000000001</v>
      </c>
      <c r="AB1296" s="37">
        <v>19.85896</v>
      </c>
      <c r="AC1296" s="37">
        <v>19.832719999999998</v>
      </c>
      <c r="AD1296" s="37">
        <v>4300.1749399999999</v>
      </c>
      <c r="AE1296" s="37">
        <v>59.929270000000002</v>
      </c>
      <c r="AF1296" s="37">
        <v>25.02882</v>
      </c>
      <c r="AG1296" s="37">
        <v>18.754729999999999</v>
      </c>
      <c r="AH1296" s="37">
        <v>4301.3874400000004</v>
      </c>
      <c r="AI1296" s="37">
        <v>517594.10460000002</v>
      </c>
      <c r="AJ1296" s="37">
        <v>75.402410000000003</v>
      </c>
      <c r="AK1296" s="37">
        <v>44.6858</v>
      </c>
      <c r="AL1296" s="5">
        <v>79.951700000000002</v>
      </c>
      <c r="AM1296" s="5">
        <v>120.44714</v>
      </c>
      <c r="AN1296" s="5">
        <v>29.062950000000001</v>
      </c>
      <c r="AO1296" s="5">
        <v>32.183790000000002</v>
      </c>
      <c r="AP1296" s="5">
        <v>27.97775</v>
      </c>
      <c r="AQ1296" s="5">
        <v>29.51632</v>
      </c>
      <c r="AR1296" s="5">
        <v>4289.75</v>
      </c>
      <c r="AS1296" s="5">
        <v>36</v>
      </c>
      <c r="AT1296" s="5">
        <v>27.058820000000001</v>
      </c>
      <c r="AU1296" s="5">
        <v>78</v>
      </c>
      <c r="AV1296" s="5">
        <v>30</v>
      </c>
      <c r="AW1296" s="5">
        <v>10842.352940000001</v>
      </c>
      <c r="AX1296" s="5">
        <v>43</v>
      </c>
      <c r="AY1296" s="5">
        <v>30.588239999999999</v>
      </c>
      <c r="AZ1296" s="5">
        <v>0.39</v>
      </c>
      <c r="BA1296" s="5">
        <v>1.0625</v>
      </c>
      <c r="BB1296" s="5">
        <v>29.761030000000002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14.5101</v>
      </c>
      <c r="I1297" s="37">
        <v>11.22653</v>
      </c>
      <c r="J1297" s="37">
        <v>99.116590000000002</v>
      </c>
      <c r="K1297" s="37">
        <v>7.3789400000000001</v>
      </c>
      <c r="L1297" s="37">
        <v>2.0968599999999999</v>
      </c>
      <c r="M1297" s="37">
        <v>3.7415099999999999</v>
      </c>
      <c r="N1297" s="37">
        <v>3.7111299999999998</v>
      </c>
      <c r="O1297" s="37">
        <v>49.075629999999997</v>
      </c>
      <c r="P1297" s="37">
        <v>52.786760000000001</v>
      </c>
      <c r="Q1297" s="37">
        <v>104.13534</v>
      </c>
      <c r="R1297" s="37">
        <v>504.62754999999999</v>
      </c>
      <c r="S1297" s="37">
        <v>4.7613399999999997</v>
      </c>
      <c r="T1297" s="37">
        <v>337.5335</v>
      </c>
      <c r="U1297" s="37">
        <v>24.263539999999999</v>
      </c>
      <c r="V1297" s="37">
        <v>0.32633000000000001</v>
      </c>
      <c r="W1297" s="37">
        <v>31.995090000000001</v>
      </c>
      <c r="X1297" s="37">
        <v>40.647260000000003</v>
      </c>
      <c r="Y1297" s="37">
        <v>338.64961</v>
      </c>
      <c r="Z1297" s="37">
        <v>54.752470000000002</v>
      </c>
      <c r="AA1297" s="37">
        <v>11.2857</v>
      </c>
      <c r="AB1297" s="37">
        <v>19.847660000000001</v>
      </c>
      <c r="AC1297" s="37">
        <v>19.826440000000002</v>
      </c>
      <c r="AD1297" s="37">
        <v>4305.7481100000005</v>
      </c>
      <c r="AE1297" s="37">
        <v>60.174770000000002</v>
      </c>
      <c r="AF1297" s="37">
        <v>25.029450000000001</v>
      </c>
      <c r="AG1297" s="37">
        <v>18.73584</v>
      </c>
      <c r="AH1297" s="37">
        <v>4307.36546</v>
      </c>
      <c r="AI1297" s="37">
        <v>517594.10769999999</v>
      </c>
      <c r="AJ1297" s="37">
        <v>73.101590000000002</v>
      </c>
      <c r="AK1297" s="37">
        <v>44.686169999999997</v>
      </c>
      <c r="AL1297" s="5">
        <v>79.906819999999996</v>
      </c>
      <c r="AM1297" s="5">
        <v>120.54948</v>
      </c>
      <c r="AN1297" s="5">
        <v>29.059249999999999</v>
      </c>
      <c r="AO1297" s="5">
        <v>32.174509999999998</v>
      </c>
      <c r="AP1297" s="5">
        <v>27.98903</v>
      </c>
      <c r="AQ1297" s="5">
        <v>29.496279999999999</v>
      </c>
      <c r="AR1297" s="5">
        <v>4314.75</v>
      </c>
      <c r="AS1297" s="5">
        <v>36.5</v>
      </c>
      <c r="AT1297" s="5">
        <v>26.66667</v>
      </c>
      <c r="AU1297" s="5">
        <v>78</v>
      </c>
      <c r="AV1297" s="5">
        <v>30</v>
      </c>
      <c r="AW1297" s="5">
        <v>10641.56863</v>
      </c>
      <c r="AX1297" s="5">
        <v>42</v>
      </c>
      <c r="AY1297" s="5">
        <v>30.588239999999999</v>
      </c>
      <c r="AZ1297" s="5">
        <v>0.875</v>
      </c>
      <c r="BA1297" s="5">
        <v>0.51563000000000003</v>
      </c>
      <c r="BB1297" s="5">
        <v>29.783010000000001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14.179119999999999</v>
      </c>
      <c r="I1298" s="37">
        <v>11.22653</v>
      </c>
      <c r="J1298" s="37">
        <v>99.119219999999999</v>
      </c>
      <c r="K1298" s="37">
        <v>6.9766300000000001</v>
      </c>
      <c r="L1298" s="37">
        <v>2.09328</v>
      </c>
      <c r="M1298" s="37">
        <v>2.04826</v>
      </c>
      <c r="N1298" s="37">
        <v>3.7021899999999999</v>
      </c>
      <c r="O1298" s="37">
        <v>49.072710000000001</v>
      </c>
      <c r="P1298" s="37">
        <v>52.774900000000002</v>
      </c>
      <c r="Q1298" s="37">
        <v>104.23421999999999</v>
      </c>
      <c r="R1298" s="37">
        <v>511.39141000000001</v>
      </c>
      <c r="S1298" s="37">
        <v>4.6237300000000001</v>
      </c>
      <c r="T1298" s="37">
        <v>337.57173</v>
      </c>
      <c r="U1298" s="37">
        <v>24.271629999999998</v>
      </c>
      <c r="V1298" s="37">
        <v>0.19191</v>
      </c>
      <c r="W1298" s="37">
        <v>31.970189999999999</v>
      </c>
      <c r="X1298" s="37">
        <v>42.600340000000003</v>
      </c>
      <c r="Y1298" s="37">
        <v>337.55567000000002</v>
      </c>
      <c r="Z1298" s="37">
        <v>55.180120000000002</v>
      </c>
      <c r="AA1298" s="37">
        <v>11.262840000000001</v>
      </c>
      <c r="AB1298" s="37">
        <v>19.855820000000001</v>
      </c>
      <c r="AC1298" s="37">
        <v>19.83699</v>
      </c>
      <c r="AD1298" s="37">
        <v>4304.3868400000001</v>
      </c>
      <c r="AE1298" s="37">
        <v>60.284179999999999</v>
      </c>
      <c r="AF1298" s="37">
        <v>24.986640000000001</v>
      </c>
      <c r="AG1298" s="37">
        <v>18.705639999999999</v>
      </c>
      <c r="AH1298" s="37">
        <v>4304.5646900000002</v>
      </c>
      <c r="AI1298" s="37">
        <v>517594.11060000001</v>
      </c>
      <c r="AJ1298" s="37">
        <v>66.587270000000004</v>
      </c>
      <c r="AK1298" s="37">
        <v>44.691670000000002</v>
      </c>
      <c r="AL1298" s="5">
        <v>79.884640000000005</v>
      </c>
      <c r="AM1298" s="5">
        <v>120.16448</v>
      </c>
      <c r="AN1298" s="5">
        <v>29.061979999999998</v>
      </c>
      <c r="AO1298" s="5">
        <v>32.130540000000003</v>
      </c>
      <c r="AP1298" s="5">
        <v>27.997350000000001</v>
      </c>
      <c r="AQ1298" s="5">
        <v>29.480319999999999</v>
      </c>
      <c r="AR1298" s="5">
        <v>4310</v>
      </c>
      <c r="AS1298" s="5">
        <v>36.5</v>
      </c>
      <c r="AT1298" s="5">
        <v>27.058820000000001</v>
      </c>
      <c r="AU1298" s="5">
        <v>78</v>
      </c>
      <c r="AV1298" s="5">
        <v>30</v>
      </c>
      <c r="AW1298" s="5">
        <v>10741.960779999999</v>
      </c>
      <c r="AX1298" s="5">
        <v>41</v>
      </c>
      <c r="AY1298" s="5">
        <v>30.588239999999999</v>
      </c>
      <c r="AZ1298" s="5">
        <v>0.83499999999999996</v>
      </c>
      <c r="BA1298" s="5">
        <v>0.35937999999999998</v>
      </c>
      <c r="BB1298" s="5">
        <v>29.8003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14.103859999999999</v>
      </c>
      <c r="I1299" s="37">
        <v>11.22653</v>
      </c>
      <c r="J1299" s="37">
        <v>99.119240000000005</v>
      </c>
      <c r="K1299" s="37">
        <v>6.7567300000000001</v>
      </c>
      <c r="L1299" s="37">
        <v>2.0943299999999998</v>
      </c>
      <c r="M1299" s="37">
        <v>2.0838299999999998</v>
      </c>
      <c r="N1299" s="37">
        <v>3.6303399999999999</v>
      </c>
      <c r="O1299" s="37">
        <v>49.061860000000003</v>
      </c>
      <c r="P1299" s="37">
        <v>52.692210000000003</v>
      </c>
      <c r="Q1299" s="37">
        <v>103.88760000000001</v>
      </c>
      <c r="R1299" s="37">
        <v>517.43823999999995</v>
      </c>
      <c r="S1299" s="37">
        <v>4.5550300000000004</v>
      </c>
      <c r="T1299" s="37">
        <v>336.86509000000001</v>
      </c>
      <c r="U1299" s="37">
        <v>24.270119999999999</v>
      </c>
      <c r="V1299" s="37">
        <v>0.19323000000000001</v>
      </c>
      <c r="W1299" s="37">
        <v>31.945450000000001</v>
      </c>
      <c r="X1299" s="37">
        <v>41.97119</v>
      </c>
      <c r="Y1299" s="37">
        <v>337.51279</v>
      </c>
      <c r="Z1299" s="37">
        <v>55.518430000000002</v>
      </c>
      <c r="AA1299" s="37">
        <v>11.263730000000001</v>
      </c>
      <c r="AB1299" s="37">
        <v>19.85737</v>
      </c>
      <c r="AC1299" s="37">
        <v>19.834060000000001</v>
      </c>
      <c r="AD1299" s="37">
        <v>4302.3200200000001</v>
      </c>
      <c r="AE1299" s="37">
        <v>60.422440000000002</v>
      </c>
      <c r="AF1299" s="37">
        <v>25.002459999999999</v>
      </c>
      <c r="AG1299" s="37">
        <v>18.68346</v>
      </c>
      <c r="AH1299" s="37">
        <v>4303.9407899999997</v>
      </c>
      <c r="AI1299" s="37">
        <v>517594.11349999998</v>
      </c>
      <c r="AJ1299" s="37">
        <v>61.786839999999998</v>
      </c>
      <c r="AK1299" s="37">
        <v>44.699249999999999</v>
      </c>
      <c r="AL1299" s="5">
        <v>79.887789999999995</v>
      </c>
      <c r="AM1299" s="5">
        <v>120.24276</v>
      </c>
      <c r="AN1299" s="5">
        <v>29.065010000000001</v>
      </c>
      <c r="AO1299" s="5">
        <v>32.075420000000001</v>
      </c>
      <c r="AP1299" s="5">
        <v>27.999739999999999</v>
      </c>
      <c r="AQ1299" s="5">
        <v>29.469919999999998</v>
      </c>
      <c r="AR1299" s="5">
        <v>4304.5</v>
      </c>
      <c r="AS1299" s="5">
        <v>36.5</v>
      </c>
      <c r="AT1299" s="5">
        <v>27.058820000000001</v>
      </c>
      <c r="AU1299" s="5">
        <v>78</v>
      </c>
      <c r="AV1299" s="5">
        <v>30</v>
      </c>
      <c r="AW1299" s="5">
        <v>10641.56863</v>
      </c>
      <c r="AX1299" s="5">
        <v>42</v>
      </c>
      <c r="AY1299" s="5">
        <v>30.588239999999999</v>
      </c>
      <c r="AZ1299" s="5">
        <v>0.72</v>
      </c>
      <c r="BA1299" s="5">
        <v>0.28125</v>
      </c>
      <c r="BB1299" s="5">
        <v>29.798690000000001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14.45303</v>
      </c>
      <c r="I1300" s="37">
        <v>11.223560000000001</v>
      </c>
      <c r="J1300" s="37">
        <v>99.117009999999993</v>
      </c>
      <c r="K1300" s="37">
        <v>6.7629000000000001</v>
      </c>
      <c r="L1300" s="37">
        <v>2.0944699999999998</v>
      </c>
      <c r="M1300" s="37">
        <v>2.3266200000000001</v>
      </c>
      <c r="N1300" s="37">
        <v>3.6642299999999999</v>
      </c>
      <c r="O1300" s="37">
        <v>49.049630000000001</v>
      </c>
      <c r="P1300" s="37">
        <v>52.713859999999997</v>
      </c>
      <c r="Q1300" s="37">
        <v>104.04322000000001</v>
      </c>
      <c r="R1300" s="37">
        <v>522.88733000000002</v>
      </c>
      <c r="S1300" s="37">
        <v>4.5358099999999997</v>
      </c>
      <c r="T1300" s="37">
        <v>337.30439000000001</v>
      </c>
      <c r="U1300" s="37">
        <v>24.272349999999999</v>
      </c>
      <c r="V1300" s="37">
        <v>0.26912000000000003</v>
      </c>
      <c r="W1300" s="37">
        <v>31.935790000000001</v>
      </c>
      <c r="X1300" s="37">
        <v>41.612819999999999</v>
      </c>
      <c r="Y1300" s="37">
        <v>336.81769000000003</v>
      </c>
      <c r="Z1300" s="37">
        <v>55.809869999999997</v>
      </c>
      <c r="AA1300" s="37">
        <v>11.257289999999999</v>
      </c>
      <c r="AB1300" s="37">
        <v>19.859929999999999</v>
      </c>
      <c r="AC1300" s="37">
        <v>19.83633</v>
      </c>
      <c r="AD1300" s="37">
        <v>4299.9622600000002</v>
      </c>
      <c r="AE1300" s="37">
        <v>60.542870000000001</v>
      </c>
      <c r="AF1300" s="37">
        <v>25.019410000000001</v>
      </c>
      <c r="AG1300" s="37">
        <v>18.6905</v>
      </c>
      <c r="AH1300" s="37">
        <v>4298.7898800000003</v>
      </c>
      <c r="AI1300" s="37">
        <v>517594.11629999999</v>
      </c>
      <c r="AJ1300" s="37">
        <v>69.590770000000006</v>
      </c>
      <c r="AK1300" s="37">
        <v>44.693559999999998</v>
      </c>
      <c r="AL1300" s="5">
        <v>79.880179999999996</v>
      </c>
      <c r="AM1300" s="5">
        <v>119.47192</v>
      </c>
      <c r="AN1300" s="5">
        <v>29.07114</v>
      </c>
      <c r="AO1300" s="5">
        <v>32.013300000000001</v>
      </c>
      <c r="AP1300" s="5">
        <v>27.993089999999999</v>
      </c>
      <c r="AQ1300" s="5">
        <v>29.475860000000001</v>
      </c>
      <c r="AR1300" s="5">
        <v>4300</v>
      </c>
      <c r="AS1300" s="5">
        <v>36.5</v>
      </c>
      <c r="AT1300" s="5">
        <v>27.058820000000001</v>
      </c>
      <c r="AU1300" s="5">
        <v>78</v>
      </c>
      <c r="AV1300" s="5">
        <v>30</v>
      </c>
      <c r="AW1300" s="5">
        <v>10741.960779999999</v>
      </c>
      <c r="AX1300" s="5">
        <v>41</v>
      </c>
      <c r="AY1300" s="5">
        <v>30.588239999999999</v>
      </c>
      <c r="AZ1300" s="5">
        <v>0.25</v>
      </c>
      <c r="BA1300" s="5">
        <v>0.82813000000000003</v>
      </c>
      <c r="BB1300" s="5">
        <v>29.783339999999999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14.61928</v>
      </c>
      <c r="I1301" s="37">
        <v>11.20279</v>
      </c>
      <c r="J1301" s="37">
        <v>99.116870000000006</v>
      </c>
      <c r="K1301" s="37">
        <v>6.7611499999999998</v>
      </c>
      <c r="L1301" s="37">
        <v>2.0962999999999998</v>
      </c>
      <c r="M1301" s="37">
        <v>2.1099800000000002</v>
      </c>
      <c r="N1301" s="37">
        <v>3.6014499999999998</v>
      </c>
      <c r="O1301" s="37">
        <v>49.063290000000002</v>
      </c>
      <c r="P1301" s="37">
        <v>52.664740000000002</v>
      </c>
      <c r="Q1301" s="37">
        <v>104.10232000000001</v>
      </c>
      <c r="R1301" s="37">
        <v>527.85294999999996</v>
      </c>
      <c r="S1301" s="37">
        <v>4.5316999999999998</v>
      </c>
      <c r="T1301" s="37">
        <v>336.07137999999998</v>
      </c>
      <c r="U1301" s="37">
        <v>24.263380000000002</v>
      </c>
      <c r="V1301" s="37">
        <v>0.28693999999999997</v>
      </c>
      <c r="W1301" s="37">
        <v>31.90203</v>
      </c>
      <c r="X1301" s="37">
        <v>36.990279999999998</v>
      </c>
      <c r="Y1301" s="37">
        <v>335.81380000000001</v>
      </c>
      <c r="Z1301" s="37">
        <v>56.038960000000003</v>
      </c>
      <c r="AA1301" s="37">
        <v>11.25459</v>
      </c>
      <c r="AB1301" s="37">
        <v>19.859490000000001</v>
      </c>
      <c r="AC1301" s="37">
        <v>19.833870000000001</v>
      </c>
      <c r="AD1301" s="37">
        <v>4293.8905299999997</v>
      </c>
      <c r="AE1301" s="37">
        <v>60.6554</v>
      </c>
      <c r="AF1301" s="37">
        <v>25.020440000000001</v>
      </c>
      <c r="AG1301" s="37">
        <v>18.677720000000001</v>
      </c>
      <c r="AH1301" s="37">
        <v>4295.8821500000004</v>
      </c>
      <c r="AI1301" s="37">
        <v>517594.11900000001</v>
      </c>
      <c r="AJ1301" s="37">
        <v>71.016210000000001</v>
      </c>
      <c r="AK1301" s="37">
        <v>44.681559999999998</v>
      </c>
      <c r="AL1301" s="5">
        <v>79.951040000000006</v>
      </c>
      <c r="AM1301" s="5">
        <v>119.86326</v>
      </c>
      <c r="AN1301" s="5">
        <v>29.06663</v>
      </c>
      <c r="AO1301" s="5">
        <v>31.977509999999999</v>
      </c>
      <c r="AP1301" s="5">
        <v>27.998470000000001</v>
      </c>
      <c r="AQ1301" s="5">
        <v>29.453769999999999</v>
      </c>
      <c r="AR1301" s="5">
        <v>4304.5</v>
      </c>
      <c r="AS1301" s="5">
        <v>36.5</v>
      </c>
      <c r="AT1301" s="5">
        <v>27.058820000000001</v>
      </c>
      <c r="AU1301" s="5">
        <v>78</v>
      </c>
      <c r="AV1301" s="5">
        <v>30</v>
      </c>
      <c r="AW1301" s="5">
        <v>10741.960779999999</v>
      </c>
      <c r="AX1301" s="5">
        <v>42</v>
      </c>
      <c r="AY1301" s="5">
        <v>30.588239999999999</v>
      </c>
      <c r="AZ1301" s="5">
        <v>0.115</v>
      </c>
      <c r="BA1301" s="5">
        <v>0.90625</v>
      </c>
      <c r="BB1301" s="5">
        <v>29.79156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13.98161</v>
      </c>
      <c r="I1302" s="37">
        <v>11.198829999999999</v>
      </c>
      <c r="J1302" s="37">
        <v>99.117850000000004</v>
      </c>
      <c r="K1302" s="37">
        <v>7.0861000000000001</v>
      </c>
      <c r="L1302" s="37">
        <v>2.07986</v>
      </c>
      <c r="M1302" s="37">
        <v>1.33911</v>
      </c>
      <c r="N1302" s="37">
        <v>3.6795900000000001</v>
      </c>
      <c r="O1302" s="37">
        <v>49.098399999999998</v>
      </c>
      <c r="P1302" s="37">
        <v>52.777999999999999</v>
      </c>
      <c r="Q1302" s="37">
        <v>102.61678000000001</v>
      </c>
      <c r="R1302" s="37">
        <v>532.45469000000003</v>
      </c>
      <c r="S1302" s="37">
        <v>4.1205499999999997</v>
      </c>
      <c r="T1302" s="37">
        <v>336.78895999999997</v>
      </c>
      <c r="U1302" s="37">
        <v>24.25535</v>
      </c>
      <c r="V1302" s="37">
        <v>0.53864999999999996</v>
      </c>
      <c r="W1302" s="37">
        <v>31.88617</v>
      </c>
      <c r="X1302" s="37">
        <v>18.183070000000001</v>
      </c>
      <c r="Y1302" s="37">
        <v>334.13189</v>
      </c>
      <c r="Z1302" s="37">
        <v>56.203679999999999</v>
      </c>
      <c r="AA1302" s="37">
        <v>10.31513</v>
      </c>
      <c r="AB1302" s="37">
        <v>19.863219999999998</v>
      </c>
      <c r="AC1302" s="37">
        <v>19.848780000000001</v>
      </c>
      <c r="AD1302" s="37">
        <v>3961.75585</v>
      </c>
      <c r="AE1302" s="37">
        <v>60.752369999999999</v>
      </c>
      <c r="AF1302" s="37">
        <v>24.923200000000001</v>
      </c>
      <c r="AG1302" s="37">
        <v>18.681000000000001</v>
      </c>
      <c r="AH1302" s="37">
        <v>3956.24523</v>
      </c>
      <c r="AI1302" s="37">
        <v>517594.12180000002</v>
      </c>
      <c r="AJ1302" s="37">
        <v>74.480109999999996</v>
      </c>
      <c r="AK1302" s="37">
        <v>44.663649999999997</v>
      </c>
      <c r="AL1302" s="5">
        <v>79.884140000000002</v>
      </c>
      <c r="AM1302" s="5">
        <v>120.01493000000001</v>
      </c>
      <c r="AN1302" s="5">
        <v>29.062449999999998</v>
      </c>
      <c r="AO1302" s="5">
        <v>31.92127</v>
      </c>
      <c r="AP1302" s="5">
        <v>27.992159999999998</v>
      </c>
      <c r="AQ1302" s="5">
        <v>29.442550000000001</v>
      </c>
      <c r="AR1302" s="5">
        <v>4203.75</v>
      </c>
      <c r="AS1302" s="5">
        <v>35.5</v>
      </c>
      <c r="AT1302" s="5">
        <v>20.784310000000001</v>
      </c>
      <c r="AU1302" s="5">
        <v>78</v>
      </c>
      <c r="AV1302" s="5">
        <v>30</v>
      </c>
      <c r="AW1302" s="5">
        <v>5421.1764700000003</v>
      </c>
      <c r="AX1302" s="5">
        <v>20</v>
      </c>
      <c r="AY1302" s="5">
        <v>24.705880000000001</v>
      </c>
      <c r="AZ1302" s="5">
        <v>0.95499999999999996</v>
      </c>
      <c r="BA1302" s="5">
        <v>4.6879999999999998E-2</v>
      </c>
      <c r="BB1302" s="5">
        <v>29.784269999999999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15.60604</v>
      </c>
      <c r="I1303" s="37">
        <v>11.19191</v>
      </c>
      <c r="J1303" s="37">
        <v>99.116280000000003</v>
      </c>
      <c r="K1303" s="37">
        <v>5.1580199999999996</v>
      </c>
      <c r="L1303" s="37">
        <v>2.08928</v>
      </c>
      <c r="M1303" s="37">
        <v>1.83392</v>
      </c>
      <c r="N1303" s="37">
        <v>3.6889400000000001</v>
      </c>
      <c r="O1303" s="37">
        <v>49.146169999999998</v>
      </c>
      <c r="P1303" s="37">
        <v>52.835120000000003</v>
      </c>
      <c r="Q1303" s="37">
        <v>101.274</v>
      </c>
      <c r="R1303" s="37">
        <v>536.50822000000005</v>
      </c>
      <c r="S1303" s="37">
        <v>2.4314</v>
      </c>
      <c r="T1303" s="37">
        <v>335.27528000000001</v>
      </c>
      <c r="U1303" s="37">
        <v>24.25178</v>
      </c>
      <c r="V1303" s="37">
        <v>0.26791999999999999</v>
      </c>
      <c r="W1303" s="37">
        <v>31.867789999999999</v>
      </c>
      <c r="X1303" s="37">
        <v>14.41666</v>
      </c>
      <c r="Y1303" s="37">
        <v>325.19675999999998</v>
      </c>
      <c r="Z1303" s="37">
        <v>56.278239999999997</v>
      </c>
      <c r="AA1303" s="37">
        <v>9.1972799999999992</v>
      </c>
      <c r="AB1303" s="37">
        <v>19.864229999999999</v>
      </c>
      <c r="AC1303" s="37">
        <v>19.84422</v>
      </c>
      <c r="AD1303" s="37">
        <v>3516.0511799999999</v>
      </c>
      <c r="AE1303" s="37">
        <v>60.856580000000001</v>
      </c>
      <c r="AF1303" s="37">
        <v>24.939859999999999</v>
      </c>
      <c r="AG1303" s="37">
        <v>18.67353</v>
      </c>
      <c r="AH1303" s="37">
        <v>3510.4385699999998</v>
      </c>
      <c r="AI1303" s="37">
        <v>517594.12430000002</v>
      </c>
      <c r="AJ1303" s="37">
        <v>75.569000000000003</v>
      </c>
      <c r="AK1303" s="37">
        <v>44.647860000000001</v>
      </c>
      <c r="AL1303" s="5">
        <v>79.91816</v>
      </c>
      <c r="AM1303" s="5">
        <v>120.06689</v>
      </c>
      <c r="AN1303" s="5">
        <v>29.06887</v>
      </c>
      <c r="AO1303" s="5">
        <v>31.88054</v>
      </c>
      <c r="AP1303" s="5">
        <v>27.994589999999999</v>
      </c>
      <c r="AQ1303" s="5">
        <v>29.439060000000001</v>
      </c>
      <c r="AR1303" s="5">
        <v>3791.25</v>
      </c>
      <c r="AS1303" s="5">
        <v>31.5</v>
      </c>
      <c r="AT1303" s="5">
        <v>19.215689999999999</v>
      </c>
      <c r="AU1303" s="5">
        <v>78</v>
      </c>
      <c r="AV1303" s="5">
        <v>30</v>
      </c>
      <c r="AW1303" s="5">
        <v>4015.6862700000001</v>
      </c>
      <c r="AX1303" s="5">
        <v>16</v>
      </c>
      <c r="AY1303" s="5">
        <v>22.745100000000001</v>
      </c>
      <c r="AZ1303" s="5">
        <v>0.74</v>
      </c>
      <c r="BA1303" s="5">
        <v>1.96875</v>
      </c>
      <c r="BB1303" s="5">
        <v>29.78126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15.37987</v>
      </c>
      <c r="I1304" s="37">
        <v>11.183999999999999</v>
      </c>
      <c r="J1304" s="37">
        <v>99.120990000000006</v>
      </c>
      <c r="K1304" s="37">
        <v>5.3369</v>
      </c>
      <c r="L1304" s="37">
        <v>2.08602</v>
      </c>
      <c r="M1304" s="37">
        <v>0.13442999999999999</v>
      </c>
      <c r="N1304" s="37">
        <v>3.66574</v>
      </c>
      <c r="O1304" s="37">
        <v>49.205669999999998</v>
      </c>
      <c r="P1304" s="37">
        <v>52.871409999999997</v>
      </c>
      <c r="Q1304" s="37">
        <v>101.15566</v>
      </c>
      <c r="R1304" s="37">
        <v>538.35068999999999</v>
      </c>
      <c r="S1304" s="37">
        <v>1.30745</v>
      </c>
      <c r="T1304" s="37">
        <v>335.78951999999998</v>
      </c>
      <c r="U1304" s="37">
        <v>24.245920000000002</v>
      </c>
      <c r="V1304" s="37">
        <v>0.17291999999999999</v>
      </c>
      <c r="W1304" s="37">
        <v>31.849409999999999</v>
      </c>
      <c r="X1304" s="37">
        <v>14.1372</v>
      </c>
      <c r="Y1304" s="37">
        <v>316.97100999999998</v>
      </c>
      <c r="Z1304" s="37">
        <v>56.243189999999998</v>
      </c>
      <c r="AA1304" s="37">
        <v>7.9647100000000002</v>
      </c>
      <c r="AB1304" s="37">
        <v>19.87323</v>
      </c>
      <c r="AC1304" s="37">
        <v>19.851590000000002</v>
      </c>
      <c r="AD1304" s="37">
        <v>3047.40697</v>
      </c>
      <c r="AE1304" s="37">
        <v>60.97663</v>
      </c>
      <c r="AF1304" s="37">
        <v>24.900690000000001</v>
      </c>
      <c r="AG1304" s="37">
        <v>18.685639999999999</v>
      </c>
      <c r="AH1304" s="37">
        <v>3044.7776800000001</v>
      </c>
      <c r="AI1304" s="37">
        <v>517594.12569999998</v>
      </c>
      <c r="AJ1304" s="37">
        <v>73.975980000000007</v>
      </c>
      <c r="AK1304" s="37">
        <v>44.632950000000001</v>
      </c>
      <c r="AL1304" s="5">
        <v>79.985010000000003</v>
      </c>
      <c r="AM1304" s="5">
        <v>120.2878</v>
      </c>
      <c r="AN1304" s="5">
        <v>29.061109999999999</v>
      </c>
      <c r="AO1304" s="5">
        <v>31.828720000000001</v>
      </c>
      <c r="AP1304" s="5">
        <v>27.991879999999998</v>
      </c>
      <c r="AQ1304" s="5">
        <v>29.419599999999999</v>
      </c>
      <c r="AR1304" s="5">
        <v>3332.75</v>
      </c>
      <c r="AS1304" s="5">
        <v>30</v>
      </c>
      <c r="AT1304" s="5">
        <v>17.64706</v>
      </c>
      <c r="AU1304" s="5">
        <v>78</v>
      </c>
      <c r="AV1304" s="5">
        <v>30</v>
      </c>
      <c r="AW1304" s="5">
        <v>3513.7254899999998</v>
      </c>
      <c r="AX1304" s="5">
        <v>14</v>
      </c>
      <c r="AY1304" s="5">
        <v>21.176469999999998</v>
      </c>
      <c r="AZ1304" s="5">
        <v>0.58499999999999996</v>
      </c>
      <c r="BA1304" s="5">
        <v>4.6879999999999998E-2</v>
      </c>
      <c r="BB1304" s="5">
        <v>29.77027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20.999400000000001</v>
      </c>
      <c r="I1305" s="37">
        <v>11.183999999999999</v>
      </c>
      <c r="J1305" s="37">
        <v>99.117149999999995</v>
      </c>
      <c r="K1305" s="37">
        <v>5.0513300000000001</v>
      </c>
      <c r="L1305" s="37">
        <v>2.0885899999999999</v>
      </c>
      <c r="M1305" s="37">
        <v>4.4661799999999996</v>
      </c>
      <c r="N1305" s="37">
        <v>3.42143</v>
      </c>
      <c r="O1305" s="37">
        <v>49.23601</v>
      </c>
      <c r="P1305" s="37">
        <v>52.657440000000001</v>
      </c>
      <c r="Q1305" s="37">
        <v>101.11237</v>
      </c>
      <c r="R1305" s="37">
        <v>536.76309000000003</v>
      </c>
      <c r="S1305" s="37">
        <v>0.56410000000000005</v>
      </c>
      <c r="T1305" s="37">
        <v>333.35667000000001</v>
      </c>
      <c r="U1305" s="37">
        <v>24.23066</v>
      </c>
      <c r="V1305" s="37">
        <v>0.21676999999999999</v>
      </c>
      <c r="W1305" s="37">
        <v>31.819220000000001</v>
      </c>
      <c r="X1305" s="37">
        <v>12.691280000000001</v>
      </c>
      <c r="Y1305" s="37">
        <v>308.86561</v>
      </c>
      <c r="Z1305" s="37">
        <v>56.110010000000003</v>
      </c>
      <c r="AA1305" s="37">
        <v>6.7239899999999997</v>
      </c>
      <c r="AB1305" s="37">
        <v>19.867509999999999</v>
      </c>
      <c r="AC1305" s="37">
        <v>19.853570000000001</v>
      </c>
      <c r="AD1305" s="37">
        <v>2575.5094800000002</v>
      </c>
      <c r="AE1305" s="37">
        <v>61.099429999999998</v>
      </c>
      <c r="AF1305" s="37">
        <v>24.93075</v>
      </c>
      <c r="AG1305" s="37">
        <v>18.675439999999998</v>
      </c>
      <c r="AH1305" s="37">
        <v>2571.56297</v>
      </c>
      <c r="AI1305" s="37">
        <v>517594.12650000001</v>
      </c>
      <c r="AJ1305" s="37">
        <v>71.381519999999995</v>
      </c>
      <c r="AK1305" s="37">
        <v>44.623429999999999</v>
      </c>
      <c r="AL1305" s="5">
        <v>79.897310000000004</v>
      </c>
      <c r="AM1305" s="5">
        <v>119.88227000000001</v>
      </c>
      <c r="AN1305" s="5">
        <v>29.04298</v>
      </c>
      <c r="AO1305" s="5">
        <v>31.74804</v>
      </c>
      <c r="AP1305" s="5">
        <v>27.97317</v>
      </c>
      <c r="AQ1305" s="5">
        <v>29.4056</v>
      </c>
      <c r="AR1305" s="5">
        <v>2853</v>
      </c>
      <c r="AS1305" s="5">
        <v>27</v>
      </c>
      <c r="AT1305" s="5">
        <v>16.862749999999998</v>
      </c>
      <c r="AU1305" s="5">
        <v>78</v>
      </c>
      <c r="AV1305" s="5">
        <v>30</v>
      </c>
      <c r="AW1305" s="5">
        <v>3312.9411799999998</v>
      </c>
      <c r="AX1305" s="5">
        <v>13</v>
      </c>
      <c r="AY1305" s="5">
        <v>20</v>
      </c>
      <c r="AZ1305" s="5">
        <v>0</v>
      </c>
      <c r="BA1305" s="5">
        <v>0</v>
      </c>
      <c r="BB1305" s="5">
        <v>29.762319999999999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21.00075</v>
      </c>
      <c r="I1306" s="37">
        <v>11.19092</v>
      </c>
      <c r="J1306" s="37">
        <v>99.118589999999998</v>
      </c>
      <c r="K1306" s="37">
        <v>1.5349999999999999</v>
      </c>
      <c r="L1306" s="37">
        <v>2.0783200000000002</v>
      </c>
      <c r="M1306" s="37">
        <v>1.6139399999999999</v>
      </c>
      <c r="N1306" s="37">
        <v>3.1227800000000001</v>
      </c>
      <c r="O1306" s="37">
        <v>49.278489999999998</v>
      </c>
      <c r="P1306" s="37">
        <v>52.401269999999997</v>
      </c>
      <c r="Q1306" s="37">
        <v>101.12345999999999</v>
      </c>
      <c r="R1306" s="37">
        <v>532.19060999999999</v>
      </c>
      <c r="S1306" s="37">
        <v>8.498E-2</v>
      </c>
      <c r="T1306" s="37">
        <v>334.52224000000001</v>
      </c>
      <c r="U1306" s="37">
        <v>24.224350000000001</v>
      </c>
      <c r="V1306" s="37">
        <v>0.28117999999999999</v>
      </c>
      <c r="W1306" s="37">
        <v>31.818850000000001</v>
      </c>
      <c r="X1306" s="37">
        <v>13.04129</v>
      </c>
      <c r="Y1306" s="37">
        <v>289.61989999999997</v>
      </c>
      <c r="Z1306" s="37">
        <v>55.884230000000002</v>
      </c>
      <c r="AA1306" s="37">
        <v>5.5374299999999996</v>
      </c>
      <c r="AB1306" s="37">
        <v>19.879740000000002</v>
      </c>
      <c r="AC1306" s="37">
        <v>19.85257</v>
      </c>
      <c r="AD1306" s="37">
        <v>2125.37203</v>
      </c>
      <c r="AE1306" s="37">
        <v>61.190910000000002</v>
      </c>
      <c r="AF1306" s="37">
        <v>24.807690000000001</v>
      </c>
      <c r="AG1306" s="37">
        <v>18.693249999999999</v>
      </c>
      <c r="AH1306" s="37">
        <v>2121.7655</v>
      </c>
      <c r="AI1306" s="37">
        <v>517594.12680000003</v>
      </c>
      <c r="AJ1306" s="37">
        <v>70.382999999999996</v>
      </c>
      <c r="AK1306" s="37">
        <v>44.618169999999999</v>
      </c>
      <c r="AL1306" s="5">
        <v>79.84778</v>
      </c>
      <c r="AM1306" s="5">
        <v>119.83655</v>
      </c>
      <c r="AN1306" s="5">
        <v>29.026160000000001</v>
      </c>
      <c r="AO1306" s="5">
        <v>31.644670000000001</v>
      </c>
      <c r="AP1306" s="5">
        <v>27.957999999999998</v>
      </c>
      <c r="AQ1306" s="5">
        <v>29.375579999999999</v>
      </c>
      <c r="AR1306" s="5">
        <v>2385</v>
      </c>
      <c r="AS1306" s="5">
        <v>25</v>
      </c>
      <c r="AT1306" s="5">
        <v>16.862749999999998</v>
      </c>
      <c r="AU1306" s="5">
        <v>78</v>
      </c>
      <c r="AV1306" s="5">
        <v>30</v>
      </c>
      <c r="AW1306" s="5">
        <v>3614.1176500000001</v>
      </c>
      <c r="AX1306" s="5">
        <v>14</v>
      </c>
      <c r="AY1306" s="5">
        <v>20</v>
      </c>
      <c r="AZ1306" s="5">
        <v>0</v>
      </c>
      <c r="BA1306" s="5">
        <v>0</v>
      </c>
      <c r="BB1306" s="5">
        <v>29.750050000000002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16.990159999999999</v>
      </c>
      <c r="I1307" s="37">
        <v>11.199820000000001</v>
      </c>
      <c r="J1307" s="37">
        <v>99.12227</v>
      </c>
      <c r="K1307" s="37">
        <v>0.92832999999999999</v>
      </c>
      <c r="L1307" s="37">
        <v>2.0833400000000002</v>
      </c>
      <c r="M1307" s="37">
        <v>4.0388299999999999</v>
      </c>
      <c r="N1307" s="37">
        <v>2.8944899999999998</v>
      </c>
      <c r="O1307" s="37">
        <v>49.343780000000002</v>
      </c>
      <c r="P1307" s="37">
        <v>52.23827</v>
      </c>
      <c r="Q1307" s="37">
        <v>101.35386</v>
      </c>
      <c r="R1307" s="37">
        <v>525.36775</v>
      </c>
      <c r="S1307" s="37">
        <v>0.23835999999999999</v>
      </c>
      <c r="T1307" s="37">
        <v>337.53482000000002</v>
      </c>
      <c r="U1307" s="37">
        <v>24.19801</v>
      </c>
      <c r="V1307" s="37">
        <v>0.29764000000000002</v>
      </c>
      <c r="W1307" s="37">
        <v>31.822769999999998</v>
      </c>
      <c r="X1307" s="37">
        <v>14.23915</v>
      </c>
      <c r="Y1307" s="37">
        <v>234.08912000000001</v>
      </c>
      <c r="Z1307" s="37">
        <v>55.641469999999998</v>
      </c>
      <c r="AA1307" s="37">
        <v>4.4345499999999998</v>
      </c>
      <c r="AB1307" s="37">
        <v>19.867920000000002</v>
      </c>
      <c r="AC1307" s="37">
        <v>19.854759999999999</v>
      </c>
      <c r="AD1307" s="37">
        <v>1696.7604799999999</v>
      </c>
      <c r="AE1307" s="37">
        <v>61.037390000000002</v>
      </c>
      <c r="AF1307" s="37">
        <v>24.939019999999999</v>
      </c>
      <c r="AG1307" s="37">
        <v>18.718240000000002</v>
      </c>
      <c r="AH1307" s="37">
        <v>1694.0654500000001</v>
      </c>
      <c r="AI1307" s="37">
        <v>517594.12689999997</v>
      </c>
      <c r="AJ1307" s="37">
        <v>74.05856</v>
      </c>
      <c r="AK1307" s="37">
        <v>44.624720000000003</v>
      </c>
      <c r="AL1307" s="5">
        <v>79.866780000000006</v>
      </c>
      <c r="AM1307" s="5">
        <v>120.21928</v>
      </c>
      <c r="AN1307" s="5">
        <v>29.006260000000001</v>
      </c>
      <c r="AO1307" s="5">
        <v>31.544589999999999</v>
      </c>
      <c r="AP1307" s="5">
        <v>27.932269999999999</v>
      </c>
      <c r="AQ1307" s="5">
        <v>29.361329999999999</v>
      </c>
      <c r="AR1307" s="5">
        <v>1950.75</v>
      </c>
      <c r="AS1307" s="5">
        <v>22</v>
      </c>
      <c r="AT1307" s="5">
        <v>16.470590000000001</v>
      </c>
      <c r="AU1307" s="5">
        <v>78</v>
      </c>
      <c r="AV1307" s="5">
        <v>30</v>
      </c>
      <c r="AW1307" s="5">
        <v>3614.1176500000001</v>
      </c>
      <c r="AX1307" s="5">
        <v>14</v>
      </c>
      <c r="AY1307" s="5">
        <v>19.215689999999999</v>
      </c>
      <c r="AZ1307" s="5">
        <v>3.5000000000000003E-2</v>
      </c>
      <c r="BA1307" s="5">
        <v>0</v>
      </c>
      <c r="BB1307" s="5">
        <v>29.734249999999999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13.665279999999999</v>
      </c>
      <c r="I1308" s="37">
        <v>11.1929</v>
      </c>
      <c r="J1308" s="37">
        <v>99.114639999999994</v>
      </c>
      <c r="K1308" s="37">
        <v>3.8194400000000002</v>
      </c>
      <c r="L1308" s="37">
        <v>2.0653700000000002</v>
      </c>
      <c r="M1308" s="37">
        <v>2.2287400000000002</v>
      </c>
      <c r="N1308" s="37">
        <v>2.5145499999999998</v>
      </c>
      <c r="O1308" s="37">
        <v>49.429340000000003</v>
      </c>
      <c r="P1308" s="37">
        <v>51.943890000000003</v>
      </c>
      <c r="Q1308" s="37">
        <v>101.33241</v>
      </c>
      <c r="R1308" s="37">
        <v>517.58946000000003</v>
      </c>
      <c r="S1308" s="37">
        <v>0.48792000000000002</v>
      </c>
      <c r="T1308" s="37">
        <v>337.38296000000003</v>
      </c>
      <c r="U1308" s="37">
        <v>24.189080000000001</v>
      </c>
      <c r="V1308" s="37">
        <v>0.25491000000000003</v>
      </c>
      <c r="W1308" s="37">
        <v>31.877610000000001</v>
      </c>
      <c r="X1308" s="37">
        <v>16.772570000000002</v>
      </c>
      <c r="Y1308" s="37">
        <v>179.35626999999999</v>
      </c>
      <c r="Z1308" s="37">
        <v>55.406799999999997</v>
      </c>
      <c r="AA1308" s="37">
        <v>3.3813200000000001</v>
      </c>
      <c r="AB1308" s="37">
        <v>19.875969999999999</v>
      </c>
      <c r="AC1308" s="37">
        <v>19.86101</v>
      </c>
      <c r="AD1308" s="37">
        <v>1303.6307999999999</v>
      </c>
      <c r="AE1308" s="37">
        <v>60.932630000000003</v>
      </c>
      <c r="AF1308" s="37">
        <v>24.651250000000001</v>
      </c>
      <c r="AG1308" s="37">
        <v>18.699190000000002</v>
      </c>
      <c r="AH1308" s="37">
        <v>1305.24748</v>
      </c>
      <c r="AI1308" s="37">
        <v>517594.12699999998</v>
      </c>
      <c r="AJ1308" s="37">
        <v>71.691130000000001</v>
      </c>
      <c r="AK1308" s="37">
        <v>44.632489999999997</v>
      </c>
      <c r="AL1308" s="5">
        <v>79.809229999999999</v>
      </c>
      <c r="AM1308" s="5">
        <v>120.175</v>
      </c>
      <c r="AN1308" s="5">
        <v>29.000879999999999</v>
      </c>
      <c r="AO1308" s="5">
        <v>31.461089999999999</v>
      </c>
      <c r="AP1308" s="5">
        <v>27.906169999999999</v>
      </c>
      <c r="AQ1308" s="5">
        <v>29.352540000000001</v>
      </c>
      <c r="AR1308" s="5">
        <v>1536.5</v>
      </c>
      <c r="AS1308" s="5">
        <v>11.5</v>
      </c>
      <c r="AT1308" s="5">
        <v>16.470590000000001</v>
      </c>
      <c r="AU1308" s="5">
        <v>78</v>
      </c>
      <c r="AV1308" s="5">
        <v>30</v>
      </c>
      <c r="AW1308" s="5">
        <v>3915.29412</v>
      </c>
      <c r="AX1308" s="5">
        <v>15</v>
      </c>
      <c r="AY1308" s="5">
        <v>17.254899999999999</v>
      </c>
      <c r="AZ1308" s="5">
        <v>0.89500000000000002</v>
      </c>
      <c r="BA1308" s="5">
        <v>1.76563</v>
      </c>
      <c r="BB1308" s="5">
        <v>29.72308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14.686859999999999</v>
      </c>
      <c r="I1309" s="37">
        <v>11.19191</v>
      </c>
      <c r="J1309" s="37">
        <v>99.11712</v>
      </c>
      <c r="K1309" s="37">
        <v>6.8280399999999997</v>
      </c>
      <c r="L1309" s="37">
        <v>2.0750999999999999</v>
      </c>
      <c r="M1309" s="37">
        <v>1.64473</v>
      </c>
      <c r="N1309" s="37">
        <v>2.2945199999999999</v>
      </c>
      <c r="O1309" s="37">
        <v>49.480670000000003</v>
      </c>
      <c r="P1309" s="37">
        <v>51.775190000000002</v>
      </c>
      <c r="Q1309" s="37">
        <v>101.51161999999999</v>
      </c>
      <c r="R1309" s="37">
        <v>509.57243999999997</v>
      </c>
      <c r="S1309" s="37">
        <v>0.51256999999999997</v>
      </c>
      <c r="T1309" s="37">
        <v>335.26357000000002</v>
      </c>
      <c r="U1309" s="37">
        <v>24.180710000000001</v>
      </c>
      <c r="V1309" s="37">
        <v>0.21834999999999999</v>
      </c>
      <c r="W1309" s="37">
        <v>31.890219999999999</v>
      </c>
      <c r="X1309" s="37">
        <v>20.09093</v>
      </c>
      <c r="Y1309" s="37">
        <v>132.14569</v>
      </c>
      <c r="Z1309" s="37">
        <v>55.189149999999998</v>
      </c>
      <c r="AA1309" s="37">
        <v>2.43092</v>
      </c>
      <c r="AB1309" s="37">
        <v>19.8812</v>
      </c>
      <c r="AC1309" s="37">
        <v>19.868760000000002</v>
      </c>
      <c r="AD1309" s="37">
        <v>930.66638</v>
      </c>
      <c r="AE1309" s="37">
        <v>60.773139999999998</v>
      </c>
      <c r="AF1309" s="37">
        <v>24.770879999999998</v>
      </c>
      <c r="AG1309" s="37">
        <v>18.70335</v>
      </c>
      <c r="AH1309" s="37">
        <v>931.12714000000005</v>
      </c>
      <c r="AI1309" s="37">
        <v>517594.12729999999</v>
      </c>
      <c r="AJ1309" s="37">
        <v>72.193179999999998</v>
      </c>
      <c r="AK1309" s="37">
        <v>44.628630000000001</v>
      </c>
      <c r="AL1309" s="5">
        <v>79.797349999999994</v>
      </c>
      <c r="AM1309" s="5">
        <v>120.1648</v>
      </c>
      <c r="AN1309" s="5">
        <v>28.994700000000002</v>
      </c>
      <c r="AO1309" s="5">
        <v>31.38964</v>
      </c>
      <c r="AP1309" s="5">
        <v>27.893930000000001</v>
      </c>
      <c r="AQ1309" s="5">
        <v>29.351970000000001</v>
      </c>
      <c r="AR1309" s="5">
        <v>1149</v>
      </c>
      <c r="AS1309" s="5">
        <v>15</v>
      </c>
      <c r="AT1309" s="5">
        <v>16.470590000000001</v>
      </c>
      <c r="AU1309" s="5">
        <v>78</v>
      </c>
      <c r="AV1309" s="5">
        <v>30</v>
      </c>
      <c r="AW1309" s="5">
        <v>4818.8235299999997</v>
      </c>
      <c r="AX1309" s="5">
        <v>18</v>
      </c>
      <c r="AY1309" s="5">
        <v>16.862749999999998</v>
      </c>
      <c r="AZ1309" s="5">
        <v>0.8</v>
      </c>
      <c r="BA1309" s="5">
        <v>1.60938</v>
      </c>
      <c r="BB1309" s="5">
        <v>29.710290000000001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14.565009999999999</v>
      </c>
      <c r="I1310" s="37">
        <v>11.19092</v>
      </c>
      <c r="J1310" s="37">
        <v>99.11421</v>
      </c>
      <c r="K1310" s="37">
        <v>10.295909999999999</v>
      </c>
      <c r="L1310" s="37">
        <v>2.0807600000000002</v>
      </c>
      <c r="M1310" s="37">
        <v>3.2016900000000001</v>
      </c>
      <c r="N1310" s="37">
        <v>2.11436</v>
      </c>
      <c r="O1310" s="37">
        <v>49.501710000000003</v>
      </c>
      <c r="P1310" s="37">
        <v>51.616070000000001</v>
      </c>
      <c r="Q1310" s="37">
        <v>101.55202</v>
      </c>
      <c r="R1310" s="37">
        <v>501.77724999999998</v>
      </c>
      <c r="S1310" s="37">
        <v>0.46938999999999997</v>
      </c>
      <c r="T1310" s="37">
        <v>333.89794000000001</v>
      </c>
      <c r="U1310" s="37">
        <v>24.155329999999999</v>
      </c>
      <c r="V1310" s="37">
        <v>0.15307000000000001</v>
      </c>
      <c r="W1310" s="37">
        <v>31.903790000000001</v>
      </c>
      <c r="X1310" s="37">
        <v>55.974620000000002</v>
      </c>
      <c r="Y1310" s="37">
        <v>115.41652000000001</v>
      </c>
      <c r="Z1310" s="37">
        <v>54.982129999999998</v>
      </c>
      <c r="AA1310" s="37">
        <v>1.9846999999999999</v>
      </c>
      <c r="AB1310" s="37">
        <v>19.884029999999999</v>
      </c>
      <c r="AC1310" s="37">
        <v>19.86806</v>
      </c>
      <c r="AD1310" s="37">
        <v>766.64882999999998</v>
      </c>
      <c r="AE1310" s="37">
        <v>60.779690000000002</v>
      </c>
      <c r="AF1310" s="37">
        <v>24.755400000000002</v>
      </c>
      <c r="AG1310" s="37">
        <v>18.722840000000001</v>
      </c>
      <c r="AH1310" s="37">
        <v>768.33163999999999</v>
      </c>
      <c r="AI1310" s="37">
        <v>517594.12760000001</v>
      </c>
      <c r="AJ1310" s="37">
        <v>72.216139999999996</v>
      </c>
      <c r="AK1310" s="37">
        <v>44.623950000000001</v>
      </c>
      <c r="AL1310" s="5">
        <v>79.825090000000003</v>
      </c>
      <c r="AM1310" s="5">
        <v>119.95444000000001</v>
      </c>
      <c r="AN1310" s="5">
        <v>28.978919999999999</v>
      </c>
      <c r="AO1310" s="5">
        <v>31.349080000000001</v>
      </c>
      <c r="AP1310" s="5">
        <v>27.881229999999999</v>
      </c>
      <c r="AQ1310" s="5">
        <v>29.326070000000001</v>
      </c>
      <c r="AR1310" s="5">
        <v>803</v>
      </c>
      <c r="AS1310" s="5">
        <v>12.5</v>
      </c>
      <c r="AT1310" s="5">
        <v>17.64706</v>
      </c>
      <c r="AU1310" s="5">
        <v>78</v>
      </c>
      <c r="AV1310" s="5">
        <v>30</v>
      </c>
      <c r="AW1310" s="5">
        <v>6023.5294100000001</v>
      </c>
      <c r="AX1310" s="5">
        <v>25</v>
      </c>
      <c r="AY1310" s="5">
        <v>21.568629999999999</v>
      </c>
      <c r="AZ1310" s="5">
        <v>0.82</v>
      </c>
      <c r="BA1310" s="5">
        <v>1.375</v>
      </c>
      <c r="BB1310" s="5">
        <v>29.694479999999999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16.11814</v>
      </c>
      <c r="I1311" s="37">
        <v>11.197839999999999</v>
      </c>
      <c r="J1311" s="37">
        <v>99.114819999999995</v>
      </c>
      <c r="K1311" s="37">
        <v>10.71585</v>
      </c>
      <c r="L1311" s="37">
        <v>2.1444200000000002</v>
      </c>
      <c r="M1311" s="37">
        <v>1.9566600000000001</v>
      </c>
      <c r="N1311" s="37">
        <v>2.02894</v>
      </c>
      <c r="O1311" s="37">
        <v>49.542949999999998</v>
      </c>
      <c r="P1311" s="37">
        <v>51.571890000000003</v>
      </c>
      <c r="Q1311" s="37">
        <v>101.8284</v>
      </c>
      <c r="R1311" s="37">
        <v>494.90611999999999</v>
      </c>
      <c r="S1311" s="37">
        <v>0.72611000000000003</v>
      </c>
      <c r="T1311" s="37">
        <v>333.72692000000001</v>
      </c>
      <c r="U1311" s="37">
        <v>24.145</v>
      </c>
      <c r="V1311" s="37">
        <v>0.26894000000000001</v>
      </c>
      <c r="W1311" s="37">
        <v>31.92183</v>
      </c>
      <c r="X1311" s="37">
        <v>30.539380000000001</v>
      </c>
      <c r="Y1311" s="37">
        <v>119.89115</v>
      </c>
      <c r="Z1311" s="37">
        <v>54.807600000000001</v>
      </c>
      <c r="AA1311" s="37">
        <v>2.2226400000000002</v>
      </c>
      <c r="AB1311" s="37">
        <v>19.885290000000001</v>
      </c>
      <c r="AC1311" s="37">
        <v>19.865919999999999</v>
      </c>
      <c r="AD1311" s="37">
        <v>829.18370000000004</v>
      </c>
      <c r="AE1311" s="37">
        <v>60.760249999999999</v>
      </c>
      <c r="AF1311" s="37">
        <v>25.597090000000001</v>
      </c>
      <c r="AG1311" s="37">
        <v>18.756170000000001</v>
      </c>
      <c r="AH1311" s="37">
        <v>835.62215000000003</v>
      </c>
      <c r="AI1311" s="37">
        <v>517594.12790000002</v>
      </c>
      <c r="AJ1311" s="37">
        <v>71.78689</v>
      </c>
      <c r="AK1311" s="37">
        <v>44.613149999999997</v>
      </c>
      <c r="AL1311" s="5">
        <v>79.816670000000002</v>
      </c>
      <c r="AM1311" s="5">
        <v>120.18128</v>
      </c>
      <c r="AN1311" s="5">
        <v>28.971260000000001</v>
      </c>
      <c r="AO1311" s="5">
        <v>31.28801</v>
      </c>
      <c r="AP1311" s="5">
        <v>27.862380000000002</v>
      </c>
      <c r="AQ1311" s="5">
        <v>29.317969999999999</v>
      </c>
      <c r="AR1311" s="5">
        <v>837.5</v>
      </c>
      <c r="AS1311" s="5">
        <v>10.5</v>
      </c>
      <c r="AT1311" s="5">
        <v>18.03922</v>
      </c>
      <c r="AU1311" s="5">
        <v>78</v>
      </c>
      <c r="AV1311" s="5">
        <v>30</v>
      </c>
      <c r="AW1311" s="5">
        <v>12649.411760000001</v>
      </c>
      <c r="AX1311" s="5">
        <v>45</v>
      </c>
      <c r="AY1311" s="5">
        <v>21.176469999999998</v>
      </c>
      <c r="AZ1311" s="5">
        <v>0.17499999999999999</v>
      </c>
      <c r="BA1311" s="5">
        <v>1.84375</v>
      </c>
      <c r="BB1311" s="5">
        <v>29.679390000000001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14.184139999999999</v>
      </c>
      <c r="I1312" s="37">
        <v>11.211690000000001</v>
      </c>
      <c r="J1312" s="37">
        <v>99.116749999999996</v>
      </c>
      <c r="K1312" s="37">
        <v>11.03603</v>
      </c>
      <c r="L1312" s="37">
        <v>2.07254</v>
      </c>
      <c r="M1312" s="37">
        <v>2.31446</v>
      </c>
      <c r="N1312" s="37">
        <v>1.8997200000000001</v>
      </c>
      <c r="O1312" s="37">
        <v>49.565860000000001</v>
      </c>
      <c r="P1312" s="37">
        <v>51.465580000000003</v>
      </c>
      <c r="Q1312" s="37">
        <v>101.78824</v>
      </c>
      <c r="R1312" s="37">
        <v>489.14742999999999</v>
      </c>
      <c r="S1312" s="37">
        <v>0.75065000000000004</v>
      </c>
      <c r="T1312" s="37">
        <v>338.66075999999998</v>
      </c>
      <c r="U1312" s="37">
        <v>24.122350000000001</v>
      </c>
      <c r="V1312" s="37">
        <v>0.26118000000000002</v>
      </c>
      <c r="W1312" s="37">
        <v>31.925329999999999</v>
      </c>
      <c r="X1312" s="37">
        <v>40.086350000000003</v>
      </c>
      <c r="Y1312" s="37">
        <v>116.79512</v>
      </c>
      <c r="Z1312" s="37">
        <v>54.576999999999998</v>
      </c>
      <c r="AA1312" s="37">
        <v>2.0926800000000001</v>
      </c>
      <c r="AB1312" s="37">
        <v>19.88288</v>
      </c>
      <c r="AC1312" s="37">
        <v>19.863790000000002</v>
      </c>
      <c r="AD1312" s="37">
        <v>808.44034999999997</v>
      </c>
      <c r="AE1312" s="37">
        <v>60.63711</v>
      </c>
      <c r="AF1312" s="37">
        <v>24.702279999999998</v>
      </c>
      <c r="AG1312" s="37">
        <v>18.76192</v>
      </c>
      <c r="AH1312" s="37">
        <v>820.84609</v>
      </c>
      <c r="AI1312" s="37">
        <v>517594.12839999999</v>
      </c>
      <c r="AJ1312" s="37">
        <v>71.981200000000001</v>
      </c>
      <c r="AK1312" s="37">
        <v>44.612299999999998</v>
      </c>
      <c r="AL1312" s="5">
        <v>79.804450000000003</v>
      </c>
      <c r="AM1312" s="5">
        <v>119.85951</v>
      </c>
      <c r="AN1312" s="5">
        <v>28.961639999999999</v>
      </c>
      <c r="AO1312" s="5">
        <v>31.323350000000001</v>
      </c>
      <c r="AP1312" s="5">
        <v>27.853069999999999</v>
      </c>
      <c r="AQ1312" s="5">
        <v>29.299890000000001</v>
      </c>
      <c r="AR1312" s="5">
        <v>805.25</v>
      </c>
      <c r="AS1312" s="5">
        <v>16.5</v>
      </c>
      <c r="AT1312" s="5">
        <v>18.03922</v>
      </c>
      <c r="AU1312" s="5">
        <v>78</v>
      </c>
      <c r="AV1312" s="5">
        <v>30</v>
      </c>
      <c r="AW1312" s="5">
        <v>8734.1176500000001</v>
      </c>
      <c r="AX1312" s="5">
        <v>36</v>
      </c>
      <c r="AY1312" s="5">
        <v>21.96078</v>
      </c>
      <c r="AZ1312" s="5">
        <v>0.115</v>
      </c>
      <c r="BA1312" s="5">
        <v>7.8130000000000005E-2</v>
      </c>
      <c r="BB1312" s="5">
        <v>29.66611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15.209070000000001</v>
      </c>
      <c r="I1313" s="37">
        <v>11.21565</v>
      </c>
      <c r="J1313" s="37">
        <v>99.120649999999998</v>
      </c>
      <c r="K1313" s="37">
        <v>11.12494</v>
      </c>
      <c r="L1313" s="37">
        <v>2.09423</v>
      </c>
      <c r="M1313" s="37">
        <v>1.99231</v>
      </c>
      <c r="N1313" s="37">
        <v>1.7944</v>
      </c>
      <c r="O1313" s="37">
        <v>49.57817</v>
      </c>
      <c r="P1313" s="37">
        <v>51.372570000000003</v>
      </c>
      <c r="Q1313" s="37">
        <v>101.87036999999999</v>
      </c>
      <c r="R1313" s="37">
        <v>484.4581</v>
      </c>
      <c r="S1313" s="37">
        <v>0.76431000000000004</v>
      </c>
      <c r="T1313" s="37">
        <v>334.84699999999998</v>
      </c>
      <c r="U1313" s="37">
        <v>24.09948</v>
      </c>
      <c r="V1313" s="37">
        <v>0.27398</v>
      </c>
      <c r="W1313" s="37">
        <v>31.960429999999999</v>
      </c>
      <c r="X1313" s="37">
        <v>36.392780000000002</v>
      </c>
      <c r="Y1313" s="37">
        <v>118.32223999999999</v>
      </c>
      <c r="Z1313" s="37">
        <v>54.256459999999997</v>
      </c>
      <c r="AA1313" s="37">
        <v>2.1212599999999999</v>
      </c>
      <c r="AB1313" s="37">
        <v>19.887630000000001</v>
      </c>
      <c r="AC1313" s="37">
        <v>19.864249999999998</v>
      </c>
      <c r="AD1313" s="37">
        <v>808.52616999999998</v>
      </c>
      <c r="AE1313" s="37">
        <v>60.598010000000002</v>
      </c>
      <c r="AF1313" s="37">
        <v>24.99972</v>
      </c>
      <c r="AG1313" s="37">
        <v>18.740939999999998</v>
      </c>
      <c r="AH1313" s="37">
        <v>823.44793000000004</v>
      </c>
      <c r="AI1313" s="37">
        <v>517594.12880000001</v>
      </c>
      <c r="AJ1313" s="37">
        <v>72.031769999999995</v>
      </c>
      <c r="AK1313" s="37">
        <v>44.601309999999998</v>
      </c>
      <c r="AL1313" s="5">
        <v>79.798569999999998</v>
      </c>
      <c r="AM1313" s="5">
        <v>120.00576</v>
      </c>
      <c r="AN1313" s="5">
        <v>28.959969999999998</v>
      </c>
      <c r="AO1313" s="5">
        <v>31.402200000000001</v>
      </c>
      <c r="AP1313" s="5">
        <v>27.841080000000002</v>
      </c>
      <c r="AQ1313" s="5">
        <v>29.308579999999999</v>
      </c>
      <c r="AR1313" s="5">
        <v>812.5</v>
      </c>
      <c r="AS1313" s="5">
        <v>14.5</v>
      </c>
      <c r="AT1313" s="5">
        <v>18.431370000000001</v>
      </c>
      <c r="AU1313" s="5">
        <v>78</v>
      </c>
      <c r="AV1313" s="5">
        <v>30</v>
      </c>
      <c r="AW1313" s="5">
        <v>9838.4313700000002</v>
      </c>
      <c r="AX1313" s="5">
        <v>38</v>
      </c>
      <c r="AY1313" s="5">
        <v>21.568629999999999</v>
      </c>
      <c r="AZ1313" s="5">
        <v>0.25</v>
      </c>
      <c r="BA1313" s="5">
        <v>0.15625</v>
      </c>
      <c r="BB1313" s="5">
        <v>29.664010000000001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14.117660000000001</v>
      </c>
      <c r="I1314" s="37">
        <v>11.224550000000001</v>
      </c>
      <c r="J1314" s="37">
        <v>99.119979999999998</v>
      </c>
      <c r="K1314" s="37">
        <v>11.20773</v>
      </c>
      <c r="L1314" s="37">
        <v>2.09924</v>
      </c>
      <c r="M1314" s="37">
        <v>2.11503</v>
      </c>
      <c r="N1314" s="37">
        <v>1.77895</v>
      </c>
      <c r="O1314" s="37">
        <v>49.564839999999997</v>
      </c>
      <c r="P1314" s="37">
        <v>51.343789999999998</v>
      </c>
      <c r="Q1314" s="37">
        <v>101.88033</v>
      </c>
      <c r="R1314" s="37">
        <v>480.43714999999997</v>
      </c>
      <c r="S1314" s="37">
        <v>0.82188000000000005</v>
      </c>
      <c r="T1314" s="37">
        <v>332.85566999999998</v>
      </c>
      <c r="U1314" s="37">
        <v>24.079540000000001</v>
      </c>
      <c r="V1314" s="37">
        <v>0.26384000000000002</v>
      </c>
      <c r="W1314" s="37">
        <v>31.978760000000001</v>
      </c>
      <c r="X1314" s="37">
        <v>38.077829999999999</v>
      </c>
      <c r="Y1314" s="37">
        <v>118.71952</v>
      </c>
      <c r="Z1314" s="37">
        <v>53.823180000000001</v>
      </c>
      <c r="AA1314" s="37">
        <v>2.1168200000000001</v>
      </c>
      <c r="AB1314" s="37">
        <v>19.886880000000001</v>
      </c>
      <c r="AC1314" s="37">
        <v>19.863330000000001</v>
      </c>
      <c r="AD1314" s="37">
        <v>806.28327000000002</v>
      </c>
      <c r="AE1314" s="37">
        <v>60.550699999999999</v>
      </c>
      <c r="AF1314" s="37">
        <v>25.058260000000001</v>
      </c>
      <c r="AG1314" s="37">
        <v>18.739879999999999</v>
      </c>
      <c r="AH1314" s="37">
        <v>819.79436999999996</v>
      </c>
      <c r="AI1314" s="37">
        <v>517594.12929999997</v>
      </c>
      <c r="AJ1314" s="37">
        <v>71.593379999999996</v>
      </c>
      <c r="AK1314" s="37">
        <v>44.601030000000002</v>
      </c>
      <c r="AL1314" s="5">
        <v>79.874650000000003</v>
      </c>
      <c r="AM1314" s="5">
        <v>119.85728</v>
      </c>
      <c r="AN1314" s="5">
        <v>28.948969999999999</v>
      </c>
      <c r="AO1314" s="5">
        <v>31.47945</v>
      </c>
      <c r="AP1314" s="5">
        <v>27.843119999999999</v>
      </c>
      <c r="AQ1314" s="5">
        <v>29.32058</v>
      </c>
      <c r="AR1314" s="5">
        <v>807</v>
      </c>
      <c r="AS1314" s="5">
        <v>15</v>
      </c>
      <c r="AT1314" s="5">
        <v>18.03922</v>
      </c>
      <c r="AU1314" s="5">
        <v>78</v>
      </c>
      <c r="AV1314" s="5">
        <v>30</v>
      </c>
      <c r="AW1314" s="5">
        <v>9537.2548999999999</v>
      </c>
      <c r="AX1314" s="5">
        <v>36</v>
      </c>
      <c r="AY1314" s="5">
        <v>21.568629999999999</v>
      </c>
      <c r="AZ1314" s="5">
        <v>0.505</v>
      </c>
      <c r="BA1314" s="5">
        <v>0.46875</v>
      </c>
      <c r="BB1314" s="5">
        <v>29.67333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14.64935</v>
      </c>
      <c r="I1315" s="37">
        <v>11.236420000000001</v>
      </c>
      <c r="J1315" s="37">
        <v>99.11806</v>
      </c>
      <c r="K1315" s="37">
        <v>11.1777</v>
      </c>
      <c r="L1315" s="37">
        <v>2.09857</v>
      </c>
      <c r="M1315" s="37">
        <v>3.3595799999999998</v>
      </c>
      <c r="N1315" s="37">
        <v>1.7667299999999999</v>
      </c>
      <c r="O1315" s="37">
        <v>49.551819999999999</v>
      </c>
      <c r="P1315" s="37">
        <v>51.318539999999999</v>
      </c>
      <c r="Q1315" s="37">
        <v>101.92531</v>
      </c>
      <c r="R1315" s="37">
        <v>476.81490000000002</v>
      </c>
      <c r="S1315" s="37">
        <v>0.86185999999999996</v>
      </c>
      <c r="T1315" s="37">
        <v>336.52539999999999</v>
      </c>
      <c r="U1315" s="37">
        <v>24.060369999999999</v>
      </c>
      <c r="V1315" s="37">
        <v>0.25457000000000002</v>
      </c>
      <c r="W1315" s="37">
        <v>31.99784</v>
      </c>
      <c r="X1315" s="37">
        <v>35.149479999999997</v>
      </c>
      <c r="Y1315" s="37">
        <v>120.21783000000001</v>
      </c>
      <c r="Z1315" s="37">
        <v>53.182769999999998</v>
      </c>
      <c r="AA1315" s="37">
        <v>2.1225700000000001</v>
      </c>
      <c r="AB1315" s="37">
        <v>19.888290000000001</v>
      </c>
      <c r="AC1315" s="37">
        <v>19.870950000000001</v>
      </c>
      <c r="AD1315" s="37">
        <v>809.14716999999996</v>
      </c>
      <c r="AE1315" s="37">
        <v>60.353200000000001</v>
      </c>
      <c r="AF1315" s="37">
        <v>25.04984</v>
      </c>
      <c r="AG1315" s="37">
        <v>18.73929</v>
      </c>
      <c r="AH1315" s="37">
        <v>815.80498999999998</v>
      </c>
      <c r="AI1315" s="37">
        <v>517594.1298</v>
      </c>
      <c r="AJ1315" s="37">
        <v>72.21593</v>
      </c>
      <c r="AK1315" s="37">
        <v>44.590220000000002</v>
      </c>
      <c r="AL1315" s="5">
        <v>79.824520000000007</v>
      </c>
      <c r="AM1315" s="5">
        <v>119.89003</v>
      </c>
      <c r="AN1315" s="5">
        <v>28.949000000000002</v>
      </c>
      <c r="AO1315" s="5">
        <v>31.558890000000002</v>
      </c>
      <c r="AP1315" s="5">
        <v>27.83905</v>
      </c>
      <c r="AQ1315" s="5">
        <v>29.31091</v>
      </c>
      <c r="AR1315" s="5">
        <v>810</v>
      </c>
      <c r="AS1315" s="5">
        <v>14.5</v>
      </c>
      <c r="AT1315" s="5">
        <v>18.431370000000001</v>
      </c>
      <c r="AU1315" s="5">
        <v>78</v>
      </c>
      <c r="AV1315" s="5">
        <v>30</v>
      </c>
      <c r="AW1315" s="5">
        <v>9938.8235299999997</v>
      </c>
      <c r="AX1315" s="5">
        <v>38</v>
      </c>
      <c r="AY1315" s="5">
        <v>21.568629999999999</v>
      </c>
      <c r="AZ1315" s="5">
        <v>0.82</v>
      </c>
      <c r="BA1315" s="5">
        <v>1.76563</v>
      </c>
      <c r="BB1315" s="5">
        <v>29.660990000000002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14.799770000000001</v>
      </c>
      <c r="I1316" s="37">
        <v>11.211690000000001</v>
      </c>
      <c r="J1316" s="37">
        <v>99.119829999999993</v>
      </c>
      <c r="K1316" s="37">
        <v>11.28425</v>
      </c>
      <c r="L1316" s="37">
        <v>2.0866400000000001</v>
      </c>
      <c r="M1316" s="37">
        <v>2.6114000000000002</v>
      </c>
      <c r="N1316" s="37">
        <v>1.7103299999999999</v>
      </c>
      <c r="O1316" s="37">
        <v>49.566229999999997</v>
      </c>
      <c r="P1316" s="37">
        <v>51.276560000000003</v>
      </c>
      <c r="Q1316" s="37">
        <v>101.87824999999999</v>
      </c>
      <c r="R1316" s="37">
        <v>473.43110999999999</v>
      </c>
      <c r="S1316" s="37">
        <v>0.87932999999999995</v>
      </c>
      <c r="T1316" s="37">
        <v>337.11464999999998</v>
      </c>
      <c r="U1316" s="37">
        <v>24.041060000000002</v>
      </c>
      <c r="V1316" s="37">
        <v>0.22747000000000001</v>
      </c>
      <c r="W1316" s="37">
        <v>32.006590000000003</v>
      </c>
      <c r="X1316" s="37">
        <v>47.130389999999998</v>
      </c>
      <c r="Y1316" s="37">
        <v>122.87949</v>
      </c>
      <c r="Z1316" s="37">
        <v>52.508220000000001</v>
      </c>
      <c r="AA1316" s="37">
        <v>2.0733299999999999</v>
      </c>
      <c r="AB1316" s="37">
        <v>19.895710000000001</v>
      </c>
      <c r="AC1316" s="37">
        <v>19.87378</v>
      </c>
      <c r="AD1316" s="37">
        <v>796.71213999999998</v>
      </c>
      <c r="AE1316" s="37">
        <v>60.102829999999997</v>
      </c>
      <c r="AF1316" s="37">
        <v>24.90821</v>
      </c>
      <c r="AG1316" s="37">
        <v>18.739180000000001</v>
      </c>
      <c r="AH1316" s="37">
        <v>779.74435000000005</v>
      </c>
      <c r="AI1316" s="37">
        <v>517594.13030000002</v>
      </c>
      <c r="AJ1316" s="37">
        <v>71.419460000000001</v>
      </c>
      <c r="AK1316" s="37">
        <v>44.587890000000002</v>
      </c>
      <c r="AL1316" s="5">
        <v>79.875960000000006</v>
      </c>
      <c r="AM1316" s="5">
        <v>120.21426</v>
      </c>
      <c r="AN1316" s="5">
        <v>28.939990000000002</v>
      </c>
      <c r="AO1316" s="5">
        <v>31.648029999999999</v>
      </c>
      <c r="AP1316" s="5">
        <v>27.85322</v>
      </c>
      <c r="AQ1316" s="5">
        <v>29.316220000000001</v>
      </c>
      <c r="AR1316" s="5">
        <v>796</v>
      </c>
      <c r="AS1316" s="5">
        <v>15.5</v>
      </c>
      <c r="AT1316" s="5">
        <v>18.431370000000001</v>
      </c>
      <c r="AU1316" s="5">
        <v>78</v>
      </c>
      <c r="AV1316" s="5">
        <v>30</v>
      </c>
      <c r="AW1316" s="5">
        <v>9135.6862700000001</v>
      </c>
      <c r="AX1316" s="5">
        <v>35</v>
      </c>
      <c r="AY1316" s="5">
        <v>21.568629999999999</v>
      </c>
      <c r="AZ1316" s="5">
        <v>0.7</v>
      </c>
      <c r="BA1316" s="5">
        <v>1.45313</v>
      </c>
      <c r="BB1316" s="5">
        <v>29.672830000000001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16.02535</v>
      </c>
      <c r="I1317" s="37">
        <v>11.23147</v>
      </c>
      <c r="J1317" s="37">
        <v>99.118729999999999</v>
      </c>
      <c r="K1317" s="37">
        <v>10.745710000000001</v>
      </c>
      <c r="L1317" s="37">
        <v>2.1385200000000002</v>
      </c>
      <c r="M1317" s="37">
        <v>1.82918</v>
      </c>
      <c r="N1317" s="37">
        <v>1.7001200000000001</v>
      </c>
      <c r="O1317" s="37">
        <v>49.531300000000002</v>
      </c>
      <c r="P1317" s="37">
        <v>51.23142</v>
      </c>
      <c r="Q1317" s="37">
        <v>102.17102</v>
      </c>
      <c r="R1317" s="37">
        <v>470.23345</v>
      </c>
      <c r="S1317" s="37">
        <v>1.02267</v>
      </c>
      <c r="T1317" s="37">
        <v>338.24695000000003</v>
      </c>
      <c r="U1317" s="37">
        <v>24.013459999999998</v>
      </c>
      <c r="V1317" s="37">
        <v>8.3180000000000004E-2</v>
      </c>
      <c r="W1317" s="37">
        <v>32.032069999999997</v>
      </c>
      <c r="X1317" s="37">
        <v>88.078310000000002</v>
      </c>
      <c r="Y1317" s="37">
        <v>135.00005999999999</v>
      </c>
      <c r="Z1317" s="37">
        <v>51.851660000000003</v>
      </c>
      <c r="AA1317" s="37">
        <v>2.87771</v>
      </c>
      <c r="AB1317" s="37">
        <v>19.89507</v>
      </c>
      <c r="AC1317" s="37">
        <v>19.87283</v>
      </c>
      <c r="AD1317" s="37">
        <v>1082.4786200000001</v>
      </c>
      <c r="AE1317" s="37">
        <v>59.940530000000003</v>
      </c>
      <c r="AF1317" s="37">
        <v>25.607109999999999</v>
      </c>
      <c r="AG1317" s="37">
        <v>18.730830000000001</v>
      </c>
      <c r="AH1317" s="37">
        <v>1100.2835600000001</v>
      </c>
      <c r="AI1317" s="37">
        <v>517594.13089999999</v>
      </c>
      <c r="AJ1317" s="37">
        <v>71.034980000000004</v>
      </c>
      <c r="AK1317" s="37">
        <v>44.590240000000001</v>
      </c>
      <c r="AL1317" s="5">
        <v>79.837559999999996</v>
      </c>
      <c r="AM1317" s="5">
        <v>119.99167</v>
      </c>
      <c r="AN1317" s="5">
        <v>28.934529999999999</v>
      </c>
      <c r="AO1317" s="5">
        <v>31.7178</v>
      </c>
      <c r="AP1317" s="5">
        <v>27.854780000000002</v>
      </c>
      <c r="AQ1317" s="5">
        <v>29.31278</v>
      </c>
      <c r="AR1317" s="5">
        <v>869.5</v>
      </c>
      <c r="AS1317" s="5">
        <v>0</v>
      </c>
      <c r="AT1317" s="5">
        <v>24.31373</v>
      </c>
      <c r="AU1317" s="5">
        <v>78</v>
      </c>
      <c r="AV1317" s="5">
        <v>30</v>
      </c>
      <c r="AW1317" s="5">
        <v>18974.11765</v>
      </c>
      <c r="AX1317" s="5">
        <v>77</v>
      </c>
      <c r="AY1317" s="5">
        <v>28.62745</v>
      </c>
      <c r="AZ1317" s="5">
        <v>5.5E-2</v>
      </c>
      <c r="BA1317" s="5">
        <v>0.23438000000000001</v>
      </c>
      <c r="BB1317" s="5">
        <v>29.685960000000001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15.70251</v>
      </c>
      <c r="I1318" s="37">
        <v>11.251250000000001</v>
      </c>
      <c r="J1318" s="37">
        <v>99.120429999999999</v>
      </c>
      <c r="K1318" s="37">
        <v>11.265180000000001</v>
      </c>
      <c r="L1318" s="37">
        <v>2.1118600000000001</v>
      </c>
      <c r="M1318" s="37">
        <v>4.6538700000000004</v>
      </c>
      <c r="N1318" s="37">
        <v>1.6724000000000001</v>
      </c>
      <c r="O1318" s="37">
        <v>49.492710000000002</v>
      </c>
      <c r="P1318" s="37">
        <v>51.165120000000002</v>
      </c>
      <c r="Q1318" s="37">
        <v>105.25317</v>
      </c>
      <c r="R1318" s="37">
        <v>467.24365</v>
      </c>
      <c r="S1318" s="37">
        <v>2.1400399999999999</v>
      </c>
      <c r="T1318" s="37">
        <v>334.42054000000002</v>
      </c>
      <c r="U1318" s="37">
        <v>23.987369999999999</v>
      </c>
      <c r="V1318" s="37">
        <v>3.363E-2</v>
      </c>
      <c r="W1318" s="37">
        <v>32.051250000000003</v>
      </c>
      <c r="X1318" s="37">
        <v>81.539640000000006</v>
      </c>
      <c r="Y1318" s="37">
        <v>190.33086</v>
      </c>
      <c r="Z1318" s="37">
        <v>51.289380000000001</v>
      </c>
      <c r="AA1318" s="37">
        <v>4.1638999999999999</v>
      </c>
      <c r="AB1318" s="37">
        <v>19.908259999999999</v>
      </c>
      <c r="AC1318" s="37">
        <v>19.872340000000001</v>
      </c>
      <c r="AD1318" s="37">
        <v>1577.3396499999999</v>
      </c>
      <c r="AE1318" s="37">
        <v>59.840139999999998</v>
      </c>
      <c r="AF1318" s="37">
        <v>25.208469999999998</v>
      </c>
      <c r="AG1318" s="37">
        <v>18.758240000000001</v>
      </c>
      <c r="AH1318" s="37">
        <v>1575.2630099999999</v>
      </c>
      <c r="AI1318" s="37">
        <v>517594.13150000002</v>
      </c>
      <c r="AJ1318" s="37">
        <v>70.648290000000003</v>
      </c>
      <c r="AK1318" s="37">
        <v>44.596890000000002</v>
      </c>
      <c r="AL1318" s="5">
        <v>79.866739999999993</v>
      </c>
      <c r="AM1318" s="5">
        <v>119.81774</v>
      </c>
      <c r="AN1318" s="5">
        <v>28.939779999999999</v>
      </c>
      <c r="AO1318" s="5">
        <v>31.795999999999999</v>
      </c>
      <c r="AP1318" s="5">
        <v>27.859950000000001</v>
      </c>
      <c r="AQ1318" s="5">
        <v>29.302910000000001</v>
      </c>
      <c r="AR1318" s="5">
        <v>1253.75</v>
      </c>
      <c r="AS1318" s="5">
        <v>-5.5</v>
      </c>
      <c r="AT1318" s="5">
        <v>28.62745</v>
      </c>
      <c r="AU1318" s="5">
        <v>78</v>
      </c>
      <c r="AV1318" s="5">
        <v>30</v>
      </c>
      <c r="AW1318" s="5">
        <v>22086.274509999999</v>
      </c>
      <c r="AX1318" s="5">
        <v>88</v>
      </c>
      <c r="AY1318" s="5">
        <v>31.764710000000001</v>
      </c>
      <c r="AZ1318" s="5">
        <v>3.5000000000000003E-2</v>
      </c>
      <c r="BA1318" s="5">
        <v>0.3125</v>
      </c>
      <c r="BB1318" s="5">
        <v>29.697839999999999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13.69464</v>
      </c>
      <c r="I1319" s="37">
        <v>11.23246</v>
      </c>
      <c r="J1319" s="37">
        <v>99.121070000000003</v>
      </c>
      <c r="K1319" s="37">
        <v>12.6379</v>
      </c>
      <c r="L1319" s="37">
        <v>2.0997699999999999</v>
      </c>
      <c r="M1319" s="37">
        <v>1.2390699999999999</v>
      </c>
      <c r="N1319" s="37">
        <v>1.7569999999999999</v>
      </c>
      <c r="O1319" s="37">
        <v>49.397069999999999</v>
      </c>
      <c r="P1319" s="37">
        <v>51.154069999999997</v>
      </c>
      <c r="Q1319" s="37">
        <v>105.99351</v>
      </c>
      <c r="R1319" s="37">
        <v>465.74736000000001</v>
      </c>
      <c r="S1319" s="37">
        <v>3.4552299999999998</v>
      </c>
      <c r="T1319" s="37">
        <v>338.45245999999997</v>
      </c>
      <c r="U1319" s="37">
        <v>23.962959999999999</v>
      </c>
      <c r="V1319" s="37">
        <v>6.3960000000000003E-2</v>
      </c>
      <c r="W1319" s="37">
        <v>32.115600000000001</v>
      </c>
      <c r="X1319" s="37">
        <v>60.498109999999997</v>
      </c>
      <c r="Y1319" s="37">
        <v>284.14674000000002</v>
      </c>
      <c r="Z1319" s="37">
        <v>50.772019999999998</v>
      </c>
      <c r="AA1319" s="37">
        <v>5.6114199999999999</v>
      </c>
      <c r="AB1319" s="37">
        <v>19.905619999999999</v>
      </c>
      <c r="AC1319" s="37">
        <v>19.8751</v>
      </c>
      <c r="AD1319" s="37">
        <v>2142.9106999999999</v>
      </c>
      <c r="AE1319" s="37">
        <v>59.790730000000003</v>
      </c>
      <c r="AF1319" s="37">
        <v>25.18018</v>
      </c>
      <c r="AG1319" s="37">
        <v>18.77178</v>
      </c>
      <c r="AH1319" s="37">
        <v>2143.5021299999999</v>
      </c>
      <c r="AI1319" s="37">
        <v>517594.13290000003</v>
      </c>
      <c r="AJ1319" s="37">
        <v>69.817959999999999</v>
      </c>
      <c r="AK1319" s="37">
        <v>44.585590000000003</v>
      </c>
      <c r="AL1319" s="5">
        <v>79.840720000000005</v>
      </c>
      <c r="AM1319" s="5">
        <v>120.00985</v>
      </c>
      <c r="AN1319" s="5">
        <v>28.93749</v>
      </c>
      <c r="AO1319" s="5">
        <v>31.83999</v>
      </c>
      <c r="AP1319" s="5">
        <v>27.878139999999998</v>
      </c>
      <c r="AQ1319" s="5">
        <v>29.285049999999998</v>
      </c>
      <c r="AR1319" s="5">
        <v>1850</v>
      </c>
      <c r="AS1319" s="5">
        <v>11</v>
      </c>
      <c r="AT1319" s="5">
        <v>27.450980000000001</v>
      </c>
      <c r="AU1319" s="5">
        <v>78</v>
      </c>
      <c r="AV1319" s="5">
        <v>30</v>
      </c>
      <c r="AW1319" s="5">
        <v>19877.647059999999</v>
      </c>
      <c r="AX1319" s="5">
        <v>74</v>
      </c>
      <c r="AY1319" s="5">
        <v>30.588239999999999</v>
      </c>
      <c r="AZ1319" s="5">
        <v>0.35</v>
      </c>
      <c r="BA1319" s="5">
        <v>0.85938000000000003</v>
      </c>
      <c r="BB1319" s="5">
        <v>29.70411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13.80002</v>
      </c>
      <c r="I1320" s="37">
        <v>11.261139999999999</v>
      </c>
      <c r="J1320" s="37">
        <v>99.118759999999995</v>
      </c>
      <c r="K1320" s="37">
        <v>10.157439999999999</v>
      </c>
      <c r="L1320" s="37">
        <v>2.09754</v>
      </c>
      <c r="M1320" s="37">
        <v>5.2131800000000004</v>
      </c>
      <c r="N1320" s="37">
        <v>1.9823200000000001</v>
      </c>
      <c r="O1320" s="37">
        <v>49.340269999999997</v>
      </c>
      <c r="P1320" s="37">
        <v>51.322580000000002</v>
      </c>
      <c r="Q1320" s="37">
        <v>105.70171000000001</v>
      </c>
      <c r="R1320" s="37">
        <v>466.60996</v>
      </c>
      <c r="S1320" s="37">
        <v>3.9261200000000001</v>
      </c>
      <c r="T1320" s="37">
        <v>337.30453</v>
      </c>
      <c r="U1320" s="37">
        <v>23.943269999999998</v>
      </c>
      <c r="V1320" s="37">
        <v>0.20016</v>
      </c>
      <c r="W1320" s="37">
        <v>32.161769999999997</v>
      </c>
      <c r="X1320" s="37">
        <v>53.807699999999997</v>
      </c>
      <c r="Y1320" s="37">
        <v>310.08837</v>
      </c>
      <c r="Z1320" s="37">
        <v>50.205359999999999</v>
      </c>
      <c r="AA1320" s="37">
        <v>6.7196400000000001</v>
      </c>
      <c r="AB1320" s="37">
        <v>19.904199999999999</v>
      </c>
      <c r="AC1320" s="37">
        <v>19.869479999999999</v>
      </c>
      <c r="AD1320" s="37">
        <v>2562.8630400000002</v>
      </c>
      <c r="AE1320" s="37">
        <v>59.692770000000003</v>
      </c>
      <c r="AF1320" s="37">
        <v>25.037559999999999</v>
      </c>
      <c r="AG1320" s="37">
        <v>18.768350000000002</v>
      </c>
      <c r="AH1320" s="37">
        <v>2564.48189</v>
      </c>
      <c r="AI1320" s="37">
        <v>517594.13510000001</v>
      </c>
      <c r="AJ1320" s="37">
        <v>71.606769999999997</v>
      </c>
      <c r="AK1320" s="37">
        <v>44.573090000000001</v>
      </c>
      <c r="AL1320" s="5">
        <v>79.842709999999997</v>
      </c>
      <c r="AM1320" s="5">
        <v>119.89189</v>
      </c>
      <c r="AN1320" s="5">
        <v>28.937609999999999</v>
      </c>
      <c r="AO1320" s="5">
        <v>31.948589999999999</v>
      </c>
      <c r="AP1320" s="5">
        <v>27.905619999999999</v>
      </c>
      <c r="AQ1320" s="5">
        <v>29.290859999999999</v>
      </c>
      <c r="AR1320" s="5">
        <v>2291.25</v>
      </c>
      <c r="AS1320" s="5">
        <v>23</v>
      </c>
      <c r="AT1320" s="5">
        <v>27.450980000000001</v>
      </c>
      <c r="AU1320" s="5">
        <v>78</v>
      </c>
      <c r="AV1320" s="5">
        <v>30</v>
      </c>
      <c r="AW1320" s="5">
        <v>16163.13725</v>
      </c>
      <c r="AX1320" s="5">
        <v>63</v>
      </c>
      <c r="AY1320" s="5">
        <v>30.98039</v>
      </c>
      <c r="AZ1320" s="5">
        <v>0.39</v>
      </c>
      <c r="BA1320" s="5">
        <v>0</v>
      </c>
      <c r="BB1320" s="5">
        <v>29.72024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14.63677</v>
      </c>
      <c r="I1321" s="37">
        <v>11.272019999999999</v>
      </c>
      <c r="J1321" s="37">
        <v>99.122519999999994</v>
      </c>
      <c r="K1321" s="37">
        <v>10.94791</v>
      </c>
      <c r="L1321" s="37">
        <v>2.1016900000000001</v>
      </c>
      <c r="M1321" s="37">
        <v>1.2541199999999999</v>
      </c>
      <c r="N1321" s="37">
        <v>2.2380100000000001</v>
      </c>
      <c r="O1321" s="37">
        <v>49.287660000000002</v>
      </c>
      <c r="P1321" s="37">
        <v>51.525669999999998</v>
      </c>
      <c r="Q1321" s="37">
        <v>105.34188</v>
      </c>
      <c r="R1321" s="37">
        <v>468.87083000000001</v>
      </c>
      <c r="S1321" s="37">
        <v>4.3650500000000001</v>
      </c>
      <c r="T1321" s="37">
        <v>335.96688999999998</v>
      </c>
      <c r="U1321" s="37">
        <v>23.915590000000002</v>
      </c>
      <c r="V1321" s="37">
        <v>0.31552999999999998</v>
      </c>
      <c r="W1321" s="37">
        <v>32.201880000000003</v>
      </c>
      <c r="X1321" s="37">
        <v>68.781930000000003</v>
      </c>
      <c r="Y1321" s="37">
        <v>318.52480000000003</v>
      </c>
      <c r="Z1321" s="37">
        <v>49.914819999999999</v>
      </c>
      <c r="AA1321" s="37">
        <v>7.8179800000000004</v>
      </c>
      <c r="AB1321" s="37">
        <v>19.903790000000001</v>
      </c>
      <c r="AC1321" s="37">
        <v>19.87124</v>
      </c>
      <c r="AD1321" s="37">
        <v>2982.5610499999998</v>
      </c>
      <c r="AE1321" s="37">
        <v>59.475409999999997</v>
      </c>
      <c r="AF1321" s="37">
        <v>25.086559999999999</v>
      </c>
      <c r="AG1321" s="37">
        <v>18.77272</v>
      </c>
      <c r="AH1321" s="37">
        <v>2984.28802</v>
      </c>
      <c r="AI1321" s="37">
        <v>517594.13750000001</v>
      </c>
      <c r="AJ1321" s="37">
        <v>72.596559999999997</v>
      </c>
      <c r="AK1321" s="37">
        <v>44.562460000000002</v>
      </c>
      <c r="AL1321" s="5">
        <v>79.816680000000005</v>
      </c>
      <c r="AM1321" s="5">
        <v>120.22933</v>
      </c>
      <c r="AN1321" s="5">
        <v>28.93329</v>
      </c>
      <c r="AO1321" s="5">
        <v>31.995619999999999</v>
      </c>
      <c r="AP1321" s="5">
        <v>27.932030000000001</v>
      </c>
      <c r="AQ1321" s="5">
        <v>29.30076</v>
      </c>
      <c r="AR1321" s="5">
        <v>2732.75</v>
      </c>
      <c r="AS1321" s="5">
        <v>26.5</v>
      </c>
      <c r="AT1321" s="5">
        <v>28.235289999999999</v>
      </c>
      <c r="AU1321" s="5">
        <v>78</v>
      </c>
      <c r="AV1321" s="5">
        <v>30</v>
      </c>
      <c r="AW1321" s="5">
        <v>15460.392159999999</v>
      </c>
      <c r="AX1321" s="5">
        <v>60</v>
      </c>
      <c r="AY1321" s="5">
        <v>31.37255</v>
      </c>
      <c r="AZ1321" s="5">
        <v>0.875</v>
      </c>
      <c r="BA1321" s="5">
        <v>7.8130000000000005E-2</v>
      </c>
      <c r="BB1321" s="5">
        <v>29.737860000000001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14.04289</v>
      </c>
      <c r="I1322" s="37">
        <v>11.27894</v>
      </c>
      <c r="J1322" s="37">
        <v>99.119339999999994</v>
      </c>
      <c r="K1322" s="37">
        <v>13.85215</v>
      </c>
      <c r="L1322" s="37">
        <v>2.0958700000000001</v>
      </c>
      <c r="M1322" s="37">
        <v>4.0204000000000004</v>
      </c>
      <c r="N1322" s="37">
        <v>2.4372799999999999</v>
      </c>
      <c r="O1322" s="37">
        <v>49.252870000000001</v>
      </c>
      <c r="P1322" s="37">
        <v>51.690150000000003</v>
      </c>
      <c r="Q1322" s="37">
        <v>105.1919</v>
      </c>
      <c r="R1322" s="37">
        <v>471.99752999999998</v>
      </c>
      <c r="S1322" s="37">
        <v>5.0383399999999998</v>
      </c>
      <c r="T1322" s="37">
        <v>338.4511</v>
      </c>
      <c r="U1322" s="37">
        <v>23.891629999999999</v>
      </c>
      <c r="V1322" s="37">
        <v>0.20859</v>
      </c>
      <c r="W1322" s="37">
        <v>32.221060000000001</v>
      </c>
      <c r="X1322" s="37">
        <v>61.78604</v>
      </c>
      <c r="Y1322" s="37">
        <v>324.93795999999998</v>
      </c>
      <c r="Z1322" s="37">
        <v>50.843850000000003</v>
      </c>
      <c r="AA1322" s="37">
        <v>8.9498800000000003</v>
      </c>
      <c r="AB1322" s="37">
        <v>19.902840000000001</v>
      </c>
      <c r="AC1322" s="37">
        <v>19.87912</v>
      </c>
      <c r="AD1322" s="37">
        <v>3423.02891</v>
      </c>
      <c r="AE1322" s="37">
        <v>59.412100000000002</v>
      </c>
      <c r="AF1322" s="37">
        <v>25.038450000000001</v>
      </c>
      <c r="AG1322" s="37">
        <v>18.805060000000001</v>
      </c>
      <c r="AH1322" s="37">
        <v>3424.7205899999999</v>
      </c>
      <c r="AI1322" s="37">
        <v>517594.14020000002</v>
      </c>
      <c r="AJ1322" s="37">
        <v>75.644930000000002</v>
      </c>
      <c r="AK1322" s="37">
        <v>44.5749</v>
      </c>
      <c r="AL1322" s="5">
        <v>79.917259999999999</v>
      </c>
      <c r="AM1322" s="5">
        <v>120.17831</v>
      </c>
      <c r="AN1322" s="5">
        <v>28.928280000000001</v>
      </c>
      <c r="AO1322" s="5">
        <v>31.978000000000002</v>
      </c>
      <c r="AP1322" s="5">
        <v>27.936219999999999</v>
      </c>
      <c r="AQ1322" s="5">
        <v>29.292459999999998</v>
      </c>
      <c r="AR1322" s="5">
        <v>3158.5</v>
      </c>
      <c r="AS1322" s="5">
        <v>28.5</v>
      </c>
      <c r="AT1322" s="5">
        <v>29.803920000000002</v>
      </c>
      <c r="AU1322" s="5">
        <v>78</v>
      </c>
      <c r="AV1322" s="5">
        <v>30</v>
      </c>
      <c r="AW1322" s="5">
        <v>15962.352940000001</v>
      </c>
      <c r="AX1322" s="5">
        <v>63</v>
      </c>
      <c r="AY1322" s="5">
        <v>32.549019999999999</v>
      </c>
      <c r="AZ1322" s="5">
        <v>0.64</v>
      </c>
      <c r="BA1322" s="5">
        <v>1.45313</v>
      </c>
      <c r="BB1322" s="5">
        <v>29.744900000000001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14.07555</v>
      </c>
      <c r="I1323" s="37">
        <v>11.27894</v>
      </c>
      <c r="J1323" s="37">
        <v>99.113709999999998</v>
      </c>
      <c r="K1323" s="37">
        <v>14.253069999999999</v>
      </c>
      <c r="L1323" s="37">
        <v>2.0969099999999998</v>
      </c>
      <c r="M1323" s="37">
        <v>4.35182</v>
      </c>
      <c r="N1323" s="37">
        <v>2.6284399999999999</v>
      </c>
      <c r="O1323" s="37">
        <v>49.228290000000001</v>
      </c>
      <c r="P1323" s="37">
        <v>51.856729999999999</v>
      </c>
      <c r="Q1323" s="37">
        <v>104.95144999999999</v>
      </c>
      <c r="R1323" s="37">
        <v>476.27118000000002</v>
      </c>
      <c r="S1323" s="37">
        <v>5.8732600000000001</v>
      </c>
      <c r="T1323" s="37">
        <v>336.82297999999997</v>
      </c>
      <c r="U1323" s="37">
        <v>23.871279999999999</v>
      </c>
      <c r="V1323" s="37">
        <v>0.10012</v>
      </c>
      <c r="W1323" s="37">
        <v>32.178820000000002</v>
      </c>
      <c r="X1323" s="37">
        <v>64.383089999999996</v>
      </c>
      <c r="Y1323" s="37">
        <v>331.00963999999999</v>
      </c>
      <c r="Z1323" s="37">
        <v>52.062739999999998</v>
      </c>
      <c r="AA1323" s="37">
        <v>10.065429999999999</v>
      </c>
      <c r="AB1323" s="37">
        <v>19.90814</v>
      </c>
      <c r="AC1323" s="37">
        <v>19.88476</v>
      </c>
      <c r="AD1323" s="37">
        <v>3846.7595999999999</v>
      </c>
      <c r="AE1323" s="37">
        <v>59.589149999999997</v>
      </c>
      <c r="AF1323" s="37">
        <v>25.02768</v>
      </c>
      <c r="AG1323" s="37">
        <v>18.83211</v>
      </c>
      <c r="AH1323" s="37">
        <v>3849.3802900000001</v>
      </c>
      <c r="AI1323" s="37">
        <v>517594.1433</v>
      </c>
      <c r="AJ1323" s="37">
        <v>71.896429999999995</v>
      </c>
      <c r="AK1323" s="37">
        <v>44.598410000000001</v>
      </c>
      <c r="AL1323" s="5">
        <v>79.873660000000001</v>
      </c>
      <c r="AM1323" s="5">
        <v>120.52059</v>
      </c>
      <c r="AN1323" s="5">
        <v>28.933029999999999</v>
      </c>
      <c r="AO1323" s="5">
        <v>32.029980000000002</v>
      </c>
      <c r="AP1323" s="5">
        <v>27.953009999999999</v>
      </c>
      <c r="AQ1323" s="5">
        <v>29.287960000000002</v>
      </c>
      <c r="AR1323" s="5">
        <v>3598.25</v>
      </c>
      <c r="AS1323" s="5">
        <v>29</v>
      </c>
      <c r="AT1323" s="5">
        <v>31.37255</v>
      </c>
      <c r="AU1323" s="5">
        <v>78</v>
      </c>
      <c r="AV1323" s="5">
        <v>30</v>
      </c>
      <c r="AW1323" s="5">
        <v>16464.313730000002</v>
      </c>
      <c r="AX1323" s="5">
        <v>65</v>
      </c>
      <c r="AY1323" s="5">
        <v>33.333329999999997</v>
      </c>
      <c r="AZ1323" s="5">
        <v>0.74</v>
      </c>
      <c r="BA1323" s="5">
        <v>1.29688</v>
      </c>
      <c r="BB1323" s="5">
        <v>29.754930000000002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13.823169999999999</v>
      </c>
      <c r="I1324" s="37">
        <v>11.29576</v>
      </c>
      <c r="J1324" s="37">
        <v>99.120459999999994</v>
      </c>
      <c r="K1324" s="37">
        <v>14.60736</v>
      </c>
      <c r="L1324" s="37">
        <v>2.0941100000000001</v>
      </c>
      <c r="M1324" s="37">
        <v>4.3180699999999996</v>
      </c>
      <c r="N1324" s="37">
        <v>2.8975</v>
      </c>
      <c r="O1324" s="37">
        <v>49.179609999999997</v>
      </c>
      <c r="P1324" s="37">
        <v>52.077109999999998</v>
      </c>
      <c r="Q1324" s="37">
        <v>105.04264000000001</v>
      </c>
      <c r="R1324" s="37">
        <v>481.91255000000001</v>
      </c>
      <c r="S1324" s="37">
        <v>6.7107000000000001</v>
      </c>
      <c r="T1324" s="37">
        <v>336.95961999999997</v>
      </c>
      <c r="U1324" s="37">
        <v>23.837019999999999</v>
      </c>
      <c r="V1324" s="37">
        <v>0.17462</v>
      </c>
      <c r="W1324" s="37">
        <v>32.132190000000001</v>
      </c>
      <c r="X1324" s="37">
        <v>57.109259999999999</v>
      </c>
      <c r="Y1324" s="37">
        <v>338.3913</v>
      </c>
      <c r="Z1324" s="37">
        <v>52.977910000000001</v>
      </c>
      <c r="AA1324" s="37">
        <v>11.10347</v>
      </c>
      <c r="AB1324" s="37">
        <v>19.905560000000001</v>
      </c>
      <c r="AC1324" s="37">
        <v>19.88588</v>
      </c>
      <c r="AD1324" s="37">
        <v>4246.6962400000002</v>
      </c>
      <c r="AE1324" s="37">
        <v>59.530670000000001</v>
      </c>
      <c r="AF1324" s="37">
        <v>24.998899999999999</v>
      </c>
      <c r="AG1324" s="37">
        <v>18.843699999999998</v>
      </c>
      <c r="AH1324" s="37">
        <v>4248.6583700000001</v>
      </c>
      <c r="AI1324" s="37">
        <v>517594.14689999999</v>
      </c>
      <c r="AJ1324" s="37">
        <v>70.860129999999998</v>
      </c>
      <c r="AK1324" s="37">
        <v>44.602890000000002</v>
      </c>
      <c r="AL1324" s="5">
        <v>79.952889999999996</v>
      </c>
      <c r="AM1324" s="5">
        <v>120.04174999999999</v>
      </c>
      <c r="AN1324" s="5">
        <v>28.92747</v>
      </c>
      <c r="AO1324" s="5">
        <v>32.057119999999998</v>
      </c>
      <c r="AP1324" s="5">
        <v>27.961410000000001</v>
      </c>
      <c r="AQ1324" s="5">
        <v>29.282</v>
      </c>
      <c r="AR1324" s="5">
        <v>4018.75</v>
      </c>
      <c r="AS1324" s="5">
        <v>29</v>
      </c>
      <c r="AT1324" s="5">
        <v>32.156860000000002</v>
      </c>
      <c r="AU1324" s="5">
        <v>78</v>
      </c>
      <c r="AV1324" s="5">
        <v>30</v>
      </c>
      <c r="AW1324" s="5">
        <v>16865.88235</v>
      </c>
      <c r="AX1324" s="5">
        <v>65</v>
      </c>
      <c r="AY1324" s="5">
        <v>34.117649999999998</v>
      </c>
      <c r="AZ1324" s="5">
        <v>0.82</v>
      </c>
      <c r="BA1324" s="5">
        <v>0.98438000000000003</v>
      </c>
      <c r="BB1324" s="5">
        <v>29.74859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14.61103</v>
      </c>
      <c r="I1325" s="37">
        <v>11.311579999999999</v>
      </c>
      <c r="J1325" s="37">
        <v>99.094859999999997</v>
      </c>
      <c r="K1325" s="37">
        <v>10.776770000000001</v>
      </c>
      <c r="L1325" s="37">
        <v>2.0950700000000002</v>
      </c>
      <c r="M1325" s="37">
        <v>3.3749899999999999</v>
      </c>
      <c r="N1325" s="37">
        <v>3.1956899999999999</v>
      </c>
      <c r="O1325" s="37">
        <v>49.170400000000001</v>
      </c>
      <c r="P1325" s="37">
        <v>52.36609</v>
      </c>
      <c r="Q1325" s="37">
        <v>104.33515</v>
      </c>
      <c r="R1325" s="37">
        <v>488.98628000000002</v>
      </c>
      <c r="S1325" s="37">
        <v>6.9235100000000003</v>
      </c>
      <c r="T1325" s="37">
        <v>336.24448000000001</v>
      </c>
      <c r="U1325" s="37">
        <v>23.825009999999999</v>
      </c>
      <c r="V1325" s="37">
        <v>0.57708999999999999</v>
      </c>
      <c r="W1325" s="37">
        <v>32.103859999999997</v>
      </c>
      <c r="X1325" s="37">
        <v>40.740200000000002</v>
      </c>
      <c r="Y1325" s="37">
        <v>339.57013000000001</v>
      </c>
      <c r="Z1325" s="37">
        <v>53.655439999999999</v>
      </c>
      <c r="AA1325" s="37">
        <v>11.253819999999999</v>
      </c>
      <c r="AB1325" s="37">
        <v>19.90436</v>
      </c>
      <c r="AC1325" s="37">
        <v>19.885439999999999</v>
      </c>
      <c r="AD1325" s="37">
        <v>4297.2252200000003</v>
      </c>
      <c r="AE1325" s="37">
        <v>59.703470000000003</v>
      </c>
      <c r="AF1325" s="37">
        <v>24.97176</v>
      </c>
      <c r="AG1325" s="37">
        <v>18.84712</v>
      </c>
      <c r="AH1325" s="37">
        <v>4297.1926999999996</v>
      </c>
      <c r="AI1325" s="37">
        <v>517594.15100000001</v>
      </c>
      <c r="AJ1325" s="37">
        <v>73.2547</v>
      </c>
      <c r="AK1325" s="37">
        <v>44.63185</v>
      </c>
      <c r="AL1325" s="5">
        <v>79.897949999999994</v>
      </c>
      <c r="AM1325" s="5">
        <v>120.12067</v>
      </c>
      <c r="AN1325" s="5">
        <v>28.931429999999999</v>
      </c>
      <c r="AO1325" s="5">
        <v>32.101129999999998</v>
      </c>
      <c r="AP1325" s="5">
        <v>27.979780000000002</v>
      </c>
      <c r="AQ1325" s="5">
        <v>29.292870000000001</v>
      </c>
      <c r="AR1325" s="5">
        <v>4300</v>
      </c>
      <c r="AS1325" s="5">
        <v>36</v>
      </c>
      <c r="AT1325" s="5">
        <v>27.058820000000001</v>
      </c>
      <c r="AU1325" s="5">
        <v>78</v>
      </c>
      <c r="AV1325" s="5">
        <v>30</v>
      </c>
      <c r="AW1325" s="5">
        <v>10842.352940000001</v>
      </c>
      <c r="AX1325" s="5">
        <v>42</v>
      </c>
      <c r="AY1325" s="5">
        <v>30.588239999999999</v>
      </c>
      <c r="AZ1325" s="5">
        <v>0.91500000000000004</v>
      </c>
      <c r="BA1325" s="5">
        <v>0.59375</v>
      </c>
      <c r="BB1325" s="5">
        <v>29.765779999999999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14.641310000000001</v>
      </c>
      <c r="I1326" s="37">
        <v>11.30664</v>
      </c>
      <c r="J1326" s="37">
        <v>99.118480000000005</v>
      </c>
      <c r="K1326" s="37">
        <v>8.28111</v>
      </c>
      <c r="L1326" s="37">
        <v>2.0919400000000001</v>
      </c>
      <c r="M1326" s="37">
        <v>2.30457</v>
      </c>
      <c r="N1326" s="37">
        <v>3.4173499999999999</v>
      </c>
      <c r="O1326" s="37">
        <v>49.131309999999999</v>
      </c>
      <c r="P1326" s="37">
        <v>52.548659999999998</v>
      </c>
      <c r="Q1326" s="37">
        <v>104.00391999999999</v>
      </c>
      <c r="R1326" s="37">
        <v>496.97133000000002</v>
      </c>
      <c r="S1326" s="37">
        <v>5.4603000000000002</v>
      </c>
      <c r="T1326" s="37">
        <v>338.97167999999999</v>
      </c>
      <c r="U1326" s="37">
        <v>23.79918</v>
      </c>
      <c r="V1326" s="37">
        <v>0.45702999999999999</v>
      </c>
      <c r="W1326" s="37">
        <v>32.056829999999998</v>
      </c>
      <c r="X1326" s="37">
        <v>43.289700000000003</v>
      </c>
      <c r="Y1326" s="37">
        <v>338.59573</v>
      </c>
      <c r="Z1326" s="37">
        <v>54.186770000000003</v>
      </c>
      <c r="AA1326" s="37">
        <v>11.21393</v>
      </c>
      <c r="AB1326" s="37">
        <v>19.904599999999999</v>
      </c>
      <c r="AC1326" s="37">
        <v>19.883520000000001</v>
      </c>
      <c r="AD1326" s="37">
        <v>4288.1355999999996</v>
      </c>
      <c r="AE1326" s="37">
        <v>59.942689999999999</v>
      </c>
      <c r="AF1326" s="37">
        <v>24.97043</v>
      </c>
      <c r="AG1326" s="37">
        <v>18.823160000000001</v>
      </c>
      <c r="AH1326" s="37">
        <v>4288.2527600000003</v>
      </c>
      <c r="AI1326" s="37">
        <v>517594.15519999998</v>
      </c>
      <c r="AJ1326" s="37">
        <v>72.538250000000005</v>
      </c>
      <c r="AK1326" s="37">
        <v>44.637279999999997</v>
      </c>
      <c r="AL1326" s="5">
        <v>79.93674</v>
      </c>
      <c r="AM1326" s="5">
        <v>120.16359</v>
      </c>
      <c r="AN1326" s="5">
        <v>28.934380000000001</v>
      </c>
      <c r="AO1326" s="5">
        <v>32.143689999999999</v>
      </c>
      <c r="AP1326" s="5">
        <v>27.999120000000001</v>
      </c>
      <c r="AQ1326" s="5">
        <v>29.292380000000001</v>
      </c>
      <c r="AR1326" s="5">
        <v>4300</v>
      </c>
      <c r="AS1326" s="5">
        <v>36.5</v>
      </c>
      <c r="AT1326" s="5">
        <v>27.058820000000001</v>
      </c>
      <c r="AU1326" s="5">
        <v>78</v>
      </c>
      <c r="AV1326" s="5">
        <v>30</v>
      </c>
      <c r="AW1326" s="5">
        <v>10541.17647</v>
      </c>
      <c r="AX1326" s="5">
        <v>41</v>
      </c>
      <c r="AY1326" s="5">
        <v>30.196079999999998</v>
      </c>
      <c r="AZ1326" s="5">
        <v>0.115</v>
      </c>
      <c r="BA1326" s="5">
        <v>0.90625</v>
      </c>
      <c r="BB1326" s="5">
        <v>29.782920000000001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14.48015</v>
      </c>
      <c r="I1327" s="37">
        <v>11.313560000000001</v>
      </c>
      <c r="J1327" s="37">
        <v>99.117959999999997</v>
      </c>
      <c r="K1327" s="37">
        <v>7.6713899999999997</v>
      </c>
      <c r="L1327" s="37">
        <v>2.0968800000000001</v>
      </c>
      <c r="M1327" s="37">
        <v>3.0402499999999999</v>
      </c>
      <c r="N1327" s="37">
        <v>3.7078899999999999</v>
      </c>
      <c r="O1327" s="37">
        <v>49.102919999999997</v>
      </c>
      <c r="P1327" s="37">
        <v>52.810809999999996</v>
      </c>
      <c r="Q1327" s="37">
        <v>104.07225</v>
      </c>
      <c r="R1327" s="37">
        <v>504.44166000000001</v>
      </c>
      <c r="S1327" s="37">
        <v>4.7159700000000004</v>
      </c>
      <c r="T1327" s="37">
        <v>337.88873999999998</v>
      </c>
      <c r="U1327" s="37">
        <v>23.766490000000001</v>
      </c>
      <c r="V1327" s="37">
        <v>0.32785999999999998</v>
      </c>
      <c r="W1327" s="37">
        <v>32.005299999999998</v>
      </c>
      <c r="X1327" s="37">
        <v>41.97889</v>
      </c>
      <c r="Y1327" s="37">
        <v>338.34350999999998</v>
      </c>
      <c r="Z1327" s="37">
        <v>54.679580000000001</v>
      </c>
      <c r="AA1327" s="37">
        <v>11.269550000000001</v>
      </c>
      <c r="AB1327" s="37">
        <v>19.904219999999999</v>
      </c>
      <c r="AC1327" s="37">
        <v>19.882670000000001</v>
      </c>
      <c r="AD1327" s="37">
        <v>4299.39617</v>
      </c>
      <c r="AE1327" s="37">
        <v>60.154420000000002</v>
      </c>
      <c r="AF1327" s="37">
        <v>25.029050000000002</v>
      </c>
      <c r="AG1327" s="37">
        <v>18.776540000000001</v>
      </c>
      <c r="AH1327" s="37">
        <v>4299.2398000000003</v>
      </c>
      <c r="AI1327" s="37">
        <v>517594.15850000002</v>
      </c>
      <c r="AJ1327" s="37">
        <v>71.5929</v>
      </c>
      <c r="AK1327" s="37">
        <v>44.663170000000001</v>
      </c>
      <c r="AL1327" s="5">
        <v>79.987089999999995</v>
      </c>
      <c r="AM1327" s="5">
        <v>119.65273000000001</v>
      </c>
      <c r="AN1327" s="5">
        <v>28.931750000000001</v>
      </c>
      <c r="AO1327" s="5">
        <v>32.118139999999997</v>
      </c>
      <c r="AP1327" s="5">
        <v>28.008929999999999</v>
      </c>
      <c r="AQ1327" s="5">
        <v>29.281189999999999</v>
      </c>
      <c r="AR1327" s="5">
        <v>4289.75</v>
      </c>
      <c r="AS1327" s="5">
        <v>36</v>
      </c>
      <c r="AT1327" s="5">
        <v>27.450980000000001</v>
      </c>
      <c r="AU1327" s="5">
        <v>78</v>
      </c>
      <c r="AV1327" s="5">
        <v>30</v>
      </c>
      <c r="AW1327" s="5">
        <v>11143.529409999999</v>
      </c>
      <c r="AX1327" s="5">
        <v>43</v>
      </c>
      <c r="AY1327" s="5">
        <v>30.588239999999999</v>
      </c>
      <c r="AZ1327" s="5">
        <v>0.155</v>
      </c>
      <c r="BA1327" s="5">
        <v>0.98438000000000003</v>
      </c>
      <c r="BB1327" s="5">
        <v>29.80414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14.705170000000001</v>
      </c>
      <c r="I1328" s="37">
        <v>11.312569999999999</v>
      </c>
      <c r="J1328" s="37">
        <v>99.116460000000004</v>
      </c>
      <c r="K1328" s="37">
        <v>7.1828099999999999</v>
      </c>
      <c r="L1328" s="37">
        <v>2.0943100000000001</v>
      </c>
      <c r="M1328" s="37">
        <v>1.35894</v>
      </c>
      <c r="N1328" s="37">
        <v>3.7456</v>
      </c>
      <c r="O1328" s="37">
        <v>49.062280000000001</v>
      </c>
      <c r="P1328" s="37">
        <v>52.807879999999997</v>
      </c>
      <c r="Q1328" s="37">
        <v>103.97269</v>
      </c>
      <c r="R1328" s="37">
        <v>511.12819999999999</v>
      </c>
      <c r="S1328" s="37">
        <v>4.5850600000000004</v>
      </c>
      <c r="T1328" s="37">
        <v>337.8836</v>
      </c>
      <c r="U1328" s="37">
        <v>23.74241</v>
      </c>
      <c r="V1328" s="37">
        <v>0.18994</v>
      </c>
      <c r="W1328" s="37">
        <v>31.981290000000001</v>
      </c>
      <c r="X1328" s="37">
        <v>43.692819999999998</v>
      </c>
      <c r="Y1328" s="37">
        <v>337.33604000000003</v>
      </c>
      <c r="Z1328" s="37">
        <v>55.098239999999997</v>
      </c>
      <c r="AA1328" s="37">
        <v>11.248810000000001</v>
      </c>
      <c r="AB1328" s="37">
        <v>19.912369999999999</v>
      </c>
      <c r="AC1328" s="37">
        <v>19.889019999999999</v>
      </c>
      <c r="AD1328" s="37">
        <v>4297.4461000000001</v>
      </c>
      <c r="AE1328" s="37">
        <v>60.307839999999999</v>
      </c>
      <c r="AF1328" s="37">
        <v>24.998809999999999</v>
      </c>
      <c r="AG1328" s="37">
        <v>18.745719999999999</v>
      </c>
      <c r="AH1328" s="37">
        <v>4296.7392099999997</v>
      </c>
      <c r="AI1328" s="37">
        <v>517594.16139999998</v>
      </c>
      <c r="AJ1328" s="37">
        <v>73.724320000000006</v>
      </c>
      <c r="AK1328" s="37">
        <v>44.680680000000002</v>
      </c>
      <c r="AL1328" s="5">
        <v>79.95402</v>
      </c>
      <c r="AM1328" s="5">
        <v>120.02198</v>
      </c>
      <c r="AN1328" s="5">
        <v>28.929939999999998</v>
      </c>
      <c r="AO1328" s="5">
        <v>32.070360000000001</v>
      </c>
      <c r="AP1328" s="5">
        <v>28.022729999999999</v>
      </c>
      <c r="AQ1328" s="5">
        <v>29.26521</v>
      </c>
      <c r="AR1328" s="5">
        <v>4300</v>
      </c>
      <c r="AS1328" s="5">
        <v>37</v>
      </c>
      <c r="AT1328" s="5">
        <v>27.058820000000001</v>
      </c>
      <c r="AU1328" s="5">
        <v>78</v>
      </c>
      <c r="AV1328" s="5">
        <v>30</v>
      </c>
      <c r="AW1328" s="5">
        <v>10541.17647</v>
      </c>
      <c r="AX1328" s="5">
        <v>42</v>
      </c>
      <c r="AY1328" s="5">
        <v>30.588239999999999</v>
      </c>
      <c r="AZ1328" s="5">
        <v>0.13500000000000001</v>
      </c>
      <c r="BA1328" s="5">
        <v>0.82813000000000003</v>
      </c>
      <c r="BB1328" s="5">
        <v>29.815619999999999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14.75958</v>
      </c>
      <c r="I1329" s="37">
        <v>11.314550000000001</v>
      </c>
      <c r="J1329" s="37">
        <v>99.142489999999995</v>
      </c>
      <c r="K1329" s="37">
        <v>6.9168799999999999</v>
      </c>
      <c r="L1329" s="37">
        <v>2.0934300000000001</v>
      </c>
      <c r="M1329" s="37">
        <v>1.1425099999999999</v>
      </c>
      <c r="N1329" s="37">
        <v>3.6558299999999999</v>
      </c>
      <c r="O1329" s="37">
        <v>49.103250000000003</v>
      </c>
      <c r="P1329" s="37">
        <v>52.759079999999997</v>
      </c>
      <c r="Q1329" s="37">
        <v>103.98829000000001</v>
      </c>
      <c r="R1329" s="37">
        <v>517.13523999999995</v>
      </c>
      <c r="S1329" s="37">
        <v>4.56928</v>
      </c>
      <c r="T1329" s="37">
        <v>338.65543000000002</v>
      </c>
      <c r="U1329" s="37">
        <v>23.725670000000001</v>
      </c>
      <c r="V1329" s="37">
        <v>0.19800000000000001</v>
      </c>
      <c r="W1329" s="37">
        <v>31.943650000000002</v>
      </c>
      <c r="X1329" s="37">
        <v>42.545830000000002</v>
      </c>
      <c r="Y1329" s="37">
        <v>337.22773999999998</v>
      </c>
      <c r="Z1329" s="37">
        <v>55.44314</v>
      </c>
      <c r="AA1329" s="37">
        <v>11.247</v>
      </c>
      <c r="AB1329" s="37">
        <v>19.912859999999998</v>
      </c>
      <c r="AC1329" s="37">
        <v>19.891069999999999</v>
      </c>
      <c r="AD1329" s="37">
        <v>4297.7130500000003</v>
      </c>
      <c r="AE1329" s="37">
        <v>60.391280000000002</v>
      </c>
      <c r="AF1329" s="37">
        <v>24.986609999999999</v>
      </c>
      <c r="AG1329" s="37">
        <v>18.760390000000001</v>
      </c>
      <c r="AH1329" s="37">
        <v>4298.643</v>
      </c>
      <c r="AI1329" s="37">
        <v>517594.1642</v>
      </c>
      <c r="AJ1329" s="37">
        <v>71.541920000000005</v>
      </c>
      <c r="AK1329" s="37">
        <v>44.69258</v>
      </c>
      <c r="AL1329" s="5">
        <v>79.915270000000007</v>
      </c>
      <c r="AM1329" s="5">
        <v>120.07145</v>
      </c>
      <c r="AN1329" s="5">
        <v>28.932680000000001</v>
      </c>
      <c r="AO1329" s="5">
        <v>32.018549999999998</v>
      </c>
      <c r="AP1329" s="5">
        <v>28.021149999999999</v>
      </c>
      <c r="AQ1329" s="5">
        <v>29.268799999999999</v>
      </c>
      <c r="AR1329" s="5">
        <v>4304.5</v>
      </c>
      <c r="AS1329" s="5">
        <v>36</v>
      </c>
      <c r="AT1329" s="5">
        <v>26.66667</v>
      </c>
      <c r="AU1329" s="5">
        <v>78</v>
      </c>
      <c r="AV1329" s="5">
        <v>30</v>
      </c>
      <c r="AW1329" s="5">
        <v>10942.7451</v>
      </c>
      <c r="AX1329" s="5">
        <v>43</v>
      </c>
      <c r="AY1329" s="5">
        <v>30.588239999999999</v>
      </c>
      <c r="AZ1329" s="5">
        <v>0.48499999999999999</v>
      </c>
      <c r="BA1329" s="5">
        <v>0.98438000000000003</v>
      </c>
      <c r="BB1329" s="5">
        <v>29.808610000000002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15.037800000000001</v>
      </c>
      <c r="I1330" s="37">
        <v>11.30861</v>
      </c>
      <c r="J1330" s="37">
        <v>99.118840000000006</v>
      </c>
      <c r="K1330" s="37">
        <v>6.7649600000000003</v>
      </c>
      <c r="L1330" s="37">
        <v>2.0925400000000001</v>
      </c>
      <c r="M1330" s="37">
        <v>3.5603600000000002</v>
      </c>
      <c r="N1330" s="37">
        <v>3.66845</v>
      </c>
      <c r="O1330" s="37">
        <v>49.101019999999998</v>
      </c>
      <c r="P1330" s="37">
        <v>52.769469999999998</v>
      </c>
      <c r="Q1330" s="37">
        <v>103.91208</v>
      </c>
      <c r="R1330" s="37">
        <v>522.58297000000005</v>
      </c>
      <c r="S1330" s="37">
        <v>4.5312999999999999</v>
      </c>
      <c r="T1330" s="37">
        <v>335.66214000000002</v>
      </c>
      <c r="U1330" s="37">
        <v>23.702470000000002</v>
      </c>
      <c r="V1330" s="37">
        <v>0.26801999999999998</v>
      </c>
      <c r="W1330" s="37">
        <v>31.933869999999999</v>
      </c>
      <c r="X1330" s="37">
        <v>41.827359999999999</v>
      </c>
      <c r="Y1330" s="37">
        <v>336.36529999999999</v>
      </c>
      <c r="Z1330" s="37">
        <v>55.729559999999999</v>
      </c>
      <c r="AA1330" s="37">
        <v>11.22635</v>
      </c>
      <c r="AB1330" s="37">
        <v>19.91114</v>
      </c>
      <c r="AC1330" s="37">
        <v>19.892119999999998</v>
      </c>
      <c r="AD1330" s="37">
        <v>4291.94614</v>
      </c>
      <c r="AE1330" s="37">
        <v>60.51491</v>
      </c>
      <c r="AF1330" s="37">
        <v>24.977879999999999</v>
      </c>
      <c r="AG1330" s="37">
        <v>18.785019999999999</v>
      </c>
      <c r="AH1330" s="37">
        <v>4293.0193499999996</v>
      </c>
      <c r="AI1330" s="37">
        <v>517594.16700000002</v>
      </c>
      <c r="AJ1330" s="37">
        <v>71.724819999999994</v>
      </c>
      <c r="AK1330" s="37">
        <v>44.706049999999998</v>
      </c>
      <c r="AL1330" s="5">
        <v>79.973209999999995</v>
      </c>
      <c r="AM1330" s="5">
        <v>120.059</v>
      </c>
      <c r="AN1330" s="5">
        <v>28.93779</v>
      </c>
      <c r="AO1330" s="5">
        <v>31.971430000000002</v>
      </c>
      <c r="AP1330" s="5">
        <v>28.025300000000001</v>
      </c>
      <c r="AQ1330" s="5">
        <v>29.284040000000001</v>
      </c>
      <c r="AR1330" s="5">
        <v>4300</v>
      </c>
      <c r="AS1330" s="5">
        <v>36.5</v>
      </c>
      <c r="AT1330" s="5">
        <v>27.058820000000001</v>
      </c>
      <c r="AU1330" s="5">
        <v>78</v>
      </c>
      <c r="AV1330" s="5">
        <v>30</v>
      </c>
      <c r="AW1330" s="5">
        <v>10641.56863</v>
      </c>
      <c r="AX1330" s="5">
        <v>41</v>
      </c>
      <c r="AY1330" s="5">
        <v>30.588239999999999</v>
      </c>
      <c r="AZ1330" s="5">
        <v>0.85499999999999998</v>
      </c>
      <c r="BA1330" s="5">
        <v>0.4375</v>
      </c>
      <c r="BB1330" s="5">
        <v>29.808029999999999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14.90085</v>
      </c>
      <c r="I1331" s="37">
        <v>11.3096</v>
      </c>
      <c r="J1331" s="37">
        <v>99.118870000000001</v>
      </c>
      <c r="K1331" s="37">
        <v>6.7775400000000001</v>
      </c>
      <c r="L1331" s="37">
        <v>2.0960399999999999</v>
      </c>
      <c r="M1331" s="37">
        <v>3.7466200000000001</v>
      </c>
      <c r="N1331" s="37">
        <v>3.8111299999999999</v>
      </c>
      <c r="O1331" s="37">
        <v>49.068939999999998</v>
      </c>
      <c r="P1331" s="37">
        <v>52.880070000000003</v>
      </c>
      <c r="Q1331" s="37">
        <v>104.06452</v>
      </c>
      <c r="R1331" s="37">
        <v>527.58497999999997</v>
      </c>
      <c r="S1331" s="37">
        <v>4.5236999999999998</v>
      </c>
      <c r="T1331" s="37">
        <v>335.90069</v>
      </c>
      <c r="U1331" s="37">
        <v>23.691400000000002</v>
      </c>
      <c r="V1331" s="37">
        <v>0.27627000000000002</v>
      </c>
      <c r="W1331" s="37">
        <v>31.918019999999999</v>
      </c>
      <c r="X1331" s="37">
        <v>37.98921</v>
      </c>
      <c r="Y1331" s="37">
        <v>336.07526999999999</v>
      </c>
      <c r="Z1331" s="37">
        <v>55.988050000000001</v>
      </c>
      <c r="AA1331" s="37">
        <v>11.266579999999999</v>
      </c>
      <c r="AB1331" s="37">
        <v>19.913499999999999</v>
      </c>
      <c r="AC1331" s="37">
        <v>19.897760000000002</v>
      </c>
      <c r="AD1331" s="37">
        <v>4299.8013300000002</v>
      </c>
      <c r="AE1331" s="37">
        <v>60.621720000000003</v>
      </c>
      <c r="AF1331" s="37">
        <v>25.02026</v>
      </c>
      <c r="AG1331" s="37">
        <v>18.851199999999999</v>
      </c>
      <c r="AH1331" s="37">
        <v>4301.0929599999999</v>
      </c>
      <c r="AI1331" s="37">
        <v>517594.16979999997</v>
      </c>
      <c r="AJ1331" s="37">
        <v>73.584310000000002</v>
      </c>
      <c r="AK1331" s="37">
        <v>44.728360000000002</v>
      </c>
      <c r="AL1331" s="5">
        <v>79.919709999999995</v>
      </c>
      <c r="AM1331" s="5">
        <v>118.85865</v>
      </c>
      <c r="AN1331" s="5">
        <v>28.932559999999999</v>
      </c>
      <c r="AO1331" s="5">
        <v>31.929320000000001</v>
      </c>
      <c r="AP1331" s="5">
        <v>28.021470000000001</v>
      </c>
      <c r="AQ1331" s="5">
        <v>29.285520000000002</v>
      </c>
      <c r="AR1331" s="5">
        <v>4304.5</v>
      </c>
      <c r="AS1331" s="5">
        <v>36</v>
      </c>
      <c r="AT1331" s="5">
        <v>27.058820000000001</v>
      </c>
      <c r="AU1331" s="5">
        <v>78</v>
      </c>
      <c r="AV1331" s="5">
        <v>30</v>
      </c>
      <c r="AW1331" s="5">
        <v>10942.7451</v>
      </c>
      <c r="AX1331" s="5">
        <v>42</v>
      </c>
      <c r="AY1331" s="5">
        <v>30.588239999999999</v>
      </c>
      <c r="AZ1331" s="5">
        <v>0.89500000000000002</v>
      </c>
      <c r="BA1331" s="5">
        <v>0.4375</v>
      </c>
      <c r="BB1331" s="5">
        <v>29.811070000000001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13.4131</v>
      </c>
      <c r="I1332" s="37">
        <v>11.3096</v>
      </c>
      <c r="J1332" s="37">
        <v>99.120009999999994</v>
      </c>
      <c r="K1332" s="37">
        <v>7.5123100000000003</v>
      </c>
      <c r="L1332" s="37">
        <v>2.0902099999999999</v>
      </c>
      <c r="M1332" s="37">
        <v>3.2469399999999999</v>
      </c>
      <c r="N1332" s="37">
        <v>3.7120099999999998</v>
      </c>
      <c r="O1332" s="37">
        <v>49.085500000000003</v>
      </c>
      <c r="P1332" s="37">
        <v>52.797499999999999</v>
      </c>
      <c r="Q1332" s="37">
        <v>103.26567</v>
      </c>
      <c r="R1332" s="37">
        <v>532.21139000000005</v>
      </c>
      <c r="S1332" s="37">
        <v>4.2500499999999999</v>
      </c>
      <c r="T1332" s="37">
        <v>335.42793</v>
      </c>
      <c r="U1332" s="37">
        <v>23.67689</v>
      </c>
      <c r="V1332" s="37">
        <v>0.54935999999999996</v>
      </c>
      <c r="W1332" s="37">
        <v>31.904630000000001</v>
      </c>
      <c r="X1332" s="37">
        <v>17.546199999999999</v>
      </c>
      <c r="Y1332" s="37">
        <v>334.48376999999999</v>
      </c>
      <c r="Z1332" s="37">
        <v>56.159390000000002</v>
      </c>
      <c r="AA1332" s="37">
        <v>10.44594</v>
      </c>
      <c r="AB1332" s="37">
        <v>19.916399999999999</v>
      </c>
      <c r="AC1332" s="37">
        <v>19.898969999999998</v>
      </c>
      <c r="AD1332" s="37">
        <v>3992.1315500000001</v>
      </c>
      <c r="AE1332" s="37">
        <v>60.734349999999999</v>
      </c>
      <c r="AF1332" s="37">
        <v>24.93188</v>
      </c>
      <c r="AG1332" s="37">
        <v>18.873370000000001</v>
      </c>
      <c r="AH1332" s="37">
        <v>3993.5836100000001</v>
      </c>
      <c r="AI1332" s="37">
        <v>517594.17259999999</v>
      </c>
      <c r="AJ1332" s="37">
        <v>72.862499999999997</v>
      </c>
      <c r="AK1332" s="37">
        <v>44.733829999999998</v>
      </c>
      <c r="AL1332" s="5">
        <v>80.017319999999998</v>
      </c>
      <c r="AM1332" s="5">
        <v>119.51997</v>
      </c>
      <c r="AN1332" s="5">
        <v>28.937519999999999</v>
      </c>
      <c r="AO1332" s="5">
        <v>31.88635</v>
      </c>
      <c r="AP1332" s="5">
        <v>28.024930000000001</v>
      </c>
      <c r="AQ1332" s="5">
        <v>29.292919999999999</v>
      </c>
      <c r="AR1332" s="5">
        <v>4227.25</v>
      </c>
      <c r="AS1332" s="5">
        <v>37.5</v>
      </c>
      <c r="AT1332" s="5">
        <v>21.176469999999998</v>
      </c>
      <c r="AU1332" s="5">
        <v>78</v>
      </c>
      <c r="AV1332" s="5">
        <v>30</v>
      </c>
      <c r="AW1332" s="5">
        <v>5621.9607800000003</v>
      </c>
      <c r="AX1332" s="5">
        <v>21</v>
      </c>
      <c r="AY1332" s="5">
        <v>24.705880000000001</v>
      </c>
      <c r="AZ1332" s="5">
        <v>0.95499999999999996</v>
      </c>
      <c r="BA1332" s="5">
        <v>0.20313000000000001</v>
      </c>
      <c r="BB1332" s="5">
        <v>29.808949999999999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15.75803</v>
      </c>
      <c r="I1333" s="37">
        <v>11.299709999999999</v>
      </c>
      <c r="J1333" s="37">
        <v>99.122640000000004</v>
      </c>
      <c r="K1333" s="37">
        <v>5.5865299999999998</v>
      </c>
      <c r="L1333" s="37">
        <v>2.0877500000000002</v>
      </c>
      <c r="M1333" s="37">
        <v>3.0315799999999999</v>
      </c>
      <c r="N1333" s="37">
        <v>3.74057</v>
      </c>
      <c r="O1333" s="37">
        <v>49.124200000000002</v>
      </c>
      <c r="P1333" s="37">
        <v>52.864759999999997</v>
      </c>
      <c r="Q1333" s="37">
        <v>101.45869</v>
      </c>
      <c r="R1333" s="37">
        <v>536.33524999999997</v>
      </c>
      <c r="S1333" s="37">
        <v>2.5343399999999998</v>
      </c>
      <c r="T1333" s="37">
        <v>336.17628999999999</v>
      </c>
      <c r="U1333" s="37">
        <v>23.66602</v>
      </c>
      <c r="V1333" s="37">
        <v>0.28831000000000001</v>
      </c>
      <c r="W1333" s="37">
        <v>31.886579999999999</v>
      </c>
      <c r="X1333" s="37">
        <v>13.97444</v>
      </c>
      <c r="Y1333" s="37">
        <v>326.17059999999998</v>
      </c>
      <c r="Z1333" s="37">
        <v>56.245750000000001</v>
      </c>
      <c r="AA1333" s="37">
        <v>9.2809500000000007</v>
      </c>
      <c r="AB1333" s="37">
        <v>19.922039999999999</v>
      </c>
      <c r="AC1333" s="37">
        <v>19.90249</v>
      </c>
      <c r="AD1333" s="37">
        <v>3556.3369200000002</v>
      </c>
      <c r="AE1333" s="37">
        <v>60.85127</v>
      </c>
      <c r="AF1333" s="37">
        <v>24.920739999999999</v>
      </c>
      <c r="AG1333" s="37">
        <v>18.835730000000002</v>
      </c>
      <c r="AH1333" s="37">
        <v>3551.18237</v>
      </c>
      <c r="AI1333" s="37">
        <v>517594.17509999999</v>
      </c>
      <c r="AJ1333" s="37">
        <v>70.341260000000005</v>
      </c>
      <c r="AK1333" s="37">
        <v>44.749659999999999</v>
      </c>
      <c r="AL1333" s="5">
        <v>79.952629999999999</v>
      </c>
      <c r="AM1333" s="5">
        <v>119.4743</v>
      </c>
      <c r="AN1333" s="5">
        <v>28.938379999999999</v>
      </c>
      <c r="AO1333" s="5">
        <v>31.837240000000001</v>
      </c>
      <c r="AP1333" s="5">
        <v>28.022790000000001</v>
      </c>
      <c r="AQ1333" s="5">
        <v>29.302009999999999</v>
      </c>
      <c r="AR1333" s="5">
        <v>3814.75</v>
      </c>
      <c r="AS1333" s="5">
        <v>31.5</v>
      </c>
      <c r="AT1333" s="5">
        <v>19.607839999999999</v>
      </c>
      <c r="AU1333" s="5">
        <v>78</v>
      </c>
      <c r="AV1333" s="5">
        <v>30</v>
      </c>
      <c r="AW1333" s="5">
        <v>4216.4705899999999</v>
      </c>
      <c r="AX1333" s="5">
        <v>16</v>
      </c>
      <c r="AY1333" s="5">
        <v>23.137250000000002</v>
      </c>
      <c r="AZ1333" s="5">
        <v>0.78</v>
      </c>
      <c r="BA1333" s="5">
        <v>1.96875</v>
      </c>
      <c r="BB1333" s="5">
        <v>29.79853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14.63593</v>
      </c>
      <c r="I1334" s="37">
        <v>11.2918</v>
      </c>
      <c r="J1334" s="37">
        <v>99.12209</v>
      </c>
      <c r="K1334" s="37">
        <v>5.1280099999999997</v>
      </c>
      <c r="L1334" s="37">
        <v>2.07938</v>
      </c>
      <c r="M1334" s="37">
        <v>1.68374</v>
      </c>
      <c r="N1334" s="37">
        <v>3.5996299999999999</v>
      </c>
      <c r="O1334" s="37">
        <v>49.180819999999997</v>
      </c>
      <c r="P1334" s="37">
        <v>52.780439999999999</v>
      </c>
      <c r="Q1334" s="37">
        <v>101.53713999999999</v>
      </c>
      <c r="R1334" s="37">
        <v>538.31439</v>
      </c>
      <c r="S1334" s="37">
        <v>1.31517</v>
      </c>
      <c r="T1334" s="37">
        <v>335.85696999999999</v>
      </c>
      <c r="U1334" s="37">
        <v>23.656099999999999</v>
      </c>
      <c r="V1334" s="37">
        <v>0.16886999999999999</v>
      </c>
      <c r="W1334" s="37">
        <v>31.852799999999998</v>
      </c>
      <c r="X1334" s="37">
        <v>14.16587</v>
      </c>
      <c r="Y1334" s="37">
        <v>318.00261999999998</v>
      </c>
      <c r="Z1334" s="37">
        <v>56.227739999999997</v>
      </c>
      <c r="AA1334" s="37">
        <v>8.0603499999999997</v>
      </c>
      <c r="AB1334" s="37">
        <v>19.92126</v>
      </c>
      <c r="AC1334" s="37">
        <v>19.906659999999999</v>
      </c>
      <c r="AD1334" s="37">
        <v>3093.9423999999999</v>
      </c>
      <c r="AE1334" s="37">
        <v>60.885150000000003</v>
      </c>
      <c r="AF1334" s="37">
        <v>24.92145</v>
      </c>
      <c r="AG1334" s="37">
        <v>18.797180000000001</v>
      </c>
      <c r="AH1334" s="37">
        <v>3091.5936099999999</v>
      </c>
      <c r="AI1334" s="37">
        <v>517594.17660000001</v>
      </c>
      <c r="AJ1334" s="37">
        <v>73.951040000000006</v>
      </c>
      <c r="AK1334" s="37">
        <v>44.755580000000002</v>
      </c>
      <c r="AL1334" s="5">
        <v>79.942859999999996</v>
      </c>
      <c r="AM1334" s="5">
        <v>120.04002</v>
      </c>
      <c r="AN1334" s="5">
        <v>28.93535</v>
      </c>
      <c r="AO1334" s="5">
        <v>31.798850000000002</v>
      </c>
      <c r="AP1334" s="5">
        <v>28.02299</v>
      </c>
      <c r="AQ1334" s="5">
        <v>29.302569999999999</v>
      </c>
      <c r="AR1334" s="5">
        <v>3368.75</v>
      </c>
      <c r="AS1334" s="5">
        <v>30</v>
      </c>
      <c r="AT1334" s="5">
        <v>18.03922</v>
      </c>
      <c r="AU1334" s="5">
        <v>78</v>
      </c>
      <c r="AV1334" s="5">
        <v>30</v>
      </c>
      <c r="AW1334" s="5">
        <v>3513.7254899999998</v>
      </c>
      <c r="AX1334" s="5">
        <v>14</v>
      </c>
      <c r="AY1334" s="5">
        <v>21.176469999999998</v>
      </c>
      <c r="AZ1334" s="5">
        <v>0.48499999999999999</v>
      </c>
      <c r="BA1334" s="5">
        <v>0.125</v>
      </c>
      <c r="BB1334" s="5">
        <v>29.792729999999999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20.998419999999999</v>
      </c>
      <c r="I1335" s="37">
        <v>11.28092</v>
      </c>
      <c r="J1335" s="37">
        <v>99.121229999999997</v>
      </c>
      <c r="K1335" s="37">
        <v>5.1966599999999996</v>
      </c>
      <c r="L1335" s="37">
        <v>2.0867300000000002</v>
      </c>
      <c r="M1335" s="37">
        <v>1.0802400000000001</v>
      </c>
      <c r="N1335" s="37">
        <v>3.4014799999999998</v>
      </c>
      <c r="O1335" s="37">
        <v>49.24438</v>
      </c>
      <c r="P1335" s="37">
        <v>52.645859999999999</v>
      </c>
      <c r="Q1335" s="37">
        <v>101.44266</v>
      </c>
      <c r="R1335" s="37">
        <v>536.93448000000001</v>
      </c>
      <c r="S1335" s="37">
        <v>0.62090999999999996</v>
      </c>
      <c r="T1335" s="37">
        <v>335.74146999999999</v>
      </c>
      <c r="U1335" s="37">
        <v>23.663</v>
      </c>
      <c r="V1335" s="37">
        <v>0.21282000000000001</v>
      </c>
      <c r="W1335" s="37">
        <v>31.84834</v>
      </c>
      <c r="X1335" s="37">
        <v>14.74497</v>
      </c>
      <c r="Y1335" s="37">
        <v>309.17050999999998</v>
      </c>
      <c r="Z1335" s="37">
        <v>56.101880000000001</v>
      </c>
      <c r="AA1335" s="37">
        <v>6.8382800000000001</v>
      </c>
      <c r="AB1335" s="37">
        <v>19.92146</v>
      </c>
      <c r="AC1335" s="37">
        <v>19.90934</v>
      </c>
      <c r="AD1335" s="37">
        <v>2614.6674499999999</v>
      </c>
      <c r="AE1335" s="37">
        <v>60.991169999999997</v>
      </c>
      <c r="AF1335" s="37">
        <v>24.908200000000001</v>
      </c>
      <c r="AG1335" s="37">
        <v>18.79907</v>
      </c>
      <c r="AH1335" s="37">
        <v>2612.2333199999998</v>
      </c>
      <c r="AI1335" s="37">
        <v>517594.17739999999</v>
      </c>
      <c r="AJ1335" s="37">
        <v>70.078100000000006</v>
      </c>
      <c r="AK1335" s="37">
        <v>44.781880000000001</v>
      </c>
      <c r="AL1335" s="5">
        <v>79.953130000000002</v>
      </c>
      <c r="AM1335" s="5">
        <v>119.65163</v>
      </c>
      <c r="AN1335" s="5">
        <v>28.928450000000002</v>
      </c>
      <c r="AO1335" s="5">
        <v>31.73132</v>
      </c>
      <c r="AP1335" s="5">
        <v>28.005479999999999</v>
      </c>
      <c r="AQ1335" s="5">
        <v>29.328289999999999</v>
      </c>
      <c r="AR1335" s="5">
        <v>2897.5</v>
      </c>
      <c r="AS1335" s="5">
        <v>27.5</v>
      </c>
      <c r="AT1335" s="5">
        <v>16.862749999999998</v>
      </c>
      <c r="AU1335" s="5">
        <v>78</v>
      </c>
      <c r="AV1335" s="5">
        <v>30</v>
      </c>
      <c r="AW1335" s="5">
        <v>3413.3333299999999</v>
      </c>
      <c r="AX1335" s="5">
        <v>13</v>
      </c>
      <c r="AY1335" s="5">
        <v>20</v>
      </c>
      <c r="AZ1335" s="5">
        <v>0</v>
      </c>
      <c r="BA1335" s="5">
        <v>0</v>
      </c>
      <c r="BB1335" s="5">
        <v>29.785550000000001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21.000730000000001</v>
      </c>
      <c r="I1336" s="37">
        <v>11.289820000000001</v>
      </c>
      <c r="J1336" s="37">
        <v>99.121830000000003</v>
      </c>
      <c r="K1336" s="37">
        <v>1.2555700000000001</v>
      </c>
      <c r="L1336" s="37">
        <v>2.0825399999999998</v>
      </c>
      <c r="M1336" s="37">
        <v>3.3669899999999999</v>
      </c>
      <c r="N1336" s="37">
        <v>3.1079599999999998</v>
      </c>
      <c r="O1336" s="37">
        <v>49.305750000000003</v>
      </c>
      <c r="P1336" s="37">
        <v>52.413719999999998</v>
      </c>
      <c r="Q1336" s="37">
        <v>101.54807</v>
      </c>
      <c r="R1336" s="37">
        <v>532.57384000000002</v>
      </c>
      <c r="S1336" s="37">
        <v>0.10796</v>
      </c>
      <c r="T1336" s="37">
        <v>336.01513</v>
      </c>
      <c r="U1336" s="37">
        <v>23.65879</v>
      </c>
      <c r="V1336" s="37">
        <v>0.28356999999999999</v>
      </c>
      <c r="W1336" s="37">
        <v>31.84029</v>
      </c>
      <c r="X1336" s="37">
        <v>13.362270000000001</v>
      </c>
      <c r="Y1336" s="37">
        <v>293.41739000000001</v>
      </c>
      <c r="Z1336" s="37">
        <v>55.874339999999997</v>
      </c>
      <c r="AA1336" s="37">
        <v>5.6375999999999999</v>
      </c>
      <c r="AB1336" s="37">
        <v>19.91675</v>
      </c>
      <c r="AC1336" s="37">
        <v>19.90568</v>
      </c>
      <c r="AD1336" s="37">
        <v>2165.6621799999998</v>
      </c>
      <c r="AE1336" s="37">
        <v>61.067779999999999</v>
      </c>
      <c r="AF1336" s="37">
        <v>24.858509999999999</v>
      </c>
      <c r="AG1336" s="37">
        <v>18.793890000000001</v>
      </c>
      <c r="AH1336" s="37">
        <v>2163.4733000000001</v>
      </c>
      <c r="AI1336" s="37">
        <v>517594.1777</v>
      </c>
      <c r="AJ1336" s="37">
        <v>71.811809999999994</v>
      </c>
      <c r="AK1336" s="37">
        <v>44.781489999999998</v>
      </c>
      <c r="AL1336" s="5">
        <v>79.992630000000005</v>
      </c>
      <c r="AM1336" s="5">
        <v>119.27028</v>
      </c>
      <c r="AN1336" s="5">
        <v>28.915679999999998</v>
      </c>
      <c r="AO1336" s="5">
        <v>31.620460000000001</v>
      </c>
      <c r="AP1336" s="5">
        <v>27.987950000000001</v>
      </c>
      <c r="AQ1336" s="5">
        <v>29.320499999999999</v>
      </c>
      <c r="AR1336" s="5">
        <v>2428</v>
      </c>
      <c r="AS1336" s="5">
        <v>25</v>
      </c>
      <c r="AT1336" s="5">
        <v>17.254899999999999</v>
      </c>
      <c r="AU1336" s="5">
        <v>78</v>
      </c>
      <c r="AV1336" s="5">
        <v>30</v>
      </c>
      <c r="AW1336" s="5">
        <v>3714.5097999999998</v>
      </c>
      <c r="AX1336" s="5">
        <v>14</v>
      </c>
      <c r="AY1336" s="5">
        <v>20.392160000000001</v>
      </c>
      <c r="AZ1336" s="5">
        <v>0</v>
      </c>
      <c r="BA1336" s="5">
        <v>0</v>
      </c>
      <c r="BB1336" s="5">
        <v>29.776499999999999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18.204889999999999</v>
      </c>
      <c r="I1337" s="37">
        <v>11.29576</v>
      </c>
      <c r="J1337" s="37">
        <v>99.121750000000006</v>
      </c>
      <c r="K1337" s="37">
        <v>0.66276000000000002</v>
      </c>
      <c r="L1337" s="37">
        <v>2.0860699999999999</v>
      </c>
      <c r="M1337" s="37">
        <v>0.93889999999999996</v>
      </c>
      <c r="N1337" s="37">
        <v>2.77006</v>
      </c>
      <c r="O1337" s="37">
        <v>49.381709999999998</v>
      </c>
      <c r="P1337" s="37">
        <v>52.151769999999999</v>
      </c>
      <c r="Q1337" s="37">
        <v>101.67055000000001</v>
      </c>
      <c r="R1337" s="37">
        <v>525.83632</v>
      </c>
      <c r="S1337" s="37">
        <v>0.17133000000000001</v>
      </c>
      <c r="T1337" s="37">
        <v>334.25648999999999</v>
      </c>
      <c r="U1337" s="37">
        <v>23.67295</v>
      </c>
      <c r="V1337" s="37">
        <v>0.30109000000000002</v>
      </c>
      <c r="W1337" s="37">
        <v>31.850629999999999</v>
      </c>
      <c r="X1337" s="37">
        <v>14.1297</v>
      </c>
      <c r="Y1337" s="37">
        <v>241.34451999999999</v>
      </c>
      <c r="Z1337" s="37">
        <v>55.633270000000003</v>
      </c>
      <c r="AA1337" s="37">
        <v>4.5514299999999999</v>
      </c>
      <c r="AB1337" s="37">
        <v>19.925180000000001</v>
      </c>
      <c r="AC1337" s="37">
        <v>19.909990000000001</v>
      </c>
      <c r="AD1337" s="37">
        <v>1739.9795300000001</v>
      </c>
      <c r="AE1337" s="37">
        <v>61.123829999999998</v>
      </c>
      <c r="AF1337" s="37">
        <v>24.818580000000001</v>
      </c>
      <c r="AG1337" s="37">
        <v>18.762730000000001</v>
      </c>
      <c r="AH1337" s="37">
        <v>1735.0110299999999</v>
      </c>
      <c r="AI1337" s="37">
        <v>517594.1778</v>
      </c>
      <c r="AJ1337" s="37">
        <v>71.679270000000002</v>
      </c>
      <c r="AK1337" s="37">
        <v>44.783250000000002</v>
      </c>
      <c r="AL1337" s="5">
        <v>79.992379999999997</v>
      </c>
      <c r="AM1337" s="5">
        <v>119.86190000000001</v>
      </c>
      <c r="AN1337" s="5">
        <v>28.913550000000001</v>
      </c>
      <c r="AO1337" s="5">
        <v>31.520600000000002</v>
      </c>
      <c r="AP1337" s="5">
        <v>27.968029999999999</v>
      </c>
      <c r="AQ1337" s="5">
        <v>29.329180000000001</v>
      </c>
      <c r="AR1337" s="5">
        <v>1989</v>
      </c>
      <c r="AS1337" s="5">
        <v>22</v>
      </c>
      <c r="AT1337" s="5">
        <v>16.862749999999998</v>
      </c>
      <c r="AU1337" s="5">
        <v>78</v>
      </c>
      <c r="AV1337" s="5">
        <v>30</v>
      </c>
      <c r="AW1337" s="5">
        <v>3814.9019600000001</v>
      </c>
      <c r="AX1337" s="5">
        <v>14</v>
      </c>
      <c r="AY1337" s="5">
        <v>19.607839999999999</v>
      </c>
      <c r="AZ1337" s="5">
        <v>3.5000000000000003E-2</v>
      </c>
      <c r="BA1337" s="5">
        <v>0</v>
      </c>
      <c r="BB1337" s="5">
        <v>29.753910000000001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13.77431</v>
      </c>
      <c r="I1338" s="37">
        <v>11.300700000000001</v>
      </c>
      <c r="J1338" s="37">
        <v>99.120140000000006</v>
      </c>
      <c r="K1338" s="37">
        <v>3.4747300000000001</v>
      </c>
      <c r="L1338" s="37">
        <v>2.0699200000000002</v>
      </c>
      <c r="M1338" s="37">
        <v>0.82970999999999995</v>
      </c>
      <c r="N1338" s="37">
        <v>2.4992999999999999</v>
      </c>
      <c r="O1338" s="37">
        <v>49.444839999999999</v>
      </c>
      <c r="P1338" s="37">
        <v>51.944139999999997</v>
      </c>
      <c r="Q1338" s="37">
        <v>101.66726</v>
      </c>
      <c r="R1338" s="37">
        <v>517.99680000000001</v>
      </c>
      <c r="S1338" s="37">
        <v>0.44020999999999999</v>
      </c>
      <c r="T1338" s="37">
        <v>336.08843000000002</v>
      </c>
      <c r="U1338" s="37">
        <v>23.689789999999999</v>
      </c>
      <c r="V1338" s="37">
        <v>0.25669999999999998</v>
      </c>
      <c r="W1338" s="37">
        <v>31.87951</v>
      </c>
      <c r="X1338" s="37">
        <v>16.912500000000001</v>
      </c>
      <c r="Y1338" s="37">
        <v>183.81941</v>
      </c>
      <c r="Z1338" s="37">
        <v>55.398899999999998</v>
      </c>
      <c r="AA1338" s="37">
        <v>3.48346</v>
      </c>
      <c r="AB1338" s="37">
        <v>19.92633</v>
      </c>
      <c r="AC1338" s="37">
        <v>19.90991</v>
      </c>
      <c r="AD1338" s="37">
        <v>1339.8157000000001</v>
      </c>
      <c r="AE1338" s="37">
        <v>60.842889999999997</v>
      </c>
      <c r="AF1338" s="37">
        <v>24.707419999999999</v>
      </c>
      <c r="AG1338" s="37">
        <v>18.752320000000001</v>
      </c>
      <c r="AH1338" s="37">
        <v>1337.1169400000001</v>
      </c>
      <c r="AI1338" s="37">
        <v>517594.17790000001</v>
      </c>
      <c r="AJ1338" s="37">
        <v>71.187250000000006</v>
      </c>
      <c r="AK1338" s="37">
        <v>44.783320000000003</v>
      </c>
      <c r="AL1338" s="5">
        <v>79.900440000000003</v>
      </c>
      <c r="AM1338" s="5">
        <v>119.80867000000001</v>
      </c>
      <c r="AN1338" s="5">
        <v>28.898070000000001</v>
      </c>
      <c r="AO1338" s="5">
        <v>31.436039999999998</v>
      </c>
      <c r="AP1338" s="5">
        <v>27.93601</v>
      </c>
      <c r="AQ1338" s="5">
        <v>29.3184</v>
      </c>
      <c r="AR1338" s="5">
        <v>1577.25</v>
      </c>
      <c r="AS1338" s="5">
        <v>12</v>
      </c>
      <c r="AT1338" s="5">
        <v>16.470590000000001</v>
      </c>
      <c r="AU1338" s="5">
        <v>78</v>
      </c>
      <c r="AV1338" s="5">
        <v>30</v>
      </c>
      <c r="AW1338" s="5">
        <v>4015.6862700000001</v>
      </c>
      <c r="AX1338" s="5">
        <v>15</v>
      </c>
      <c r="AY1338" s="5">
        <v>17.64706</v>
      </c>
      <c r="AZ1338" s="5">
        <v>0.85499999999999998</v>
      </c>
      <c r="BA1338" s="5">
        <v>1.84375</v>
      </c>
      <c r="BB1338" s="5">
        <v>29.740259999999999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14.675750000000001</v>
      </c>
      <c r="I1339" s="37">
        <v>11.302680000000001</v>
      </c>
      <c r="J1339" s="37">
        <v>99.118390000000005</v>
      </c>
      <c r="K1339" s="37">
        <v>6.4737999999999998</v>
      </c>
      <c r="L1339" s="37">
        <v>2.0713599999999999</v>
      </c>
      <c r="M1339" s="37">
        <v>2.0924999999999998</v>
      </c>
      <c r="N1339" s="37">
        <v>2.4125200000000002</v>
      </c>
      <c r="O1339" s="37">
        <v>49.435470000000002</v>
      </c>
      <c r="P1339" s="37">
        <v>51.847990000000003</v>
      </c>
      <c r="Q1339" s="37">
        <v>101.83122</v>
      </c>
      <c r="R1339" s="37">
        <v>509.95049</v>
      </c>
      <c r="S1339" s="37">
        <v>0.41504000000000002</v>
      </c>
      <c r="T1339" s="37">
        <v>336.00339000000002</v>
      </c>
      <c r="U1339" s="37">
        <v>23.690259999999999</v>
      </c>
      <c r="V1339" s="37">
        <v>0.22078</v>
      </c>
      <c r="W1339" s="37">
        <v>31.881180000000001</v>
      </c>
      <c r="X1339" s="37">
        <v>21.77309</v>
      </c>
      <c r="Y1339" s="37">
        <v>136.19039000000001</v>
      </c>
      <c r="Z1339" s="37">
        <v>55.175750000000001</v>
      </c>
      <c r="AA1339" s="37">
        <v>2.52393</v>
      </c>
      <c r="AB1339" s="37">
        <v>19.922039999999999</v>
      </c>
      <c r="AC1339" s="37">
        <v>19.896920000000001</v>
      </c>
      <c r="AD1339" s="37">
        <v>968.73383000000001</v>
      </c>
      <c r="AE1339" s="37">
        <v>60.57593</v>
      </c>
      <c r="AF1339" s="37">
        <v>24.73021</v>
      </c>
      <c r="AG1339" s="37">
        <v>18.762049999999999</v>
      </c>
      <c r="AH1339" s="37">
        <v>968.10401999999999</v>
      </c>
      <c r="AI1339" s="37">
        <v>517594.17820000002</v>
      </c>
      <c r="AJ1339" s="37">
        <v>71.931100000000001</v>
      </c>
      <c r="AK1339" s="37">
        <v>44.777839999999998</v>
      </c>
      <c r="AL1339" s="5">
        <v>79.876729999999995</v>
      </c>
      <c r="AM1339" s="5">
        <v>120.30376</v>
      </c>
      <c r="AN1339" s="5">
        <v>28.89114</v>
      </c>
      <c r="AO1339" s="5">
        <v>31.369730000000001</v>
      </c>
      <c r="AP1339" s="5">
        <v>27.91761</v>
      </c>
      <c r="AQ1339" s="5">
        <v>29.31</v>
      </c>
      <c r="AR1339" s="5">
        <v>1189.75</v>
      </c>
      <c r="AS1339" s="5">
        <v>15</v>
      </c>
      <c r="AT1339" s="5">
        <v>16.862749999999998</v>
      </c>
      <c r="AU1339" s="5">
        <v>78</v>
      </c>
      <c r="AV1339" s="5">
        <v>30</v>
      </c>
      <c r="AW1339" s="5">
        <v>4718.4313700000002</v>
      </c>
      <c r="AX1339" s="5">
        <v>18</v>
      </c>
      <c r="AY1339" s="5">
        <v>16.862749999999998</v>
      </c>
      <c r="AZ1339" s="5">
        <v>0.83499999999999996</v>
      </c>
      <c r="BA1339" s="5">
        <v>1.60938</v>
      </c>
      <c r="BB1339" s="5">
        <v>29.723199999999999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14.4923</v>
      </c>
      <c r="I1340" s="37">
        <v>11.285869999999999</v>
      </c>
      <c r="J1340" s="37">
        <v>99.120819999999995</v>
      </c>
      <c r="K1340" s="37">
        <v>10.18027</v>
      </c>
      <c r="L1340" s="37">
        <v>2.07762</v>
      </c>
      <c r="M1340" s="37">
        <v>2.0348700000000002</v>
      </c>
      <c r="N1340" s="37">
        <v>2.1669200000000002</v>
      </c>
      <c r="O1340" s="37">
        <v>49.492229999999999</v>
      </c>
      <c r="P1340" s="37">
        <v>51.659149999999997</v>
      </c>
      <c r="Q1340" s="37">
        <v>101.82414</v>
      </c>
      <c r="R1340" s="37">
        <v>502.05250999999998</v>
      </c>
      <c r="S1340" s="37">
        <v>0.40035999999999999</v>
      </c>
      <c r="T1340" s="37">
        <v>336.86752999999999</v>
      </c>
      <c r="U1340" s="37">
        <v>23.700939999999999</v>
      </c>
      <c r="V1340" s="37">
        <v>0.16686999999999999</v>
      </c>
      <c r="W1340" s="37">
        <v>31.90174</v>
      </c>
      <c r="X1340" s="37">
        <v>56.341940000000001</v>
      </c>
      <c r="Y1340" s="37">
        <v>114.45809</v>
      </c>
      <c r="Z1340" s="37">
        <v>54.975490000000001</v>
      </c>
      <c r="AA1340" s="37">
        <v>1.95669</v>
      </c>
      <c r="AB1340" s="37">
        <v>19.920819999999999</v>
      </c>
      <c r="AC1340" s="37">
        <v>19.90869</v>
      </c>
      <c r="AD1340" s="37">
        <v>753.43250999999998</v>
      </c>
      <c r="AE1340" s="37">
        <v>60.40005</v>
      </c>
      <c r="AF1340" s="37">
        <v>24.79982</v>
      </c>
      <c r="AG1340" s="37">
        <v>18.787790000000001</v>
      </c>
      <c r="AH1340" s="37">
        <v>729.68556999999998</v>
      </c>
      <c r="AI1340" s="37">
        <v>517594.17839999998</v>
      </c>
      <c r="AJ1340" s="37">
        <v>71.83502</v>
      </c>
      <c r="AK1340" s="37">
        <v>44.783630000000002</v>
      </c>
      <c r="AL1340" s="5">
        <v>79.837680000000006</v>
      </c>
      <c r="AM1340" s="5">
        <v>120.19558000000001</v>
      </c>
      <c r="AN1340" s="5">
        <v>28.8916</v>
      </c>
      <c r="AO1340" s="5">
        <v>31.330549999999999</v>
      </c>
      <c r="AP1340" s="5">
        <v>27.8977</v>
      </c>
      <c r="AQ1340" s="5">
        <v>29.295590000000001</v>
      </c>
      <c r="AR1340" s="5">
        <v>840.5</v>
      </c>
      <c r="AS1340" s="5">
        <v>12.5</v>
      </c>
      <c r="AT1340" s="5">
        <v>16.862749999999998</v>
      </c>
      <c r="AU1340" s="5">
        <v>78</v>
      </c>
      <c r="AV1340" s="5">
        <v>30</v>
      </c>
      <c r="AW1340" s="5">
        <v>5621.9607800000003</v>
      </c>
      <c r="AX1340" s="5">
        <v>23</v>
      </c>
      <c r="AY1340" s="5">
        <v>20</v>
      </c>
      <c r="AZ1340" s="5">
        <v>0.83499999999999996</v>
      </c>
      <c r="BA1340" s="5">
        <v>1.45313</v>
      </c>
      <c r="BB1340" s="5">
        <v>29.709479999999999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16.13392</v>
      </c>
      <c r="I1341" s="37">
        <v>11.29081</v>
      </c>
      <c r="J1341" s="37">
        <v>99.121669999999995</v>
      </c>
      <c r="K1341" s="37">
        <v>10.72794</v>
      </c>
      <c r="L1341" s="37">
        <v>2.14445</v>
      </c>
      <c r="M1341" s="37">
        <v>3.3586499999999999</v>
      </c>
      <c r="N1341" s="37">
        <v>2.00908</v>
      </c>
      <c r="O1341" s="37">
        <v>49.525730000000003</v>
      </c>
      <c r="P1341" s="37">
        <v>51.53481</v>
      </c>
      <c r="Q1341" s="37">
        <v>102.11991</v>
      </c>
      <c r="R1341" s="37">
        <v>495.04043999999999</v>
      </c>
      <c r="S1341" s="37">
        <v>0.59377000000000002</v>
      </c>
      <c r="T1341" s="37">
        <v>331.88508999999999</v>
      </c>
      <c r="U1341" s="37">
        <v>23.726009999999999</v>
      </c>
      <c r="V1341" s="37">
        <v>0.25624999999999998</v>
      </c>
      <c r="W1341" s="37">
        <v>31.909469999999999</v>
      </c>
      <c r="X1341" s="37">
        <v>31.827539999999999</v>
      </c>
      <c r="Y1341" s="37">
        <v>121.07272</v>
      </c>
      <c r="Z1341" s="37">
        <v>54.806519999999999</v>
      </c>
      <c r="AA1341" s="37">
        <v>2.2398099999999999</v>
      </c>
      <c r="AB1341" s="37">
        <v>19.934259999999998</v>
      </c>
      <c r="AC1341" s="37">
        <v>19.909690000000001</v>
      </c>
      <c r="AD1341" s="37">
        <v>835.06925999999999</v>
      </c>
      <c r="AE1341" s="37">
        <v>60.228819999999999</v>
      </c>
      <c r="AF1341" s="37">
        <v>25.597829999999998</v>
      </c>
      <c r="AG1341" s="37">
        <v>18.827629999999999</v>
      </c>
      <c r="AH1341" s="37">
        <v>837.71060999999997</v>
      </c>
      <c r="AI1341" s="37">
        <v>517594.17869999999</v>
      </c>
      <c r="AJ1341" s="37">
        <v>71.819059999999993</v>
      </c>
      <c r="AK1341" s="37">
        <v>44.789929999999998</v>
      </c>
      <c r="AL1341" s="5">
        <v>79.765010000000004</v>
      </c>
      <c r="AM1341" s="5">
        <v>120.34362</v>
      </c>
      <c r="AN1341" s="5">
        <v>28.883669999999999</v>
      </c>
      <c r="AO1341" s="5">
        <v>31.26679</v>
      </c>
      <c r="AP1341" s="5">
        <v>27.87801</v>
      </c>
      <c r="AQ1341" s="5">
        <v>29.301220000000001</v>
      </c>
      <c r="AR1341" s="5">
        <v>810.75</v>
      </c>
      <c r="AS1341" s="5">
        <v>9.5</v>
      </c>
      <c r="AT1341" s="5">
        <v>18.823530000000002</v>
      </c>
      <c r="AU1341" s="5">
        <v>78</v>
      </c>
      <c r="AV1341" s="5">
        <v>30</v>
      </c>
      <c r="AW1341" s="5">
        <v>13352.156859999999</v>
      </c>
      <c r="AX1341" s="5">
        <v>51</v>
      </c>
      <c r="AY1341" s="5">
        <v>21.96078</v>
      </c>
      <c r="AZ1341" s="5">
        <v>0.35</v>
      </c>
      <c r="BA1341" s="5">
        <v>1.76563</v>
      </c>
      <c r="BB1341" s="5">
        <v>29.68927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14.220319999999999</v>
      </c>
      <c r="I1342" s="37">
        <v>11.274990000000001</v>
      </c>
      <c r="J1342" s="37">
        <v>99.120080000000002</v>
      </c>
      <c r="K1342" s="37">
        <v>11.15122</v>
      </c>
      <c r="L1342" s="37">
        <v>2.0723400000000001</v>
      </c>
      <c r="M1342" s="37">
        <v>3.47662</v>
      </c>
      <c r="N1342" s="37">
        <v>1.9057200000000001</v>
      </c>
      <c r="O1342" s="37">
        <v>49.558109999999999</v>
      </c>
      <c r="P1342" s="37">
        <v>51.463839999999998</v>
      </c>
      <c r="Q1342" s="37">
        <v>102.10866</v>
      </c>
      <c r="R1342" s="37">
        <v>489.12268</v>
      </c>
      <c r="S1342" s="37">
        <v>0.79447999999999996</v>
      </c>
      <c r="T1342" s="37">
        <v>336.34946000000002</v>
      </c>
      <c r="U1342" s="37">
        <v>23.745190000000001</v>
      </c>
      <c r="V1342" s="37">
        <v>0.26911000000000002</v>
      </c>
      <c r="W1342" s="37">
        <v>31.929549999999999</v>
      </c>
      <c r="X1342" s="37">
        <v>40.608240000000002</v>
      </c>
      <c r="Y1342" s="37">
        <v>120.58235999999999</v>
      </c>
      <c r="Z1342" s="37">
        <v>54.582560000000001</v>
      </c>
      <c r="AA1342" s="37">
        <v>2.0724</v>
      </c>
      <c r="AB1342" s="37">
        <v>19.93515</v>
      </c>
      <c r="AC1342" s="37">
        <v>19.921900000000001</v>
      </c>
      <c r="AD1342" s="37">
        <v>800.04998000000001</v>
      </c>
      <c r="AE1342" s="37">
        <v>60.13223</v>
      </c>
      <c r="AF1342" s="37">
        <v>24.685459999999999</v>
      </c>
      <c r="AG1342" s="37">
        <v>18.849329999999998</v>
      </c>
      <c r="AH1342" s="37">
        <v>799.60644000000002</v>
      </c>
      <c r="AI1342" s="37">
        <v>517594.17910000001</v>
      </c>
      <c r="AJ1342" s="37">
        <v>71.638009999999994</v>
      </c>
      <c r="AK1342" s="37">
        <v>44.793460000000003</v>
      </c>
      <c r="AL1342" s="5">
        <v>79.844899999999996</v>
      </c>
      <c r="AM1342" s="5">
        <v>120.2227</v>
      </c>
      <c r="AN1342" s="5">
        <v>28.88259</v>
      </c>
      <c r="AO1342" s="5">
        <v>31.304559999999999</v>
      </c>
      <c r="AP1342" s="5">
        <v>27.872430000000001</v>
      </c>
      <c r="AQ1342" s="5">
        <v>29.314609999999998</v>
      </c>
      <c r="AR1342" s="5">
        <v>803</v>
      </c>
      <c r="AS1342" s="5">
        <v>17.5</v>
      </c>
      <c r="AT1342" s="5">
        <v>17.64706</v>
      </c>
      <c r="AU1342" s="5">
        <v>78</v>
      </c>
      <c r="AV1342" s="5">
        <v>30</v>
      </c>
      <c r="AW1342" s="5">
        <v>8232.1568599999991</v>
      </c>
      <c r="AX1342" s="5">
        <v>32</v>
      </c>
      <c r="AY1342" s="5">
        <v>21.568629999999999</v>
      </c>
      <c r="AZ1342" s="5">
        <v>7.4999999999999997E-2</v>
      </c>
      <c r="BA1342" s="5">
        <v>0</v>
      </c>
      <c r="BB1342" s="5">
        <v>29.68413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15.29935</v>
      </c>
      <c r="I1343" s="37">
        <v>11.2829</v>
      </c>
      <c r="J1343" s="37">
        <v>99.121120000000005</v>
      </c>
      <c r="K1343" s="37">
        <v>11.16686</v>
      </c>
      <c r="L1343" s="37">
        <v>2.0902599999999998</v>
      </c>
      <c r="M1343" s="37">
        <v>2.7689300000000001</v>
      </c>
      <c r="N1343" s="37">
        <v>1.8298300000000001</v>
      </c>
      <c r="O1343" s="37">
        <v>49.586350000000003</v>
      </c>
      <c r="P1343" s="37">
        <v>51.416170000000001</v>
      </c>
      <c r="Q1343" s="37">
        <v>102.21469</v>
      </c>
      <c r="R1343" s="37">
        <v>484.30543999999998</v>
      </c>
      <c r="S1343" s="37">
        <v>0.83628999999999998</v>
      </c>
      <c r="T1343" s="37">
        <v>336.88094999999998</v>
      </c>
      <c r="U1343" s="37">
        <v>23.764939999999999</v>
      </c>
      <c r="V1343" s="37">
        <v>0.27533000000000002</v>
      </c>
      <c r="W1343" s="37">
        <v>31.962199999999999</v>
      </c>
      <c r="X1343" s="37">
        <v>38.2044</v>
      </c>
      <c r="Y1343" s="37">
        <v>124.36259</v>
      </c>
      <c r="Z1343" s="37">
        <v>54.263849999999998</v>
      </c>
      <c r="AA1343" s="37">
        <v>2.1294599999999999</v>
      </c>
      <c r="AB1343" s="37">
        <v>19.93309</v>
      </c>
      <c r="AC1343" s="37">
        <v>19.91254</v>
      </c>
      <c r="AD1343" s="37">
        <v>816.06330000000003</v>
      </c>
      <c r="AE1343" s="37">
        <v>60.105020000000003</v>
      </c>
      <c r="AF1343" s="37">
        <v>24.952110000000001</v>
      </c>
      <c r="AG1343" s="37">
        <v>18.86083</v>
      </c>
      <c r="AH1343" s="37">
        <v>801.28276000000005</v>
      </c>
      <c r="AI1343" s="37">
        <v>517594.17959999997</v>
      </c>
      <c r="AJ1343" s="37">
        <v>71.769499999999994</v>
      </c>
      <c r="AK1343" s="37">
        <v>44.794440000000002</v>
      </c>
      <c r="AL1343" s="5">
        <v>80.018370000000004</v>
      </c>
      <c r="AM1343" s="5">
        <v>120.43252</v>
      </c>
      <c r="AN1343" s="5">
        <v>28.877839999999999</v>
      </c>
      <c r="AO1343" s="5">
        <v>31.384740000000001</v>
      </c>
      <c r="AP1343" s="5">
        <v>27.869520000000001</v>
      </c>
      <c r="AQ1343" s="5">
        <v>29.318680000000001</v>
      </c>
      <c r="AR1343" s="5">
        <v>808.5</v>
      </c>
      <c r="AS1343" s="5">
        <v>13.5</v>
      </c>
      <c r="AT1343" s="5">
        <v>18.431370000000001</v>
      </c>
      <c r="AU1343" s="5">
        <v>78</v>
      </c>
      <c r="AV1343" s="5">
        <v>30</v>
      </c>
      <c r="AW1343" s="5">
        <v>10240</v>
      </c>
      <c r="AX1343" s="5">
        <v>40</v>
      </c>
      <c r="AY1343" s="5">
        <v>21.96078</v>
      </c>
      <c r="AZ1343" s="5">
        <v>0.625</v>
      </c>
      <c r="BA1343" s="5">
        <v>1.53125</v>
      </c>
      <c r="BB1343" s="5">
        <v>29.684519999999999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14.158989999999999</v>
      </c>
      <c r="I1344" s="37">
        <v>11.296749999999999</v>
      </c>
      <c r="J1344" s="37">
        <v>99.120170000000002</v>
      </c>
      <c r="K1344" s="37">
        <v>11.27599</v>
      </c>
      <c r="L1344" s="37">
        <v>2.0996899999999998</v>
      </c>
      <c r="M1344" s="37">
        <v>2.7176100000000001</v>
      </c>
      <c r="N1344" s="37">
        <v>1.75681</v>
      </c>
      <c r="O1344" s="37">
        <v>49.590240000000001</v>
      </c>
      <c r="P1344" s="37">
        <v>51.347059999999999</v>
      </c>
      <c r="Q1344" s="37">
        <v>102.19815</v>
      </c>
      <c r="R1344" s="37">
        <v>480.19970999999998</v>
      </c>
      <c r="S1344" s="37">
        <v>0.82991000000000004</v>
      </c>
      <c r="T1344" s="37">
        <v>334.19515999999999</v>
      </c>
      <c r="U1344" s="37">
        <v>23.778590000000001</v>
      </c>
      <c r="V1344" s="37">
        <v>0.26835999999999999</v>
      </c>
      <c r="W1344" s="37">
        <v>31.9773</v>
      </c>
      <c r="X1344" s="37">
        <v>38.025489999999998</v>
      </c>
      <c r="Y1344" s="37">
        <v>123.82182</v>
      </c>
      <c r="Z1344" s="37">
        <v>53.865900000000003</v>
      </c>
      <c r="AA1344" s="37">
        <v>2.0940099999999999</v>
      </c>
      <c r="AB1344" s="37">
        <v>19.93486</v>
      </c>
      <c r="AC1344" s="37">
        <v>19.9148</v>
      </c>
      <c r="AD1344" s="37">
        <v>798.07466999999997</v>
      </c>
      <c r="AE1344" s="37">
        <v>60.114629999999998</v>
      </c>
      <c r="AF1344" s="37">
        <v>25.106459999999998</v>
      </c>
      <c r="AG1344" s="37">
        <v>18.874320000000001</v>
      </c>
      <c r="AH1344" s="37">
        <v>781.34082000000001</v>
      </c>
      <c r="AI1344" s="37">
        <v>517594.1801</v>
      </c>
      <c r="AJ1344" s="37">
        <v>71.767979999999994</v>
      </c>
      <c r="AK1344" s="37">
        <v>44.802230000000002</v>
      </c>
      <c r="AL1344" s="5">
        <v>79.903859999999995</v>
      </c>
      <c r="AM1344" s="5">
        <v>120.40606</v>
      </c>
      <c r="AN1344" s="5">
        <v>28.879740000000002</v>
      </c>
      <c r="AO1344" s="5">
        <v>31.441800000000001</v>
      </c>
      <c r="AP1344" s="5">
        <v>27.857690000000002</v>
      </c>
      <c r="AQ1344" s="5">
        <v>29.319189999999999</v>
      </c>
      <c r="AR1344" s="5">
        <v>807.75</v>
      </c>
      <c r="AS1344" s="5">
        <v>15.5</v>
      </c>
      <c r="AT1344" s="5">
        <v>18.03922</v>
      </c>
      <c r="AU1344" s="5">
        <v>78</v>
      </c>
      <c r="AV1344" s="5">
        <v>30</v>
      </c>
      <c r="AW1344" s="5">
        <v>9236.0784299999996</v>
      </c>
      <c r="AX1344" s="5">
        <v>36</v>
      </c>
      <c r="AY1344" s="5">
        <v>21.568629999999999</v>
      </c>
      <c r="AZ1344" s="5">
        <v>0.28999999999999998</v>
      </c>
      <c r="BA1344" s="5">
        <v>0.39062999999999998</v>
      </c>
      <c r="BB1344" s="5">
        <v>29.667860000000001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14.85652</v>
      </c>
      <c r="I1345" s="37">
        <v>11.285869999999999</v>
      </c>
      <c r="J1345" s="37">
        <v>99.118009999999998</v>
      </c>
      <c r="K1345" s="37">
        <v>11.3834</v>
      </c>
      <c r="L1345" s="37">
        <v>2.0925500000000001</v>
      </c>
      <c r="M1345" s="37">
        <v>2.2887</v>
      </c>
      <c r="N1345" s="37">
        <v>1.7053700000000001</v>
      </c>
      <c r="O1345" s="37">
        <v>49.58455</v>
      </c>
      <c r="P1345" s="37">
        <v>51.289929999999998</v>
      </c>
      <c r="Q1345" s="37">
        <v>102.27255</v>
      </c>
      <c r="R1345" s="37">
        <v>476.53811000000002</v>
      </c>
      <c r="S1345" s="37">
        <v>0.82520000000000004</v>
      </c>
      <c r="T1345" s="37">
        <v>332.31952000000001</v>
      </c>
      <c r="U1345" s="37">
        <v>23.790970000000002</v>
      </c>
      <c r="V1345" s="37">
        <v>0.2407</v>
      </c>
      <c r="W1345" s="37">
        <v>32.004339999999999</v>
      </c>
      <c r="X1345" s="37">
        <v>40.668399999999998</v>
      </c>
      <c r="Y1345" s="37">
        <v>124.87025</v>
      </c>
      <c r="Z1345" s="37">
        <v>53.26446</v>
      </c>
      <c r="AA1345" s="37">
        <v>2.1263700000000001</v>
      </c>
      <c r="AB1345" s="37">
        <v>19.931049999999999</v>
      </c>
      <c r="AC1345" s="37">
        <v>19.913589999999999</v>
      </c>
      <c r="AD1345" s="37">
        <v>813.71185000000003</v>
      </c>
      <c r="AE1345" s="37">
        <v>60.149740000000001</v>
      </c>
      <c r="AF1345" s="37">
        <v>24.978560000000002</v>
      </c>
      <c r="AG1345" s="37">
        <v>18.85031</v>
      </c>
      <c r="AH1345" s="37">
        <v>800.40146000000004</v>
      </c>
      <c r="AI1345" s="37">
        <v>517594.18060000002</v>
      </c>
      <c r="AJ1345" s="37">
        <v>71.802930000000003</v>
      </c>
      <c r="AK1345" s="37">
        <v>44.80256</v>
      </c>
      <c r="AL1345" s="5">
        <v>79.841059999999999</v>
      </c>
      <c r="AM1345" s="5">
        <v>120.56708</v>
      </c>
      <c r="AN1345" s="5">
        <v>28.875689999999999</v>
      </c>
      <c r="AO1345" s="5">
        <v>31.524979999999999</v>
      </c>
      <c r="AP1345" s="5">
        <v>27.853950000000001</v>
      </c>
      <c r="AQ1345" s="5">
        <v>29.323640000000001</v>
      </c>
      <c r="AR1345" s="5">
        <v>796.75</v>
      </c>
      <c r="AS1345" s="5">
        <v>14</v>
      </c>
      <c r="AT1345" s="5">
        <v>18.431370000000001</v>
      </c>
      <c r="AU1345" s="5">
        <v>78</v>
      </c>
      <c r="AV1345" s="5">
        <v>30</v>
      </c>
      <c r="AW1345" s="5">
        <v>10139.607840000001</v>
      </c>
      <c r="AX1345" s="5">
        <v>41</v>
      </c>
      <c r="AY1345" s="5">
        <v>21.96078</v>
      </c>
      <c r="AZ1345" s="5">
        <v>0.875</v>
      </c>
      <c r="BA1345" s="5">
        <v>1.76563</v>
      </c>
      <c r="BB1345" s="5">
        <v>29.670839999999998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14.43905</v>
      </c>
      <c r="I1346" s="37">
        <v>11.286860000000001</v>
      </c>
      <c r="J1346" s="37">
        <v>99.122900000000001</v>
      </c>
      <c r="K1346" s="37">
        <v>11.33554</v>
      </c>
      <c r="L1346" s="37">
        <v>2.09436</v>
      </c>
      <c r="M1346" s="37">
        <v>1.9208799999999999</v>
      </c>
      <c r="N1346" s="37">
        <v>1.6494899999999999</v>
      </c>
      <c r="O1346" s="37">
        <v>49.563490000000002</v>
      </c>
      <c r="P1346" s="37">
        <v>51.212980000000002</v>
      </c>
      <c r="Q1346" s="37">
        <v>102.21281999999999</v>
      </c>
      <c r="R1346" s="37">
        <v>473.17005</v>
      </c>
      <c r="S1346" s="37">
        <v>0.81501000000000001</v>
      </c>
      <c r="T1346" s="37">
        <v>336.09179999999998</v>
      </c>
      <c r="U1346" s="37">
        <v>23.811910000000001</v>
      </c>
      <c r="V1346" s="37">
        <v>0.24032999999999999</v>
      </c>
      <c r="W1346" s="37">
        <v>32.0107</v>
      </c>
      <c r="X1346" s="37">
        <v>35.590730000000001</v>
      </c>
      <c r="Y1346" s="37">
        <v>119.79047</v>
      </c>
      <c r="Z1346" s="37">
        <v>52.57891</v>
      </c>
      <c r="AA1346" s="37">
        <v>2.0979399999999999</v>
      </c>
      <c r="AB1346" s="37">
        <v>19.9328</v>
      </c>
      <c r="AC1346" s="37">
        <v>19.909310000000001</v>
      </c>
      <c r="AD1346" s="37">
        <v>801.36644000000001</v>
      </c>
      <c r="AE1346" s="37">
        <v>59.986229999999999</v>
      </c>
      <c r="AF1346" s="37">
        <v>24.999580000000002</v>
      </c>
      <c r="AG1346" s="37">
        <v>18.822620000000001</v>
      </c>
      <c r="AH1346" s="37">
        <v>813.39994999999999</v>
      </c>
      <c r="AI1346" s="37">
        <v>517594.18109999999</v>
      </c>
      <c r="AJ1346" s="37">
        <v>71.767250000000004</v>
      </c>
      <c r="AK1346" s="37">
        <v>44.805579999999999</v>
      </c>
      <c r="AL1346" s="5">
        <v>79.789969999999997</v>
      </c>
      <c r="AM1346" s="5">
        <v>120.41145</v>
      </c>
      <c r="AN1346" s="5">
        <v>28.862469999999998</v>
      </c>
      <c r="AO1346" s="5">
        <v>31.5961</v>
      </c>
      <c r="AP1346" s="5">
        <v>27.846679999999999</v>
      </c>
      <c r="AQ1346" s="5">
        <v>29.34366</v>
      </c>
      <c r="AR1346" s="5">
        <v>810.75</v>
      </c>
      <c r="AS1346" s="5">
        <v>15.5</v>
      </c>
      <c r="AT1346" s="5">
        <v>18.03922</v>
      </c>
      <c r="AU1346" s="5">
        <v>78</v>
      </c>
      <c r="AV1346" s="5">
        <v>30</v>
      </c>
      <c r="AW1346" s="5">
        <v>9336.4705900000008</v>
      </c>
      <c r="AX1346" s="5">
        <v>37</v>
      </c>
      <c r="AY1346" s="5">
        <v>21.568629999999999</v>
      </c>
      <c r="AZ1346" s="5">
        <v>7.4999999999999997E-2</v>
      </c>
      <c r="BA1346" s="5">
        <v>0.3125</v>
      </c>
      <c r="BB1346" s="5">
        <v>29.67745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16.050630000000002</v>
      </c>
      <c r="I1347" s="37">
        <v>11.296749999999999</v>
      </c>
      <c r="J1347" s="37">
        <v>99.124719999999996</v>
      </c>
      <c r="K1347" s="37">
        <v>10.819240000000001</v>
      </c>
      <c r="L1347" s="37">
        <v>2.1380300000000001</v>
      </c>
      <c r="M1347" s="37">
        <v>3.2628400000000002</v>
      </c>
      <c r="N1347" s="37">
        <v>1.65741</v>
      </c>
      <c r="O1347" s="37">
        <v>49.556080000000001</v>
      </c>
      <c r="P1347" s="37">
        <v>51.21349</v>
      </c>
      <c r="Q1347" s="37">
        <v>102.46665</v>
      </c>
      <c r="R1347" s="37">
        <v>469.97136999999998</v>
      </c>
      <c r="S1347" s="37">
        <v>0.85626999999999998</v>
      </c>
      <c r="T1347" s="37">
        <v>336.09491000000003</v>
      </c>
      <c r="U1347" s="37">
        <v>23.824629999999999</v>
      </c>
      <c r="V1347" s="37">
        <v>9.1160000000000005E-2</v>
      </c>
      <c r="W1347" s="37">
        <v>32.034469999999999</v>
      </c>
      <c r="X1347" s="37">
        <v>88.193780000000004</v>
      </c>
      <c r="Y1347" s="37">
        <v>132.32201000000001</v>
      </c>
      <c r="Z1347" s="37">
        <v>51.924259999999997</v>
      </c>
      <c r="AA1347" s="37">
        <v>2.7251799999999999</v>
      </c>
      <c r="AB1347" s="37">
        <v>19.933489999999999</v>
      </c>
      <c r="AC1347" s="37">
        <v>19.915890000000001</v>
      </c>
      <c r="AD1347" s="37">
        <v>1026.34113</v>
      </c>
      <c r="AE1347" s="37">
        <v>59.755830000000003</v>
      </c>
      <c r="AF1347" s="37">
        <v>25.481680000000001</v>
      </c>
      <c r="AG1347" s="37">
        <v>18.804659999999998</v>
      </c>
      <c r="AH1347" s="37">
        <v>1015.33208</v>
      </c>
      <c r="AI1347" s="37">
        <v>517594.18160000001</v>
      </c>
      <c r="AJ1347" s="37">
        <v>72.026129999999995</v>
      </c>
      <c r="AK1347" s="37">
        <v>44.814109999999999</v>
      </c>
      <c r="AL1347" s="5">
        <v>79.836460000000002</v>
      </c>
      <c r="AM1347" s="5">
        <v>119.95820999999999</v>
      </c>
      <c r="AN1347" s="5">
        <v>28.87265</v>
      </c>
      <c r="AO1347" s="5">
        <v>31.672899999999998</v>
      </c>
      <c r="AP1347" s="5">
        <v>27.854880000000001</v>
      </c>
      <c r="AQ1347" s="5">
        <v>29.356000000000002</v>
      </c>
      <c r="AR1347" s="5">
        <v>825.75</v>
      </c>
      <c r="AS1347" s="5">
        <v>5.5</v>
      </c>
      <c r="AT1347" s="5">
        <v>23.921569999999999</v>
      </c>
      <c r="AU1347" s="5">
        <v>78</v>
      </c>
      <c r="AV1347" s="5">
        <v>30</v>
      </c>
      <c r="AW1347" s="5">
        <v>16062.7451</v>
      </c>
      <c r="AX1347" s="5">
        <v>73</v>
      </c>
      <c r="AY1347" s="5">
        <v>27.843139999999998</v>
      </c>
      <c r="AZ1347" s="5">
        <v>0.83499999999999996</v>
      </c>
      <c r="BA1347" s="5">
        <v>1.92188</v>
      </c>
      <c r="BB1347" s="5">
        <v>29.68235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15.81639</v>
      </c>
      <c r="I1348" s="37">
        <v>11.297739999999999</v>
      </c>
      <c r="J1348" s="37">
        <v>99.118380000000002</v>
      </c>
      <c r="K1348" s="37">
        <v>11.20885</v>
      </c>
      <c r="L1348" s="37">
        <v>2.1243599999999998</v>
      </c>
      <c r="M1348" s="37">
        <v>2.54406</v>
      </c>
      <c r="N1348" s="37">
        <v>1.66526</v>
      </c>
      <c r="O1348" s="37">
        <v>49.517090000000003</v>
      </c>
      <c r="P1348" s="37">
        <v>51.18235</v>
      </c>
      <c r="Q1348" s="37">
        <v>105.07223</v>
      </c>
      <c r="R1348" s="37">
        <v>466.96445999999997</v>
      </c>
      <c r="S1348" s="37">
        <v>1.8732899999999999</v>
      </c>
      <c r="T1348" s="37">
        <v>333.26555000000002</v>
      </c>
      <c r="U1348" s="37">
        <v>23.84919</v>
      </c>
      <c r="V1348" s="37">
        <v>4.299E-2</v>
      </c>
      <c r="W1348" s="37">
        <v>32.0501</v>
      </c>
      <c r="X1348" s="37">
        <v>88.262630000000001</v>
      </c>
      <c r="Y1348" s="37">
        <v>178.83142000000001</v>
      </c>
      <c r="Z1348" s="37">
        <v>51.302729999999997</v>
      </c>
      <c r="AA1348" s="37">
        <v>3.9156200000000001</v>
      </c>
      <c r="AB1348" s="37">
        <v>19.935960000000001</v>
      </c>
      <c r="AC1348" s="37">
        <v>19.91807</v>
      </c>
      <c r="AD1348" s="37">
        <v>1482.8797500000001</v>
      </c>
      <c r="AE1348" s="37">
        <v>59.594209999999997</v>
      </c>
      <c r="AF1348" s="37">
        <v>25.35652</v>
      </c>
      <c r="AG1348" s="37">
        <v>18.801290000000002</v>
      </c>
      <c r="AH1348" s="37">
        <v>1490.4106400000001</v>
      </c>
      <c r="AI1348" s="37">
        <v>517594.18209999998</v>
      </c>
      <c r="AJ1348" s="37">
        <v>71.592529999999996</v>
      </c>
      <c r="AK1348" s="37">
        <v>44.827030000000001</v>
      </c>
      <c r="AL1348" s="5">
        <v>79.81465</v>
      </c>
      <c r="AM1348" s="5">
        <v>119.88794</v>
      </c>
      <c r="AN1348" s="5">
        <v>28.869050000000001</v>
      </c>
      <c r="AO1348" s="5">
        <v>31.729980000000001</v>
      </c>
      <c r="AP1348" s="5">
        <v>27.849979999999999</v>
      </c>
      <c r="AQ1348" s="5">
        <v>29.367280000000001</v>
      </c>
      <c r="AR1348" s="5">
        <v>1197.5</v>
      </c>
      <c r="AS1348" s="5">
        <v>-7</v>
      </c>
      <c r="AT1348" s="5">
        <v>28.62745</v>
      </c>
      <c r="AU1348" s="5">
        <v>78</v>
      </c>
      <c r="AV1348" s="5">
        <v>30</v>
      </c>
      <c r="AW1348" s="5">
        <v>22387.450980000001</v>
      </c>
      <c r="AX1348" s="5">
        <v>87</v>
      </c>
      <c r="AY1348" s="5">
        <v>31.764710000000001</v>
      </c>
      <c r="AZ1348" s="5">
        <v>3.5000000000000003E-2</v>
      </c>
      <c r="BA1348" s="5">
        <v>0.23438000000000001</v>
      </c>
      <c r="BB1348" s="5">
        <v>29.67989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13.742430000000001</v>
      </c>
      <c r="I1349" s="37">
        <v>11.324439999999999</v>
      </c>
      <c r="J1349" s="37">
        <v>99.118080000000006</v>
      </c>
      <c r="K1349" s="37">
        <v>13.422750000000001</v>
      </c>
      <c r="L1349" s="37">
        <v>2.1025499999999999</v>
      </c>
      <c r="M1349" s="37">
        <v>1.9036599999999999</v>
      </c>
      <c r="N1349" s="37">
        <v>1.70607</v>
      </c>
      <c r="O1349" s="37">
        <v>49.430540000000001</v>
      </c>
      <c r="P1349" s="37">
        <v>51.136620000000001</v>
      </c>
      <c r="Q1349" s="37">
        <v>106.69588</v>
      </c>
      <c r="R1349" s="37">
        <v>465.30574000000001</v>
      </c>
      <c r="S1349" s="37">
        <v>3.4396399999999998</v>
      </c>
      <c r="T1349" s="37">
        <v>336.46978000000001</v>
      </c>
      <c r="U1349" s="37">
        <v>23.85267</v>
      </c>
      <c r="V1349" s="37">
        <v>2.6550000000000001E-2</v>
      </c>
      <c r="W1349" s="37">
        <v>32.104689999999998</v>
      </c>
      <c r="X1349" s="37">
        <v>61.410469999999997</v>
      </c>
      <c r="Y1349" s="37">
        <v>278.09021999999999</v>
      </c>
      <c r="Z1349" s="37">
        <v>50.735480000000003</v>
      </c>
      <c r="AA1349" s="37">
        <v>5.5985899999999997</v>
      </c>
      <c r="AB1349" s="37">
        <v>19.92963</v>
      </c>
      <c r="AC1349" s="37">
        <v>19.906890000000001</v>
      </c>
      <c r="AD1349" s="37">
        <v>2137.1128600000002</v>
      </c>
      <c r="AE1349" s="37">
        <v>59.51126</v>
      </c>
      <c r="AF1349" s="37">
        <v>25.186440000000001</v>
      </c>
      <c r="AG1349" s="37">
        <v>18.793859999999999</v>
      </c>
      <c r="AH1349" s="37">
        <v>2137.9219800000001</v>
      </c>
      <c r="AI1349" s="37">
        <v>517594.18329999998</v>
      </c>
      <c r="AJ1349" s="37">
        <v>71.648070000000004</v>
      </c>
      <c r="AK1349" s="37">
        <v>44.827889999999996</v>
      </c>
      <c r="AL1349" s="5">
        <v>79.858199999999997</v>
      </c>
      <c r="AM1349" s="5">
        <v>120.14499000000001</v>
      </c>
      <c r="AN1349" s="5">
        <v>28.866299999999999</v>
      </c>
      <c r="AO1349" s="5">
        <v>31.789290000000001</v>
      </c>
      <c r="AP1349" s="5">
        <v>27.85492</v>
      </c>
      <c r="AQ1349" s="5">
        <v>29.391359999999999</v>
      </c>
      <c r="AR1349" s="5">
        <v>1761.5</v>
      </c>
      <c r="AS1349" s="5">
        <v>7</v>
      </c>
      <c r="AT1349" s="5">
        <v>29.803920000000002</v>
      </c>
      <c r="AU1349" s="5">
        <v>78</v>
      </c>
      <c r="AV1349" s="5">
        <v>30</v>
      </c>
      <c r="AW1349" s="5">
        <v>21182.7451</v>
      </c>
      <c r="AX1349" s="5">
        <v>83</v>
      </c>
      <c r="AY1349" s="5">
        <v>32.549019999999999</v>
      </c>
      <c r="AZ1349" s="5">
        <v>5.5E-2</v>
      </c>
      <c r="BA1349" s="5">
        <v>0.78125</v>
      </c>
      <c r="BB1349" s="5">
        <v>29.680099999999999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14.596920000000001</v>
      </c>
      <c r="I1350" s="37">
        <v>11.31752</v>
      </c>
      <c r="J1350" s="37">
        <v>99.123779999999996</v>
      </c>
      <c r="K1350" s="37">
        <v>10.32643</v>
      </c>
      <c r="L1350" s="37">
        <v>2.0843400000000001</v>
      </c>
      <c r="M1350" s="37">
        <v>2.80166</v>
      </c>
      <c r="N1350" s="37">
        <v>1.9535100000000001</v>
      </c>
      <c r="O1350" s="37">
        <v>49.337890000000002</v>
      </c>
      <c r="P1350" s="37">
        <v>51.291409999999999</v>
      </c>
      <c r="Q1350" s="37">
        <v>106.23511000000001</v>
      </c>
      <c r="R1350" s="37">
        <v>466.12736000000001</v>
      </c>
      <c r="S1350" s="37">
        <v>4.1222000000000003</v>
      </c>
      <c r="T1350" s="37">
        <v>338.20076999999998</v>
      </c>
      <c r="U1350" s="37">
        <v>23.877400000000002</v>
      </c>
      <c r="V1350" s="37">
        <v>0.18051</v>
      </c>
      <c r="W1350" s="37">
        <v>32.152889999999999</v>
      </c>
      <c r="X1350" s="37">
        <v>63.626139999999999</v>
      </c>
      <c r="Y1350" s="37">
        <v>308.79363000000001</v>
      </c>
      <c r="Z1350" s="37">
        <v>50.208109999999998</v>
      </c>
      <c r="AA1350" s="37">
        <v>6.60989</v>
      </c>
      <c r="AB1350" s="37">
        <v>19.934439999999999</v>
      </c>
      <c r="AC1350" s="37">
        <v>19.917470000000002</v>
      </c>
      <c r="AD1350" s="37">
        <v>2536.9649300000001</v>
      </c>
      <c r="AE1350" s="37">
        <v>59.420859999999998</v>
      </c>
      <c r="AF1350" s="37">
        <v>24.880030000000001</v>
      </c>
      <c r="AG1350" s="37">
        <v>18.79776</v>
      </c>
      <c r="AH1350" s="37">
        <v>2537.3861499999998</v>
      </c>
      <c r="AI1350" s="37">
        <v>517594.18550000002</v>
      </c>
      <c r="AJ1350" s="37">
        <v>74.025729999999996</v>
      </c>
      <c r="AK1350" s="37">
        <v>44.846769999999999</v>
      </c>
      <c r="AL1350" s="5">
        <v>79.919340000000005</v>
      </c>
      <c r="AM1350" s="5">
        <v>120.44387</v>
      </c>
      <c r="AN1350" s="5">
        <v>28.876010000000001</v>
      </c>
      <c r="AO1350" s="5">
        <v>31.87405</v>
      </c>
      <c r="AP1350" s="5">
        <v>27.889060000000001</v>
      </c>
      <c r="AQ1350" s="5">
        <v>29.405380000000001</v>
      </c>
      <c r="AR1350" s="5">
        <v>2292.75</v>
      </c>
      <c r="AS1350" s="5">
        <v>24</v>
      </c>
      <c r="AT1350" s="5">
        <v>26.66667</v>
      </c>
      <c r="AU1350" s="5">
        <v>78</v>
      </c>
      <c r="AV1350" s="5">
        <v>30</v>
      </c>
      <c r="AW1350" s="5">
        <v>14657.2549</v>
      </c>
      <c r="AX1350" s="5">
        <v>58</v>
      </c>
      <c r="AY1350" s="5">
        <v>30.196079999999998</v>
      </c>
      <c r="AZ1350" s="5">
        <v>0.83499999999999996</v>
      </c>
      <c r="BA1350" s="5">
        <v>7.8130000000000005E-2</v>
      </c>
      <c r="BB1350" s="5">
        <v>29.69886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14.279960000000001</v>
      </c>
      <c r="I1351" s="37">
        <v>11.30861</v>
      </c>
      <c r="J1351" s="37">
        <v>99.121539999999996</v>
      </c>
      <c r="K1351" s="37">
        <v>10.87688</v>
      </c>
      <c r="L1351" s="37">
        <v>2.1067200000000001</v>
      </c>
      <c r="M1351" s="37">
        <v>1.0130600000000001</v>
      </c>
      <c r="N1351" s="37">
        <v>2.2425600000000001</v>
      </c>
      <c r="O1351" s="37">
        <v>49.284660000000002</v>
      </c>
      <c r="P1351" s="37">
        <v>51.52722</v>
      </c>
      <c r="Q1351" s="37">
        <v>105.67735999999999</v>
      </c>
      <c r="R1351" s="37">
        <v>468.71395000000001</v>
      </c>
      <c r="S1351" s="37">
        <v>4.3643999999999998</v>
      </c>
      <c r="T1351" s="37">
        <v>337.66840000000002</v>
      </c>
      <c r="U1351" s="37">
        <v>23.889610000000001</v>
      </c>
      <c r="V1351" s="37">
        <v>0.32856999999999997</v>
      </c>
      <c r="W1351" s="37">
        <v>32.199559999999998</v>
      </c>
      <c r="X1351" s="37">
        <v>66.06223</v>
      </c>
      <c r="Y1351" s="37">
        <v>319.06376</v>
      </c>
      <c r="Z1351" s="37">
        <v>49.830219999999997</v>
      </c>
      <c r="AA1351" s="37">
        <v>7.7832299999999996</v>
      </c>
      <c r="AB1351" s="37">
        <v>19.930309999999999</v>
      </c>
      <c r="AC1351" s="37">
        <v>19.91516</v>
      </c>
      <c r="AD1351" s="37">
        <v>2961.7691</v>
      </c>
      <c r="AE1351" s="37">
        <v>59.255119999999998</v>
      </c>
      <c r="AF1351" s="37">
        <v>25.14931</v>
      </c>
      <c r="AG1351" s="37">
        <v>18.76972</v>
      </c>
      <c r="AH1351" s="37">
        <v>2963.5353700000001</v>
      </c>
      <c r="AI1351" s="37">
        <v>517594.18800000002</v>
      </c>
      <c r="AJ1351" s="37">
        <v>71.751069999999999</v>
      </c>
      <c r="AK1351" s="37">
        <v>44.862949999999998</v>
      </c>
      <c r="AL1351" s="5">
        <v>79.884799999999998</v>
      </c>
      <c r="AM1351" s="5">
        <v>120.30208</v>
      </c>
      <c r="AN1351" s="5">
        <v>28.87255</v>
      </c>
      <c r="AO1351" s="5">
        <v>31.966529999999999</v>
      </c>
      <c r="AP1351" s="5">
        <v>27.92052</v>
      </c>
      <c r="AQ1351" s="5">
        <v>29.404399999999999</v>
      </c>
      <c r="AR1351" s="5">
        <v>2714.75</v>
      </c>
      <c r="AS1351" s="5">
        <v>26.5</v>
      </c>
      <c r="AT1351" s="5">
        <v>27.843139999999998</v>
      </c>
      <c r="AU1351" s="5">
        <v>78</v>
      </c>
      <c r="AV1351" s="5">
        <v>30</v>
      </c>
      <c r="AW1351" s="5">
        <v>15460.392159999999</v>
      </c>
      <c r="AX1351" s="5">
        <v>61</v>
      </c>
      <c r="AY1351" s="5">
        <v>31.37255</v>
      </c>
      <c r="AZ1351" s="5">
        <v>0.89500000000000002</v>
      </c>
      <c r="BA1351" s="5">
        <v>0.23438000000000001</v>
      </c>
      <c r="BB1351" s="5">
        <v>29.71781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14.19922</v>
      </c>
      <c r="I1352" s="37">
        <v>11.30466</v>
      </c>
      <c r="J1352" s="37">
        <v>99.119630000000001</v>
      </c>
      <c r="K1352" s="37">
        <v>13.69957</v>
      </c>
      <c r="L1352" s="37">
        <v>2.0926399999999998</v>
      </c>
      <c r="M1352" s="37">
        <v>4.49099</v>
      </c>
      <c r="N1352" s="37">
        <v>2.5033500000000002</v>
      </c>
      <c r="O1352" s="37">
        <v>49.242609999999999</v>
      </c>
      <c r="P1352" s="37">
        <v>51.745959999999997</v>
      </c>
      <c r="Q1352" s="37">
        <v>105.39071</v>
      </c>
      <c r="R1352" s="37">
        <v>472.13288</v>
      </c>
      <c r="S1352" s="37">
        <v>4.9960399999999998</v>
      </c>
      <c r="T1352" s="37">
        <v>336.69776000000002</v>
      </c>
      <c r="U1352" s="37">
        <v>23.907800000000002</v>
      </c>
      <c r="V1352" s="37">
        <v>0.23683999999999999</v>
      </c>
      <c r="W1352" s="37">
        <v>32.217320000000001</v>
      </c>
      <c r="X1352" s="37">
        <v>60.67568</v>
      </c>
      <c r="Y1352" s="37">
        <v>324.9418</v>
      </c>
      <c r="Z1352" s="37">
        <v>50.663739999999997</v>
      </c>
      <c r="AA1352" s="37">
        <v>8.8620999999999999</v>
      </c>
      <c r="AB1352" s="37">
        <v>19.9359</v>
      </c>
      <c r="AC1352" s="37">
        <v>19.913509999999999</v>
      </c>
      <c r="AD1352" s="37">
        <v>3394.5654199999999</v>
      </c>
      <c r="AE1352" s="37">
        <v>59.27064</v>
      </c>
      <c r="AF1352" s="37">
        <v>24.977779999999999</v>
      </c>
      <c r="AG1352" s="37">
        <v>18.766390000000001</v>
      </c>
      <c r="AH1352" s="37">
        <v>3396.4504900000002</v>
      </c>
      <c r="AI1352" s="37">
        <v>517594.19069999998</v>
      </c>
      <c r="AJ1352" s="37">
        <v>70.187979999999996</v>
      </c>
      <c r="AK1352" s="37">
        <v>44.861229999999999</v>
      </c>
      <c r="AL1352" s="5">
        <v>79.904880000000006</v>
      </c>
      <c r="AM1352" s="5">
        <v>120.24758</v>
      </c>
      <c r="AN1352" s="5">
        <v>28.86974</v>
      </c>
      <c r="AO1352" s="5">
        <v>31.942139999999998</v>
      </c>
      <c r="AP1352" s="5">
        <v>27.926349999999999</v>
      </c>
      <c r="AQ1352" s="5">
        <v>29.397040000000001</v>
      </c>
      <c r="AR1352" s="5">
        <v>3137.5</v>
      </c>
      <c r="AS1352" s="5">
        <v>28</v>
      </c>
      <c r="AT1352" s="5">
        <v>29.803920000000002</v>
      </c>
      <c r="AU1352" s="5">
        <v>78</v>
      </c>
      <c r="AV1352" s="5">
        <v>30</v>
      </c>
      <c r="AW1352" s="5">
        <v>16263.529409999999</v>
      </c>
      <c r="AX1352" s="5">
        <v>64</v>
      </c>
      <c r="AY1352" s="5">
        <v>32.549019999999999</v>
      </c>
      <c r="AZ1352" s="5">
        <v>0.66</v>
      </c>
      <c r="BA1352" s="5">
        <v>1.53125</v>
      </c>
      <c r="BB1352" s="5">
        <v>29.732340000000001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14.13532</v>
      </c>
      <c r="I1353" s="37">
        <v>11.31949</v>
      </c>
      <c r="J1353" s="37">
        <v>99.12406</v>
      </c>
      <c r="K1353" s="37">
        <v>14.261469999999999</v>
      </c>
      <c r="L1353" s="37">
        <v>2.1003599999999998</v>
      </c>
      <c r="M1353" s="37">
        <v>1.34178</v>
      </c>
      <c r="N1353" s="37">
        <v>2.6825999999999999</v>
      </c>
      <c r="O1353" s="37">
        <v>49.20722</v>
      </c>
      <c r="P1353" s="37">
        <v>51.88982</v>
      </c>
      <c r="Q1353" s="37">
        <v>105.25454000000001</v>
      </c>
      <c r="R1353" s="37">
        <v>476.54505</v>
      </c>
      <c r="S1353" s="37">
        <v>5.7732000000000001</v>
      </c>
      <c r="T1353" s="37">
        <v>338.36131999999998</v>
      </c>
      <c r="U1353" s="37">
        <v>23.915230000000001</v>
      </c>
      <c r="V1353" s="37">
        <v>0.10226</v>
      </c>
      <c r="W1353" s="37">
        <v>32.170929999999998</v>
      </c>
      <c r="X1353" s="37">
        <v>69.754360000000005</v>
      </c>
      <c r="Y1353" s="37">
        <v>330.37993</v>
      </c>
      <c r="Z1353" s="37">
        <v>51.925640000000001</v>
      </c>
      <c r="AA1353" s="37">
        <v>10.008570000000001</v>
      </c>
      <c r="AB1353" s="37">
        <v>19.92587</v>
      </c>
      <c r="AC1353" s="37">
        <v>19.90774</v>
      </c>
      <c r="AD1353" s="37">
        <v>3818.9095200000002</v>
      </c>
      <c r="AE1353" s="37">
        <v>59.359909999999999</v>
      </c>
      <c r="AF1353" s="37">
        <v>25.070959999999999</v>
      </c>
      <c r="AG1353" s="37">
        <v>18.754629999999999</v>
      </c>
      <c r="AH1353" s="37">
        <v>3821.1472699999999</v>
      </c>
      <c r="AI1353" s="37">
        <v>517594.19380000001</v>
      </c>
      <c r="AJ1353" s="37">
        <v>71.542379999999994</v>
      </c>
      <c r="AK1353" s="37">
        <v>44.87424</v>
      </c>
      <c r="AL1353" s="5">
        <v>79.950630000000004</v>
      </c>
      <c r="AM1353" s="5">
        <v>120.19183</v>
      </c>
      <c r="AN1353" s="5">
        <v>28.870149999999999</v>
      </c>
      <c r="AO1353" s="5">
        <v>31.971579999999999</v>
      </c>
      <c r="AP1353" s="5">
        <v>27.938780000000001</v>
      </c>
      <c r="AQ1353" s="5">
        <v>29.42923</v>
      </c>
      <c r="AR1353" s="5">
        <v>3567.75</v>
      </c>
      <c r="AS1353" s="5">
        <v>29</v>
      </c>
      <c r="AT1353" s="5">
        <v>30.98039</v>
      </c>
      <c r="AU1353" s="5">
        <v>78</v>
      </c>
      <c r="AV1353" s="5">
        <v>30</v>
      </c>
      <c r="AW1353" s="5">
        <v>16363.92157</v>
      </c>
      <c r="AX1353" s="5">
        <v>65</v>
      </c>
      <c r="AY1353" s="5">
        <v>33.333329999999997</v>
      </c>
      <c r="AZ1353" s="5">
        <v>0.76</v>
      </c>
      <c r="BA1353" s="5">
        <v>1.375</v>
      </c>
      <c r="BB1353" s="5">
        <v>29.732309999999998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13.83933</v>
      </c>
      <c r="I1354" s="37">
        <v>11.30861</v>
      </c>
      <c r="J1354" s="37">
        <v>99.122339999999994</v>
      </c>
      <c r="K1354" s="37">
        <v>14.589930000000001</v>
      </c>
      <c r="L1354" s="37">
        <v>2.09334</v>
      </c>
      <c r="M1354" s="37">
        <v>3.2122700000000002</v>
      </c>
      <c r="N1354" s="37">
        <v>2.8951500000000001</v>
      </c>
      <c r="O1354" s="37">
        <v>49.183990000000001</v>
      </c>
      <c r="P1354" s="37">
        <v>52.079140000000002</v>
      </c>
      <c r="Q1354" s="37">
        <v>105.03099</v>
      </c>
      <c r="R1354" s="37">
        <v>482.21231</v>
      </c>
      <c r="S1354" s="37">
        <v>6.6116299999999999</v>
      </c>
      <c r="T1354" s="37">
        <v>337.8347</v>
      </c>
      <c r="U1354" s="37">
        <v>23.930260000000001</v>
      </c>
      <c r="V1354" s="37">
        <v>0.14327999999999999</v>
      </c>
      <c r="W1354" s="37">
        <v>32.136969999999998</v>
      </c>
      <c r="X1354" s="37">
        <v>62.748370000000001</v>
      </c>
      <c r="Y1354" s="37">
        <v>338.08253000000002</v>
      </c>
      <c r="Z1354" s="37">
        <v>52.868630000000003</v>
      </c>
      <c r="AA1354" s="37">
        <v>11.052149999999999</v>
      </c>
      <c r="AB1354" s="37">
        <v>19.92305</v>
      </c>
      <c r="AC1354" s="37">
        <v>19.90924</v>
      </c>
      <c r="AD1354" s="37">
        <v>4223.7371199999998</v>
      </c>
      <c r="AE1354" s="37">
        <v>59.353209999999997</v>
      </c>
      <c r="AF1354" s="37">
        <v>24.98742</v>
      </c>
      <c r="AG1354" s="37">
        <v>18.75874</v>
      </c>
      <c r="AH1354" s="37">
        <v>4226.4005100000004</v>
      </c>
      <c r="AI1354" s="37">
        <v>517594.1974</v>
      </c>
      <c r="AJ1354" s="37">
        <v>69.945670000000007</v>
      </c>
      <c r="AK1354" s="37">
        <v>44.888129999999997</v>
      </c>
      <c r="AL1354" s="5">
        <v>80.012060000000005</v>
      </c>
      <c r="AM1354" s="5">
        <v>120.43857</v>
      </c>
      <c r="AN1354" s="5">
        <v>28.878250000000001</v>
      </c>
      <c r="AO1354" s="5">
        <v>32.018720000000002</v>
      </c>
      <c r="AP1354" s="5">
        <v>27.95542</v>
      </c>
      <c r="AQ1354" s="5">
        <v>29.481809999999999</v>
      </c>
      <c r="AR1354" s="5">
        <v>3992.75</v>
      </c>
      <c r="AS1354" s="5">
        <v>29.5</v>
      </c>
      <c r="AT1354" s="5">
        <v>32.156860000000002</v>
      </c>
      <c r="AU1354" s="5">
        <v>78</v>
      </c>
      <c r="AV1354" s="5">
        <v>30</v>
      </c>
      <c r="AW1354" s="5">
        <v>16564.705880000001</v>
      </c>
      <c r="AX1354" s="5">
        <v>64</v>
      </c>
      <c r="AY1354" s="5">
        <v>34.117649999999998</v>
      </c>
      <c r="AZ1354" s="5">
        <v>0.8</v>
      </c>
      <c r="BA1354" s="5">
        <v>1.0625</v>
      </c>
      <c r="BB1354" s="5">
        <v>29.73133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14.62283</v>
      </c>
      <c r="I1355" s="37">
        <v>11.30466</v>
      </c>
      <c r="J1355" s="37">
        <v>99.115740000000002</v>
      </c>
      <c r="K1355" s="37">
        <v>11.100289999999999</v>
      </c>
      <c r="L1355" s="37">
        <v>2.09259</v>
      </c>
      <c r="M1355" s="37">
        <v>3.60311</v>
      </c>
      <c r="N1355" s="37">
        <v>3.1132200000000001</v>
      </c>
      <c r="O1355" s="37">
        <v>49.159559999999999</v>
      </c>
      <c r="P1355" s="37">
        <v>52.272779999999997</v>
      </c>
      <c r="Q1355" s="37">
        <v>103.27694</v>
      </c>
      <c r="R1355" s="37">
        <v>489.26706999999999</v>
      </c>
      <c r="S1355" s="37">
        <v>6.9724500000000003</v>
      </c>
      <c r="T1355" s="37">
        <v>334.91960999999998</v>
      </c>
      <c r="U1355" s="37">
        <v>23.941610000000001</v>
      </c>
      <c r="V1355" s="37">
        <v>0.57616999999999996</v>
      </c>
      <c r="W1355" s="37">
        <v>32.101930000000003</v>
      </c>
      <c r="X1355" s="37">
        <v>40.668399999999998</v>
      </c>
      <c r="Y1355" s="37">
        <v>339.21780000000001</v>
      </c>
      <c r="Z1355" s="37">
        <v>53.557229999999997</v>
      </c>
      <c r="AA1355" s="37">
        <v>11.261810000000001</v>
      </c>
      <c r="AB1355" s="37">
        <v>19.928349999999998</v>
      </c>
      <c r="AC1355" s="37">
        <v>19.908999999999999</v>
      </c>
      <c r="AD1355" s="37">
        <v>4305.4262500000004</v>
      </c>
      <c r="AE1355" s="37">
        <v>59.515250000000002</v>
      </c>
      <c r="AF1355" s="37">
        <v>24.97973</v>
      </c>
      <c r="AG1355" s="37">
        <v>18.76174</v>
      </c>
      <c r="AH1355" s="37">
        <v>4306.6246199999996</v>
      </c>
      <c r="AI1355" s="37">
        <v>517594.20140000002</v>
      </c>
      <c r="AJ1355" s="37">
        <v>74.293220000000005</v>
      </c>
      <c r="AK1355" s="37">
        <v>44.902589999999996</v>
      </c>
      <c r="AL1355" s="5">
        <v>79.890860000000004</v>
      </c>
      <c r="AM1355" s="5">
        <v>120.21481</v>
      </c>
      <c r="AN1355" s="5">
        <v>28.88571</v>
      </c>
      <c r="AO1355" s="5">
        <v>32.044820000000001</v>
      </c>
      <c r="AP1355" s="5">
        <v>27.964790000000001</v>
      </c>
      <c r="AQ1355" s="5">
        <v>29.51097</v>
      </c>
      <c r="AR1355" s="5">
        <v>4314.75</v>
      </c>
      <c r="AS1355" s="5">
        <v>35.5</v>
      </c>
      <c r="AT1355" s="5">
        <v>27.058820000000001</v>
      </c>
      <c r="AU1355" s="5">
        <v>78</v>
      </c>
      <c r="AV1355" s="5">
        <v>30</v>
      </c>
      <c r="AW1355" s="5">
        <v>11545.098040000001</v>
      </c>
      <c r="AX1355" s="5">
        <v>44</v>
      </c>
      <c r="AY1355" s="5">
        <v>30.588239999999999</v>
      </c>
      <c r="AZ1355" s="5">
        <v>0.91500000000000004</v>
      </c>
      <c r="BA1355" s="5">
        <v>0.67188000000000003</v>
      </c>
      <c r="BB1355" s="5">
        <v>29.741820000000001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14.478160000000001</v>
      </c>
      <c r="I1356" s="37">
        <v>11.296749999999999</v>
      </c>
      <c r="J1356" s="37">
        <v>99.123180000000005</v>
      </c>
      <c r="K1356" s="37">
        <v>8.4323899999999998</v>
      </c>
      <c r="L1356" s="37">
        <v>2.0895199999999998</v>
      </c>
      <c r="M1356" s="37">
        <v>2.39724</v>
      </c>
      <c r="N1356" s="37">
        <v>3.46576</v>
      </c>
      <c r="O1356" s="37">
        <v>49.117089999999997</v>
      </c>
      <c r="P1356" s="37">
        <v>52.582850000000001</v>
      </c>
      <c r="Q1356" s="37">
        <v>103.18924</v>
      </c>
      <c r="R1356" s="37">
        <v>497.31315999999998</v>
      </c>
      <c r="S1356" s="37">
        <v>5.5311000000000003</v>
      </c>
      <c r="T1356" s="37">
        <v>335.78428000000002</v>
      </c>
      <c r="U1356" s="37">
        <v>23.963339999999999</v>
      </c>
      <c r="V1356" s="37">
        <v>0.45151999999999998</v>
      </c>
      <c r="W1356" s="37">
        <v>32.068100000000001</v>
      </c>
      <c r="X1356" s="37">
        <v>43.400019999999998</v>
      </c>
      <c r="Y1356" s="37">
        <v>338.87817000000001</v>
      </c>
      <c r="Z1356" s="37">
        <v>54.101739999999999</v>
      </c>
      <c r="AA1356" s="37">
        <v>11.241099999999999</v>
      </c>
      <c r="AB1356" s="37">
        <v>19.930890000000002</v>
      </c>
      <c r="AC1356" s="37">
        <v>19.91544</v>
      </c>
      <c r="AD1356" s="37">
        <v>4303.6219600000004</v>
      </c>
      <c r="AE1356" s="37">
        <v>59.763350000000003</v>
      </c>
      <c r="AF1356" s="37">
        <v>25.037430000000001</v>
      </c>
      <c r="AG1356" s="37">
        <v>18.735469999999999</v>
      </c>
      <c r="AH1356" s="37">
        <v>4304.6081800000002</v>
      </c>
      <c r="AI1356" s="37">
        <v>517594.20569999999</v>
      </c>
      <c r="AJ1356" s="37">
        <v>73.212090000000003</v>
      </c>
      <c r="AK1356" s="37">
        <v>44.922249999999998</v>
      </c>
      <c r="AL1356" s="5">
        <v>79.818029999999993</v>
      </c>
      <c r="AM1356" s="5">
        <v>120.3271</v>
      </c>
      <c r="AN1356" s="5">
        <v>28.88927</v>
      </c>
      <c r="AO1356" s="5">
        <v>32.093899999999998</v>
      </c>
      <c r="AP1356" s="5">
        <v>27.99098</v>
      </c>
      <c r="AQ1356" s="5">
        <v>29.525030000000001</v>
      </c>
      <c r="AR1356" s="5">
        <v>4300</v>
      </c>
      <c r="AS1356" s="5">
        <v>36.5</v>
      </c>
      <c r="AT1356" s="5">
        <v>27.058820000000001</v>
      </c>
      <c r="AU1356" s="5">
        <v>78</v>
      </c>
      <c r="AV1356" s="5">
        <v>30</v>
      </c>
      <c r="AW1356" s="5">
        <v>10741.960779999999</v>
      </c>
      <c r="AX1356" s="5">
        <v>42</v>
      </c>
      <c r="AY1356" s="5">
        <v>30.588239999999999</v>
      </c>
      <c r="AZ1356" s="5">
        <v>9.5000000000000001E-2</v>
      </c>
      <c r="BA1356" s="5">
        <v>0.90625</v>
      </c>
      <c r="BB1356" s="5">
        <v>29.76465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14.4329</v>
      </c>
      <c r="I1357" s="37">
        <v>11.28092</v>
      </c>
      <c r="J1357" s="37">
        <v>99.122669999999999</v>
      </c>
      <c r="K1357" s="37">
        <v>7.3818599999999996</v>
      </c>
      <c r="L1357" s="37">
        <v>2.0927699999999998</v>
      </c>
      <c r="M1357" s="37">
        <v>3.3128299999999999</v>
      </c>
      <c r="N1357" s="37">
        <v>3.5911599999999999</v>
      </c>
      <c r="O1357" s="37">
        <v>49.114370000000001</v>
      </c>
      <c r="P1357" s="37">
        <v>52.705530000000003</v>
      </c>
      <c r="Q1357" s="37">
        <v>103.09072999999999</v>
      </c>
      <c r="R1357" s="37">
        <v>504.89562999999998</v>
      </c>
      <c r="S1357" s="37">
        <v>4.7585600000000001</v>
      </c>
      <c r="T1357" s="37">
        <v>337.07270999999997</v>
      </c>
      <c r="U1357" s="37">
        <v>23.964469999999999</v>
      </c>
      <c r="V1357" s="37">
        <v>0.35776000000000002</v>
      </c>
      <c r="W1357" s="37">
        <v>32.0152</v>
      </c>
      <c r="X1357" s="37">
        <v>40.99212</v>
      </c>
      <c r="Y1357" s="37">
        <v>338.65741000000003</v>
      </c>
      <c r="Z1357" s="37">
        <v>54.600709999999999</v>
      </c>
      <c r="AA1357" s="37">
        <v>11.254060000000001</v>
      </c>
      <c r="AB1357" s="37">
        <v>19.927579999999999</v>
      </c>
      <c r="AC1357" s="37">
        <v>19.906220000000001</v>
      </c>
      <c r="AD1357" s="37">
        <v>4302.0802000000003</v>
      </c>
      <c r="AE1357" s="37">
        <v>59.99071</v>
      </c>
      <c r="AF1357" s="37">
        <v>24.980560000000001</v>
      </c>
      <c r="AG1357" s="37">
        <v>18.729839999999999</v>
      </c>
      <c r="AH1357" s="37">
        <v>4302.2630300000001</v>
      </c>
      <c r="AI1357" s="37">
        <v>517594.20899999997</v>
      </c>
      <c r="AJ1357" s="37">
        <v>63.260779999999997</v>
      </c>
      <c r="AK1357" s="37">
        <v>44.924840000000003</v>
      </c>
      <c r="AL1357" s="5">
        <v>79.951679999999996</v>
      </c>
      <c r="AM1357" s="5">
        <v>119.43837000000001</v>
      </c>
      <c r="AN1357" s="5">
        <v>28.898240000000001</v>
      </c>
      <c r="AO1357" s="5">
        <v>32.084429999999998</v>
      </c>
      <c r="AP1357" s="5">
        <v>28.008379999999999</v>
      </c>
      <c r="AQ1357" s="5">
        <v>29.558319999999998</v>
      </c>
      <c r="AR1357" s="5">
        <v>4314.75</v>
      </c>
      <c r="AS1357" s="5">
        <v>36</v>
      </c>
      <c r="AT1357" s="5">
        <v>27.450980000000001</v>
      </c>
      <c r="AU1357" s="5">
        <v>78</v>
      </c>
      <c r="AV1357" s="5">
        <v>30</v>
      </c>
      <c r="AW1357" s="5">
        <v>11043.13725</v>
      </c>
      <c r="AX1357" s="5">
        <v>43</v>
      </c>
      <c r="AY1357" s="5">
        <v>30.588239999999999</v>
      </c>
      <c r="AZ1357" s="5">
        <v>9.5000000000000001E-2</v>
      </c>
      <c r="BA1357" s="5">
        <v>0.98438000000000003</v>
      </c>
      <c r="BB1357" s="5">
        <v>29.792159999999999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14.58418</v>
      </c>
      <c r="I1358" s="37">
        <v>11.288830000000001</v>
      </c>
      <c r="J1358" s="37">
        <v>99.086699999999993</v>
      </c>
      <c r="K1358" s="37">
        <v>7.1959799999999996</v>
      </c>
      <c r="L1358" s="37">
        <v>2.09443</v>
      </c>
      <c r="M1358" s="37">
        <v>3.35276</v>
      </c>
      <c r="N1358" s="37">
        <v>3.6386799999999999</v>
      </c>
      <c r="O1358" s="37">
        <v>49.092320000000001</v>
      </c>
      <c r="P1358" s="37">
        <v>52.731000000000002</v>
      </c>
      <c r="Q1358" s="37">
        <v>103.34157999999999</v>
      </c>
      <c r="R1358" s="37">
        <v>511.66735</v>
      </c>
      <c r="S1358" s="37">
        <v>4.5672699999999997</v>
      </c>
      <c r="T1358" s="37">
        <v>337.10937000000001</v>
      </c>
      <c r="U1358" s="37">
        <v>23.98226</v>
      </c>
      <c r="V1358" s="37">
        <v>0.17735999999999999</v>
      </c>
      <c r="W1358" s="37">
        <v>31.97795</v>
      </c>
      <c r="X1358" s="37">
        <v>41.848030000000001</v>
      </c>
      <c r="Y1358" s="37">
        <v>337.90235000000001</v>
      </c>
      <c r="Z1358" s="37">
        <v>55.033200000000001</v>
      </c>
      <c r="AA1358" s="37">
        <v>11.26906</v>
      </c>
      <c r="AB1358" s="37">
        <v>19.922619999999998</v>
      </c>
      <c r="AC1358" s="37">
        <v>19.916550000000001</v>
      </c>
      <c r="AD1358" s="37">
        <v>4304.4524799999999</v>
      </c>
      <c r="AE1358" s="37">
        <v>60.206049999999998</v>
      </c>
      <c r="AF1358" s="37">
        <v>25.00102</v>
      </c>
      <c r="AG1358" s="37">
        <v>18.7486</v>
      </c>
      <c r="AH1358" s="37">
        <v>4306.9183899999998</v>
      </c>
      <c r="AI1358" s="37">
        <v>517594.21189999999</v>
      </c>
      <c r="AJ1358" s="37">
        <v>59.643169999999998</v>
      </c>
      <c r="AK1358" s="37">
        <v>44.930729999999997</v>
      </c>
      <c r="AL1358" s="5">
        <v>79.86748</v>
      </c>
      <c r="AM1358" s="5">
        <v>119.94392999999999</v>
      </c>
      <c r="AN1358" s="5">
        <v>28.90756</v>
      </c>
      <c r="AO1358" s="5">
        <v>32.032130000000002</v>
      </c>
      <c r="AP1358" s="5">
        <v>28.004729999999999</v>
      </c>
      <c r="AQ1358" s="5">
        <v>29.59507</v>
      </c>
      <c r="AR1358" s="5">
        <v>4304.5</v>
      </c>
      <c r="AS1358" s="5">
        <v>36.5</v>
      </c>
      <c r="AT1358" s="5">
        <v>27.058820000000001</v>
      </c>
      <c r="AU1358" s="5">
        <v>78</v>
      </c>
      <c r="AV1358" s="5">
        <v>30</v>
      </c>
      <c r="AW1358" s="5">
        <v>10741.960779999999</v>
      </c>
      <c r="AX1358" s="5">
        <v>42</v>
      </c>
      <c r="AY1358" s="5">
        <v>30.588239999999999</v>
      </c>
      <c r="AZ1358" s="5">
        <v>0.115</v>
      </c>
      <c r="BA1358" s="5">
        <v>0.90625</v>
      </c>
      <c r="BB1358" s="5">
        <v>29.793520000000001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14.61279</v>
      </c>
      <c r="I1359" s="37">
        <v>11.2562</v>
      </c>
      <c r="J1359" s="37">
        <v>99.121129999999994</v>
      </c>
      <c r="K1359" s="37">
        <v>6.9021100000000004</v>
      </c>
      <c r="L1359" s="37">
        <v>2.0936900000000001</v>
      </c>
      <c r="M1359" s="37">
        <v>2.5160999999999998</v>
      </c>
      <c r="N1359" s="37">
        <v>3.63957</v>
      </c>
      <c r="O1359" s="37">
        <v>49.077489999999997</v>
      </c>
      <c r="P1359" s="37">
        <v>52.717059999999996</v>
      </c>
      <c r="Q1359" s="37">
        <v>103.95038</v>
      </c>
      <c r="R1359" s="37">
        <v>517.70286999999996</v>
      </c>
      <c r="S1359" s="37">
        <v>4.5489699999999997</v>
      </c>
      <c r="T1359" s="37">
        <v>336.47215999999997</v>
      </c>
      <c r="U1359" s="37">
        <v>23.997489999999999</v>
      </c>
      <c r="V1359" s="37">
        <v>0.18679999999999999</v>
      </c>
      <c r="W1359" s="37">
        <v>31.946120000000001</v>
      </c>
      <c r="X1359" s="37">
        <v>42.903750000000002</v>
      </c>
      <c r="Y1359" s="37">
        <v>337.35113000000001</v>
      </c>
      <c r="Z1359" s="37">
        <v>55.389569999999999</v>
      </c>
      <c r="AA1359" s="37">
        <v>11.254720000000001</v>
      </c>
      <c r="AB1359" s="37">
        <v>19.927679999999999</v>
      </c>
      <c r="AC1359" s="37">
        <v>19.909569999999999</v>
      </c>
      <c r="AD1359" s="37">
        <v>4300.3964500000002</v>
      </c>
      <c r="AE1359" s="37">
        <v>60.334919999999997</v>
      </c>
      <c r="AF1359" s="37">
        <v>25.02103</v>
      </c>
      <c r="AG1359" s="37">
        <v>18.749210000000001</v>
      </c>
      <c r="AH1359" s="37">
        <v>4302.0191800000002</v>
      </c>
      <c r="AI1359" s="37">
        <v>517594.21470000001</v>
      </c>
      <c r="AJ1359" s="37">
        <v>77.982069999999993</v>
      </c>
      <c r="AK1359" s="37">
        <v>44.95252</v>
      </c>
      <c r="AL1359" s="5">
        <v>79.941680000000005</v>
      </c>
      <c r="AM1359" s="5">
        <v>120.664</v>
      </c>
      <c r="AN1359" s="5">
        <v>28.913129999999999</v>
      </c>
      <c r="AO1359" s="5">
        <v>31.98237</v>
      </c>
      <c r="AP1359" s="5">
        <v>28.00508</v>
      </c>
      <c r="AQ1359" s="5">
        <v>29.631129999999999</v>
      </c>
      <c r="AR1359" s="5">
        <v>4304.5</v>
      </c>
      <c r="AS1359" s="5">
        <v>36.5</v>
      </c>
      <c r="AT1359" s="5">
        <v>27.058820000000001</v>
      </c>
      <c r="AU1359" s="5">
        <v>78</v>
      </c>
      <c r="AV1359" s="5">
        <v>30</v>
      </c>
      <c r="AW1359" s="5">
        <v>10741.960779999999</v>
      </c>
      <c r="AX1359" s="5">
        <v>43</v>
      </c>
      <c r="AY1359" s="5">
        <v>30.588239999999999</v>
      </c>
      <c r="AZ1359" s="5">
        <v>0.85499999999999998</v>
      </c>
      <c r="BA1359" s="5">
        <v>0.51563000000000003</v>
      </c>
      <c r="BB1359" s="5">
        <v>29.801159999999999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14.17065</v>
      </c>
      <c r="I1360" s="37">
        <v>11.24136</v>
      </c>
      <c r="J1360" s="37">
        <v>99.119720000000001</v>
      </c>
      <c r="K1360" s="37">
        <v>6.8468200000000001</v>
      </c>
      <c r="L1360" s="37">
        <v>2.0943499999999999</v>
      </c>
      <c r="M1360" s="37">
        <v>1.9859199999999999</v>
      </c>
      <c r="N1360" s="37">
        <v>3.7321200000000001</v>
      </c>
      <c r="O1360" s="37">
        <v>49.049610000000001</v>
      </c>
      <c r="P1360" s="37">
        <v>52.781730000000003</v>
      </c>
      <c r="Q1360" s="37">
        <v>104.09987</v>
      </c>
      <c r="R1360" s="37">
        <v>523.13599999999997</v>
      </c>
      <c r="S1360" s="37">
        <v>4.5037099999999999</v>
      </c>
      <c r="T1360" s="37">
        <v>337.07071999999999</v>
      </c>
      <c r="U1360" s="37">
        <v>24.007090000000002</v>
      </c>
      <c r="V1360" s="37">
        <v>0.26615</v>
      </c>
      <c r="W1360" s="37">
        <v>31.928709999999999</v>
      </c>
      <c r="X1360" s="37">
        <v>42.826410000000003</v>
      </c>
      <c r="Y1360" s="37">
        <v>336.39251000000002</v>
      </c>
      <c r="Z1360" s="37">
        <v>55.684899999999999</v>
      </c>
      <c r="AA1360" s="37">
        <v>11.25343</v>
      </c>
      <c r="AB1360" s="37">
        <v>19.926909999999999</v>
      </c>
      <c r="AC1360" s="37">
        <v>19.912669999999999</v>
      </c>
      <c r="AD1360" s="37">
        <v>4298.7587700000004</v>
      </c>
      <c r="AE1360" s="37">
        <v>60.463349999999998</v>
      </c>
      <c r="AF1360" s="37">
        <v>24.997769999999999</v>
      </c>
      <c r="AG1360" s="37">
        <v>18.731020000000001</v>
      </c>
      <c r="AH1360" s="37">
        <v>4299.14354</v>
      </c>
      <c r="AI1360" s="37">
        <v>517594.21750000003</v>
      </c>
      <c r="AJ1360" s="37">
        <v>73.253529999999998</v>
      </c>
      <c r="AK1360" s="37">
        <v>44.957120000000003</v>
      </c>
      <c r="AL1360" s="5">
        <v>79.952340000000007</v>
      </c>
      <c r="AM1360" s="5">
        <v>120.05132</v>
      </c>
      <c r="AN1360" s="5">
        <v>28.913129999999999</v>
      </c>
      <c r="AO1360" s="5">
        <v>31.932089999999999</v>
      </c>
      <c r="AP1360" s="5">
        <v>27.9999</v>
      </c>
      <c r="AQ1360" s="5">
        <v>29.66093</v>
      </c>
      <c r="AR1360" s="5">
        <v>4300</v>
      </c>
      <c r="AS1360" s="5">
        <v>36.5</v>
      </c>
      <c r="AT1360" s="5">
        <v>27.058820000000001</v>
      </c>
      <c r="AU1360" s="5">
        <v>78</v>
      </c>
      <c r="AV1360" s="5">
        <v>30</v>
      </c>
      <c r="AW1360" s="5">
        <v>10741.960779999999</v>
      </c>
      <c r="AX1360" s="5">
        <v>42</v>
      </c>
      <c r="AY1360" s="5">
        <v>30.588239999999999</v>
      </c>
      <c r="AZ1360" s="5">
        <v>0.85499999999999998</v>
      </c>
      <c r="BA1360" s="5">
        <v>0.35937999999999998</v>
      </c>
      <c r="BB1360" s="5">
        <v>29.788699999999999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14.111179999999999</v>
      </c>
      <c r="I1361" s="37">
        <v>11.24235</v>
      </c>
      <c r="J1361" s="37">
        <v>99.118949999999998</v>
      </c>
      <c r="K1361" s="37">
        <v>6.7809699999999999</v>
      </c>
      <c r="L1361" s="37">
        <v>2.09517</v>
      </c>
      <c r="M1361" s="37">
        <v>2.8500200000000002</v>
      </c>
      <c r="N1361" s="37">
        <v>3.77583</v>
      </c>
      <c r="O1361" s="37">
        <v>49.02843</v>
      </c>
      <c r="P1361" s="37">
        <v>52.804259999999999</v>
      </c>
      <c r="Q1361" s="37">
        <v>104.13196000000001</v>
      </c>
      <c r="R1361" s="37">
        <v>528.10352999999998</v>
      </c>
      <c r="S1361" s="37">
        <v>4.5327299999999999</v>
      </c>
      <c r="T1361" s="37">
        <v>337.02186</v>
      </c>
      <c r="U1361" s="37">
        <v>24.01511</v>
      </c>
      <c r="V1361" s="37">
        <v>0.26637</v>
      </c>
      <c r="W1361" s="37">
        <v>31.897290000000002</v>
      </c>
      <c r="X1361" s="37">
        <v>41.354239999999997</v>
      </c>
      <c r="Y1361" s="37">
        <v>336.13823000000002</v>
      </c>
      <c r="Z1361" s="37">
        <v>55.938940000000002</v>
      </c>
      <c r="AA1361" s="37">
        <v>11.27017</v>
      </c>
      <c r="AB1361" s="37">
        <v>19.91902</v>
      </c>
      <c r="AC1361" s="37">
        <v>19.90363</v>
      </c>
      <c r="AD1361" s="37">
        <v>4303.5765199999996</v>
      </c>
      <c r="AE1361" s="37">
        <v>60.600639999999999</v>
      </c>
      <c r="AF1361" s="37">
        <v>25.006160000000001</v>
      </c>
      <c r="AG1361" s="37">
        <v>18.7194</v>
      </c>
      <c r="AH1361" s="37">
        <v>4304.5810899999997</v>
      </c>
      <c r="AI1361" s="37">
        <v>517594.22029999999</v>
      </c>
      <c r="AJ1361" s="37">
        <v>59.885809999999999</v>
      </c>
      <c r="AK1361" s="37">
        <v>44.974710000000002</v>
      </c>
      <c r="AL1361" s="5">
        <v>79.871210000000005</v>
      </c>
      <c r="AM1361" s="5">
        <v>120.22184</v>
      </c>
      <c r="AN1361" s="5">
        <v>28.920480000000001</v>
      </c>
      <c r="AO1361" s="5">
        <v>31.886970000000002</v>
      </c>
      <c r="AP1361" s="5">
        <v>28.00206</v>
      </c>
      <c r="AQ1361" s="5">
        <v>29.710070000000002</v>
      </c>
      <c r="AR1361" s="5">
        <v>4310</v>
      </c>
      <c r="AS1361" s="5">
        <v>36</v>
      </c>
      <c r="AT1361" s="5">
        <v>27.058820000000001</v>
      </c>
      <c r="AU1361" s="5">
        <v>78</v>
      </c>
      <c r="AV1361" s="5">
        <v>30</v>
      </c>
      <c r="AW1361" s="5">
        <v>11043.13725</v>
      </c>
      <c r="AX1361" s="5">
        <v>43</v>
      </c>
      <c r="AY1361" s="5">
        <v>30.588239999999999</v>
      </c>
      <c r="AZ1361" s="5">
        <v>0.76</v>
      </c>
      <c r="BA1361" s="5">
        <v>0.28125</v>
      </c>
      <c r="BB1361" s="5">
        <v>29.778420000000001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13.45054</v>
      </c>
      <c r="I1362" s="37">
        <v>11.23246</v>
      </c>
      <c r="J1362" s="37">
        <v>99.119739999999993</v>
      </c>
      <c r="K1362" s="37">
        <v>7.83</v>
      </c>
      <c r="L1362" s="37">
        <v>2.0901100000000001</v>
      </c>
      <c r="M1362" s="37">
        <v>2.21543</v>
      </c>
      <c r="N1362" s="37">
        <v>3.7140900000000001</v>
      </c>
      <c r="O1362" s="37">
        <v>49.044170000000001</v>
      </c>
      <c r="P1362" s="37">
        <v>52.75826</v>
      </c>
      <c r="Q1362" s="37">
        <v>104.29292</v>
      </c>
      <c r="R1362" s="37">
        <v>532.71</v>
      </c>
      <c r="S1362" s="37">
        <v>4.3575600000000003</v>
      </c>
      <c r="T1362" s="37">
        <v>333.25648000000001</v>
      </c>
      <c r="U1362" s="37">
        <v>24.029779999999999</v>
      </c>
      <c r="V1362" s="37">
        <v>0.54981000000000002</v>
      </c>
      <c r="W1362" s="37">
        <v>31.879169999999998</v>
      </c>
      <c r="X1362" s="37">
        <v>18.822849999999999</v>
      </c>
      <c r="Y1362" s="37">
        <v>333.87401</v>
      </c>
      <c r="Z1362" s="37">
        <v>56.152479999999997</v>
      </c>
      <c r="AA1362" s="37">
        <v>10.559480000000001</v>
      </c>
      <c r="AB1362" s="37">
        <v>19.922910000000002</v>
      </c>
      <c r="AC1362" s="37">
        <v>19.908629999999999</v>
      </c>
      <c r="AD1362" s="37">
        <v>4035.8201300000001</v>
      </c>
      <c r="AE1362" s="37">
        <v>60.753010000000003</v>
      </c>
      <c r="AF1362" s="37">
        <v>24.949349999999999</v>
      </c>
      <c r="AG1362" s="37">
        <v>18.732859999999999</v>
      </c>
      <c r="AH1362" s="37">
        <v>4033.60725</v>
      </c>
      <c r="AI1362" s="37">
        <v>517594.223</v>
      </c>
      <c r="AJ1362" s="37">
        <v>73.49727</v>
      </c>
      <c r="AK1362" s="37">
        <v>44.993589999999998</v>
      </c>
      <c r="AL1362" s="5">
        <v>79.895250000000004</v>
      </c>
      <c r="AM1362" s="5">
        <v>120.35365</v>
      </c>
      <c r="AN1362" s="5">
        <v>28.925650000000001</v>
      </c>
      <c r="AO1362" s="5">
        <v>31.83709</v>
      </c>
      <c r="AP1362" s="5">
        <v>28.000869999999999</v>
      </c>
      <c r="AQ1362" s="5">
        <v>29.75958</v>
      </c>
      <c r="AR1362" s="5">
        <v>4256.25</v>
      </c>
      <c r="AS1362" s="5">
        <v>39.5</v>
      </c>
      <c r="AT1362" s="5">
        <v>21.96078</v>
      </c>
      <c r="AU1362" s="5">
        <v>78</v>
      </c>
      <c r="AV1362" s="5">
        <v>30</v>
      </c>
      <c r="AW1362" s="5">
        <v>6625.8823499999999</v>
      </c>
      <c r="AX1362" s="5">
        <v>24</v>
      </c>
      <c r="AY1362" s="5">
        <v>25.490200000000002</v>
      </c>
      <c r="AZ1362" s="5">
        <v>0.93500000000000005</v>
      </c>
      <c r="BA1362" s="5">
        <v>0.20313000000000001</v>
      </c>
      <c r="BB1362" s="5">
        <v>29.78566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15.04607</v>
      </c>
      <c r="I1363" s="37">
        <v>11.222569999999999</v>
      </c>
      <c r="J1363" s="37">
        <v>99.123540000000006</v>
      </c>
      <c r="K1363" s="37">
        <v>5.4238</v>
      </c>
      <c r="L1363" s="37">
        <v>2.0860799999999999</v>
      </c>
      <c r="M1363" s="37">
        <v>3.5911900000000001</v>
      </c>
      <c r="N1363" s="37">
        <v>3.7271100000000001</v>
      </c>
      <c r="O1363" s="37">
        <v>49.079160000000002</v>
      </c>
      <c r="P1363" s="37">
        <v>52.806280000000001</v>
      </c>
      <c r="Q1363" s="37">
        <v>103.80507</v>
      </c>
      <c r="R1363" s="37">
        <v>536.90706999999998</v>
      </c>
      <c r="S1363" s="37">
        <v>2.6663800000000002</v>
      </c>
      <c r="T1363" s="37">
        <v>335.43655000000001</v>
      </c>
      <c r="U1363" s="37">
        <v>24.048439999999999</v>
      </c>
      <c r="V1363" s="37">
        <v>0.33490999999999999</v>
      </c>
      <c r="W1363" s="37">
        <v>31.86138</v>
      </c>
      <c r="X1363" s="37">
        <v>14.68224</v>
      </c>
      <c r="Y1363" s="37">
        <v>326.29984999999999</v>
      </c>
      <c r="Z1363" s="37">
        <v>56.272620000000003</v>
      </c>
      <c r="AA1363" s="37">
        <v>9.3890799999999999</v>
      </c>
      <c r="AB1363" s="37">
        <v>19.930050000000001</v>
      </c>
      <c r="AC1363" s="37">
        <v>19.915669999999999</v>
      </c>
      <c r="AD1363" s="37">
        <v>3592.6455099999998</v>
      </c>
      <c r="AE1363" s="37">
        <v>60.837299999999999</v>
      </c>
      <c r="AF1363" s="37">
        <v>24.900639999999999</v>
      </c>
      <c r="AG1363" s="37">
        <v>18.769919999999999</v>
      </c>
      <c r="AH1363" s="37">
        <v>3592.3497000000002</v>
      </c>
      <c r="AI1363" s="37">
        <v>517594.22570000001</v>
      </c>
      <c r="AJ1363" s="37">
        <v>76.178030000000007</v>
      </c>
      <c r="AK1363" s="37">
        <v>44.993949999999998</v>
      </c>
      <c r="AL1363" s="5">
        <v>79.987589999999997</v>
      </c>
      <c r="AM1363" s="5">
        <v>120.38439</v>
      </c>
      <c r="AN1363" s="5">
        <v>28.938089999999999</v>
      </c>
      <c r="AO1363" s="5">
        <v>31.788530000000002</v>
      </c>
      <c r="AP1363" s="5">
        <v>27.995270000000001</v>
      </c>
      <c r="AQ1363" s="5">
        <v>29.800699999999999</v>
      </c>
      <c r="AR1363" s="5">
        <v>3853.75</v>
      </c>
      <c r="AS1363" s="5">
        <v>31.5</v>
      </c>
      <c r="AT1363" s="5">
        <v>19.607839999999999</v>
      </c>
      <c r="AU1363" s="5">
        <v>78</v>
      </c>
      <c r="AV1363" s="5">
        <v>30</v>
      </c>
      <c r="AW1363" s="5">
        <v>4216.4705899999999</v>
      </c>
      <c r="AX1363" s="5">
        <v>16</v>
      </c>
      <c r="AY1363" s="5">
        <v>23.137250000000002</v>
      </c>
      <c r="AZ1363" s="5">
        <v>0.83499999999999996</v>
      </c>
      <c r="BA1363" s="5">
        <v>1.96875</v>
      </c>
      <c r="BB1363" s="5">
        <v>29.773510000000002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14.659079999999999</v>
      </c>
      <c r="I1364" s="37">
        <v>11.2018</v>
      </c>
      <c r="J1364" s="37">
        <v>99.122780000000006</v>
      </c>
      <c r="K1364" s="37">
        <v>4.9567300000000003</v>
      </c>
      <c r="L1364" s="37">
        <v>2.0879599999999998</v>
      </c>
      <c r="M1364" s="37">
        <v>4.2220800000000001</v>
      </c>
      <c r="N1364" s="37">
        <v>3.6461299999999999</v>
      </c>
      <c r="O1364" s="37">
        <v>49.151179999999997</v>
      </c>
      <c r="P1364" s="37">
        <v>52.797310000000003</v>
      </c>
      <c r="Q1364" s="37">
        <v>103.18228999999999</v>
      </c>
      <c r="R1364" s="37">
        <v>539.15188000000001</v>
      </c>
      <c r="S1364" s="37">
        <v>1.3991400000000001</v>
      </c>
      <c r="T1364" s="37">
        <v>334.26970999999998</v>
      </c>
      <c r="U1364" s="37">
        <v>24.052530000000001</v>
      </c>
      <c r="V1364" s="37">
        <v>0.16200999999999999</v>
      </c>
      <c r="W1364" s="37">
        <v>31.828779999999998</v>
      </c>
      <c r="X1364" s="37">
        <v>12.510870000000001</v>
      </c>
      <c r="Y1364" s="37">
        <v>318.58886000000001</v>
      </c>
      <c r="Z1364" s="37">
        <v>56.282330000000002</v>
      </c>
      <c r="AA1364" s="37">
        <v>8.1998800000000003</v>
      </c>
      <c r="AB1364" s="37">
        <v>19.922029999999999</v>
      </c>
      <c r="AC1364" s="37">
        <v>19.899850000000001</v>
      </c>
      <c r="AD1364" s="37">
        <v>3134.6938799999998</v>
      </c>
      <c r="AE1364" s="37">
        <v>60.921770000000002</v>
      </c>
      <c r="AF1364" s="37">
        <v>24.928159999999998</v>
      </c>
      <c r="AG1364" s="37">
        <v>18.752479999999998</v>
      </c>
      <c r="AH1364" s="37">
        <v>3131.4546799999998</v>
      </c>
      <c r="AI1364" s="37">
        <v>517594.22720000002</v>
      </c>
      <c r="AJ1364" s="37">
        <v>75.578180000000003</v>
      </c>
      <c r="AK1364" s="37">
        <v>45.00253</v>
      </c>
      <c r="AL1364" s="5">
        <v>79.910730000000001</v>
      </c>
      <c r="AM1364" s="5">
        <v>120.13894999999999</v>
      </c>
      <c r="AN1364" s="5">
        <v>28.93158</v>
      </c>
      <c r="AO1364" s="5">
        <v>31.743939999999998</v>
      </c>
      <c r="AP1364" s="5">
        <v>27.99024</v>
      </c>
      <c r="AQ1364" s="5">
        <v>29.84301</v>
      </c>
      <c r="AR1364" s="5">
        <v>3414.75</v>
      </c>
      <c r="AS1364" s="5">
        <v>30</v>
      </c>
      <c r="AT1364" s="5">
        <v>18.03922</v>
      </c>
      <c r="AU1364" s="5">
        <v>78</v>
      </c>
      <c r="AV1364" s="5">
        <v>30</v>
      </c>
      <c r="AW1364" s="5">
        <v>3614.1176500000001</v>
      </c>
      <c r="AX1364" s="5">
        <v>14</v>
      </c>
      <c r="AY1364" s="5">
        <v>21.568629999999999</v>
      </c>
      <c r="AZ1364" s="5">
        <v>0.46500000000000002</v>
      </c>
      <c r="BA1364" s="5">
        <v>0.125</v>
      </c>
      <c r="BB1364" s="5">
        <v>29.762060000000002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20.9956</v>
      </c>
      <c r="I1365" s="37">
        <v>11.222569999999999</v>
      </c>
      <c r="J1365" s="37">
        <v>99.121099999999998</v>
      </c>
      <c r="K1365" s="37">
        <v>5.4692400000000001</v>
      </c>
      <c r="L1365" s="37">
        <v>2.0836100000000002</v>
      </c>
      <c r="M1365" s="37">
        <v>1.7764200000000001</v>
      </c>
      <c r="N1365" s="37">
        <v>3.4742299999999999</v>
      </c>
      <c r="O1365" s="37">
        <v>49.216999999999999</v>
      </c>
      <c r="P1365" s="37">
        <v>52.691229999999997</v>
      </c>
      <c r="Q1365" s="37">
        <v>102.88382</v>
      </c>
      <c r="R1365" s="37">
        <v>537.97054000000003</v>
      </c>
      <c r="S1365" s="37">
        <v>0.69701999999999997</v>
      </c>
      <c r="T1365" s="37">
        <v>336.50020999999998</v>
      </c>
      <c r="U1365" s="37">
        <v>24.06954</v>
      </c>
      <c r="V1365" s="37">
        <v>0.1991</v>
      </c>
      <c r="W1365" s="37">
        <v>31.80697</v>
      </c>
      <c r="X1365" s="37">
        <v>13.30681</v>
      </c>
      <c r="Y1365" s="37">
        <v>310.82515999999998</v>
      </c>
      <c r="Z1365" s="37">
        <v>56.198210000000003</v>
      </c>
      <c r="AA1365" s="37">
        <v>6.9372499999999997</v>
      </c>
      <c r="AB1365" s="37">
        <v>19.9209</v>
      </c>
      <c r="AC1365" s="37">
        <v>19.919</v>
      </c>
      <c r="AD1365" s="37">
        <v>2656.3674599999999</v>
      </c>
      <c r="AE1365" s="37">
        <v>61.005780000000001</v>
      </c>
      <c r="AF1365" s="37">
        <v>24.872720000000001</v>
      </c>
      <c r="AG1365" s="37">
        <v>18.769069999999999</v>
      </c>
      <c r="AH1365" s="37">
        <v>2653.4134899999999</v>
      </c>
      <c r="AI1365" s="37">
        <v>517594.228</v>
      </c>
      <c r="AJ1365" s="37">
        <v>72.233220000000003</v>
      </c>
      <c r="AK1365" s="37">
        <v>45.004989999999999</v>
      </c>
      <c r="AL1365" s="5">
        <v>79.990629999999996</v>
      </c>
      <c r="AM1365" s="5">
        <v>120.21908000000001</v>
      </c>
      <c r="AN1365" s="5">
        <v>28.923069999999999</v>
      </c>
      <c r="AO1365" s="5">
        <v>31.67783</v>
      </c>
      <c r="AP1365" s="5">
        <v>27.979320000000001</v>
      </c>
      <c r="AQ1365" s="5">
        <v>29.870889999999999</v>
      </c>
      <c r="AR1365" s="5">
        <v>2940.5</v>
      </c>
      <c r="AS1365" s="5">
        <v>27.5</v>
      </c>
      <c r="AT1365" s="5">
        <v>17.254899999999999</v>
      </c>
      <c r="AU1365" s="5">
        <v>78</v>
      </c>
      <c r="AV1365" s="5">
        <v>30</v>
      </c>
      <c r="AW1365" s="5">
        <v>3413.3333299999999</v>
      </c>
      <c r="AX1365" s="5">
        <v>13</v>
      </c>
      <c r="AY1365" s="5">
        <v>20.392160000000001</v>
      </c>
      <c r="AZ1365" s="5">
        <v>0</v>
      </c>
      <c r="BA1365" s="5">
        <v>0</v>
      </c>
      <c r="BB1365" s="5">
        <v>29.75703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20.999690000000001</v>
      </c>
      <c r="I1366" s="37">
        <v>11.20279</v>
      </c>
      <c r="J1366" s="37">
        <v>99.122919999999993</v>
      </c>
      <c r="K1366" s="37">
        <v>1.19635</v>
      </c>
      <c r="L1366" s="37">
        <v>2.0860699999999999</v>
      </c>
      <c r="M1366" s="37">
        <v>3.1277900000000001</v>
      </c>
      <c r="N1366" s="37">
        <v>3.0906500000000001</v>
      </c>
      <c r="O1366" s="37">
        <v>49.292819999999999</v>
      </c>
      <c r="P1366" s="37">
        <v>52.383470000000003</v>
      </c>
      <c r="Q1366" s="37">
        <v>102.74181</v>
      </c>
      <c r="R1366" s="37">
        <v>533.79528000000005</v>
      </c>
      <c r="S1366" s="37">
        <v>0.13081000000000001</v>
      </c>
      <c r="T1366" s="37">
        <v>335.72284999999999</v>
      </c>
      <c r="U1366" s="37">
        <v>24.072559999999999</v>
      </c>
      <c r="V1366" s="37">
        <v>0.2787</v>
      </c>
      <c r="W1366" s="37">
        <v>31.79898</v>
      </c>
      <c r="X1366" s="37">
        <v>13.31241</v>
      </c>
      <c r="Y1366" s="37">
        <v>295.09836000000001</v>
      </c>
      <c r="Z1366" s="37">
        <v>55.985860000000002</v>
      </c>
      <c r="AA1366" s="37">
        <v>5.74735</v>
      </c>
      <c r="AB1366" s="37">
        <v>19.913650000000001</v>
      </c>
      <c r="AC1366" s="37">
        <v>19.904409999999999</v>
      </c>
      <c r="AD1366" s="37">
        <v>2198.1583500000002</v>
      </c>
      <c r="AE1366" s="37">
        <v>61.101199999999999</v>
      </c>
      <c r="AF1366" s="37">
        <v>24.899039999999999</v>
      </c>
      <c r="AG1366" s="37">
        <v>18.77074</v>
      </c>
      <c r="AH1366" s="37">
        <v>2194.58268</v>
      </c>
      <c r="AI1366" s="37">
        <v>517594.22840000002</v>
      </c>
      <c r="AJ1366" s="37">
        <v>71.350480000000005</v>
      </c>
      <c r="AK1366" s="37">
        <v>44.993549999999999</v>
      </c>
      <c r="AL1366" s="5">
        <v>79.929559999999995</v>
      </c>
      <c r="AM1366" s="5">
        <v>120.01188</v>
      </c>
      <c r="AN1366" s="5">
        <v>28.904640000000001</v>
      </c>
      <c r="AO1366" s="5">
        <v>31.572859999999999</v>
      </c>
      <c r="AP1366" s="5">
        <v>27.954260000000001</v>
      </c>
      <c r="AQ1366" s="5">
        <v>29.910350000000001</v>
      </c>
      <c r="AR1366" s="5">
        <v>2464.75</v>
      </c>
      <c r="AS1366" s="5">
        <v>25.5</v>
      </c>
      <c r="AT1366" s="5">
        <v>17.254899999999999</v>
      </c>
      <c r="AU1366" s="5">
        <v>78</v>
      </c>
      <c r="AV1366" s="5">
        <v>30</v>
      </c>
      <c r="AW1366" s="5">
        <v>3714.5097999999998</v>
      </c>
      <c r="AX1366" s="5">
        <v>14</v>
      </c>
      <c r="AY1366" s="5">
        <v>20.392160000000001</v>
      </c>
      <c r="AZ1366" s="5">
        <v>0</v>
      </c>
      <c r="BA1366" s="5">
        <v>0</v>
      </c>
      <c r="BB1366" s="5">
        <v>29.745170000000002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18.61281</v>
      </c>
      <c r="I1367" s="37">
        <v>11.197839999999999</v>
      </c>
      <c r="J1367" s="37">
        <v>99.122780000000006</v>
      </c>
      <c r="K1367" s="37">
        <v>0.68654999999999999</v>
      </c>
      <c r="L1367" s="37">
        <v>2.0902099999999999</v>
      </c>
      <c r="M1367" s="37">
        <v>3.16404</v>
      </c>
      <c r="N1367" s="37">
        <v>2.8406199999999999</v>
      </c>
      <c r="O1367" s="37">
        <v>49.332140000000003</v>
      </c>
      <c r="P1367" s="37">
        <v>52.17277</v>
      </c>
      <c r="Q1367" s="37">
        <v>102.77179</v>
      </c>
      <c r="R1367" s="37">
        <v>527.16931</v>
      </c>
      <c r="S1367" s="37">
        <v>0.13344</v>
      </c>
      <c r="T1367" s="37">
        <v>335.959</v>
      </c>
      <c r="U1367" s="37">
        <v>24.079280000000001</v>
      </c>
      <c r="V1367" s="37">
        <v>0.30403999999999998</v>
      </c>
      <c r="W1367" s="37">
        <v>31.815809999999999</v>
      </c>
      <c r="X1367" s="37">
        <v>13.178990000000001</v>
      </c>
      <c r="Y1367" s="37">
        <v>245.52678</v>
      </c>
      <c r="Z1367" s="37">
        <v>55.737319999999997</v>
      </c>
      <c r="AA1367" s="37">
        <v>4.6586499999999997</v>
      </c>
      <c r="AB1367" s="37">
        <v>19.91029</v>
      </c>
      <c r="AC1367" s="37">
        <v>19.911860000000001</v>
      </c>
      <c r="AD1367" s="37">
        <v>1776.84538</v>
      </c>
      <c r="AE1367" s="37">
        <v>61.17848</v>
      </c>
      <c r="AF1367" s="37">
        <v>24.950500000000002</v>
      </c>
      <c r="AG1367" s="37">
        <v>18.757809999999999</v>
      </c>
      <c r="AH1367" s="37">
        <v>1774.09276</v>
      </c>
      <c r="AI1367" s="37">
        <v>517594.22850000003</v>
      </c>
      <c r="AJ1367" s="37">
        <v>70.144300000000001</v>
      </c>
      <c r="AK1367" s="37">
        <v>44.977849999999997</v>
      </c>
      <c r="AL1367" s="5">
        <v>79.867549999999994</v>
      </c>
      <c r="AM1367" s="5">
        <v>119.73823</v>
      </c>
      <c r="AN1367" s="5">
        <v>28.88579</v>
      </c>
      <c r="AO1367" s="5">
        <v>31.47146</v>
      </c>
      <c r="AP1367" s="5">
        <v>27.92793</v>
      </c>
      <c r="AQ1367" s="5">
        <v>29.950410000000002</v>
      </c>
      <c r="AR1367" s="5">
        <v>2027.25</v>
      </c>
      <c r="AS1367" s="5">
        <v>22.5</v>
      </c>
      <c r="AT1367" s="5">
        <v>16.862749999999998</v>
      </c>
      <c r="AU1367" s="5">
        <v>78</v>
      </c>
      <c r="AV1367" s="5">
        <v>30</v>
      </c>
      <c r="AW1367" s="5">
        <v>3915.29412</v>
      </c>
      <c r="AX1367" s="5">
        <v>14</v>
      </c>
      <c r="AY1367" s="5">
        <v>19.607839999999999</v>
      </c>
      <c r="AZ1367" s="5">
        <v>1.4999999999999999E-2</v>
      </c>
      <c r="BA1367" s="5">
        <v>0</v>
      </c>
      <c r="BB1367" s="5">
        <v>29.7212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13.880459999999999</v>
      </c>
      <c r="I1368" s="37">
        <v>11.184990000000001</v>
      </c>
      <c r="J1368" s="37">
        <v>99.121830000000003</v>
      </c>
      <c r="K1368" s="37">
        <v>3.3042099999999999</v>
      </c>
      <c r="L1368" s="37">
        <v>2.07179</v>
      </c>
      <c r="M1368" s="37">
        <v>1.5561700000000001</v>
      </c>
      <c r="N1368" s="37">
        <v>2.5977299999999999</v>
      </c>
      <c r="O1368" s="37">
        <v>49.373750000000001</v>
      </c>
      <c r="P1368" s="37">
        <v>51.97148</v>
      </c>
      <c r="Q1368" s="37">
        <v>102.84769</v>
      </c>
      <c r="R1368" s="37">
        <v>519.35258999999996</v>
      </c>
      <c r="S1368" s="37">
        <v>0.38290999999999997</v>
      </c>
      <c r="T1368" s="37">
        <v>335.33256999999998</v>
      </c>
      <c r="U1368" s="37">
        <v>24.09843</v>
      </c>
      <c r="V1368" s="37">
        <v>0.26606000000000002</v>
      </c>
      <c r="W1368" s="37">
        <v>31.846679999999999</v>
      </c>
      <c r="X1368" s="37">
        <v>16.52225</v>
      </c>
      <c r="Y1368" s="37">
        <v>187.75171</v>
      </c>
      <c r="Z1368" s="37">
        <v>55.494729999999997</v>
      </c>
      <c r="AA1368" s="37">
        <v>3.56582</v>
      </c>
      <c r="AB1368" s="37">
        <v>19.920369999999998</v>
      </c>
      <c r="AC1368" s="37">
        <v>19.905919999999998</v>
      </c>
      <c r="AD1368" s="37">
        <v>1371.3759600000001</v>
      </c>
      <c r="AE1368" s="37">
        <v>60.903350000000003</v>
      </c>
      <c r="AF1368" s="37">
        <v>24.729970000000002</v>
      </c>
      <c r="AG1368" s="37">
        <v>18.752970000000001</v>
      </c>
      <c r="AH1368" s="37">
        <v>1367.1781599999999</v>
      </c>
      <c r="AI1368" s="37">
        <v>517594.22859999997</v>
      </c>
      <c r="AJ1368" s="37">
        <v>73.262439999999998</v>
      </c>
      <c r="AK1368" s="37">
        <v>44.967559999999999</v>
      </c>
      <c r="AL1368" s="5">
        <v>79.832949999999997</v>
      </c>
      <c r="AM1368" s="5">
        <v>119.80015</v>
      </c>
      <c r="AN1368" s="5">
        <v>28.879239999999999</v>
      </c>
      <c r="AO1368" s="5">
        <v>31.378689999999999</v>
      </c>
      <c r="AP1368" s="5">
        <v>27.898959999999999</v>
      </c>
      <c r="AQ1368" s="5">
        <v>30.01848</v>
      </c>
      <c r="AR1368" s="5">
        <v>1607.75</v>
      </c>
      <c r="AS1368" s="5">
        <v>12.5</v>
      </c>
      <c r="AT1368" s="5">
        <v>16.470590000000001</v>
      </c>
      <c r="AU1368" s="5">
        <v>78</v>
      </c>
      <c r="AV1368" s="5">
        <v>30</v>
      </c>
      <c r="AW1368" s="5">
        <v>3714.5097999999998</v>
      </c>
      <c r="AX1368" s="5">
        <v>14</v>
      </c>
      <c r="AY1368" s="5">
        <v>18.03922</v>
      </c>
      <c r="AZ1368" s="5">
        <v>0.875</v>
      </c>
      <c r="BA1368" s="5">
        <v>1.84375</v>
      </c>
      <c r="BB1368" s="5">
        <v>29.70617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14.554650000000001</v>
      </c>
      <c r="I1369" s="37">
        <v>11.173120000000001</v>
      </c>
      <c r="J1369" s="37">
        <v>99.124350000000007</v>
      </c>
      <c r="K1369" s="37">
        <v>6.2603900000000001</v>
      </c>
      <c r="L1369" s="37">
        <v>2.07002</v>
      </c>
      <c r="M1369" s="37">
        <v>1.1655599999999999</v>
      </c>
      <c r="N1369" s="37">
        <v>2.3207499999999999</v>
      </c>
      <c r="O1369" s="37">
        <v>49.434010000000001</v>
      </c>
      <c r="P1369" s="37">
        <v>51.754759999999997</v>
      </c>
      <c r="Q1369" s="37">
        <v>102.7809</v>
      </c>
      <c r="R1369" s="37">
        <v>511.32614999999998</v>
      </c>
      <c r="S1369" s="37">
        <v>0.41139999999999999</v>
      </c>
      <c r="T1369" s="37">
        <v>336.36385999999999</v>
      </c>
      <c r="U1369" s="37">
        <v>24.102979999999999</v>
      </c>
      <c r="V1369" s="37">
        <v>0.22175</v>
      </c>
      <c r="W1369" s="37">
        <v>31.85642</v>
      </c>
      <c r="X1369" s="37">
        <v>19.214960000000001</v>
      </c>
      <c r="Y1369" s="37">
        <v>139.34101999999999</v>
      </c>
      <c r="Z1369" s="37">
        <v>55.246569999999998</v>
      </c>
      <c r="AA1369" s="37">
        <v>2.5880200000000002</v>
      </c>
      <c r="AB1369" s="37">
        <v>19.92098</v>
      </c>
      <c r="AC1369" s="37">
        <v>19.910399999999999</v>
      </c>
      <c r="AD1369" s="37">
        <v>993.86327000000006</v>
      </c>
      <c r="AE1369" s="37">
        <v>60.738500000000002</v>
      </c>
      <c r="AF1369" s="37">
        <v>24.718530000000001</v>
      </c>
      <c r="AG1369" s="37">
        <v>18.74849</v>
      </c>
      <c r="AH1369" s="37">
        <v>994.36194999999998</v>
      </c>
      <c r="AI1369" s="37">
        <v>517594.22879999998</v>
      </c>
      <c r="AJ1369" s="37">
        <v>72.540790000000001</v>
      </c>
      <c r="AK1369" s="37">
        <v>44.959690000000002</v>
      </c>
      <c r="AL1369" s="5">
        <v>79.836460000000002</v>
      </c>
      <c r="AM1369" s="5">
        <v>120.30634000000001</v>
      </c>
      <c r="AN1369" s="5">
        <v>28.86852</v>
      </c>
      <c r="AO1369" s="5">
        <v>31.30941</v>
      </c>
      <c r="AP1369" s="5">
        <v>27.870719999999999</v>
      </c>
      <c r="AQ1369" s="5">
        <v>30.058219999999999</v>
      </c>
      <c r="AR1369" s="5">
        <v>1214.75</v>
      </c>
      <c r="AS1369" s="5">
        <v>15</v>
      </c>
      <c r="AT1369" s="5">
        <v>16.470590000000001</v>
      </c>
      <c r="AU1369" s="5">
        <v>78</v>
      </c>
      <c r="AV1369" s="5">
        <v>30</v>
      </c>
      <c r="AW1369" s="5">
        <v>4618.0392199999997</v>
      </c>
      <c r="AX1369" s="5">
        <v>19</v>
      </c>
      <c r="AY1369" s="5">
        <v>16.470590000000001</v>
      </c>
      <c r="AZ1369" s="5">
        <v>0.83499999999999996</v>
      </c>
      <c r="BA1369" s="5">
        <v>1.60938</v>
      </c>
      <c r="BB1369" s="5">
        <v>29.686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14.44434</v>
      </c>
      <c r="I1370" s="37">
        <v>11.159269999999999</v>
      </c>
      <c r="J1370" s="37">
        <v>99.122100000000003</v>
      </c>
      <c r="K1370" s="37">
        <v>10.07682</v>
      </c>
      <c r="L1370" s="37">
        <v>2.0684800000000001</v>
      </c>
      <c r="M1370" s="37">
        <v>3.0136699999999998</v>
      </c>
      <c r="N1370" s="37">
        <v>2.0495700000000001</v>
      </c>
      <c r="O1370" s="37">
        <v>49.494210000000002</v>
      </c>
      <c r="P1370" s="37">
        <v>51.543779999999998</v>
      </c>
      <c r="Q1370" s="37">
        <v>102.81525999999999</v>
      </c>
      <c r="R1370" s="37">
        <v>503.34109000000001</v>
      </c>
      <c r="S1370" s="37">
        <v>0.34311000000000003</v>
      </c>
      <c r="T1370" s="37">
        <v>337.63749999999999</v>
      </c>
      <c r="U1370" s="37">
        <v>24.11814</v>
      </c>
      <c r="V1370" s="37">
        <v>0.17180999999999999</v>
      </c>
      <c r="W1370" s="37">
        <v>31.871949999999998</v>
      </c>
      <c r="X1370" s="37">
        <v>50.961739999999999</v>
      </c>
      <c r="Y1370" s="37">
        <v>115.56361</v>
      </c>
      <c r="Z1370" s="37">
        <v>55.015270000000001</v>
      </c>
      <c r="AA1370" s="37">
        <v>1.9236500000000001</v>
      </c>
      <c r="AB1370" s="37">
        <v>19.91413</v>
      </c>
      <c r="AC1370" s="37">
        <v>19.90211</v>
      </c>
      <c r="AD1370" s="37">
        <v>744.29556000000002</v>
      </c>
      <c r="AE1370" s="37">
        <v>60.677410000000002</v>
      </c>
      <c r="AF1370" s="37">
        <v>24.691079999999999</v>
      </c>
      <c r="AG1370" s="37">
        <v>18.774000000000001</v>
      </c>
      <c r="AH1370" s="37">
        <v>752.28710999999998</v>
      </c>
      <c r="AI1370" s="37">
        <v>517594.2291</v>
      </c>
      <c r="AJ1370" s="37">
        <v>72.880380000000002</v>
      </c>
      <c r="AK1370" s="37">
        <v>44.959609999999998</v>
      </c>
      <c r="AL1370" s="5">
        <v>79.835939999999994</v>
      </c>
      <c r="AM1370" s="5">
        <v>120.34918</v>
      </c>
      <c r="AN1370" s="5">
        <v>28.861940000000001</v>
      </c>
      <c r="AO1370" s="5">
        <v>31.270810000000001</v>
      </c>
      <c r="AP1370" s="5">
        <v>27.855550000000001</v>
      </c>
      <c r="AQ1370" s="5">
        <v>30.116980000000002</v>
      </c>
      <c r="AR1370" s="5">
        <v>861.5</v>
      </c>
      <c r="AS1370" s="5">
        <v>12.5</v>
      </c>
      <c r="AT1370" s="5">
        <v>16.470590000000001</v>
      </c>
      <c r="AU1370" s="5">
        <v>78</v>
      </c>
      <c r="AV1370" s="5">
        <v>30</v>
      </c>
      <c r="AW1370" s="5">
        <v>5521.5686299999998</v>
      </c>
      <c r="AX1370" s="5">
        <v>22</v>
      </c>
      <c r="AY1370" s="5">
        <v>19.215689999999999</v>
      </c>
      <c r="AZ1370" s="5">
        <v>0.82</v>
      </c>
      <c r="BA1370" s="5">
        <v>1.45313</v>
      </c>
      <c r="BB1370" s="5">
        <v>29.66844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16.20213</v>
      </c>
      <c r="I1371" s="37">
        <v>11.17015</v>
      </c>
      <c r="J1371" s="37">
        <v>99.123750000000001</v>
      </c>
      <c r="K1371" s="37">
        <v>10.67726</v>
      </c>
      <c r="L1371" s="37">
        <v>2.1421800000000002</v>
      </c>
      <c r="M1371" s="37">
        <v>3.1662300000000001</v>
      </c>
      <c r="N1371" s="37">
        <v>2.01349</v>
      </c>
      <c r="O1371" s="37">
        <v>49.525370000000002</v>
      </c>
      <c r="P1371" s="37">
        <v>51.538849999999996</v>
      </c>
      <c r="Q1371" s="37">
        <v>103.03386</v>
      </c>
      <c r="R1371" s="37">
        <v>496.22257999999999</v>
      </c>
      <c r="S1371" s="37">
        <v>0.52705999999999997</v>
      </c>
      <c r="T1371" s="37">
        <v>333.70830000000001</v>
      </c>
      <c r="U1371" s="37">
        <v>24.134810000000002</v>
      </c>
      <c r="V1371" s="37">
        <v>0.24315999999999999</v>
      </c>
      <c r="W1371" s="37">
        <v>31.881930000000001</v>
      </c>
      <c r="X1371" s="37">
        <v>32.722740000000002</v>
      </c>
      <c r="Y1371" s="37">
        <v>120.0752</v>
      </c>
      <c r="Z1371" s="37">
        <v>54.82929</v>
      </c>
      <c r="AA1371" s="37">
        <v>2.24316</v>
      </c>
      <c r="AB1371" s="37">
        <v>19.92388</v>
      </c>
      <c r="AC1371" s="37">
        <v>19.916740000000001</v>
      </c>
      <c r="AD1371" s="37">
        <v>836.46334000000002</v>
      </c>
      <c r="AE1371" s="37">
        <v>60.566690000000001</v>
      </c>
      <c r="AF1371" s="37">
        <v>25.639679999999998</v>
      </c>
      <c r="AG1371" s="37">
        <v>18.849900000000002</v>
      </c>
      <c r="AH1371" s="37">
        <v>837.34767999999997</v>
      </c>
      <c r="AI1371" s="37">
        <v>517594.22930000001</v>
      </c>
      <c r="AJ1371" s="37">
        <v>71.32141</v>
      </c>
      <c r="AK1371" s="37">
        <v>44.962499999999999</v>
      </c>
      <c r="AL1371" s="5">
        <v>79.839010000000002</v>
      </c>
      <c r="AM1371" s="5">
        <v>120.03449999999999</v>
      </c>
      <c r="AN1371" s="5">
        <v>28.8599</v>
      </c>
      <c r="AO1371" s="5">
        <v>31.222259999999999</v>
      </c>
      <c r="AP1371" s="5">
        <v>27.842269999999999</v>
      </c>
      <c r="AQ1371" s="5">
        <v>30.16207</v>
      </c>
      <c r="AR1371" s="5">
        <v>786.5</v>
      </c>
      <c r="AS1371" s="5">
        <v>8</v>
      </c>
      <c r="AT1371" s="5">
        <v>19.215689999999999</v>
      </c>
      <c r="AU1371" s="5">
        <v>78</v>
      </c>
      <c r="AV1371" s="5">
        <v>30</v>
      </c>
      <c r="AW1371" s="5">
        <v>14155.29412</v>
      </c>
      <c r="AX1371" s="5">
        <v>55</v>
      </c>
      <c r="AY1371" s="5">
        <v>22.35294</v>
      </c>
      <c r="AZ1371" s="5">
        <v>0.44500000000000001</v>
      </c>
      <c r="BA1371" s="5">
        <v>1.14063</v>
      </c>
      <c r="BB1371" s="5">
        <v>29.66376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14.301740000000001</v>
      </c>
      <c r="I1372" s="37">
        <v>11.18103</v>
      </c>
      <c r="J1372" s="37">
        <v>99.122429999999994</v>
      </c>
      <c r="K1372" s="37">
        <v>11.01796</v>
      </c>
      <c r="L1372" s="37">
        <v>2.0783200000000002</v>
      </c>
      <c r="M1372" s="37">
        <v>2.8444500000000001</v>
      </c>
      <c r="N1372" s="37">
        <v>1.9346000000000001</v>
      </c>
      <c r="O1372" s="37">
        <v>49.525309999999998</v>
      </c>
      <c r="P1372" s="37">
        <v>51.459919999999997</v>
      </c>
      <c r="Q1372" s="37">
        <v>103.07165999999999</v>
      </c>
      <c r="R1372" s="37">
        <v>490.17531000000002</v>
      </c>
      <c r="S1372" s="37">
        <v>0.72323000000000004</v>
      </c>
      <c r="T1372" s="37">
        <v>334.10942999999997</v>
      </c>
      <c r="U1372" s="37">
        <v>24.141770000000001</v>
      </c>
      <c r="V1372" s="37">
        <v>0.26728000000000002</v>
      </c>
      <c r="W1372" s="37">
        <v>31.909790000000001</v>
      </c>
      <c r="X1372" s="37">
        <v>40.952480000000001</v>
      </c>
      <c r="Y1372" s="37">
        <v>116.27106000000001</v>
      </c>
      <c r="Z1372" s="37">
        <v>54.623199999999997</v>
      </c>
      <c r="AA1372" s="37">
        <v>2.0703200000000002</v>
      </c>
      <c r="AB1372" s="37">
        <v>19.914149999999999</v>
      </c>
      <c r="AC1372" s="37">
        <v>19.910799999999998</v>
      </c>
      <c r="AD1372" s="37">
        <v>798.27409</v>
      </c>
      <c r="AE1372" s="37">
        <v>60.346890000000002</v>
      </c>
      <c r="AF1372" s="37">
        <v>24.80949</v>
      </c>
      <c r="AG1372" s="37">
        <v>18.857240000000001</v>
      </c>
      <c r="AH1372" s="37">
        <v>778.60779000000002</v>
      </c>
      <c r="AI1372" s="37">
        <v>517594.22960000002</v>
      </c>
      <c r="AJ1372" s="37">
        <v>71.941270000000003</v>
      </c>
      <c r="AK1372" s="37">
        <v>44.975490000000001</v>
      </c>
      <c r="AL1372" s="5">
        <v>79.764799999999994</v>
      </c>
      <c r="AM1372" s="5">
        <v>120.08382</v>
      </c>
      <c r="AN1372" s="5">
        <v>28.853660000000001</v>
      </c>
      <c r="AO1372" s="5">
        <v>31.223369999999999</v>
      </c>
      <c r="AP1372" s="5">
        <v>27.823899999999998</v>
      </c>
      <c r="AQ1372" s="5">
        <v>30.18852</v>
      </c>
      <c r="AR1372" s="5">
        <v>810</v>
      </c>
      <c r="AS1372" s="5">
        <v>18</v>
      </c>
      <c r="AT1372" s="5">
        <v>17.64706</v>
      </c>
      <c r="AU1372" s="5">
        <v>78</v>
      </c>
      <c r="AV1372" s="5">
        <v>30</v>
      </c>
      <c r="AW1372" s="5">
        <v>8131.7647100000004</v>
      </c>
      <c r="AX1372" s="5">
        <v>31</v>
      </c>
      <c r="AY1372" s="5">
        <v>21.176469999999998</v>
      </c>
      <c r="AZ1372" s="5">
        <v>7.4999999999999997E-2</v>
      </c>
      <c r="BA1372" s="5">
        <v>0</v>
      </c>
      <c r="BB1372" s="5">
        <v>29.647300000000001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15.538819999999999</v>
      </c>
      <c r="I1373" s="37">
        <v>11.200810000000001</v>
      </c>
      <c r="J1373" s="37">
        <v>99.121170000000006</v>
      </c>
      <c r="K1373" s="37">
        <v>11.033849999999999</v>
      </c>
      <c r="L1373" s="37">
        <v>2.0884399999999999</v>
      </c>
      <c r="M1373" s="37">
        <v>2.6904300000000001</v>
      </c>
      <c r="N1373" s="37">
        <v>1.8445499999999999</v>
      </c>
      <c r="O1373" s="37">
        <v>49.52899</v>
      </c>
      <c r="P1373" s="37">
        <v>51.373550000000002</v>
      </c>
      <c r="Q1373" s="37">
        <v>103.17269</v>
      </c>
      <c r="R1373" s="37">
        <v>485.24838999999997</v>
      </c>
      <c r="S1373" s="37">
        <v>0.75649</v>
      </c>
      <c r="T1373" s="37">
        <v>335.14449999999999</v>
      </c>
      <c r="U1373" s="37">
        <v>24.158080000000002</v>
      </c>
      <c r="V1373" s="37">
        <v>0.27212999999999998</v>
      </c>
      <c r="W1373" s="37">
        <v>31.943570000000001</v>
      </c>
      <c r="X1373" s="37">
        <v>39.44209</v>
      </c>
      <c r="Y1373" s="37">
        <v>118.04456999999999</v>
      </c>
      <c r="Z1373" s="37">
        <v>54.315219999999997</v>
      </c>
      <c r="AA1373" s="37">
        <v>2.1265700000000001</v>
      </c>
      <c r="AB1373" s="37">
        <v>19.918310000000002</v>
      </c>
      <c r="AC1373" s="37">
        <v>19.906790000000001</v>
      </c>
      <c r="AD1373" s="37">
        <v>814.83141000000001</v>
      </c>
      <c r="AE1373" s="37">
        <v>60.090859999999999</v>
      </c>
      <c r="AF1373" s="37">
        <v>24.930869999999999</v>
      </c>
      <c r="AG1373" s="37">
        <v>18.83306</v>
      </c>
      <c r="AH1373" s="37">
        <v>803.22933</v>
      </c>
      <c r="AI1373" s="37">
        <v>517594.23009999999</v>
      </c>
      <c r="AJ1373" s="37">
        <v>72.014409999999998</v>
      </c>
      <c r="AK1373" s="37">
        <v>44.993450000000003</v>
      </c>
      <c r="AL1373" s="5">
        <v>79.918000000000006</v>
      </c>
      <c r="AM1373" s="5">
        <v>120.03003</v>
      </c>
      <c r="AN1373" s="5">
        <v>28.858650000000001</v>
      </c>
      <c r="AO1373" s="5">
        <v>31.299379999999999</v>
      </c>
      <c r="AP1373" s="5">
        <v>27.81549</v>
      </c>
      <c r="AQ1373" s="5">
        <v>30.2287</v>
      </c>
      <c r="AR1373" s="5">
        <v>804.5</v>
      </c>
      <c r="AS1373" s="5">
        <v>13.5</v>
      </c>
      <c r="AT1373" s="5">
        <v>18.431370000000001</v>
      </c>
      <c r="AU1373" s="5">
        <v>78</v>
      </c>
      <c r="AV1373" s="5">
        <v>30</v>
      </c>
      <c r="AW1373" s="5">
        <v>10541.17647</v>
      </c>
      <c r="AX1373" s="5">
        <v>41</v>
      </c>
      <c r="AY1373" s="5">
        <v>21.96078</v>
      </c>
      <c r="AZ1373" s="5">
        <v>0.56499999999999995</v>
      </c>
      <c r="BA1373" s="5">
        <v>1.45313</v>
      </c>
      <c r="BB1373" s="5">
        <v>29.6372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14.115500000000001</v>
      </c>
      <c r="I1374" s="37">
        <v>11.18202</v>
      </c>
      <c r="J1374" s="37">
        <v>99.121899999999997</v>
      </c>
      <c r="K1374" s="37">
        <v>11.161160000000001</v>
      </c>
      <c r="L1374" s="37">
        <v>2.1016699999999999</v>
      </c>
      <c r="M1374" s="37">
        <v>2.7406999999999999</v>
      </c>
      <c r="N1374" s="37">
        <v>1.82707</v>
      </c>
      <c r="O1374" s="37">
        <v>49.530329999999999</v>
      </c>
      <c r="P1374" s="37">
        <v>51.357399999999998</v>
      </c>
      <c r="Q1374" s="37">
        <v>103.21693999999999</v>
      </c>
      <c r="R1374" s="37">
        <v>481.07979999999998</v>
      </c>
      <c r="S1374" s="37">
        <v>0.81798999999999999</v>
      </c>
      <c r="T1374" s="37">
        <v>334.64499000000001</v>
      </c>
      <c r="U1374" s="37">
        <v>24.156269999999999</v>
      </c>
      <c r="V1374" s="37">
        <v>0.27292</v>
      </c>
      <c r="W1374" s="37">
        <v>31.954689999999999</v>
      </c>
      <c r="X1374" s="37">
        <v>38.499830000000003</v>
      </c>
      <c r="Y1374" s="37">
        <v>118.03945</v>
      </c>
      <c r="Z1374" s="37">
        <v>53.908349999999999</v>
      </c>
      <c r="AA1374" s="37">
        <v>2.0909599999999999</v>
      </c>
      <c r="AB1374" s="37">
        <v>19.914940000000001</v>
      </c>
      <c r="AC1374" s="37">
        <v>19.899830000000001</v>
      </c>
      <c r="AD1374" s="37">
        <v>796.36251000000004</v>
      </c>
      <c r="AE1374" s="37">
        <v>59.85322</v>
      </c>
      <c r="AF1374" s="37">
        <v>25.100100000000001</v>
      </c>
      <c r="AG1374" s="37">
        <v>18.8246</v>
      </c>
      <c r="AH1374" s="37">
        <v>777.76143000000002</v>
      </c>
      <c r="AI1374" s="37">
        <v>517594.23050000001</v>
      </c>
      <c r="AJ1374" s="37">
        <v>71.941320000000005</v>
      </c>
      <c r="AK1374" s="37">
        <v>44.99821</v>
      </c>
      <c r="AL1374" s="5">
        <v>79.8703</v>
      </c>
      <c r="AM1374" s="5">
        <v>119.65134</v>
      </c>
      <c r="AN1374" s="5">
        <v>28.855499999999999</v>
      </c>
      <c r="AO1374" s="5">
        <v>31.358090000000001</v>
      </c>
      <c r="AP1374" s="5">
        <v>27.812919999999998</v>
      </c>
      <c r="AQ1374" s="5">
        <v>30.26689</v>
      </c>
      <c r="AR1374" s="5">
        <v>810</v>
      </c>
      <c r="AS1374" s="5">
        <v>15.5</v>
      </c>
      <c r="AT1374" s="5">
        <v>18.03922</v>
      </c>
      <c r="AU1374" s="5">
        <v>78</v>
      </c>
      <c r="AV1374" s="5">
        <v>30</v>
      </c>
      <c r="AW1374" s="5">
        <v>9336.4705900000008</v>
      </c>
      <c r="AX1374" s="5">
        <v>36</v>
      </c>
      <c r="AY1374" s="5">
        <v>21.568629999999999</v>
      </c>
      <c r="AZ1374" s="5">
        <v>0.155</v>
      </c>
      <c r="BA1374" s="5">
        <v>0.3125</v>
      </c>
      <c r="BB1374" s="5">
        <v>29.63963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14.888999999999999</v>
      </c>
      <c r="I1375" s="37">
        <v>11.172129999999999</v>
      </c>
      <c r="J1375" s="37">
        <v>99.121660000000006</v>
      </c>
      <c r="K1375" s="37">
        <v>11.17356</v>
      </c>
      <c r="L1375" s="37">
        <v>2.0967699999999998</v>
      </c>
      <c r="M1375" s="37">
        <v>2.2239499999999999</v>
      </c>
      <c r="N1375" s="37">
        <v>1.7362500000000001</v>
      </c>
      <c r="O1375" s="37">
        <v>49.522979999999997</v>
      </c>
      <c r="P1375" s="37">
        <v>51.259230000000002</v>
      </c>
      <c r="Q1375" s="37">
        <v>103.25599</v>
      </c>
      <c r="R1375" s="37">
        <v>477.38299000000001</v>
      </c>
      <c r="S1375" s="37">
        <v>0.77685000000000004</v>
      </c>
      <c r="T1375" s="37">
        <v>334.91543999999999</v>
      </c>
      <c r="U1375" s="37">
        <v>24.166920000000001</v>
      </c>
      <c r="V1375" s="37">
        <v>0.24818999999999999</v>
      </c>
      <c r="W1375" s="37">
        <v>31.968789999999998</v>
      </c>
      <c r="X1375" s="37">
        <v>40.712249999999997</v>
      </c>
      <c r="Y1375" s="37">
        <v>118.93866</v>
      </c>
      <c r="Z1375" s="37">
        <v>53.293340000000001</v>
      </c>
      <c r="AA1375" s="37">
        <v>2.1274500000000001</v>
      </c>
      <c r="AB1375" s="37">
        <v>19.911709999999999</v>
      </c>
      <c r="AC1375" s="37">
        <v>19.900279999999999</v>
      </c>
      <c r="AD1375" s="37">
        <v>811.00446999999997</v>
      </c>
      <c r="AE1375" s="37">
        <v>59.733049999999999</v>
      </c>
      <c r="AF1375" s="37">
        <v>25.029109999999999</v>
      </c>
      <c r="AG1375" s="37">
        <v>18.847239999999999</v>
      </c>
      <c r="AH1375" s="37">
        <v>808.47364000000005</v>
      </c>
      <c r="AI1375" s="37">
        <v>517594.23100000003</v>
      </c>
      <c r="AJ1375" s="37">
        <v>72.312439999999995</v>
      </c>
      <c r="AK1375" s="37">
        <v>45.026969999999999</v>
      </c>
      <c r="AL1375" s="5">
        <v>79.876419999999996</v>
      </c>
      <c r="AM1375" s="5">
        <v>119.57058000000001</v>
      </c>
      <c r="AN1375" s="5">
        <v>28.852319999999999</v>
      </c>
      <c r="AO1375" s="5">
        <v>31.435639999999999</v>
      </c>
      <c r="AP1375" s="5">
        <v>27.805510000000002</v>
      </c>
      <c r="AQ1375" s="5">
        <v>30.326840000000001</v>
      </c>
      <c r="AR1375" s="5">
        <v>797.5</v>
      </c>
      <c r="AS1375" s="5">
        <v>13.5</v>
      </c>
      <c r="AT1375" s="5">
        <v>18.431370000000001</v>
      </c>
      <c r="AU1375" s="5">
        <v>78</v>
      </c>
      <c r="AV1375" s="5">
        <v>30</v>
      </c>
      <c r="AW1375" s="5">
        <v>10240</v>
      </c>
      <c r="AX1375" s="5">
        <v>41</v>
      </c>
      <c r="AY1375" s="5">
        <v>21.96078</v>
      </c>
      <c r="AZ1375" s="5">
        <v>0.875</v>
      </c>
      <c r="BA1375" s="5">
        <v>1.6875</v>
      </c>
      <c r="BB1375" s="5">
        <v>29.642959999999999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14.422029999999999</v>
      </c>
      <c r="I1376" s="37">
        <v>11.183009999999999</v>
      </c>
      <c r="J1376" s="37">
        <v>99.120909999999995</v>
      </c>
      <c r="K1376" s="37">
        <v>11.22916</v>
      </c>
      <c r="L1376" s="37">
        <v>2.08473</v>
      </c>
      <c r="M1376" s="37">
        <v>2.4483100000000002</v>
      </c>
      <c r="N1376" s="37">
        <v>1.6477999999999999</v>
      </c>
      <c r="O1376" s="37">
        <v>49.529679999999999</v>
      </c>
      <c r="P1376" s="37">
        <v>51.17747</v>
      </c>
      <c r="Q1376" s="37">
        <v>103.18221</v>
      </c>
      <c r="R1376" s="37">
        <v>473.99394999999998</v>
      </c>
      <c r="S1376" s="37">
        <v>0.79805000000000004</v>
      </c>
      <c r="T1376" s="37">
        <v>337.36261999999999</v>
      </c>
      <c r="U1376" s="37">
        <v>24.182860000000002</v>
      </c>
      <c r="V1376" s="37">
        <v>0.24554000000000001</v>
      </c>
      <c r="W1376" s="37">
        <v>31.986889999999999</v>
      </c>
      <c r="X1376" s="37">
        <v>35.27469</v>
      </c>
      <c r="Y1376" s="37">
        <v>119.28877</v>
      </c>
      <c r="Z1376" s="37">
        <v>52.580419999999997</v>
      </c>
      <c r="AA1376" s="37">
        <v>2.0730499999999998</v>
      </c>
      <c r="AB1376" s="37">
        <v>19.915800000000001</v>
      </c>
      <c r="AC1376" s="37">
        <v>19.903009999999998</v>
      </c>
      <c r="AD1376" s="37">
        <v>795.08582000000001</v>
      </c>
      <c r="AE1376" s="37">
        <v>59.71754</v>
      </c>
      <c r="AF1376" s="37">
        <v>24.970089999999999</v>
      </c>
      <c r="AG1376" s="37">
        <v>18.83023</v>
      </c>
      <c r="AH1376" s="37">
        <v>806.18411000000003</v>
      </c>
      <c r="AI1376" s="37">
        <v>517594.23149999999</v>
      </c>
      <c r="AJ1376" s="37">
        <v>71.427819999999997</v>
      </c>
      <c r="AK1376" s="37">
        <v>45.033140000000003</v>
      </c>
      <c r="AL1376" s="5">
        <v>79.909319999999994</v>
      </c>
      <c r="AM1376" s="5">
        <v>120.05037</v>
      </c>
      <c r="AN1376" s="5">
        <v>28.85905</v>
      </c>
      <c r="AO1376" s="5">
        <v>31.52497</v>
      </c>
      <c r="AP1376" s="5">
        <v>27.809670000000001</v>
      </c>
      <c r="AQ1376" s="5">
        <v>30.391729999999999</v>
      </c>
      <c r="AR1376" s="5">
        <v>810.75</v>
      </c>
      <c r="AS1376" s="5">
        <v>15.5</v>
      </c>
      <c r="AT1376" s="5">
        <v>18.03922</v>
      </c>
      <c r="AU1376" s="5">
        <v>78</v>
      </c>
      <c r="AV1376" s="5">
        <v>30</v>
      </c>
      <c r="AW1376" s="5">
        <v>9135.6862700000001</v>
      </c>
      <c r="AX1376" s="5">
        <v>37</v>
      </c>
      <c r="AY1376" s="5">
        <v>21.568629999999999</v>
      </c>
      <c r="AZ1376" s="5">
        <v>7.4999999999999997E-2</v>
      </c>
      <c r="BA1376" s="5">
        <v>0.3125</v>
      </c>
      <c r="BB1376" s="5">
        <v>29.643540000000002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15.9537</v>
      </c>
      <c r="I1377" s="37">
        <v>11.194879999999999</v>
      </c>
      <c r="J1377" s="37">
        <v>99.120980000000003</v>
      </c>
      <c r="K1377" s="37">
        <v>10.78533</v>
      </c>
      <c r="L1377" s="37">
        <v>2.1397200000000001</v>
      </c>
      <c r="M1377" s="37">
        <v>3.1251500000000001</v>
      </c>
      <c r="N1377" s="37">
        <v>1.62564</v>
      </c>
      <c r="O1377" s="37">
        <v>49.482579999999999</v>
      </c>
      <c r="P1377" s="37">
        <v>51.108220000000003</v>
      </c>
      <c r="Q1377" s="37">
        <v>103.36926</v>
      </c>
      <c r="R1377" s="37">
        <v>470.77775000000003</v>
      </c>
      <c r="S1377" s="37">
        <v>0.87556</v>
      </c>
      <c r="T1377" s="37">
        <v>337.92622999999998</v>
      </c>
      <c r="U1377" s="37">
        <v>24.18619</v>
      </c>
      <c r="V1377" s="37">
        <v>9.5979999999999996E-2</v>
      </c>
      <c r="W1377" s="37">
        <v>31.990020000000001</v>
      </c>
      <c r="X1377" s="37">
        <v>83.502229999999997</v>
      </c>
      <c r="Y1377" s="37">
        <v>131.83942999999999</v>
      </c>
      <c r="Z1377" s="37">
        <v>51.922179999999997</v>
      </c>
      <c r="AA1377" s="37">
        <v>2.6710400000000001</v>
      </c>
      <c r="AB1377" s="37">
        <v>19.9147</v>
      </c>
      <c r="AC1377" s="37">
        <v>19.893689999999999</v>
      </c>
      <c r="AD1377" s="37">
        <v>1004.62338</v>
      </c>
      <c r="AE1377" s="37">
        <v>59.698590000000003</v>
      </c>
      <c r="AF1377" s="37">
        <v>25.53884</v>
      </c>
      <c r="AG1377" s="37">
        <v>18.814330000000002</v>
      </c>
      <c r="AH1377" s="37">
        <v>1010.29454</v>
      </c>
      <c r="AI1377" s="37">
        <v>517594.23200000002</v>
      </c>
      <c r="AJ1377" s="37">
        <v>72.346209999999999</v>
      </c>
      <c r="AK1377" s="37">
        <v>45.043640000000003</v>
      </c>
      <c r="AL1377" s="5">
        <v>79.867369999999994</v>
      </c>
      <c r="AM1377" s="5">
        <v>119.78382000000001</v>
      </c>
      <c r="AN1377" s="5">
        <v>28.857520000000001</v>
      </c>
      <c r="AO1377" s="5">
        <v>31.590350000000001</v>
      </c>
      <c r="AP1377" s="5">
        <v>27.80264</v>
      </c>
      <c r="AQ1377" s="5">
        <v>30.454789999999999</v>
      </c>
      <c r="AR1377" s="5">
        <v>809.25</v>
      </c>
      <c r="AS1377" s="5">
        <v>8.5</v>
      </c>
      <c r="AT1377" s="5">
        <v>23.137250000000002</v>
      </c>
      <c r="AU1377" s="5">
        <v>78</v>
      </c>
      <c r="AV1377" s="5">
        <v>30</v>
      </c>
      <c r="AW1377" s="5">
        <v>15360</v>
      </c>
      <c r="AX1377" s="5">
        <v>64</v>
      </c>
      <c r="AY1377" s="5">
        <v>27.450980000000001</v>
      </c>
      <c r="AZ1377" s="5">
        <v>0.89500000000000002</v>
      </c>
      <c r="BA1377" s="5">
        <v>1.84375</v>
      </c>
      <c r="BB1377" s="5">
        <v>29.645250000000001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15.96918</v>
      </c>
      <c r="I1378" s="37">
        <v>11.173120000000001</v>
      </c>
      <c r="J1378" s="37">
        <v>99.120099999999994</v>
      </c>
      <c r="K1378" s="37">
        <v>11.039350000000001</v>
      </c>
      <c r="L1378" s="37">
        <v>2.1194700000000002</v>
      </c>
      <c r="M1378" s="37">
        <v>3.9211999999999998</v>
      </c>
      <c r="N1378" s="37">
        <v>1.6743699999999999</v>
      </c>
      <c r="O1378" s="37">
        <v>49.448390000000003</v>
      </c>
      <c r="P1378" s="37">
        <v>51.12276</v>
      </c>
      <c r="Q1378" s="37">
        <v>104.04371999999999</v>
      </c>
      <c r="R1378" s="37">
        <v>467.73502999999999</v>
      </c>
      <c r="S1378" s="37">
        <v>1.6597599999999999</v>
      </c>
      <c r="T1378" s="37">
        <v>336.74826000000002</v>
      </c>
      <c r="U1378" s="37">
        <v>24.19699</v>
      </c>
      <c r="V1378" s="37">
        <v>4.759E-2</v>
      </c>
      <c r="W1378" s="37">
        <v>31.99811</v>
      </c>
      <c r="X1378" s="37">
        <v>86.688609999999997</v>
      </c>
      <c r="Y1378" s="37">
        <v>176.21854999999999</v>
      </c>
      <c r="Z1378" s="37">
        <v>51.3262</v>
      </c>
      <c r="AA1378" s="37">
        <v>3.8432300000000001</v>
      </c>
      <c r="AB1378" s="37">
        <v>19.916370000000001</v>
      </c>
      <c r="AC1378" s="37">
        <v>19.900030000000001</v>
      </c>
      <c r="AD1378" s="37">
        <v>1458.8705</v>
      </c>
      <c r="AE1378" s="37">
        <v>59.61018</v>
      </c>
      <c r="AF1378" s="37">
        <v>25.298400000000001</v>
      </c>
      <c r="AG1378" s="37">
        <v>18.824490000000001</v>
      </c>
      <c r="AH1378" s="37">
        <v>1457.50587</v>
      </c>
      <c r="AI1378" s="37">
        <v>517594.23249999998</v>
      </c>
      <c r="AJ1378" s="37">
        <v>72.525459999999995</v>
      </c>
      <c r="AK1378" s="37">
        <v>45.076839999999997</v>
      </c>
      <c r="AL1378" s="5">
        <v>79.915090000000006</v>
      </c>
      <c r="AM1378" s="5">
        <v>120.35651</v>
      </c>
      <c r="AN1378" s="5">
        <v>28.87003</v>
      </c>
      <c r="AO1378" s="5">
        <v>31.659020000000002</v>
      </c>
      <c r="AP1378" s="5">
        <v>27.803229999999999</v>
      </c>
      <c r="AQ1378" s="5">
        <v>30.502050000000001</v>
      </c>
      <c r="AR1378" s="5">
        <v>1167</v>
      </c>
      <c r="AS1378" s="5">
        <v>-6.5</v>
      </c>
      <c r="AT1378" s="5">
        <v>28.235289999999999</v>
      </c>
      <c r="AU1378" s="5">
        <v>78</v>
      </c>
      <c r="AV1378" s="5">
        <v>30</v>
      </c>
      <c r="AW1378" s="5">
        <v>22287.058819999998</v>
      </c>
      <c r="AX1378" s="5">
        <v>86</v>
      </c>
      <c r="AY1378" s="5">
        <v>31.37255</v>
      </c>
      <c r="AZ1378" s="5">
        <v>3.5000000000000003E-2</v>
      </c>
      <c r="BA1378" s="5">
        <v>0.15625</v>
      </c>
      <c r="BB1378" s="5">
        <v>29.6434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13.697699999999999</v>
      </c>
      <c r="I1379" s="37">
        <v>11.171139999999999</v>
      </c>
      <c r="J1379" s="37">
        <v>99.125690000000006</v>
      </c>
      <c r="K1379" s="37">
        <v>13.06349</v>
      </c>
      <c r="L1379" s="37">
        <v>2.1118899999999998</v>
      </c>
      <c r="M1379" s="37">
        <v>1.85799</v>
      </c>
      <c r="N1379" s="37">
        <v>1.7244900000000001</v>
      </c>
      <c r="O1379" s="37">
        <v>49.380130000000001</v>
      </c>
      <c r="P1379" s="37">
        <v>51.104619999999997</v>
      </c>
      <c r="Q1379" s="37">
        <v>106.53406</v>
      </c>
      <c r="R1379" s="37">
        <v>465.90048999999999</v>
      </c>
      <c r="S1379" s="37">
        <v>2.80294</v>
      </c>
      <c r="T1379" s="37">
        <v>337.65735999999998</v>
      </c>
      <c r="U1379" s="37">
        <v>24.213069999999998</v>
      </c>
      <c r="V1379" s="37">
        <v>3.1199999999999999E-2</v>
      </c>
      <c r="W1379" s="37">
        <v>32.067360000000001</v>
      </c>
      <c r="X1379" s="37">
        <v>63.256860000000003</v>
      </c>
      <c r="Y1379" s="37">
        <v>270.81272999999999</v>
      </c>
      <c r="Z1379" s="37">
        <v>50.819360000000003</v>
      </c>
      <c r="AA1379" s="37">
        <v>5.4858099999999999</v>
      </c>
      <c r="AB1379" s="37">
        <v>19.92107</v>
      </c>
      <c r="AC1379" s="37">
        <v>19.89903</v>
      </c>
      <c r="AD1379" s="37">
        <v>2084.9625999999998</v>
      </c>
      <c r="AE1379" s="37">
        <v>59.55565</v>
      </c>
      <c r="AF1379" s="37">
        <v>25.20862</v>
      </c>
      <c r="AG1379" s="37">
        <v>18.821650000000002</v>
      </c>
      <c r="AH1379" s="37">
        <v>2084.95262</v>
      </c>
      <c r="AI1379" s="37">
        <v>517594.23359999998</v>
      </c>
      <c r="AJ1379" s="37">
        <v>72.778379999999999</v>
      </c>
      <c r="AK1379" s="37">
        <v>45.082259999999998</v>
      </c>
      <c r="AL1379" s="5">
        <v>79.845290000000006</v>
      </c>
      <c r="AM1379" s="5">
        <v>120.50766</v>
      </c>
      <c r="AN1379" s="5">
        <v>28.906790000000001</v>
      </c>
      <c r="AO1379" s="5">
        <v>31.710070000000002</v>
      </c>
      <c r="AP1379" s="5">
        <v>27.810600000000001</v>
      </c>
      <c r="AQ1379" s="5">
        <v>30.535160000000001</v>
      </c>
      <c r="AR1379" s="5">
        <v>1734.25</v>
      </c>
      <c r="AS1379" s="5">
        <v>7.5</v>
      </c>
      <c r="AT1379" s="5">
        <v>30.196079999999998</v>
      </c>
      <c r="AU1379" s="5">
        <v>78</v>
      </c>
      <c r="AV1379" s="5">
        <v>30</v>
      </c>
      <c r="AW1379" s="5">
        <v>20981.960780000001</v>
      </c>
      <c r="AX1379" s="5">
        <v>82</v>
      </c>
      <c r="AY1379" s="5">
        <v>32.941180000000003</v>
      </c>
      <c r="AZ1379" s="5">
        <v>5.5E-2</v>
      </c>
      <c r="BA1379" s="5">
        <v>0.78125</v>
      </c>
      <c r="BB1379" s="5">
        <v>29.641760000000001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14.97626</v>
      </c>
      <c r="I1380" s="37">
        <v>11.19389</v>
      </c>
      <c r="J1380" s="37">
        <v>99.125900000000001</v>
      </c>
      <c r="K1380" s="37">
        <v>10.60074</v>
      </c>
      <c r="L1380" s="37">
        <v>2.08589</v>
      </c>
      <c r="M1380" s="37">
        <v>5.1897599999999997</v>
      </c>
      <c r="N1380" s="37">
        <v>1.94181</v>
      </c>
      <c r="O1380" s="37">
        <v>49.286230000000003</v>
      </c>
      <c r="P1380" s="37">
        <v>51.22804</v>
      </c>
      <c r="Q1380" s="37">
        <v>106.0179</v>
      </c>
      <c r="R1380" s="37">
        <v>466.43184000000002</v>
      </c>
      <c r="S1380" s="37">
        <v>3.7583099999999998</v>
      </c>
      <c r="T1380" s="37">
        <v>337.44314000000003</v>
      </c>
      <c r="U1380" s="37">
        <v>24.21594</v>
      </c>
      <c r="V1380" s="37">
        <v>0.16769000000000001</v>
      </c>
      <c r="W1380" s="37">
        <v>32.098100000000002</v>
      </c>
      <c r="X1380" s="37">
        <v>57.78302</v>
      </c>
      <c r="Y1380" s="37">
        <v>308.00880000000001</v>
      </c>
      <c r="Z1380" s="37">
        <v>50.293889999999998</v>
      </c>
      <c r="AA1380" s="37">
        <v>6.4754199999999997</v>
      </c>
      <c r="AB1380" s="37">
        <v>19.916119999999999</v>
      </c>
      <c r="AC1380" s="37">
        <v>19.891570000000002</v>
      </c>
      <c r="AD1380" s="37">
        <v>2490.2868699999999</v>
      </c>
      <c r="AE1380" s="37">
        <v>59.48556</v>
      </c>
      <c r="AF1380" s="37">
        <v>24.900449999999999</v>
      </c>
      <c r="AG1380" s="37">
        <v>18.797879999999999</v>
      </c>
      <c r="AH1380" s="37">
        <v>2491.8978699999998</v>
      </c>
      <c r="AI1380" s="37">
        <v>517594.23540000001</v>
      </c>
      <c r="AJ1380" s="37">
        <v>67.847880000000004</v>
      </c>
      <c r="AK1380" s="37">
        <v>45.097659999999998</v>
      </c>
      <c r="AL1380" s="5">
        <v>79.805930000000004</v>
      </c>
      <c r="AM1380" s="5">
        <v>119.94168000000001</v>
      </c>
      <c r="AN1380" s="5">
        <v>28.931059999999999</v>
      </c>
      <c r="AO1380" s="5">
        <v>31.81268</v>
      </c>
      <c r="AP1380" s="5">
        <v>27.844639999999998</v>
      </c>
      <c r="AQ1380" s="5">
        <v>30.553650000000001</v>
      </c>
      <c r="AR1380" s="5">
        <v>2249</v>
      </c>
      <c r="AS1380" s="5">
        <v>23.5</v>
      </c>
      <c r="AT1380" s="5">
        <v>25.882349999999999</v>
      </c>
      <c r="AU1380" s="5">
        <v>78</v>
      </c>
      <c r="AV1380" s="5">
        <v>30</v>
      </c>
      <c r="AW1380" s="5">
        <v>14556.86275</v>
      </c>
      <c r="AX1380" s="5">
        <v>57</v>
      </c>
      <c r="AY1380" s="5">
        <v>29.803920000000002</v>
      </c>
      <c r="AZ1380" s="5">
        <v>0.83499999999999996</v>
      </c>
      <c r="BA1380" s="5">
        <v>0.15625</v>
      </c>
      <c r="BB1380" s="5">
        <v>29.65813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14.28154</v>
      </c>
      <c r="I1381" s="37">
        <v>11.183009999999999</v>
      </c>
      <c r="J1381" s="37">
        <v>99.123410000000007</v>
      </c>
      <c r="K1381" s="37">
        <v>10.566549999999999</v>
      </c>
      <c r="L1381" s="37">
        <v>2.1062500000000002</v>
      </c>
      <c r="M1381" s="37">
        <v>1.34277</v>
      </c>
      <c r="N1381" s="37">
        <v>2.1781899999999998</v>
      </c>
      <c r="O1381" s="37">
        <v>49.263089999999998</v>
      </c>
      <c r="P1381" s="37">
        <v>51.441279999999999</v>
      </c>
      <c r="Q1381" s="37">
        <v>105.86993</v>
      </c>
      <c r="R1381" s="37">
        <v>468.67612000000003</v>
      </c>
      <c r="S1381" s="37">
        <v>4.2113899999999997</v>
      </c>
      <c r="T1381" s="37">
        <v>337.79858999999999</v>
      </c>
      <c r="U1381" s="37">
        <v>24.228010000000001</v>
      </c>
      <c r="V1381" s="37">
        <v>0.33361000000000002</v>
      </c>
      <c r="W1381" s="37">
        <v>32.143450000000001</v>
      </c>
      <c r="X1381" s="37">
        <v>67.226489999999998</v>
      </c>
      <c r="Y1381" s="37">
        <v>317.84069</v>
      </c>
      <c r="Z1381" s="37">
        <v>49.824210000000001</v>
      </c>
      <c r="AA1381" s="37">
        <v>7.64689</v>
      </c>
      <c r="AB1381" s="37">
        <v>19.908940000000001</v>
      </c>
      <c r="AC1381" s="37">
        <v>19.88852</v>
      </c>
      <c r="AD1381" s="37">
        <v>2910.7731100000001</v>
      </c>
      <c r="AE1381" s="37">
        <v>59.29515</v>
      </c>
      <c r="AF1381" s="37">
        <v>25.17135</v>
      </c>
      <c r="AG1381" s="37">
        <v>18.785900000000002</v>
      </c>
      <c r="AH1381" s="37">
        <v>2912.1917100000001</v>
      </c>
      <c r="AI1381" s="37">
        <v>517594.2377</v>
      </c>
      <c r="AJ1381" s="37">
        <v>71.506180000000001</v>
      </c>
      <c r="AK1381" s="37">
        <v>45.098590000000002</v>
      </c>
      <c r="AL1381" s="5">
        <v>79.943979999999996</v>
      </c>
      <c r="AM1381" s="5">
        <v>120.39422</v>
      </c>
      <c r="AN1381" s="5">
        <v>28.950869999999998</v>
      </c>
      <c r="AO1381" s="5">
        <v>31.91141</v>
      </c>
      <c r="AP1381" s="5">
        <v>27.877220000000001</v>
      </c>
      <c r="AQ1381" s="5">
        <v>30.589559999999999</v>
      </c>
      <c r="AR1381" s="5">
        <v>2674</v>
      </c>
      <c r="AS1381" s="5">
        <v>25.5</v>
      </c>
      <c r="AT1381" s="5">
        <v>28.235289999999999</v>
      </c>
      <c r="AU1381" s="5">
        <v>78</v>
      </c>
      <c r="AV1381" s="5">
        <v>30</v>
      </c>
      <c r="AW1381" s="5">
        <v>15560.784309999999</v>
      </c>
      <c r="AX1381" s="5">
        <v>61</v>
      </c>
      <c r="AY1381" s="5">
        <v>31.37255</v>
      </c>
      <c r="AZ1381" s="5">
        <v>0.89500000000000002</v>
      </c>
      <c r="BA1381" s="5">
        <v>0.3125</v>
      </c>
      <c r="BB1381" s="5">
        <v>29.693200000000001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14.869</v>
      </c>
      <c r="I1382" s="37">
        <v>11.187950000000001</v>
      </c>
      <c r="J1382" s="37">
        <v>99.123419999999996</v>
      </c>
      <c r="K1382" s="37">
        <v>13.5616</v>
      </c>
      <c r="L1382" s="37">
        <v>2.0943499999999999</v>
      </c>
      <c r="M1382" s="37">
        <v>5.0598200000000002</v>
      </c>
      <c r="N1382" s="37">
        <v>2.45574</v>
      </c>
      <c r="O1382" s="37">
        <v>49.215739999999997</v>
      </c>
      <c r="P1382" s="37">
        <v>51.671480000000003</v>
      </c>
      <c r="Q1382" s="37">
        <v>105.52633</v>
      </c>
      <c r="R1382" s="37">
        <v>471.78285</v>
      </c>
      <c r="S1382" s="37">
        <v>4.9430500000000004</v>
      </c>
      <c r="T1382" s="37">
        <v>336.35858999999999</v>
      </c>
      <c r="U1382" s="37">
        <v>24.231390000000001</v>
      </c>
      <c r="V1382" s="37">
        <v>0.25153999999999999</v>
      </c>
      <c r="W1382" s="37">
        <v>32.169429999999998</v>
      </c>
      <c r="X1382" s="37">
        <v>58.774340000000002</v>
      </c>
      <c r="Y1382" s="37">
        <v>324.74808999999999</v>
      </c>
      <c r="Z1382" s="37">
        <v>50.562730000000002</v>
      </c>
      <c r="AA1382" s="37">
        <v>8.74695</v>
      </c>
      <c r="AB1382" s="37">
        <v>19.90897</v>
      </c>
      <c r="AC1382" s="37">
        <v>19.8935</v>
      </c>
      <c r="AD1382" s="37">
        <v>3347.1464599999999</v>
      </c>
      <c r="AE1382" s="37">
        <v>59.20514</v>
      </c>
      <c r="AF1382" s="37">
        <v>24.99822</v>
      </c>
      <c r="AG1382" s="37">
        <v>18.809049999999999</v>
      </c>
      <c r="AH1382" s="37">
        <v>3348.47732</v>
      </c>
      <c r="AI1382" s="37">
        <v>517594.2403</v>
      </c>
      <c r="AJ1382" s="37">
        <v>73.095650000000006</v>
      </c>
      <c r="AK1382" s="37">
        <v>45.105730000000001</v>
      </c>
      <c r="AL1382" s="5">
        <v>79.872039999999998</v>
      </c>
      <c r="AM1382" s="5">
        <v>119.46196999999999</v>
      </c>
      <c r="AN1382" s="5">
        <v>28.95346</v>
      </c>
      <c r="AO1382" s="5">
        <v>31.909009999999999</v>
      </c>
      <c r="AP1382" s="5">
        <v>27.885560000000002</v>
      </c>
      <c r="AQ1382" s="5">
        <v>30.632159999999999</v>
      </c>
      <c r="AR1382" s="5">
        <v>3096</v>
      </c>
      <c r="AS1382" s="5">
        <v>27.5</v>
      </c>
      <c r="AT1382" s="5">
        <v>30.196079999999998</v>
      </c>
      <c r="AU1382" s="5">
        <v>78</v>
      </c>
      <c r="AV1382" s="5">
        <v>30</v>
      </c>
      <c r="AW1382" s="5">
        <v>16464.313730000002</v>
      </c>
      <c r="AX1382" s="5">
        <v>64</v>
      </c>
      <c r="AY1382" s="5">
        <v>32.549019999999999</v>
      </c>
      <c r="AZ1382" s="5">
        <v>0.82</v>
      </c>
      <c r="BA1382" s="5">
        <v>1.60938</v>
      </c>
      <c r="BB1382" s="5">
        <v>29.698799999999999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14.45532</v>
      </c>
      <c r="I1383" s="37">
        <v>11.197839999999999</v>
      </c>
      <c r="J1383" s="37">
        <v>99.122600000000006</v>
      </c>
      <c r="K1383" s="37">
        <v>14.508179999999999</v>
      </c>
      <c r="L1383" s="37">
        <v>2.0986600000000002</v>
      </c>
      <c r="M1383" s="37">
        <v>4.3915899999999999</v>
      </c>
      <c r="N1383" s="37">
        <v>2.6675900000000001</v>
      </c>
      <c r="O1383" s="37">
        <v>49.157249999999998</v>
      </c>
      <c r="P1383" s="37">
        <v>51.824840000000002</v>
      </c>
      <c r="Q1383" s="37">
        <v>105.38479</v>
      </c>
      <c r="R1383" s="37">
        <v>475.93529999999998</v>
      </c>
      <c r="S1383" s="37">
        <v>5.6532</v>
      </c>
      <c r="T1383" s="37">
        <v>338.15415999999999</v>
      </c>
      <c r="U1383" s="37">
        <v>24.250029999999999</v>
      </c>
      <c r="V1383" s="37">
        <v>0.11305</v>
      </c>
      <c r="W1383" s="37">
        <v>32.12133</v>
      </c>
      <c r="X1383" s="37">
        <v>62.400799999999997</v>
      </c>
      <c r="Y1383" s="37">
        <v>330.54644000000002</v>
      </c>
      <c r="Z1383" s="37">
        <v>51.824460000000002</v>
      </c>
      <c r="AA1383" s="37">
        <v>9.8871000000000002</v>
      </c>
      <c r="AB1383" s="37">
        <v>19.909949999999998</v>
      </c>
      <c r="AC1383" s="37">
        <v>19.891079999999999</v>
      </c>
      <c r="AD1383" s="37">
        <v>3775.1685600000001</v>
      </c>
      <c r="AE1383" s="37">
        <v>59.313009999999998</v>
      </c>
      <c r="AF1383" s="37">
        <v>25.048369999999998</v>
      </c>
      <c r="AG1383" s="37">
        <v>18.771350000000002</v>
      </c>
      <c r="AH1383" s="37">
        <v>3777.7053799999999</v>
      </c>
      <c r="AI1383" s="37">
        <v>517594.24329999997</v>
      </c>
      <c r="AJ1383" s="37">
        <v>69.849800000000002</v>
      </c>
      <c r="AK1383" s="37">
        <v>45.119869999999999</v>
      </c>
      <c r="AL1383" s="5">
        <v>79.787930000000003</v>
      </c>
      <c r="AM1383" s="5">
        <v>119.92843000000001</v>
      </c>
      <c r="AN1383" s="5">
        <v>28.969059999999999</v>
      </c>
      <c r="AO1383" s="5">
        <v>31.950330000000001</v>
      </c>
      <c r="AP1383" s="5">
        <v>27.904509999999998</v>
      </c>
      <c r="AQ1383" s="5">
        <v>30.664950000000001</v>
      </c>
      <c r="AR1383" s="5">
        <v>3521</v>
      </c>
      <c r="AS1383" s="5">
        <v>28.5</v>
      </c>
      <c r="AT1383" s="5">
        <v>31.37255</v>
      </c>
      <c r="AU1383" s="5">
        <v>78</v>
      </c>
      <c r="AV1383" s="5">
        <v>30</v>
      </c>
      <c r="AW1383" s="5">
        <v>16564.705880000001</v>
      </c>
      <c r="AX1383" s="5">
        <v>66</v>
      </c>
      <c r="AY1383" s="5">
        <v>33.333329999999997</v>
      </c>
      <c r="AZ1383" s="5">
        <v>0.85499999999999998</v>
      </c>
      <c r="BA1383" s="5">
        <v>1.60938</v>
      </c>
      <c r="BB1383" s="5">
        <v>29.711839999999999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14.41888</v>
      </c>
      <c r="I1384" s="37">
        <v>11.20477</v>
      </c>
      <c r="J1384" s="37">
        <v>99.123040000000003</v>
      </c>
      <c r="K1384" s="37">
        <v>14.599869999999999</v>
      </c>
      <c r="L1384" s="37">
        <v>2.0985100000000001</v>
      </c>
      <c r="M1384" s="37">
        <v>4.1501900000000003</v>
      </c>
      <c r="N1384" s="37">
        <v>2.7829799999999998</v>
      </c>
      <c r="O1384" s="37">
        <v>49.144910000000003</v>
      </c>
      <c r="P1384" s="37">
        <v>51.927889999999998</v>
      </c>
      <c r="Q1384" s="37">
        <v>105.32626</v>
      </c>
      <c r="R1384" s="37">
        <v>481.37502999999998</v>
      </c>
      <c r="S1384" s="37">
        <v>6.5335799999999997</v>
      </c>
      <c r="T1384" s="37">
        <v>337.66214000000002</v>
      </c>
      <c r="U1384" s="37">
        <v>24.251999999999999</v>
      </c>
      <c r="V1384" s="37">
        <v>0.13739999999999999</v>
      </c>
      <c r="W1384" s="37">
        <v>32.081400000000002</v>
      </c>
      <c r="X1384" s="37">
        <v>64.063940000000002</v>
      </c>
      <c r="Y1384" s="37">
        <v>337.17741999999998</v>
      </c>
      <c r="Z1384" s="37">
        <v>52.79739</v>
      </c>
      <c r="AA1384" s="37">
        <v>10.96453</v>
      </c>
      <c r="AB1384" s="37">
        <v>19.907789999999999</v>
      </c>
      <c r="AC1384" s="37">
        <v>19.898810000000001</v>
      </c>
      <c r="AD1384" s="37">
        <v>4185.8186100000003</v>
      </c>
      <c r="AE1384" s="37">
        <v>59.355620000000002</v>
      </c>
      <c r="AF1384" s="37">
        <v>25.044149999999998</v>
      </c>
      <c r="AG1384" s="37">
        <v>18.74174</v>
      </c>
      <c r="AH1384" s="37">
        <v>4188.55375</v>
      </c>
      <c r="AI1384" s="37">
        <v>517594.24680000002</v>
      </c>
      <c r="AJ1384" s="37">
        <v>74.410200000000003</v>
      </c>
      <c r="AK1384" s="37">
        <v>45.140169999999998</v>
      </c>
      <c r="AL1384" s="5">
        <v>79.949200000000005</v>
      </c>
      <c r="AM1384" s="5">
        <v>120.26343</v>
      </c>
      <c r="AN1384" s="5">
        <v>28.999980000000001</v>
      </c>
      <c r="AO1384" s="5">
        <v>31.987380000000002</v>
      </c>
      <c r="AP1384" s="5">
        <v>27.915140000000001</v>
      </c>
      <c r="AQ1384" s="5">
        <v>30.700810000000001</v>
      </c>
      <c r="AR1384" s="5">
        <v>3950.75</v>
      </c>
      <c r="AS1384" s="5">
        <v>29</v>
      </c>
      <c r="AT1384" s="5">
        <v>32.156860000000002</v>
      </c>
      <c r="AU1384" s="5">
        <v>78</v>
      </c>
      <c r="AV1384" s="5">
        <v>30</v>
      </c>
      <c r="AW1384" s="5">
        <v>16865.88235</v>
      </c>
      <c r="AX1384" s="5">
        <v>67</v>
      </c>
      <c r="AY1384" s="5">
        <v>34.117649999999998</v>
      </c>
      <c r="AZ1384" s="5">
        <v>0.89500000000000002</v>
      </c>
      <c r="BA1384" s="5">
        <v>1.29688</v>
      </c>
      <c r="BB1384" s="5">
        <v>29.707439999999998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14.880470000000001</v>
      </c>
      <c r="I1385" s="37">
        <v>11.1929</v>
      </c>
      <c r="J1385" s="37">
        <v>99.136300000000006</v>
      </c>
      <c r="K1385" s="37">
        <v>11.448320000000001</v>
      </c>
      <c r="L1385" s="37">
        <v>2.09259</v>
      </c>
      <c r="M1385" s="37">
        <v>3.2441300000000002</v>
      </c>
      <c r="N1385" s="37">
        <v>3.1443300000000001</v>
      </c>
      <c r="O1385" s="37">
        <v>49.132339999999999</v>
      </c>
      <c r="P1385" s="37">
        <v>52.276670000000003</v>
      </c>
      <c r="Q1385" s="37">
        <v>103.12117000000001</v>
      </c>
      <c r="R1385" s="37">
        <v>488.23349000000002</v>
      </c>
      <c r="S1385" s="37">
        <v>6.9809799999999997</v>
      </c>
      <c r="T1385" s="37">
        <v>335.48253</v>
      </c>
      <c r="U1385" s="37">
        <v>24.26118</v>
      </c>
      <c r="V1385" s="37">
        <v>0.56142999999999998</v>
      </c>
      <c r="W1385" s="37">
        <v>32.043930000000003</v>
      </c>
      <c r="X1385" s="37">
        <v>39.900419999999997</v>
      </c>
      <c r="Y1385" s="37">
        <v>338.66318000000001</v>
      </c>
      <c r="Z1385" s="37">
        <v>53.505409999999998</v>
      </c>
      <c r="AA1385" s="37">
        <v>11.253170000000001</v>
      </c>
      <c r="AB1385" s="37">
        <v>19.907830000000001</v>
      </c>
      <c r="AC1385" s="37">
        <v>19.891110000000001</v>
      </c>
      <c r="AD1385" s="37">
        <v>4301.6005699999996</v>
      </c>
      <c r="AE1385" s="37">
        <v>59.564729999999997</v>
      </c>
      <c r="AF1385" s="37">
        <v>24.980730000000001</v>
      </c>
      <c r="AG1385" s="37">
        <v>18.738700000000001</v>
      </c>
      <c r="AH1385" s="37">
        <v>4302.4869200000003</v>
      </c>
      <c r="AI1385" s="37">
        <v>517594.25089999998</v>
      </c>
      <c r="AJ1385" s="37">
        <v>60.938290000000002</v>
      </c>
      <c r="AK1385" s="37">
        <v>45.134729999999998</v>
      </c>
      <c r="AL1385" s="5">
        <v>79.943969999999993</v>
      </c>
      <c r="AM1385" s="5">
        <v>120.36478</v>
      </c>
      <c r="AN1385" s="5">
        <v>29.024920000000002</v>
      </c>
      <c r="AO1385" s="5">
        <v>32.029249999999998</v>
      </c>
      <c r="AP1385" s="5">
        <v>27.932210000000001</v>
      </c>
      <c r="AQ1385" s="5">
        <v>30.718070000000001</v>
      </c>
      <c r="AR1385" s="5">
        <v>4300</v>
      </c>
      <c r="AS1385" s="5">
        <v>34.5</v>
      </c>
      <c r="AT1385" s="5">
        <v>27.450980000000001</v>
      </c>
      <c r="AU1385" s="5">
        <v>78</v>
      </c>
      <c r="AV1385" s="5">
        <v>30</v>
      </c>
      <c r="AW1385" s="5">
        <v>12247.843140000001</v>
      </c>
      <c r="AX1385" s="5">
        <v>45</v>
      </c>
      <c r="AY1385" s="5">
        <v>30.588239999999999</v>
      </c>
      <c r="AZ1385" s="5">
        <v>0.91500000000000004</v>
      </c>
      <c r="BA1385" s="5">
        <v>0.51563000000000003</v>
      </c>
      <c r="BB1385" s="5">
        <v>29.717610000000001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14.65733</v>
      </c>
      <c r="I1386" s="37">
        <v>11.200810000000001</v>
      </c>
      <c r="J1386" s="37">
        <v>99.121589999999998</v>
      </c>
      <c r="K1386" s="37">
        <v>8.4920200000000001</v>
      </c>
      <c r="L1386" s="37">
        <v>2.0853299999999999</v>
      </c>
      <c r="M1386" s="37">
        <v>2.9813000000000001</v>
      </c>
      <c r="N1386" s="37">
        <v>3.3509099999999998</v>
      </c>
      <c r="O1386" s="37">
        <v>49.098120000000002</v>
      </c>
      <c r="P1386" s="37">
        <v>52.44903</v>
      </c>
      <c r="Q1386" s="37">
        <v>103.28543000000001</v>
      </c>
      <c r="R1386" s="37">
        <v>496.21963</v>
      </c>
      <c r="S1386" s="37">
        <v>5.5639900000000004</v>
      </c>
      <c r="T1386" s="37">
        <v>336.76618000000002</v>
      </c>
      <c r="U1386" s="37">
        <v>24.26024</v>
      </c>
      <c r="V1386" s="37">
        <v>0.45996999999999999</v>
      </c>
      <c r="W1386" s="37">
        <v>32.016599999999997</v>
      </c>
      <c r="X1386" s="37">
        <v>41.381079999999997</v>
      </c>
      <c r="Y1386" s="37">
        <v>338.86801000000003</v>
      </c>
      <c r="Z1386" s="37">
        <v>54.08175</v>
      </c>
      <c r="AA1386" s="37">
        <v>11.19778</v>
      </c>
      <c r="AB1386" s="37">
        <v>19.903649999999999</v>
      </c>
      <c r="AC1386" s="37">
        <v>19.892939999999999</v>
      </c>
      <c r="AD1386" s="37">
        <v>4295.7206900000001</v>
      </c>
      <c r="AE1386" s="37">
        <v>59.826000000000001</v>
      </c>
      <c r="AF1386" s="37">
        <v>24.986080000000001</v>
      </c>
      <c r="AG1386" s="37">
        <v>18.74098</v>
      </c>
      <c r="AH1386" s="37">
        <v>4298.0411999999997</v>
      </c>
      <c r="AI1386" s="37">
        <v>517594.25510000001</v>
      </c>
      <c r="AJ1386" s="37">
        <v>70.957920000000001</v>
      </c>
      <c r="AK1386" s="37">
        <v>45.117060000000002</v>
      </c>
      <c r="AL1386" s="5">
        <v>79.989580000000004</v>
      </c>
      <c r="AM1386" s="5">
        <v>120.57227</v>
      </c>
      <c r="AN1386" s="5">
        <v>29.060649999999999</v>
      </c>
      <c r="AO1386" s="5">
        <v>32.068109999999997</v>
      </c>
      <c r="AP1386" s="5">
        <v>27.956710000000001</v>
      </c>
      <c r="AQ1386" s="5">
        <v>30.735690000000002</v>
      </c>
      <c r="AR1386" s="5">
        <v>4295.25</v>
      </c>
      <c r="AS1386" s="5">
        <v>36.5</v>
      </c>
      <c r="AT1386" s="5">
        <v>27.058820000000001</v>
      </c>
      <c r="AU1386" s="5">
        <v>78</v>
      </c>
      <c r="AV1386" s="5">
        <v>30</v>
      </c>
      <c r="AW1386" s="5">
        <v>10440.784309999999</v>
      </c>
      <c r="AX1386" s="5">
        <v>42</v>
      </c>
      <c r="AY1386" s="5">
        <v>30.588239999999999</v>
      </c>
      <c r="AZ1386" s="5">
        <v>9.5000000000000001E-2</v>
      </c>
      <c r="BA1386" s="5">
        <v>0.82813000000000003</v>
      </c>
      <c r="BB1386" s="5">
        <v>29.73462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14.820040000000001</v>
      </c>
      <c r="I1387" s="37">
        <v>11.2285</v>
      </c>
      <c r="J1387" s="37">
        <v>99.129130000000004</v>
      </c>
      <c r="K1387" s="37">
        <v>7.5395200000000004</v>
      </c>
      <c r="L1387" s="37">
        <v>2.09687</v>
      </c>
      <c r="M1387" s="37">
        <v>2.8414000000000001</v>
      </c>
      <c r="N1387" s="37">
        <v>3.5216599999999998</v>
      </c>
      <c r="O1387" s="37">
        <v>49.085529999999999</v>
      </c>
      <c r="P1387" s="37">
        <v>52.607190000000003</v>
      </c>
      <c r="Q1387" s="37">
        <v>103.65007</v>
      </c>
      <c r="R1387" s="37">
        <v>503.94643000000002</v>
      </c>
      <c r="S1387" s="37">
        <v>4.7282400000000004</v>
      </c>
      <c r="T1387" s="37">
        <v>336.56036999999998</v>
      </c>
      <c r="U1387" s="37">
        <v>24.26484</v>
      </c>
      <c r="V1387" s="37">
        <v>0.36334</v>
      </c>
      <c r="W1387" s="37">
        <v>31.962900000000001</v>
      </c>
      <c r="X1387" s="37">
        <v>42.461460000000002</v>
      </c>
      <c r="Y1387" s="37">
        <v>339.06650999999999</v>
      </c>
      <c r="Z1387" s="37">
        <v>54.579970000000003</v>
      </c>
      <c r="AA1387" s="37">
        <v>11.27336</v>
      </c>
      <c r="AB1387" s="37">
        <v>19.903829999999999</v>
      </c>
      <c r="AC1387" s="37">
        <v>19.88786</v>
      </c>
      <c r="AD1387" s="37">
        <v>4300.8293800000001</v>
      </c>
      <c r="AE1387" s="37">
        <v>60.027450000000002</v>
      </c>
      <c r="AF1387" s="37">
        <v>25.029109999999999</v>
      </c>
      <c r="AG1387" s="37">
        <v>18.697379999999999</v>
      </c>
      <c r="AH1387" s="37">
        <v>4303.1835499999997</v>
      </c>
      <c r="AI1387" s="37">
        <v>517594.2585</v>
      </c>
      <c r="AJ1387" s="37">
        <v>77.277100000000004</v>
      </c>
      <c r="AK1387" s="37">
        <v>45.101219999999998</v>
      </c>
      <c r="AL1387" s="5">
        <v>80.012289999999993</v>
      </c>
      <c r="AM1387" s="5">
        <v>120.15537999999999</v>
      </c>
      <c r="AN1387" s="5">
        <v>29.079840000000001</v>
      </c>
      <c r="AO1387" s="5">
        <v>32.056910000000002</v>
      </c>
      <c r="AP1387" s="5">
        <v>27.960049999999999</v>
      </c>
      <c r="AQ1387" s="5">
        <v>30.759060000000002</v>
      </c>
      <c r="AR1387" s="5">
        <v>4304.5</v>
      </c>
      <c r="AS1387" s="5">
        <v>36</v>
      </c>
      <c r="AT1387" s="5">
        <v>27.058820000000001</v>
      </c>
      <c r="AU1387" s="5">
        <v>78</v>
      </c>
      <c r="AV1387" s="5">
        <v>30</v>
      </c>
      <c r="AW1387" s="5">
        <v>10842.352940000001</v>
      </c>
      <c r="AX1387" s="5">
        <v>42</v>
      </c>
      <c r="AY1387" s="5">
        <v>30.588239999999999</v>
      </c>
      <c r="AZ1387" s="5">
        <v>0.46500000000000002</v>
      </c>
      <c r="BA1387" s="5">
        <v>0.98438000000000003</v>
      </c>
      <c r="BB1387" s="5">
        <v>29.752669999999998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14.32503</v>
      </c>
      <c r="I1388" s="37">
        <v>11.20378</v>
      </c>
      <c r="J1388" s="37">
        <v>99.126310000000004</v>
      </c>
      <c r="K1388" s="37">
        <v>7.20383</v>
      </c>
      <c r="L1388" s="37">
        <v>2.0926499999999999</v>
      </c>
      <c r="M1388" s="37">
        <v>2.0752000000000002</v>
      </c>
      <c r="N1388" s="37">
        <v>3.7250800000000002</v>
      </c>
      <c r="O1388" s="37">
        <v>49.052100000000003</v>
      </c>
      <c r="P1388" s="37">
        <v>52.777180000000001</v>
      </c>
      <c r="Q1388" s="37">
        <v>103.71216</v>
      </c>
      <c r="R1388" s="37">
        <v>510.89384000000001</v>
      </c>
      <c r="S1388" s="37">
        <v>4.5873600000000003</v>
      </c>
      <c r="T1388" s="37">
        <v>337.60523000000001</v>
      </c>
      <c r="U1388" s="37">
        <v>24.261669999999999</v>
      </c>
      <c r="V1388" s="37">
        <v>0.20227000000000001</v>
      </c>
      <c r="W1388" s="37">
        <v>31.911300000000001</v>
      </c>
      <c r="X1388" s="37">
        <v>43.204079999999998</v>
      </c>
      <c r="Y1388" s="37">
        <v>337.40744999999998</v>
      </c>
      <c r="Z1388" s="37">
        <v>55.028970000000001</v>
      </c>
      <c r="AA1388" s="37">
        <v>11.25686</v>
      </c>
      <c r="AB1388" s="37">
        <v>19.89649</v>
      </c>
      <c r="AC1388" s="37">
        <v>19.885870000000001</v>
      </c>
      <c r="AD1388" s="37">
        <v>4303.4490400000004</v>
      </c>
      <c r="AE1388" s="37">
        <v>60.191609999999997</v>
      </c>
      <c r="AF1388" s="37">
        <v>24.978560000000002</v>
      </c>
      <c r="AG1388" s="37">
        <v>18.677990000000001</v>
      </c>
      <c r="AH1388" s="37">
        <v>4304.0548699999999</v>
      </c>
      <c r="AI1388" s="37">
        <v>517594.26140000002</v>
      </c>
      <c r="AJ1388" s="37">
        <v>78.000330000000005</v>
      </c>
      <c r="AK1388" s="37">
        <v>45.078560000000003</v>
      </c>
      <c r="AL1388" s="5">
        <v>80.027889999999999</v>
      </c>
      <c r="AM1388" s="5">
        <v>120.18659</v>
      </c>
      <c r="AN1388" s="5">
        <v>29.10371</v>
      </c>
      <c r="AO1388" s="5">
        <v>32.013950000000001</v>
      </c>
      <c r="AP1388" s="5">
        <v>27.966819999999998</v>
      </c>
      <c r="AQ1388" s="5">
        <v>30.780290000000001</v>
      </c>
      <c r="AR1388" s="5">
        <v>4304.5</v>
      </c>
      <c r="AS1388" s="5">
        <v>36</v>
      </c>
      <c r="AT1388" s="5">
        <v>27.058820000000001</v>
      </c>
      <c r="AU1388" s="5">
        <v>78</v>
      </c>
      <c r="AV1388" s="5">
        <v>30</v>
      </c>
      <c r="AW1388" s="5">
        <v>10842.352940000001</v>
      </c>
      <c r="AX1388" s="5">
        <v>42</v>
      </c>
      <c r="AY1388" s="5">
        <v>30.588239999999999</v>
      </c>
      <c r="AZ1388" s="5">
        <v>0.85499999999999998</v>
      </c>
      <c r="BA1388" s="5">
        <v>0.35937999999999998</v>
      </c>
      <c r="BB1388" s="5">
        <v>29.757989999999999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14.21031</v>
      </c>
      <c r="I1389" s="37">
        <v>11.19685</v>
      </c>
      <c r="J1389" s="37">
        <v>99.125770000000003</v>
      </c>
      <c r="K1389" s="37">
        <v>6.7585499999999996</v>
      </c>
      <c r="L1389" s="37">
        <v>2.0950799999999998</v>
      </c>
      <c r="M1389" s="37">
        <v>2.49072</v>
      </c>
      <c r="N1389" s="37">
        <v>3.70119</v>
      </c>
      <c r="O1389" s="37">
        <v>49.040210000000002</v>
      </c>
      <c r="P1389" s="37">
        <v>52.741390000000003</v>
      </c>
      <c r="Q1389" s="37">
        <v>103.77314</v>
      </c>
      <c r="R1389" s="37">
        <v>517.12193000000002</v>
      </c>
      <c r="S1389" s="37">
        <v>4.5446499999999999</v>
      </c>
      <c r="T1389" s="37">
        <v>337.57560000000001</v>
      </c>
      <c r="U1389" s="37">
        <v>24.259219999999999</v>
      </c>
      <c r="V1389" s="37">
        <v>0.18836</v>
      </c>
      <c r="W1389" s="37">
        <v>31.885619999999999</v>
      </c>
      <c r="X1389" s="37">
        <v>41.094850000000001</v>
      </c>
      <c r="Y1389" s="37">
        <v>337.77713999999997</v>
      </c>
      <c r="Z1389" s="37">
        <v>55.38185</v>
      </c>
      <c r="AA1389" s="37">
        <v>11.25421</v>
      </c>
      <c r="AB1389" s="37">
        <v>19.895399999999999</v>
      </c>
      <c r="AC1389" s="37">
        <v>19.880590000000002</v>
      </c>
      <c r="AD1389" s="37">
        <v>4297.4341100000001</v>
      </c>
      <c r="AE1389" s="37">
        <v>60.346739999999997</v>
      </c>
      <c r="AF1389" s="37">
        <v>25.007529999999999</v>
      </c>
      <c r="AG1389" s="37">
        <v>18.679819999999999</v>
      </c>
      <c r="AH1389" s="37">
        <v>4299.0943399999996</v>
      </c>
      <c r="AI1389" s="37">
        <v>517594.26419999998</v>
      </c>
      <c r="AJ1389" s="37">
        <v>73.08896</v>
      </c>
      <c r="AK1389" s="37">
        <v>45.081809999999997</v>
      </c>
      <c r="AL1389" s="5">
        <v>80.024929999999998</v>
      </c>
      <c r="AM1389" s="5">
        <v>120.00182</v>
      </c>
      <c r="AN1389" s="5">
        <v>29.124669999999998</v>
      </c>
      <c r="AO1389" s="5">
        <v>31.965450000000001</v>
      </c>
      <c r="AP1389" s="5">
        <v>27.96199</v>
      </c>
      <c r="AQ1389" s="5">
        <v>30.82525</v>
      </c>
      <c r="AR1389" s="5">
        <v>4304.5</v>
      </c>
      <c r="AS1389" s="5">
        <v>37</v>
      </c>
      <c r="AT1389" s="5">
        <v>27.058820000000001</v>
      </c>
      <c r="AU1389" s="5">
        <v>78</v>
      </c>
      <c r="AV1389" s="5">
        <v>30</v>
      </c>
      <c r="AW1389" s="5">
        <v>10541.17647</v>
      </c>
      <c r="AX1389" s="5">
        <v>41</v>
      </c>
      <c r="AY1389" s="5">
        <v>30.588239999999999</v>
      </c>
      <c r="AZ1389" s="5">
        <v>0.83499999999999996</v>
      </c>
      <c r="BA1389" s="5">
        <v>0.28125</v>
      </c>
      <c r="BB1389" s="5">
        <v>29.76003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14.143509999999999</v>
      </c>
      <c r="I1390" s="37">
        <v>11.210699999999999</v>
      </c>
      <c r="J1390" s="37">
        <v>99.121979999999994</v>
      </c>
      <c r="K1390" s="37">
        <v>6.7593300000000003</v>
      </c>
      <c r="L1390" s="37">
        <v>2.0943200000000002</v>
      </c>
      <c r="M1390" s="37">
        <v>2.9031699999999998</v>
      </c>
      <c r="N1390" s="37">
        <v>3.71</v>
      </c>
      <c r="O1390" s="37">
        <v>49.021140000000003</v>
      </c>
      <c r="P1390" s="37">
        <v>52.731140000000003</v>
      </c>
      <c r="Q1390" s="37">
        <v>103.93585</v>
      </c>
      <c r="R1390" s="37">
        <v>522.71964000000003</v>
      </c>
      <c r="S1390" s="37">
        <v>4.5135100000000001</v>
      </c>
      <c r="T1390" s="37">
        <v>338.73084999999998</v>
      </c>
      <c r="U1390" s="37">
        <v>24.268070000000002</v>
      </c>
      <c r="V1390" s="37">
        <v>0.25622</v>
      </c>
      <c r="W1390" s="37">
        <v>31.882190000000001</v>
      </c>
      <c r="X1390" s="37">
        <v>43.869399999999999</v>
      </c>
      <c r="Y1390" s="37">
        <v>336.86480999999998</v>
      </c>
      <c r="Z1390" s="37">
        <v>55.674869999999999</v>
      </c>
      <c r="AA1390" s="37">
        <v>11.25103</v>
      </c>
      <c r="AB1390" s="37">
        <v>19.904319999999998</v>
      </c>
      <c r="AC1390" s="37">
        <v>19.897960000000001</v>
      </c>
      <c r="AD1390" s="37">
        <v>4297.7256699999998</v>
      </c>
      <c r="AE1390" s="37">
        <v>60.489899999999999</v>
      </c>
      <c r="AF1390" s="37">
        <v>24.999120000000001</v>
      </c>
      <c r="AG1390" s="37">
        <v>18.69248</v>
      </c>
      <c r="AH1390" s="37">
        <v>4299.5007699999996</v>
      </c>
      <c r="AI1390" s="37">
        <v>517594.26689999999</v>
      </c>
      <c r="AJ1390" s="37">
        <v>71.252049999999997</v>
      </c>
      <c r="AK1390" s="37">
        <v>45.092059999999996</v>
      </c>
      <c r="AL1390" s="5">
        <v>80.027469999999994</v>
      </c>
      <c r="AM1390" s="5">
        <v>120.26721999999999</v>
      </c>
      <c r="AN1390" s="5">
        <v>29.150030000000001</v>
      </c>
      <c r="AO1390" s="5">
        <v>31.919630000000002</v>
      </c>
      <c r="AP1390" s="5">
        <v>27.97232</v>
      </c>
      <c r="AQ1390" s="5">
        <v>30.861560000000001</v>
      </c>
      <c r="AR1390" s="5">
        <v>4300</v>
      </c>
      <c r="AS1390" s="5">
        <v>36.5</v>
      </c>
      <c r="AT1390" s="5">
        <v>27.058820000000001</v>
      </c>
      <c r="AU1390" s="5">
        <v>78</v>
      </c>
      <c r="AV1390" s="5">
        <v>30</v>
      </c>
      <c r="AW1390" s="5">
        <v>10741.960779999999</v>
      </c>
      <c r="AX1390" s="5">
        <v>41</v>
      </c>
      <c r="AY1390" s="5">
        <v>30.588239999999999</v>
      </c>
      <c r="AZ1390" s="5">
        <v>0.58499999999999996</v>
      </c>
      <c r="BA1390" s="5">
        <v>0.20313000000000001</v>
      </c>
      <c r="BB1390" s="5">
        <v>29.759049999999998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14.26984</v>
      </c>
      <c r="I1391" s="37">
        <v>11.20279</v>
      </c>
      <c r="J1391" s="37">
        <v>99.122280000000003</v>
      </c>
      <c r="K1391" s="37">
        <v>6.7678000000000003</v>
      </c>
      <c r="L1391" s="37">
        <v>2.0932200000000001</v>
      </c>
      <c r="M1391" s="37">
        <v>3.0134799999999999</v>
      </c>
      <c r="N1391" s="37">
        <v>3.75237</v>
      </c>
      <c r="O1391" s="37">
        <v>49.03172</v>
      </c>
      <c r="P1391" s="37">
        <v>52.784089999999999</v>
      </c>
      <c r="Q1391" s="37">
        <v>104.41616999999999</v>
      </c>
      <c r="R1391" s="37">
        <v>527.81277</v>
      </c>
      <c r="S1391" s="37">
        <v>4.5350099999999998</v>
      </c>
      <c r="T1391" s="37">
        <v>338.64087999999998</v>
      </c>
      <c r="U1391" s="37">
        <v>24.262440000000002</v>
      </c>
      <c r="V1391" s="37">
        <v>0.27315</v>
      </c>
      <c r="W1391" s="37">
        <v>31.865089999999999</v>
      </c>
      <c r="X1391" s="37">
        <v>43.693249999999999</v>
      </c>
      <c r="Y1391" s="37">
        <v>336.77931000000001</v>
      </c>
      <c r="Z1391" s="37">
        <v>55.925640000000001</v>
      </c>
      <c r="AA1391" s="37">
        <v>11.25393</v>
      </c>
      <c r="AB1391" s="37">
        <v>19.901879999999998</v>
      </c>
      <c r="AC1391" s="37">
        <v>19.883870000000002</v>
      </c>
      <c r="AD1391" s="37">
        <v>4301.0729799999999</v>
      </c>
      <c r="AE1391" s="37">
        <v>60.588160000000002</v>
      </c>
      <c r="AF1391" s="37">
        <v>24.98818</v>
      </c>
      <c r="AG1391" s="37">
        <v>18.679849999999998</v>
      </c>
      <c r="AH1391" s="37">
        <v>4302.3300600000002</v>
      </c>
      <c r="AI1391" s="37">
        <v>517594.2697</v>
      </c>
      <c r="AJ1391" s="37">
        <v>72.846969999999999</v>
      </c>
      <c r="AK1391" s="37">
        <v>45.08184</v>
      </c>
      <c r="AL1391" s="5">
        <v>79.959310000000002</v>
      </c>
      <c r="AM1391" s="5">
        <v>120.12056</v>
      </c>
      <c r="AN1391" s="5">
        <v>29.15954</v>
      </c>
      <c r="AO1391" s="5">
        <v>31.86863</v>
      </c>
      <c r="AP1391" s="5">
        <v>27.972580000000001</v>
      </c>
      <c r="AQ1391" s="5">
        <v>30.870529999999999</v>
      </c>
      <c r="AR1391" s="5">
        <v>4304.5</v>
      </c>
      <c r="AS1391" s="5">
        <v>36</v>
      </c>
      <c r="AT1391" s="5">
        <v>27.058820000000001</v>
      </c>
      <c r="AU1391" s="5">
        <v>78</v>
      </c>
      <c r="AV1391" s="5">
        <v>30</v>
      </c>
      <c r="AW1391" s="5">
        <v>10842.352940000001</v>
      </c>
      <c r="AX1391" s="5">
        <v>43</v>
      </c>
      <c r="AY1391" s="5">
        <v>30.588239999999999</v>
      </c>
      <c r="AZ1391" s="5">
        <v>0.27</v>
      </c>
      <c r="BA1391" s="5">
        <v>0.67188000000000003</v>
      </c>
      <c r="BB1391" s="5">
        <v>29.76173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13.295159999999999</v>
      </c>
      <c r="I1392" s="37">
        <v>11.19389</v>
      </c>
      <c r="J1392" s="37">
        <v>99.125190000000003</v>
      </c>
      <c r="K1392" s="37">
        <v>7.45871</v>
      </c>
      <c r="L1392" s="37">
        <v>2.0920100000000001</v>
      </c>
      <c r="M1392" s="37">
        <v>1.67391</v>
      </c>
      <c r="N1392" s="37">
        <v>3.7503000000000002</v>
      </c>
      <c r="O1392" s="37">
        <v>49.054209999999998</v>
      </c>
      <c r="P1392" s="37">
        <v>52.804510000000001</v>
      </c>
      <c r="Q1392" s="37">
        <v>104.30077</v>
      </c>
      <c r="R1392" s="37">
        <v>532.53787999999997</v>
      </c>
      <c r="S1392" s="37">
        <v>4.40395</v>
      </c>
      <c r="T1392" s="37">
        <v>335.61165999999997</v>
      </c>
      <c r="U1392" s="37">
        <v>24.257149999999999</v>
      </c>
      <c r="V1392" s="37">
        <v>0.54276999999999997</v>
      </c>
      <c r="W1392" s="37">
        <v>31.83961</v>
      </c>
      <c r="X1392" s="37">
        <v>18.581859999999999</v>
      </c>
      <c r="Y1392" s="37">
        <v>334.40537999999998</v>
      </c>
      <c r="Z1392" s="37">
        <v>56.142809999999997</v>
      </c>
      <c r="AA1392" s="37">
        <v>10.652799999999999</v>
      </c>
      <c r="AB1392" s="37">
        <v>19.902380000000001</v>
      </c>
      <c r="AC1392" s="37">
        <v>19.889959999999999</v>
      </c>
      <c r="AD1392" s="37">
        <v>4067.7811299999998</v>
      </c>
      <c r="AE1392" s="37">
        <v>60.6648</v>
      </c>
      <c r="AF1392" s="37">
        <v>24.97166</v>
      </c>
      <c r="AG1392" s="37">
        <v>18.665400000000002</v>
      </c>
      <c r="AH1392" s="37">
        <v>4066.7138100000002</v>
      </c>
      <c r="AI1392" s="37">
        <v>517594.27250000002</v>
      </c>
      <c r="AJ1392" s="37">
        <v>73.831760000000003</v>
      </c>
      <c r="AK1392" s="37">
        <v>45.087510000000002</v>
      </c>
      <c r="AL1392" s="5">
        <v>79.890870000000007</v>
      </c>
      <c r="AM1392" s="5">
        <v>120.15642</v>
      </c>
      <c r="AN1392" s="5">
        <v>29.181010000000001</v>
      </c>
      <c r="AO1392" s="5">
        <v>31.820329999999998</v>
      </c>
      <c r="AP1392" s="5">
        <v>27.96696</v>
      </c>
      <c r="AQ1392" s="5">
        <v>30.89846</v>
      </c>
      <c r="AR1392" s="5">
        <v>4280.25</v>
      </c>
      <c r="AS1392" s="5">
        <v>42.5</v>
      </c>
      <c r="AT1392" s="5">
        <v>22.745100000000001</v>
      </c>
      <c r="AU1392" s="5">
        <v>78</v>
      </c>
      <c r="AV1392" s="5">
        <v>30</v>
      </c>
      <c r="AW1392" s="5">
        <v>7228.2352899999996</v>
      </c>
      <c r="AX1392" s="5">
        <v>27</v>
      </c>
      <c r="AY1392" s="5">
        <v>26.274509999999999</v>
      </c>
      <c r="AZ1392" s="5">
        <v>0.93500000000000005</v>
      </c>
      <c r="BA1392" s="5">
        <v>0.28125</v>
      </c>
      <c r="BB1392" s="5">
        <v>29.755549999999999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14.856339999999999</v>
      </c>
      <c r="I1393" s="37">
        <v>11.20279</v>
      </c>
      <c r="J1393" s="37">
        <v>99.134709999999998</v>
      </c>
      <c r="K1393" s="37">
        <v>5.5480099999999997</v>
      </c>
      <c r="L1393" s="37">
        <v>2.08683</v>
      </c>
      <c r="M1393" s="37">
        <v>2.2090200000000002</v>
      </c>
      <c r="N1393" s="37">
        <v>3.7699400000000001</v>
      </c>
      <c r="O1393" s="37">
        <v>49.064590000000003</v>
      </c>
      <c r="P1393" s="37">
        <v>52.834530000000001</v>
      </c>
      <c r="Q1393" s="37">
        <v>103.42457</v>
      </c>
      <c r="R1393" s="37">
        <v>536.86294999999996</v>
      </c>
      <c r="S1393" s="37">
        <v>2.85649</v>
      </c>
      <c r="T1393" s="37">
        <v>336.08625999999998</v>
      </c>
      <c r="U1393" s="37">
        <v>24.244009999999999</v>
      </c>
      <c r="V1393" s="37">
        <v>0.34847</v>
      </c>
      <c r="W1393" s="37">
        <v>31.81691</v>
      </c>
      <c r="X1393" s="37">
        <v>14.57701</v>
      </c>
      <c r="Y1393" s="37">
        <v>326.82366999999999</v>
      </c>
      <c r="Z1393" s="37">
        <v>56.26155</v>
      </c>
      <c r="AA1393" s="37">
        <v>9.4770299999999992</v>
      </c>
      <c r="AB1393" s="37">
        <v>19.904489999999999</v>
      </c>
      <c r="AC1393" s="37">
        <v>19.88682</v>
      </c>
      <c r="AD1393" s="37">
        <v>3625.8522899999998</v>
      </c>
      <c r="AE1393" s="37">
        <v>60.777839999999998</v>
      </c>
      <c r="AF1393" s="37">
        <v>24.909880000000001</v>
      </c>
      <c r="AG1393" s="37">
        <v>18.646090000000001</v>
      </c>
      <c r="AH1393" s="37">
        <v>3624.8038499999998</v>
      </c>
      <c r="AI1393" s="37">
        <v>517594.27519999997</v>
      </c>
      <c r="AJ1393" s="37">
        <v>69.054000000000002</v>
      </c>
      <c r="AK1393" s="37">
        <v>45.078130000000002</v>
      </c>
      <c r="AL1393" s="5">
        <v>80.021540000000002</v>
      </c>
      <c r="AM1393" s="5">
        <v>120.29292</v>
      </c>
      <c r="AN1393" s="5">
        <v>29.194389999999999</v>
      </c>
      <c r="AO1393" s="5">
        <v>31.779579999999999</v>
      </c>
      <c r="AP1393" s="5">
        <v>27.967939999999999</v>
      </c>
      <c r="AQ1393" s="5">
        <v>30.922190000000001</v>
      </c>
      <c r="AR1393" s="5">
        <v>3897.5</v>
      </c>
      <c r="AS1393" s="5">
        <v>32</v>
      </c>
      <c r="AT1393" s="5">
        <v>19.607839999999999</v>
      </c>
      <c r="AU1393" s="5">
        <v>78</v>
      </c>
      <c r="AV1393" s="5">
        <v>30</v>
      </c>
      <c r="AW1393" s="5">
        <v>4316.8627500000002</v>
      </c>
      <c r="AX1393" s="5">
        <v>16</v>
      </c>
      <c r="AY1393" s="5">
        <v>23.137250000000002</v>
      </c>
      <c r="AZ1393" s="5">
        <v>0.85499999999999998</v>
      </c>
      <c r="BA1393" s="5">
        <v>1.96875</v>
      </c>
      <c r="BB1393" s="5">
        <v>29.740100000000002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14.613770000000001</v>
      </c>
      <c r="I1394" s="37">
        <v>11.18004</v>
      </c>
      <c r="J1394" s="37">
        <v>99.125690000000006</v>
      </c>
      <c r="K1394" s="37">
        <v>4.4960000000000004</v>
      </c>
      <c r="L1394" s="37">
        <v>2.0877699999999999</v>
      </c>
      <c r="M1394" s="37">
        <v>2.3567200000000001</v>
      </c>
      <c r="N1394" s="37">
        <v>3.69028</v>
      </c>
      <c r="O1394" s="37">
        <v>49.128100000000003</v>
      </c>
      <c r="P1394" s="37">
        <v>52.818379999999998</v>
      </c>
      <c r="Q1394" s="37">
        <v>102.37674</v>
      </c>
      <c r="R1394" s="37">
        <v>539.43350999999996</v>
      </c>
      <c r="S1394" s="37">
        <v>1.4883</v>
      </c>
      <c r="T1394" s="37">
        <v>335.15210000000002</v>
      </c>
      <c r="U1394" s="37">
        <v>24.241240000000001</v>
      </c>
      <c r="V1394" s="37">
        <v>0.16244</v>
      </c>
      <c r="W1394" s="37">
        <v>31.801870000000001</v>
      </c>
      <c r="X1394" s="37">
        <v>13.160690000000001</v>
      </c>
      <c r="Y1394" s="37">
        <v>318.66433999999998</v>
      </c>
      <c r="Z1394" s="37">
        <v>56.315669999999997</v>
      </c>
      <c r="AA1394" s="37">
        <v>8.2916899999999991</v>
      </c>
      <c r="AB1394" s="37">
        <v>19.90354</v>
      </c>
      <c r="AC1394" s="37">
        <v>19.891590000000001</v>
      </c>
      <c r="AD1394" s="37">
        <v>3170.1265199999998</v>
      </c>
      <c r="AE1394" s="37">
        <v>60.869529999999997</v>
      </c>
      <c r="AF1394" s="37">
        <v>24.874980000000001</v>
      </c>
      <c r="AG1394" s="37">
        <v>18.643599999999999</v>
      </c>
      <c r="AH1394" s="37">
        <v>3166.9377599999998</v>
      </c>
      <c r="AI1394" s="37">
        <v>517594.27679999999</v>
      </c>
      <c r="AJ1394" s="37">
        <v>68.485860000000002</v>
      </c>
      <c r="AK1394" s="37">
        <v>45.07217</v>
      </c>
      <c r="AL1394" s="5">
        <v>79.9876</v>
      </c>
      <c r="AM1394" s="5">
        <v>119.84341000000001</v>
      </c>
      <c r="AN1394" s="5">
        <v>29.212620000000001</v>
      </c>
      <c r="AO1394" s="5">
        <v>31.743400000000001</v>
      </c>
      <c r="AP1394" s="5">
        <v>27.969349999999999</v>
      </c>
      <c r="AQ1394" s="5">
        <v>30.971250000000001</v>
      </c>
      <c r="AR1394" s="5">
        <v>3436.5</v>
      </c>
      <c r="AS1394" s="5">
        <v>30.5</v>
      </c>
      <c r="AT1394" s="5">
        <v>18.03922</v>
      </c>
      <c r="AU1394" s="5">
        <v>78</v>
      </c>
      <c r="AV1394" s="5">
        <v>30</v>
      </c>
      <c r="AW1394" s="5">
        <v>3614.1176500000001</v>
      </c>
      <c r="AX1394" s="5">
        <v>13</v>
      </c>
      <c r="AY1394" s="5">
        <v>21.176469999999998</v>
      </c>
      <c r="AZ1394" s="5">
        <v>0.46500000000000002</v>
      </c>
      <c r="BA1394" s="5">
        <v>0.59375</v>
      </c>
      <c r="BB1394" s="5">
        <v>29.744509999999998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20.99475</v>
      </c>
      <c r="I1395" s="37">
        <v>11.18004</v>
      </c>
      <c r="J1395" s="37">
        <v>99.109020000000001</v>
      </c>
      <c r="K1395" s="37">
        <v>5.5951500000000003</v>
      </c>
      <c r="L1395" s="37">
        <v>2.0843500000000001</v>
      </c>
      <c r="M1395" s="37">
        <v>2.93987</v>
      </c>
      <c r="N1395" s="37">
        <v>3.4834900000000002</v>
      </c>
      <c r="O1395" s="37">
        <v>49.170990000000003</v>
      </c>
      <c r="P1395" s="37">
        <v>52.65448</v>
      </c>
      <c r="Q1395" s="37">
        <v>102.43422</v>
      </c>
      <c r="R1395" s="37">
        <v>538.61401000000001</v>
      </c>
      <c r="S1395" s="37">
        <v>0.79007000000000005</v>
      </c>
      <c r="T1395" s="37">
        <v>335.33003000000002</v>
      </c>
      <c r="U1395" s="37">
        <v>24.228660000000001</v>
      </c>
      <c r="V1395" s="37">
        <v>0.20061000000000001</v>
      </c>
      <c r="W1395" s="37">
        <v>31.766649999999998</v>
      </c>
      <c r="X1395" s="37">
        <v>11.77338</v>
      </c>
      <c r="Y1395" s="37">
        <v>310.09951000000001</v>
      </c>
      <c r="Z1395" s="37">
        <v>56.240810000000003</v>
      </c>
      <c r="AA1395" s="37">
        <v>7.0325100000000003</v>
      </c>
      <c r="AB1395" s="37">
        <v>19.898990000000001</v>
      </c>
      <c r="AC1395" s="37">
        <v>19.890250000000002</v>
      </c>
      <c r="AD1395" s="37">
        <v>2692.1598199999999</v>
      </c>
      <c r="AE1395" s="37">
        <v>60.97672</v>
      </c>
      <c r="AF1395" s="37">
        <v>24.8796</v>
      </c>
      <c r="AG1395" s="37">
        <v>18.636869999999998</v>
      </c>
      <c r="AH1395" s="37">
        <v>2688.7254400000002</v>
      </c>
      <c r="AI1395" s="37">
        <v>517594.27769999998</v>
      </c>
      <c r="AJ1395" s="37">
        <v>72.428319999999999</v>
      </c>
      <c r="AK1395" s="37">
        <v>45.054290000000002</v>
      </c>
      <c r="AL1395" s="5">
        <v>79.99051</v>
      </c>
      <c r="AM1395" s="5">
        <v>119.96476</v>
      </c>
      <c r="AN1395" s="5">
        <v>29.174959999999999</v>
      </c>
      <c r="AO1395" s="5">
        <v>31.669560000000001</v>
      </c>
      <c r="AP1395" s="5">
        <v>27.950949999999999</v>
      </c>
      <c r="AQ1395" s="5">
        <v>30.98339</v>
      </c>
      <c r="AR1395" s="5">
        <v>2978</v>
      </c>
      <c r="AS1395" s="5">
        <v>27.5</v>
      </c>
      <c r="AT1395" s="5">
        <v>16.470590000000001</v>
      </c>
      <c r="AU1395" s="5">
        <v>78</v>
      </c>
      <c r="AV1395" s="5">
        <v>30</v>
      </c>
      <c r="AW1395" s="5">
        <v>3112.1568600000001</v>
      </c>
      <c r="AX1395" s="5">
        <v>12</v>
      </c>
      <c r="AY1395" s="5">
        <v>19.607839999999999</v>
      </c>
      <c r="AZ1395" s="5">
        <v>1.4999999999999999E-2</v>
      </c>
      <c r="BA1395" s="5">
        <v>0</v>
      </c>
      <c r="BB1395" s="5">
        <v>29.73244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20.993410000000001</v>
      </c>
      <c r="I1396" s="37">
        <v>11.20872</v>
      </c>
      <c r="J1396" s="37">
        <v>99.121350000000007</v>
      </c>
      <c r="K1396" s="37">
        <v>1.54504</v>
      </c>
      <c r="L1396" s="37">
        <v>2.0815399999999999</v>
      </c>
      <c r="M1396" s="37">
        <v>3.6937899999999999</v>
      </c>
      <c r="N1396" s="37">
        <v>3.2795999999999998</v>
      </c>
      <c r="O1396" s="37">
        <v>49.221679999999999</v>
      </c>
      <c r="P1396" s="37">
        <v>52.501269999999998</v>
      </c>
      <c r="Q1396" s="37">
        <v>102.08864</v>
      </c>
      <c r="R1396" s="37">
        <v>534.70843000000002</v>
      </c>
      <c r="S1396" s="37">
        <v>0.14607000000000001</v>
      </c>
      <c r="T1396" s="37">
        <v>337.77211</v>
      </c>
      <c r="U1396" s="37">
        <v>24.212730000000001</v>
      </c>
      <c r="V1396" s="37">
        <v>0.27879999999999999</v>
      </c>
      <c r="W1396" s="37">
        <v>31.751249999999999</v>
      </c>
      <c r="X1396" s="37">
        <v>13.029680000000001</v>
      </c>
      <c r="Y1396" s="37">
        <v>297.38661999999999</v>
      </c>
      <c r="Z1396" s="37">
        <v>56.036990000000003</v>
      </c>
      <c r="AA1396" s="37">
        <v>5.8135899999999996</v>
      </c>
      <c r="AB1396" s="37">
        <v>19.89875</v>
      </c>
      <c r="AC1396" s="37">
        <v>19.891559999999998</v>
      </c>
      <c r="AD1396" s="37">
        <v>2228.4494800000002</v>
      </c>
      <c r="AE1396" s="37">
        <v>61.047719999999998</v>
      </c>
      <c r="AF1396" s="37">
        <v>24.850739999999998</v>
      </c>
      <c r="AG1396" s="37">
        <v>18.633859999999999</v>
      </c>
      <c r="AH1396" s="37">
        <v>2229.3284899999999</v>
      </c>
      <c r="AI1396" s="37">
        <v>517594.2782</v>
      </c>
      <c r="AJ1396" s="37">
        <v>74.240889999999993</v>
      </c>
      <c r="AK1396" s="37">
        <v>45.045160000000003</v>
      </c>
      <c r="AL1396" s="5">
        <v>79.962649999999996</v>
      </c>
      <c r="AM1396" s="5">
        <v>120.48627</v>
      </c>
      <c r="AN1396" s="5">
        <v>29.135200000000001</v>
      </c>
      <c r="AO1396" s="5">
        <v>31.559439999999999</v>
      </c>
      <c r="AP1396" s="5">
        <v>27.930579999999999</v>
      </c>
      <c r="AQ1396" s="5">
        <v>30.98659</v>
      </c>
      <c r="AR1396" s="5">
        <v>2503</v>
      </c>
      <c r="AS1396" s="5">
        <v>25.5</v>
      </c>
      <c r="AT1396" s="5">
        <v>16.862749999999998</v>
      </c>
      <c r="AU1396" s="5">
        <v>78</v>
      </c>
      <c r="AV1396" s="5">
        <v>30</v>
      </c>
      <c r="AW1396" s="5">
        <v>3312.9411799999998</v>
      </c>
      <c r="AX1396" s="5">
        <v>13</v>
      </c>
      <c r="AY1396" s="5">
        <v>19.607839999999999</v>
      </c>
      <c r="AZ1396" s="5">
        <v>0</v>
      </c>
      <c r="BA1396" s="5">
        <v>0</v>
      </c>
      <c r="BB1396" s="5">
        <v>29.71256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20.995159999999998</v>
      </c>
      <c r="I1397" s="37">
        <v>11.20675</v>
      </c>
      <c r="J1397" s="37">
        <v>99.123959999999997</v>
      </c>
      <c r="K1397" s="37">
        <v>0.83518999999999999</v>
      </c>
      <c r="L1397" s="37">
        <v>2.08338</v>
      </c>
      <c r="M1397" s="37">
        <v>2.3707199999999999</v>
      </c>
      <c r="N1397" s="37">
        <v>2.9679899999999999</v>
      </c>
      <c r="O1397" s="37">
        <v>49.305599999999998</v>
      </c>
      <c r="P1397" s="37">
        <v>52.273589999999999</v>
      </c>
      <c r="Q1397" s="37">
        <v>101.98347</v>
      </c>
      <c r="R1397" s="37">
        <v>528.29056000000003</v>
      </c>
      <c r="S1397" s="37">
        <v>0.11429</v>
      </c>
      <c r="T1397" s="37">
        <v>336.10714000000002</v>
      </c>
      <c r="U1397" s="37">
        <v>24.208480000000002</v>
      </c>
      <c r="V1397" s="37">
        <v>0.29679</v>
      </c>
      <c r="W1397" s="37">
        <v>31.771229999999999</v>
      </c>
      <c r="X1397" s="37">
        <v>15.560219999999999</v>
      </c>
      <c r="Y1397" s="37">
        <v>249.16996</v>
      </c>
      <c r="Z1397" s="37">
        <v>55.803719999999998</v>
      </c>
      <c r="AA1397" s="37">
        <v>4.7110500000000002</v>
      </c>
      <c r="AB1397" s="37">
        <v>19.909369999999999</v>
      </c>
      <c r="AC1397" s="37">
        <v>19.89452</v>
      </c>
      <c r="AD1397" s="37">
        <v>1802.953</v>
      </c>
      <c r="AE1397" s="37">
        <v>61.103520000000003</v>
      </c>
      <c r="AF1397" s="37">
        <v>24.871189999999999</v>
      </c>
      <c r="AG1397" s="37">
        <v>18.61552</v>
      </c>
      <c r="AH1397" s="37">
        <v>1800.4548</v>
      </c>
      <c r="AI1397" s="37">
        <v>517594.2782</v>
      </c>
      <c r="AJ1397" s="37">
        <v>70.529499999999999</v>
      </c>
      <c r="AK1397" s="37">
        <v>45.02975</v>
      </c>
      <c r="AL1397" s="5">
        <v>79.920659999999998</v>
      </c>
      <c r="AM1397" s="5">
        <v>120.50490000000001</v>
      </c>
      <c r="AN1397" s="5">
        <v>29.109719999999999</v>
      </c>
      <c r="AO1397" s="5">
        <v>31.460650000000001</v>
      </c>
      <c r="AP1397" s="5">
        <v>27.902159999999999</v>
      </c>
      <c r="AQ1397" s="5">
        <v>31.0078</v>
      </c>
      <c r="AR1397" s="5">
        <v>2053</v>
      </c>
      <c r="AS1397" s="5">
        <v>22.5</v>
      </c>
      <c r="AT1397" s="5">
        <v>16.470590000000001</v>
      </c>
      <c r="AU1397" s="5">
        <v>78</v>
      </c>
      <c r="AV1397" s="5">
        <v>30</v>
      </c>
      <c r="AW1397" s="5">
        <v>3614.1176500000001</v>
      </c>
      <c r="AX1397" s="5">
        <v>14</v>
      </c>
      <c r="AY1397" s="5">
        <v>19.215689999999999</v>
      </c>
      <c r="AZ1397" s="5">
        <v>1.4999999999999999E-2</v>
      </c>
      <c r="BA1397" s="5">
        <v>0</v>
      </c>
      <c r="BB1397" s="5">
        <v>29.70149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13.77997</v>
      </c>
      <c r="I1398" s="37">
        <v>11.222569999999999</v>
      </c>
      <c r="J1398" s="37">
        <v>99.123339999999999</v>
      </c>
      <c r="K1398" s="37">
        <v>3.335</v>
      </c>
      <c r="L1398" s="37">
        <v>2.0724300000000002</v>
      </c>
      <c r="M1398" s="37">
        <v>3.2311399999999999</v>
      </c>
      <c r="N1398" s="37">
        <v>2.6429299999999998</v>
      </c>
      <c r="O1398" s="37">
        <v>49.357280000000003</v>
      </c>
      <c r="P1398" s="37">
        <v>52.000219999999999</v>
      </c>
      <c r="Q1398" s="37">
        <v>102.02589</v>
      </c>
      <c r="R1398" s="37">
        <v>520.56515000000002</v>
      </c>
      <c r="S1398" s="37">
        <v>0.44292999999999999</v>
      </c>
      <c r="T1398" s="37">
        <v>334.863</v>
      </c>
      <c r="U1398" s="37">
        <v>24.183250000000001</v>
      </c>
      <c r="V1398" s="37">
        <v>0.26044</v>
      </c>
      <c r="W1398" s="37">
        <v>31.797260000000001</v>
      </c>
      <c r="X1398" s="37">
        <v>16.991630000000001</v>
      </c>
      <c r="Y1398" s="37">
        <v>191.54194000000001</v>
      </c>
      <c r="Z1398" s="37">
        <v>55.531750000000002</v>
      </c>
      <c r="AA1398" s="37">
        <v>3.6455099999999998</v>
      </c>
      <c r="AB1398" s="37">
        <v>19.904810000000001</v>
      </c>
      <c r="AC1398" s="37">
        <v>19.90232</v>
      </c>
      <c r="AD1398" s="37">
        <v>1402.0975000000001</v>
      </c>
      <c r="AE1398" s="37">
        <v>61.056719999999999</v>
      </c>
      <c r="AF1398" s="37">
        <v>24.737069999999999</v>
      </c>
      <c r="AG1398" s="37">
        <v>18.605399999999999</v>
      </c>
      <c r="AH1398" s="37">
        <v>1399.64942</v>
      </c>
      <c r="AI1398" s="37">
        <v>517594.27830000001</v>
      </c>
      <c r="AJ1398" s="37">
        <v>72.194599999999994</v>
      </c>
      <c r="AK1398" s="37">
        <v>45.002969999999998</v>
      </c>
      <c r="AL1398" s="5">
        <v>79.915149999999997</v>
      </c>
      <c r="AM1398" s="5">
        <v>119.29917</v>
      </c>
      <c r="AN1398" s="5">
        <v>29.07734</v>
      </c>
      <c r="AO1398" s="5">
        <v>31.37107</v>
      </c>
      <c r="AP1398" s="5">
        <v>27.879840000000002</v>
      </c>
      <c r="AQ1398" s="5">
        <v>31.009270000000001</v>
      </c>
      <c r="AR1398" s="5">
        <v>1643.75</v>
      </c>
      <c r="AS1398" s="5">
        <v>13</v>
      </c>
      <c r="AT1398" s="5">
        <v>16.470590000000001</v>
      </c>
      <c r="AU1398" s="5">
        <v>78</v>
      </c>
      <c r="AV1398" s="5">
        <v>30</v>
      </c>
      <c r="AW1398" s="5">
        <v>3814.9019600000001</v>
      </c>
      <c r="AX1398" s="5">
        <v>14</v>
      </c>
      <c r="AY1398" s="5">
        <v>17.64706</v>
      </c>
      <c r="AZ1398" s="5">
        <v>0.875</v>
      </c>
      <c r="BA1398" s="5">
        <v>1.84375</v>
      </c>
      <c r="BB1398" s="5">
        <v>29.690660000000001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14.33947</v>
      </c>
      <c r="I1399" s="37">
        <v>11.20773</v>
      </c>
      <c r="J1399" s="37">
        <v>99.105819999999994</v>
      </c>
      <c r="K1399" s="37">
        <v>6.0933299999999999</v>
      </c>
      <c r="L1399" s="37">
        <v>2.0741100000000001</v>
      </c>
      <c r="M1399" s="37">
        <v>3.0556999999999999</v>
      </c>
      <c r="N1399" s="37">
        <v>2.3786999999999998</v>
      </c>
      <c r="O1399" s="37">
        <v>49.396360000000001</v>
      </c>
      <c r="P1399" s="37">
        <v>51.775069999999999</v>
      </c>
      <c r="Q1399" s="37">
        <v>102.11725</v>
      </c>
      <c r="R1399" s="37">
        <v>512.60675000000003</v>
      </c>
      <c r="S1399" s="37">
        <v>0.53093999999999997</v>
      </c>
      <c r="T1399" s="37">
        <v>333.62054000000001</v>
      </c>
      <c r="U1399" s="37">
        <v>24.174939999999999</v>
      </c>
      <c r="V1399" s="37">
        <v>0.22511</v>
      </c>
      <c r="W1399" s="37">
        <v>31.825839999999999</v>
      </c>
      <c r="X1399" s="37">
        <v>19.07582</v>
      </c>
      <c r="Y1399" s="37">
        <v>143.16931</v>
      </c>
      <c r="Z1399" s="37">
        <v>55.283239999999999</v>
      </c>
      <c r="AA1399" s="37">
        <v>2.6773600000000002</v>
      </c>
      <c r="AB1399" s="37">
        <v>19.904579999999999</v>
      </c>
      <c r="AC1399" s="37">
        <v>19.898980000000002</v>
      </c>
      <c r="AD1399" s="37">
        <v>1026.9438299999999</v>
      </c>
      <c r="AE1399" s="37">
        <v>60.723109999999998</v>
      </c>
      <c r="AF1399" s="37">
        <v>24.72983</v>
      </c>
      <c r="AG1399" s="37">
        <v>18.612100000000002</v>
      </c>
      <c r="AH1399" s="37">
        <v>1024.8823600000001</v>
      </c>
      <c r="AI1399" s="37">
        <v>517594.27860000002</v>
      </c>
      <c r="AJ1399" s="37">
        <v>71.617850000000004</v>
      </c>
      <c r="AK1399" s="37">
        <v>44.993989999999997</v>
      </c>
      <c r="AL1399" s="5">
        <v>79.826740000000001</v>
      </c>
      <c r="AM1399" s="5">
        <v>119.82904000000001</v>
      </c>
      <c r="AN1399" s="5">
        <v>29.058240000000001</v>
      </c>
      <c r="AO1399" s="5">
        <v>31.291540000000001</v>
      </c>
      <c r="AP1399" s="5">
        <v>27.85819</v>
      </c>
      <c r="AQ1399" s="5">
        <v>31.021999999999998</v>
      </c>
      <c r="AR1399" s="5">
        <v>1246</v>
      </c>
      <c r="AS1399" s="5">
        <v>15.5</v>
      </c>
      <c r="AT1399" s="5">
        <v>16.470590000000001</v>
      </c>
      <c r="AU1399" s="5">
        <v>78</v>
      </c>
      <c r="AV1399" s="5">
        <v>30</v>
      </c>
      <c r="AW1399" s="5">
        <v>4517.6470600000002</v>
      </c>
      <c r="AX1399" s="5">
        <v>18</v>
      </c>
      <c r="AY1399" s="5">
        <v>16.470590000000001</v>
      </c>
      <c r="AZ1399" s="5">
        <v>0.83499999999999996</v>
      </c>
      <c r="BA1399" s="5">
        <v>1.60938</v>
      </c>
      <c r="BB1399" s="5">
        <v>29.674499999999998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14.3901</v>
      </c>
      <c r="I1400" s="37">
        <v>11.223560000000001</v>
      </c>
      <c r="J1400" s="37">
        <v>99.130330000000001</v>
      </c>
      <c r="K1400" s="37">
        <v>9.92746</v>
      </c>
      <c r="L1400" s="37">
        <v>2.0641500000000002</v>
      </c>
      <c r="M1400" s="37">
        <v>1.4137999999999999</v>
      </c>
      <c r="N1400" s="37">
        <v>2.1859299999999999</v>
      </c>
      <c r="O1400" s="37">
        <v>49.431789999999999</v>
      </c>
      <c r="P1400" s="37">
        <v>51.617710000000002</v>
      </c>
      <c r="Q1400" s="37">
        <v>102.19292</v>
      </c>
      <c r="R1400" s="37">
        <v>504.65469999999999</v>
      </c>
      <c r="S1400" s="37">
        <v>0.52588000000000001</v>
      </c>
      <c r="T1400" s="37">
        <v>333.70048000000003</v>
      </c>
      <c r="U1400" s="37">
        <v>24.164200000000001</v>
      </c>
      <c r="V1400" s="37">
        <v>0.18665999999999999</v>
      </c>
      <c r="W1400" s="37">
        <v>31.830279999999998</v>
      </c>
      <c r="X1400" s="37">
        <v>47.324249999999999</v>
      </c>
      <c r="Y1400" s="37">
        <v>114.62451</v>
      </c>
      <c r="Z1400" s="37">
        <v>55.055320000000002</v>
      </c>
      <c r="AA1400" s="37">
        <v>1.9204300000000001</v>
      </c>
      <c r="AB1400" s="37">
        <v>19.90297</v>
      </c>
      <c r="AC1400" s="37">
        <v>19.893339999999998</v>
      </c>
      <c r="AD1400" s="37">
        <v>741.78823999999997</v>
      </c>
      <c r="AE1400" s="37">
        <v>60.577350000000003</v>
      </c>
      <c r="AF1400" s="37">
        <v>24.638549999999999</v>
      </c>
      <c r="AG1400" s="37">
        <v>18.634540000000001</v>
      </c>
      <c r="AH1400" s="37">
        <v>759.58280000000002</v>
      </c>
      <c r="AI1400" s="37">
        <v>517594.27889999998</v>
      </c>
      <c r="AJ1400" s="37">
        <v>71.723990000000001</v>
      </c>
      <c r="AK1400" s="37">
        <v>44.99926</v>
      </c>
      <c r="AL1400" s="5">
        <v>79.77373</v>
      </c>
      <c r="AM1400" s="5">
        <v>120.21541999999999</v>
      </c>
      <c r="AN1400" s="5">
        <v>29.039760000000001</v>
      </c>
      <c r="AO1400" s="5">
        <v>31.25996</v>
      </c>
      <c r="AP1400" s="5">
        <v>27.84694</v>
      </c>
      <c r="AQ1400" s="5">
        <v>31.046399999999998</v>
      </c>
      <c r="AR1400" s="5">
        <v>890.5</v>
      </c>
      <c r="AS1400" s="5">
        <v>12.5</v>
      </c>
      <c r="AT1400" s="5">
        <v>16.470590000000001</v>
      </c>
      <c r="AU1400" s="5">
        <v>78</v>
      </c>
      <c r="AV1400" s="5">
        <v>30</v>
      </c>
      <c r="AW1400" s="5">
        <v>5421.1764700000003</v>
      </c>
      <c r="AX1400" s="5">
        <v>22</v>
      </c>
      <c r="AY1400" s="5">
        <v>18.431370000000001</v>
      </c>
      <c r="AZ1400" s="5">
        <v>0.82</v>
      </c>
      <c r="BA1400" s="5">
        <v>1.45313</v>
      </c>
      <c r="BB1400" s="5">
        <v>29.660699999999999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16.08314</v>
      </c>
      <c r="I1401" s="37">
        <v>11.24136</v>
      </c>
      <c r="J1401" s="37">
        <v>99.128730000000004</v>
      </c>
      <c r="K1401" s="37">
        <v>10.59455</v>
      </c>
      <c r="L1401" s="37">
        <v>2.1385100000000001</v>
      </c>
      <c r="M1401" s="37">
        <v>1.9537800000000001</v>
      </c>
      <c r="N1401" s="37">
        <v>2.02563</v>
      </c>
      <c r="O1401" s="37">
        <v>49.494300000000003</v>
      </c>
      <c r="P1401" s="37">
        <v>51.519930000000002</v>
      </c>
      <c r="Q1401" s="37">
        <v>102.49733999999999</v>
      </c>
      <c r="R1401" s="37">
        <v>497.49144000000001</v>
      </c>
      <c r="S1401" s="37">
        <v>0.67695000000000005</v>
      </c>
      <c r="T1401" s="37">
        <v>334.26459</v>
      </c>
      <c r="U1401" s="37">
        <v>24.151900000000001</v>
      </c>
      <c r="V1401" s="37">
        <v>0.23666999999999999</v>
      </c>
      <c r="W1401" s="37">
        <v>31.842780000000001</v>
      </c>
      <c r="X1401" s="37">
        <v>33.194989999999997</v>
      </c>
      <c r="Y1401" s="37">
        <v>121.00109999999999</v>
      </c>
      <c r="Z1401" s="37">
        <v>54.858260000000001</v>
      </c>
      <c r="AA1401" s="37">
        <v>2.24586</v>
      </c>
      <c r="AB1401" s="37">
        <v>19.91469</v>
      </c>
      <c r="AC1401" s="37">
        <v>19.90437</v>
      </c>
      <c r="AD1401" s="37">
        <v>839.60744</v>
      </c>
      <c r="AE1401" s="37">
        <v>60.471060000000001</v>
      </c>
      <c r="AF1401" s="37">
        <v>25.54683</v>
      </c>
      <c r="AG1401" s="37">
        <v>18.643370000000001</v>
      </c>
      <c r="AH1401" s="37">
        <v>855.41650000000004</v>
      </c>
      <c r="AI1401" s="37">
        <v>517594.27919999999</v>
      </c>
      <c r="AJ1401" s="37">
        <v>71.453860000000006</v>
      </c>
      <c r="AK1401" s="37">
        <v>45.003149999999998</v>
      </c>
      <c r="AL1401" s="5">
        <v>79.827039999999997</v>
      </c>
      <c r="AM1401" s="5">
        <v>120.07662999999999</v>
      </c>
      <c r="AN1401" s="5">
        <v>29.014150000000001</v>
      </c>
      <c r="AO1401" s="5">
        <v>31.19773</v>
      </c>
      <c r="AP1401" s="5">
        <v>27.823920000000001</v>
      </c>
      <c r="AQ1401" s="5">
        <v>31.068919999999999</v>
      </c>
      <c r="AR1401" s="5">
        <v>794.5</v>
      </c>
      <c r="AS1401" s="5">
        <v>6</v>
      </c>
      <c r="AT1401" s="5">
        <v>19.607839999999999</v>
      </c>
      <c r="AU1401" s="5">
        <v>78</v>
      </c>
      <c r="AV1401" s="5">
        <v>30</v>
      </c>
      <c r="AW1401" s="5">
        <v>14556.86275</v>
      </c>
      <c r="AX1401" s="5">
        <v>56</v>
      </c>
      <c r="AY1401" s="5">
        <v>23.137250000000002</v>
      </c>
      <c r="AZ1401" s="5">
        <v>0.54500000000000004</v>
      </c>
      <c r="BA1401" s="5">
        <v>1.14063</v>
      </c>
      <c r="BB1401" s="5">
        <v>29.636030000000002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14.442460000000001</v>
      </c>
      <c r="I1402" s="37">
        <v>11.25817</v>
      </c>
      <c r="J1402" s="37">
        <v>99.124849999999995</v>
      </c>
      <c r="K1402" s="37">
        <v>10.905620000000001</v>
      </c>
      <c r="L1402" s="37">
        <v>2.0861900000000002</v>
      </c>
      <c r="M1402" s="37">
        <v>1.83131</v>
      </c>
      <c r="N1402" s="37">
        <v>1.9192800000000001</v>
      </c>
      <c r="O1402" s="37">
        <v>49.500729999999997</v>
      </c>
      <c r="P1402" s="37">
        <v>51.420009999999998</v>
      </c>
      <c r="Q1402" s="37">
        <v>102.61490000000001</v>
      </c>
      <c r="R1402" s="37">
        <v>491.40638999999999</v>
      </c>
      <c r="S1402" s="37">
        <v>0.85226000000000002</v>
      </c>
      <c r="T1402" s="37">
        <v>336.04180000000002</v>
      </c>
      <c r="U1402" s="37">
        <v>24.12293</v>
      </c>
      <c r="V1402" s="37">
        <v>0.26717000000000002</v>
      </c>
      <c r="W1402" s="37">
        <v>31.872019999999999</v>
      </c>
      <c r="X1402" s="37">
        <v>39.808810000000001</v>
      </c>
      <c r="Y1402" s="37">
        <v>116.82765999999999</v>
      </c>
      <c r="Z1402" s="37">
        <v>54.657159999999998</v>
      </c>
      <c r="AA1402" s="37">
        <v>2.0906199999999999</v>
      </c>
      <c r="AB1402" s="37">
        <v>19.908819999999999</v>
      </c>
      <c r="AC1402" s="37">
        <v>19.896909999999998</v>
      </c>
      <c r="AD1402" s="37">
        <v>800.06386999999995</v>
      </c>
      <c r="AE1402" s="37">
        <v>60.435110000000002</v>
      </c>
      <c r="AF1402" s="37">
        <v>24.90156</v>
      </c>
      <c r="AG1402" s="37">
        <v>18.642720000000001</v>
      </c>
      <c r="AH1402" s="37">
        <v>814.52652999999998</v>
      </c>
      <c r="AI1402" s="37">
        <v>517594.27970000001</v>
      </c>
      <c r="AJ1402" s="37">
        <v>71.620840000000001</v>
      </c>
      <c r="AK1402" s="37">
        <v>45.014249999999997</v>
      </c>
      <c r="AL1402" s="5">
        <v>79.918409999999994</v>
      </c>
      <c r="AM1402" s="5">
        <v>120.1344</v>
      </c>
      <c r="AN1402" s="5">
        <v>29.0105</v>
      </c>
      <c r="AO1402" s="5">
        <v>31.209859999999999</v>
      </c>
      <c r="AP1402" s="5">
        <v>27.814900000000002</v>
      </c>
      <c r="AQ1402" s="5">
        <v>31.090800000000002</v>
      </c>
      <c r="AR1402" s="5">
        <v>813.25</v>
      </c>
      <c r="AS1402" s="5">
        <v>18</v>
      </c>
      <c r="AT1402" s="5">
        <v>17.64706</v>
      </c>
      <c r="AU1402" s="5">
        <v>78</v>
      </c>
      <c r="AV1402" s="5">
        <v>30</v>
      </c>
      <c r="AW1402" s="5">
        <v>8131.7647100000004</v>
      </c>
      <c r="AX1402" s="5">
        <v>33</v>
      </c>
      <c r="AY1402" s="5">
        <v>21.176469999999998</v>
      </c>
      <c r="AZ1402" s="5">
        <v>5.5E-2</v>
      </c>
      <c r="BA1402" s="5">
        <v>0</v>
      </c>
      <c r="BB1402" s="5">
        <v>29.63833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15.18098</v>
      </c>
      <c r="I1403" s="37">
        <v>11.289820000000001</v>
      </c>
      <c r="J1403" s="37">
        <v>99.123559999999998</v>
      </c>
      <c r="K1403" s="37">
        <v>10.929209999999999</v>
      </c>
      <c r="L1403" s="37">
        <v>2.08256</v>
      </c>
      <c r="M1403" s="37">
        <v>1.8031900000000001</v>
      </c>
      <c r="N1403" s="37">
        <v>1.8732899999999999</v>
      </c>
      <c r="O1403" s="37">
        <v>49.498649999999998</v>
      </c>
      <c r="P1403" s="37">
        <v>51.371940000000002</v>
      </c>
      <c r="Q1403" s="37">
        <v>102.72793</v>
      </c>
      <c r="R1403" s="37">
        <v>486.43216000000001</v>
      </c>
      <c r="S1403" s="37">
        <v>0.83298000000000005</v>
      </c>
      <c r="T1403" s="37">
        <v>332.26094000000001</v>
      </c>
      <c r="U1403" s="37">
        <v>24.1066</v>
      </c>
      <c r="V1403" s="37">
        <v>0.27694000000000002</v>
      </c>
      <c r="W1403" s="37">
        <v>31.904260000000001</v>
      </c>
      <c r="X1403" s="37">
        <v>35.752090000000003</v>
      </c>
      <c r="Y1403" s="37">
        <v>118.70144000000001</v>
      </c>
      <c r="Z1403" s="37">
        <v>54.33954</v>
      </c>
      <c r="AA1403" s="37">
        <v>2.1121300000000001</v>
      </c>
      <c r="AB1403" s="37">
        <v>19.906490000000002</v>
      </c>
      <c r="AC1403" s="37">
        <v>19.905249999999999</v>
      </c>
      <c r="AD1403" s="37">
        <v>811.64187000000004</v>
      </c>
      <c r="AE1403" s="37">
        <v>60.403190000000002</v>
      </c>
      <c r="AF1403" s="37">
        <v>24.858139999999999</v>
      </c>
      <c r="AG1403" s="37">
        <v>18.63653</v>
      </c>
      <c r="AH1403" s="37">
        <v>811.38778000000002</v>
      </c>
      <c r="AI1403" s="37">
        <v>517594.28019999998</v>
      </c>
      <c r="AJ1403" s="37">
        <v>72.012680000000003</v>
      </c>
      <c r="AK1403" s="37">
        <v>45.033200000000001</v>
      </c>
      <c r="AL1403" s="5">
        <v>79.875540000000001</v>
      </c>
      <c r="AM1403" s="5">
        <v>120.24395</v>
      </c>
      <c r="AN1403" s="5">
        <v>29.00384</v>
      </c>
      <c r="AO1403" s="5">
        <v>31.28462</v>
      </c>
      <c r="AP1403" s="5">
        <v>27.80452</v>
      </c>
      <c r="AQ1403" s="5">
        <v>31.109839999999998</v>
      </c>
      <c r="AR1403" s="5">
        <v>819.5</v>
      </c>
      <c r="AS1403" s="5">
        <v>14</v>
      </c>
      <c r="AT1403" s="5">
        <v>18.03922</v>
      </c>
      <c r="AU1403" s="5">
        <v>78</v>
      </c>
      <c r="AV1403" s="5">
        <v>30</v>
      </c>
      <c r="AW1403" s="5">
        <v>10340.392159999999</v>
      </c>
      <c r="AX1403" s="5">
        <v>39</v>
      </c>
      <c r="AY1403" s="5">
        <v>21.568629999999999</v>
      </c>
      <c r="AZ1403" s="5">
        <v>0.8</v>
      </c>
      <c r="BA1403" s="5">
        <v>1.53125</v>
      </c>
      <c r="BB1403" s="5">
        <v>29.62754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14.21341</v>
      </c>
      <c r="I1404" s="37">
        <v>11.27697</v>
      </c>
      <c r="J1404" s="37">
        <v>99.124170000000007</v>
      </c>
      <c r="K1404" s="37">
        <v>11.06775</v>
      </c>
      <c r="L1404" s="37">
        <v>2.1025299999999998</v>
      </c>
      <c r="M1404" s="37">
        <v>2.6344699999999999</v>
      </c>
      <c r="N1404" s="37">
        <v>1.81762</v>
      </c>
      <c r="O1404" s="37">
        <v>49.50808</v>
      </c>
      <c r="P1404" s="37">
        <v>51.325710000000001</v>
      </c>
      <c r="Q1404" s="37">
        <v>102.73054</v>
      </c>
      <c r="R1404" s="37">
        <v>482.23576000000003</v>
      </c>
      <c r="S1404" s="37">
        <v>0.83194000000000001</v>
      </c>
      <c r="T1404" s="37">
        <v>334.22973000000002</v>
      </c>
      <c r="U1404" s="37">
        <v>24.0809</v>
      </c>
      <c r="V1404" s="37">
        <v>0.26330999999999999</v>
      </c>
      <c r="W1404" s="37">
        <v>31.90822</v>
      </c>
      <c r="X1404" s="37">
        <v>39.239579999999997</v>
      </c>
      <c r="Y1404" s="37">
        <v>118.42894</v>
      </c>
      <c r="Z1404" s="37">
        <v>53.954859999999996</v>
      </c>
      <c r="AA1404" s="37">
        <v>2.1157900000000001</v>
      </c>
      <c r="AB1404" s="37">
        <v>19.912230000000001</v>
      </c>
      <c r="AC1404" s="37">
        <v>19.897089999999999</v>
      </c>
      <c r="AD1404" s="37">
        <v>804.34456</v>
      </c>
      <c r="AE1404" s="37">
        <v>60.328200000000002</v>
      </c>
      <c r="AF1404" s="37">
        <v>25.099</v>
      </c>
      <c r="AG1404" s="37">
        <v>18.6355</v>
      </c>
      <c r="AH1404" s="37">
        <v>820.66070000000002</v>
      </c>
      <c r="AI1404" s="37">
        <v>517594.2807</v>
      </c>
      <c r="AJ1404" s="37">
        <v>71.403480000000002</v>
      </c>
      <c r="AK1404" s="37">
        <v>45.050159999999998</v>
      </c>
      <c r="AL1404" s="5">
        <v>79.897559999999999</v>
      </c>
      <c r="AM1404" s="5">
        <v>120.18805999999999</v>
      </c>
      <c r="AN1404" s="5">
        <v>28.99831</v>
      </c>
      <c r="AO1404" s="5">
        <v>31.353739999999998</v>
      </c>
      <c r="AP1404" s="5">
        <v>27.802240000000001</v>
      </c>
      <c r="AQ1404" s="5">
        <v>31.12696</v>
      </c>
      <c r="AR1404" s="5">
        <v>796.75</v>
      </c>
      <c r="AS1404" s="5">
        <v>15.5</v>
      </c>
      <c r="AT1404" s="5">
        <v>18.431370000000001</v>
      </c>
      <c r="AU1404" s="5">
        <v>78</v>
      </c>
      <c r="AV1404" s="5">
        <v>30</v>
      </c>
      <c r="AW1404" s="5">
        <v>9436.8627500000002</v>
      </c>
      <c r="AX1404" s="5">
        <v>37</v>
      </c>
      <c r="AY1404" s="5">
        <v>21.96078</v>
      </c>
      <c r="AZ1404" s="5">
        <v>0.17499999999999999</v>
      </c>
      <c r="BA1404" s="5">
        <v>0.3125</v>
      </c>
      <c r="BB1404" s="5">
        <v>29.62255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14.850350000000001</v>
      </c>
      <c r="I1405" s="37">
        <v>11.2651</v>
      </c>
      <c r="J1405" s="37">
        <v>99.122709999999998</v>
      </c>
      <c r="K1405" s="37">
        <v>11.166449999999999</v>
      </c>
      <c r="L1405" s="37">
        <v>2.10155</v>
      </c>
      <c r="M1405" s="37">
        <v>1.9225699999999999</v>
      </c>
      <c r="N1405" s="37">
        <v>1.7388999999999999</v>
      </c>
      <c r="O1405" s="37">
        <v>49.524079999999998</v>
      </c>
      <c r="P1405" s="37">
        <v>51.262979999999999</v>
      </c>
      <c r="Q1405" s="37">
        <v>102.79922000000001</v>
      </c>
      <c r="R1405" s="37">
        <v>478.52172999999999</v>
      </c>
      <c r="S1405" s="37">
        <v>0.84963</v>
      </c>
      <c r="T1405" s="37">
        <v>336.10775999999998</v>
      </c>
      <c r="U1405" s="37">
        <v>24.064620000000001</v>
      </c>
      <c r="V1405" s="37">
        <v>0.26051999999999997</v>
      </c>
      <c r="W1405" s="37">
        <v>31.934640000000002</v>
      </c>
      <c r="X1405" s="37">
        <v>34.346789999999999</v>
      </c>
      <c r="Y1405" s="37">
        <v>120.15004999999999</v>
      </c>
      <c r="Z1405" s="37">
        <v>53.351880000000001</v>
      </c>
      <c r="AA1405" s="37">
        <v>2.1284100000000001</v>
      </c>
      <c r="AB1405" s="37">
        <v>19.91009</v>
      </c>
      <c r="AC1405" s="37">
        <v>19.901289999999999</v>
      </c>
      <c r="AD1405" s="37">
        <v>810.26040999999998</v>
      </c>
      <c r="AE1405" s="37">
        <v>60.201070000000001</v>
      </c>
      <c r="AF1405" s="37">
        <v>25.08699</v>
      </c>
      <c r="AG1405" s="37">
        <v>18.646930000000001</v>
      </c>
      <c r="AH1405" s="37">
        <v>818.18435999999997</v>
      </c>
      <c r="AI1405" s="37">
        <v>517594.28120000003</v>
      </c>
      <c r="AJ1405" s="37">
        <v>71.447890000000001</v>
      </c>
      <c r="AK1405" s="37">
        <v>45.067219999999999</v>
      </c>
      <c r="AL1405" s="5">
        <v>79.947490000000002</v>
      </c>
      <c r="AM1405" s="5">
        <v>120.26047</v>
      </c>
      <c r="AN1405" s="5">
        <v>29.000589999999999</v>
      </c>
      <c r="AO1405" s="5">
        <v>31.426310000000001</v>
      </c>
      <c r="AP1405" s="5">
        <v>27.79626</v>
      </c>
      <c r="AQ1405" s="5">
        <v>31.143470000000001</v>
      </c>
      <c r="AR1405" s="5">
        <v>821</v>
      </c>
      <c r="AS1405" s="5">
        <v>14</v>
      </c>
      <c r="AT1405" s="5">
        <v>18.03922</v>
      </c>
      <c r="AU1405" s="5">
        <v>78</v>
      </c>
      <c r="AV1405" s="5">
        <v>30</v>
      </c>
      <c r="AW1405" s="5">
        <v>9938.8235299999997</v>
      </c>
      <c r="AX1405" s="5">
        <v>37</v>
      </c>
      <c r="AY1405" s="5">
        <v>21.568629999999999</v>
      </c>
      <c r="AZ1405" s="5">
        <v>0.37</v>
      </c>
      <c r="BA1405" s="5">
        <v>0.3125</v>
      </c>
      <c r="BB1405" s="5">
        <v>29.623449999999998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14.012280000000001</v>
      </c>
      <c r="I1406" s="37">
        <v>11.28092</v>
      </c>
      <c r="J1406" s="37">
        <v>99.117279999999994</v>
      </c>
      <c r="K1406" s="37">
        <v>11.16926</v>
      </c>
      <c r="L1406" s="37">
        <v>2.08413</v>
      </c>
      <c r="M1406" s="37">
        <v>2.4276599999999999</v>
      </c>
      <c r="N1406" s="37">
        <v>1.64195</v>
      </c>
      <c r="O1406" s="37">
        <v>49.54598</v>
      </c>
      <c r="P1406" s="37">
        <v>51.187939999999998</v>
      </c>
      <c r="Q1406" s="37">
        <v>102.78677999999999</v>
      </c>
      <c r="R1406" s="37">
        <v>475.11297000000002</v>
      </c>
      <c r="S1406" s="37">
        <v>0.81496999999999997</v>
      </c>
      <c r="T1406" s="37">
        <v>335.85658999999998</v>
      </c>
      <c r="U1406" s="37">
        <v>24.043949999999999</v>
      </c>
      <c r="V1406" s="37">
        <v>0.23624000000000001</v>
      </c>
      <c r="W1406" s="37">
        <v>31.95571</v>
      </c>
      <c r="X1406" s="37">
        <v>42.704799999999999</v>
      </c>
      <c r="Y1406" s="37">
        <v>119.37376999999999</v>
      </c>
      <c r="Z1406" s="37">
        <v>52.661450000000002</v>
      </c>
      <c r="AA1406" s="37">
        <v>2.0833200000000001</v>
      </c>
      <c r="AB1406" s="37">
        <v>19.91245</v>
      </c>
      <c r="AC1406" s="37">
        <v>19.90119</v>
      </c>
      <c r="AD1406" s="37">
        <v>799.68899999999996</v>
      </c>
      <c r="AE1406" s="37">
        <v>59.925089999999997</v>
      </c>
      <c r="AF1406" s="37">
        <v>24.877479999999998</v>
      </c>
      <c r="AG1406" s="37">
        <v>18.66132</v>
      </c>
      <c r="AH1406" s="37">
        <v>786.17228999999998</v>
      </c>
      <c r="AI1406" s="37">
        <v>517594.28169999999</v>
      </c>
      <c r="AJ1406" s="37">
        <v>71.815700000000007</v>
      </c>
      <c r="AK1406" s="37">
        <v>45.07499</v>
      </c>
      <c r="AL1406" s="5">
        <v>79.874070000000003</v>
      </c>
      <c r="AM1406" s="5">
        <v>119.9359</v>
      </c>
      <c r="AN1406" s="5">
        <v>28.99823</v>
      </c>
      <c r="AO1406" s="5">
        <v>31.49736</v>
      </c>
      <c r="AP1406" s="5">
        <v>27.78734</v>
      </c>
      <c r="AQ1406" s="5">
        <v>31.161580000000001</v>
      </c>
      <c r="AR1406" s="5">
        <v>796.75</v>
      </c>
      <c r="AS1406" s="5">
        <v>15.5</v>
      </c>
      <c r="AT1406" s="5">
        <v>18.03922</v>
      </c>
      <c r="AU1406" s="5">
        <v>78</v>
      </c>
      <c r="AV1406" s="5">
        <v>30</v>
      </c>
      <c r="AW1406" s="5">
        <v>9236.0784299999996</v>
      </c>
      <c r="AX1406" s="5">
        <v>35</v>
      </c>
      <c r="AY1406" s="5">
        <v>21.568629999999999</v>
      </c>
      <c r="AZ1406" s="5">
        <v>0.93500000000000005</v>
      </c>
      <c r="BA1406" s="5">
        <v>0</v>
      </c>
      <c r="BB1406" s="5">
        <v>29.61712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15.63677</v>
      </c>
      <c r="I1407" s="37">
        <v>11.29279</v>
      </c>
      <c r="J1407" s="37">
        <v>99.122309999999999</v>
      </c>
      <c r="K1407" s="37">
        <v>10.7407</v>
      </c>
      <c r="L1407" s="37">
        <v>2.1259999999999999</v>
      </c>
      <c r="M1407" s="37">
        <v>1.82345</v>
      </c>
      <c r="N1407" s="37">
        <v>1.6488400000000001</v>
      </c>
      <c r="O1407" s="37">
        <v>49.535049999999998</v>
      </c>
      <c r="P1407" s="37">
        <v>51.183889999999998</v>
      </c>
      <c r="Q1407" s="37">
        <v>103.0368</v>
      </c>
      <c r="R1407" s="37">
        <v>471.90276</v>
      </c>
      <c r="S1407" s="37">
        <v>0.79779</v>
      </c>
      <c r="T1407" s="37">
        <v>338.78174999999999</v>
      </c>
      <c r="U1407" s="37">
        <v>24.018270000000001</v>
      </c>
      <c r="V1407" s="37">
        <v>0.10246</v>
      </c>
      <c r="W1407" s="37">
        <v>31.98114</v>
      </c>
      <c r="X1407" s="37">
        <v>86.11251</v>
      </c>
      <c r="Y1407" s="37">
        <v>127.88924</v>
      </c>
      <c r="Z1407" s="37">
        <v>51.998699999999999</v>
      </c>
      <c r="AA1407" s="37">
        <v>2.5846800000000001</v>
      </c>
      <c r="AB1407" s="37">
        <v>19.915590000000002</v>
      </c>
      <c r="AC1407" s="37">
        <v>19.89894</v>
      </c>
      <c r="AD1407" s="37">
        <v>980.31561999999997</v>
      </c>
      <c r="AE1407" s="37">
        <v>59.667230000000004</v>
      </c>
      <c r="AF1407" s="37">
        <v>25.375730000000001</v>
      </c>
      <c r="AG1407" s="37">
        <v>18.694379999999999</v>
      </c>
      <c r="AH1407" s="37">
        <v>985.94609000000003</v>
      </c>
      <c r="AI1407" s="37">
        <v>517594.28220000002</v>
      </c>
      <c r="AJ1407" s="37">
        <v>72.932379999999995</v>
      </c>
      <c r="AK1407" s="37">
        <v>45.078760000000003</v>
      </c>
      <c r="AL1407" s="5">
        <v>79.875680000000003</v>
      </c>
      <c r="AM1407" s="5">
        <v>120.32026</v>
      </c>
      <c r="AN1407" s="5">
        <v>28.99784</v>
      </c>
      <c r="AO1407" s="5">
        <v>31.563300000000002</v>
      </c>
      <c r="AP1407" s="5">
        <v>27.795919999999999</v>
      </c>
      <c r="AQ1407" s="5">
        <v>31.162929999999999</v>
      </c>
      <c r="AR1407" s="5">
        <v>811.5</v>
      </c>
      <c r="AS1407" s="5">
        <v>11</v>
      </c>
      <c r="AT1407" s="5">
        <v>21.176469999999998</v>
      </c>
      <c r="AU1407" s="5">
        <v>78</v>
      </c>
      <c r="AV1407" s="5">
        <v>30</v>
      </c>
      <c r="AW1407" s="5">
        <v>12047.05882</v>
      </c>
      <c r="AX1407" s="5">
        <v>54</v>
      </c>
      <c r="AY1407" s="5">
        <v>25.882349999999999</v>
      </c>
      <c r="AZ1407" s="5">
        <v>0.78</v>
      </c>
      <c r="BA1407" s="5">
        <v>1.6875</v>
      </c>
      <c r="BB1407" s="5">
        <v>29.62668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16.378319999999999</v>
      </c>
      <c r="I1408" s="37">
        <v>11.29378</v>
      </c>
      <c r="J1408" s="37">
        <v>99.122979999999998</v>
      </c>
      <c r="K1408" s="37">
        <v>11.019959999999999</v>
      </c>
      <c r="L1408" s="37">
        <v>2.1099700000000001</v>
      </c>
      <c r="M1408" s="37">
        <v>1.5831900000000001</v>
      </c>
      <c r="N1408" s="37">
        <v>1.7056899999999999</v>
      </c>
      <c r="O1408" s="37">
        <v>49.455240000000003</v>
      </c>
      <c r="P1408" s="37">
        <v>51.160919999999997</v>
      </c>
      <c r="Q1408" s="37">
        <v>104.97086</v>
      </c>
      <c r="R1408" s="37">
        <v>468.81808000000001</v>
      </c>
      <c r="S1408" s="37">
        <v>1.5303800000000001</v>
      </c>
      <c r="T1408" s="37">
        <v>331.39506</v>
      </c>
      <c r="U1408" s="37">
        <v>23.98958</v>
      </c>
      <c r="V1408" s="37">
        <v>4.9299999999999997E-2</v>
      </c>
      <c r="W1408" s="37">
        <v>31.984850000000002</v>
      </c>
      <c r="X1408" s="37">
        <v>93.45814</v>
      </c>
      <c r="Y1408" s="37">
        <v>168.33225999999999</v>
      </c>
      <c r="Z1408" s="37">
        <v>51.403199999999998</v>
      </c>
      <c r="AA1408" s="37">
        <v>3.6486800000000001</v>
      </c>
      <c r="AB1408" s="37">
        <v>19.906020000000002</v>
      </c>
      <c r="AC1408" s="37">
        <v>19.887119999999999</v>
      </c>
      <c r="AD1408" s="37">
        <v>1392.44874</v>
      </c>
      <c r="AE1408" s="37">
        <v>59.506979999999999</v>
      </c>
      <c r="AF1408" s="37">
        <v>25.18675</v>
      </c>
      <c r="AG1408" s="37">
        <v>18.65934</v>
      </c>
      <c r="AH1408" s="37">
        <v>1393.7362800000001</v>
      </c>
      <c r="AI1408" s="37">
        <v>517594.28269999998</v>
      </c>
      <c r="AJ1408" s="37">
        <v>71.528189999999995</v>
      </c>
      <c r="AK1408" s="37">
        <v>45.080939999999998</v>
      </c>
      <c r="AL1408" s="5">
        <v>79.842510000000004</v>
      </c>
      <c r="AM1408" s="5">
        <v>120.44747</v>
      </c>
      <c r="AN1408" s="5">
        <v>28.992819999999998</v>
      </c>
      <c r="AO1408" s="5">
        <v>31.616910000000001</v>
      </c>
      <c r="AP1408" s="5">
        <v>27.78321</v>
      </c>
      <c r="AQ1408" s="5">
        <v>31.150939999999999</v>
      </c>
      <c r="AR1408" s="5">
        <v>1128.75</v>
      </c>
      <c r="AS1408" s="5">
        <v>-7.5</v>
      </c>
      <c r="AT1408" s="5">
        <v>28.235289999999999</v>
      </c>
      <c r="AU1408" s="5">
        <v>78</v>
      </c>
      <c r="AV1408" s="5">
        <v>30</v>
      </c>
      <c r="AW1408" s="5">
        <v>22387.450980000001</v>
      </c>
      <c r="AX1408" s="5">
        <v>89</v>
      </c>
      <c r="AY1408" s="5">
        <v>31.764710000000001</v>
      </c>
      <c r="AZ1408" s="5">
        <v>3.5000000000000003E-2</v>
      </c>
      <c r="BA1408" s="5">
        <v>0.15625</v>
      </c>
      <c r="BB1408" s="5">
        <v>29.62473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13.880409999999999</v>
      </c>
      <c r="I1409" s="37">
        <v>11.29477</v>
      </c>
      <c r="J1409" s="37">
        <v>99.124350000000007</v>
      </c>
      <c r="K1409" s="37">
        <v>13.12946</v>
      </c>
      <c r="L1409" s="37">
        <v>2.1177299999999999</v>
      </c>
      <c r="M1409" s="37">
        <v>3.0633300000000001</v>
      </c>
      <c r="N1409" s="37">
        <v>1.71393</v>
      </c>
      <c r="O1409" s="37">
        <v>49.391190000000002</v>
      </c>
      <c r="P1409" s="37">
        <v>51.105110000000003</v>
      </c>
      <c r="Q1409" s="37">
        <v>106.95957</v>
      </c>
      <c r="R1409" s="37">
        <v>466.79473999999999</v>
      </c>
      <c r="S1409" s="37">
        <v>2.7783099999999998</v>
      </c>
      <c r="T1409" s="37">
        <v>336.64251000000002</v>
      </c>
      <c r="U1409" s="37">
        <v>23.968889999999998</v>
      </c>
      <c r="V1409" s="37">
        <v>6.11E-3</v>
      </c>
      <c r="W1409" s="37">
        <v>32.037260000000003</v>
      </c>
      <c r="X1409" s="37">
        <v>65.930589999999995</v>
      </c>
      <c r="Y1409" s="37">
        <v>259.63675999999998</v>
      </c>
      <c r="Z1409" s="37">
        <v>50.86345</v>
      </c>
      <c r="AA1409" s="37">
        <v>5.36191</v>
      </c>
      <c r="AB1409" s="37">
        <v>19.918980000000001</v>
      </c>
      <c r="AC1409" s="37">
        <v>19.897539999999999</v>
      </c>
      <c r="AD1409" s="37">
        <v>2033.11969</v>
      </c>
      <c r="AE1409" s="37">
        <v>59.4527</v>
      </c>
      <c r="AF1409" s="37">
        <v>25.27891</v>
      </c>
      <c r="AG1409" s="37">
        <v>18.661239999999999</v>
      </c>
      <c r="AH1409" s="37">
        <v>2034.40969</v>
      </c>
      <c r="AI1409" s="37">
        <v>517594.28370000003</v>
      </c>
      <c r="AJ1409" s="37">
        <v>75.114469999999997</v>
      </c>
      <c r="AK1409" s="37">
        <v>45.079349999999998</v>
      </c>
      <c r="AL1409" s="5">
        <v>79.843400000000003</v>
      </c>
      <c r="AM1409" s="5">
        <v>119.87039</v>
      </c>
      <c r="AN1409" s="5">
        <v>29.032240000000002</v>
      </c>
      <c r="AO1409" s="5">
        <v>31.681249999999999</v>
      </c>
      <c r="AP1409" s="5">
        <v>27.79149</v>
      </c>
      <c r="AQ1409" s="5">
        <v>31.161359999999998</v>
      </c>
      <c r="AR1409" s="5">
        <v>1638.25</v>
      </c>
      <c r="AS1409" s="5">
        <v>4.5</v>
      </c>
      <c r="AT1409" s="5">
        <v>31.37255</v>
      </c>
      <c r="AU1409" s="5">
        <v>78</v>
      </c>
      <c r="AV1409" s="5">
        <v>30</v>
      </c>
      <c r="AW1409" s="5">
        <v>22287.058819999998</v>
      </c>
      <c r="AX1409" s="5">
        <v>88</v>
      </c>
      <c r="AY1409" s="5">
        <v>33.333329999999997</v>
      </c>
      <c r="AZ1409" s="5">
        <v>3.5000000000000003E-2</v>
      </c>
      <c r="BA1409" s="5">
        <v>0.46875</v>
      </c>
      <c r="BB1409" s="5">
        <v>29.630410000000001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15.31589</v>
      </c>
      <c r="I1410" s="37">
        <v>11.310589999999999</v>
      </c>
      <c r="J1410" s="37">
        <v>99.124809999999997</v>
      </c>
      <c r="K1410" s="37">
        <v>11.016999999999999</v>
      </c>
      <c r="L1410" s="37">
        <v>2.0868000000000002</v>
      </c>
      <c r="M1410" s="37">
        <v>5.0299699999999996</v>
      </c>
      <c r="N1410" s="37">
        <v>1.88002</v>
      </c>
      <c r="O1410" s="37">
        <v>49.325620000000001</v>
      </c>
      <c r="P1410" s="37">
        <v>51.205640000000002</v>
      </c>
      <c r="Q1410" s="37">
        <v>106.36076</v>
      </c>
      <c r="R1410" s="37">
        <v>467.21039999999999</v>
      </c>
      <c r="S1410" s="37">
        <v>3.94163</v>
      </c>
      <c r="T1410" s="37">
        <v>337.83296000000001</v>
      </c>
      <c r="U1410" s="37">
        <v>23.94725</v>
      </c>
      <c r="V1410" s="37">
        <v>0.17791999999999999</v>
      </c>
      <c r="W1410" s="37">
        <v>32.080469999999998</v>
      </c>
      <c r="X1410" s="37">
        <v>57.797490000000003</v>
      </c>
      <c r="Y1410" s="37">
        <v>306.79987999999997</v>
      </c>
      <c r="Z1410" s="37">
        <v>50.377859999999998</v>
      </c>
      <c r="AA1410" s="37">
        <v>6.3621699999999999</v>
      </c>
      <c r="AB1410" s="37">
        <v>19.91498</v>
      </c>
      <c r="AC1410" s="37">
        <v>19.893049999999999</v>
      </c>
      <c r="AD1410" s="37">
        <v>2445.752</v>
      </c>
      <c r="AE1410" s="37">
        <v>59.362389999999998</v>
      </c>
      <c r="AF1410" s="37">
        <v>24.908650000000002</v>
      </c>
      <c r="AG1410" s="37">
        <v>18.645659999999999</v>
      </c>
      <c r="AH1410" s="37">
        <v>2446.3375799999999</v>
      </c>
      <c r="AI1410" s="37">
        <v>517594.2855</v>
      </c>
      <c r="AJ1410" s="37">
        <v>72.441410000000005</v>
      </c>
      <c r="AK1410" s="37">
        <v>45.071339999999999</v>
      </c>
      <c r="AL1410" s="5">
        <v>79.841790000000003</v>
      </c>
      <c r="AM1410" s="5">
        <v>120.04895999999999</v>
      </c>
      <c r="AN1410" s="5">
        <v>29.060310000000001</v>
      </c>
      <c r="AO1410" s="5">
        <v>31.760069999999999</v>
      </c>
      <c r="AP1410" s="5">
        <v>27.832260000000002</v>
      </c>
      <c r="AQ1410" s="5">
        <v>31.170470000000002</v>
      </c>
      <c r="AR1410" s="5">
        <v>2217</v>
      </c>
      <c r="AS1410" s="5">
        <v>23.5</v>
      </c>
      <c r="AT1410" s="5">
        <v>25.882349999999999</v>
      </c>
      <c r="AU1410" s="5">
        <v>78</v>
      </c>
      <c r="AV1410" s="5">
        <v>30</v>
      </c>
      <c r="AW1410" s="5">
        <v>14958.43137</v>
      </c>
      <c r="AX1410" s="5">
        <v>58</v>
      </c>
      <c r="AY1410" s="5">
        <v>29.803920000000002</v>
      </c>
      <c r="AZ1410" s="5">
        <v>0.875</v>
      </c>
      <c r="BA1410" s="5">
        <v>0</v>
      </c>
      <c r="BB1410" s="5">
        <v>29.638909999999999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14.189310000000001</v>
      </c>
      <c r="I1411" s="37">
        <v>11.31554</v>
      </c>
      <c r="J1411" s="37">
        <v>99.120480000000001</v>
      </c>
      <c r="K1411" s="37">
        <v>10.37355</v>
      </c>
      <c r="L1411" s="37">
        <v>2.1044200000000002</v>
      </c>
      <c r="M1411" s="37">
        <v>5.0659799999999997</v>
      </c>
      <c r="N1411" s="37">
        <v>2.2366600000000001</v>
      </c>
      <c r="O1411" s="37">
        <v>49.265590000000003</v>
      </c>
      <c r="P1411" s="37">
        <v>51.50224</v>
      </c>
      <c r="Q1411" s="37">
        <v>105.85014</v>
      </c>
      <c r="R1411" s="37">
        <v>469.60300000000001</v>
      </c>
      <c r="S1411" s="37">
        <v>4.2510300000000001</v>
      </c>
      <c r="T1411" s="37">
        <v>336.31961999999999</v>
      </c>
      <c r="U1411" s="37">
        <v>23.91947</v>
      </c>
      <c r="V1411" s="37">
        <v>0.33594000000000002</v>
      </c>
      <c r="W1411" s="37">
        <v>32.129049999999999</v>
      </c>
      <c r="X1411" s="37">
        <v>58.363160000000001</v>
      </c>
      <c r="Y1411" s="37">
        <v>317.86075</v>
      </c>
      <c r="Z1411" s="37">
        <v>49.859369999999998</v>
      </c>
      <c r="AA1411" s="37">
        <v>7.55023</v>
      </c>
      <c r="AB1411" s="37">
        <v>19.908169999999998</v>
      </c>
      <c r="AC1411" s="37">
        <v>19.900130000000001</v>
      </c>
      <c r="AD1411" s="37">
        <v>2876.5048400000001</v>
      </c>
      <c r="AE1411" s="37">
        <v>59.244280000000003</v>
      </c>
      <c r="AF1411" s="37">
        <v>25.037800000000001</v>
      </c>
      <c r="AG1411" s="37">
        <v>18.639759999999999</v>
      </c>
      <c r="AH1411" s="37">
        <v>2878.3664100000001</v>
      </c>
      <c r="AI1411" s="37">
        <v>517594.2879</v>
      </c>
      <c r="AJ1411" s="37">
        <v>74.237070000000003</v>
      </c>
      <c r="AK1411" s="37">
        <v>45.085979999999999</v>
      </c>
      <c r="AL1411" s="5">
        <v>79.871489999999994</v>
      </c>
      <c r="AM1411" s="5">
        <v>120.49396</v>
      </c>
      <c r="AN1411" s="5">
        <v>29.10493</v>
      </c>
      <c r="AO1411" s="5">
        <v>31.87632</v>
      </c>
      <c r="AP1411" s="5">
        <v>27.859539999999999</v>
      </c>
      <c r="AQ1411" s="5">
        <v>31.18721</v>
      </c>
      <c r="AR1411" s="5">
        <v>2627.25</v>
      </c>
      <c r="AS1411" s="5">
        <v>25.5</v>
      </c>
      <c r="AT1411" s="5">
        <v>28.235289999999999</v>
      </c>
      <c r="AU1411" s="5">
        <v>78</v>
      </c>
      <c r="AV1411" s="5">
        <v>30</v>
      </c>
      <c r="AW1411" s="5">
        <v>15861.960779999999</v>
      </c>
      <c r="AX1411" s="5">
        <v>61</v>
      </c>
      <c r="AY1411" s="5">
        <v>31.37255</v>
      </c>
      <c r="AZ1411" s="5">
        <v>0.85499999999999998</v>
      </c>
      <c r="BA1411" s="5">
        <v>0.3125</v>
      </c>
      <c r="BB1411" s="5">
        <v>29.65784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14.754390000000001</v>
      </c>
      <c r="I1412" s="37">
        <v>11.30565</v>
      </c>
      <c r="J1412" s="37">
        <v>99.121949999999998</v>
      </c>
      <c r="K1412" s="37">
        <v>13.371729999999999</v>
      </c>
      <c r="L1412" s="37">
        <v>2.0967199999999999</v>
      </c>
      <c r="M1412" s="37">
        <v>3.0599699999999999</v>
      </c>
      <c r="N1412" s="37">
        <v>2.3346</v>
      </c>
      <c r="O1412" s="37">
        <v>49.236800000000002</v>
      </c>
      <c r="P1412" s="37">
        <v>51.571399999999997</v>
      </c>
      <c r="Q1412" s="37">
        <v>105.52969</v>
      </c>
      <c r="R1412" s="37">
        <v>472.85897999999997</v>
      </c>
      <c r="S1412" s="37">
        <v>4.9504299999999999</v>
      </c>
      <c r="T1412" s="37">
        <v>337.06990999999999</v>
      </c>
      <c r="U1412" s="37">
        <v>23.89095</v>
      </c>
      <c r="V1412" s="37">
        <v>0.25492999999999999</v>
      </c>
      <c r="W1412" s="37">
        <v>32.156619999999997</v>
      </c>
      <c r="X1412" s="37">
        <v>64.732709999999997</v>
      </c>
      <c r="Y1412" s="37">
        <v>324.18574000000001</v>
      </c>
      <c r="Z1412" s="37">
        <v>50.487879999999997</v>
      </c>
      <c r="AA1412" s="37">
        <v>8.6686899999999998</v>
      </c>
      <c r="AB1412" s="37">
        <v>19.903690000000001</v>
      </c>
      <c r="AC1412" s="37">
        <v>19.898399999999999</v>
      </c>
      <c r="AD1412" s="37">
        <v>3314.0652700000001</v>
      </c>
      <c r="AE1412" s="37">
        <v>59.112720000000003</v>
      </c>
      <c r="AF1412" s="37">
        <v>25.029699999999998</v>
      </c>
      <c r="AG1412" s="37">
        <v>18.61383</v>
      </c>
      <c r="AH1412" s="37">
        <v>3316.2563300000002</v>
      </c>
      <c r="AI1412" s="37">
        <v>517594.2905</v>
      </c>
      <c r="AJ1412" s="37">
        <v>71.720470000000006</v>
      </c>
      <c r="AK1412" s="37">
        <v>45.093220000000002</v>
      </c>
      <c r="AL1412" s="5">
        <v>79.802520000000001</v>
      </c>
      <c r="AM1412" s="5">
        <v>120.66418</v>
      </c>
      <c r="AN1412" s="5">
        <v>29.108059999999998</v>
      </c>
      <c r="AO1412" s="5">
        <v>31.864789999999999</v>
      </c>
      <c r="AP1412" s="5">
        <v>27.868569999999998</v>
      </c>
      <c r="AQ1412" s="5">
        <v>31.207799999999999</v>
      </c>
      <c r="AR1412" s="5">
        <v>3058.5</v>
      </c>
      <c r="AS1412" s="5">
        <v>27.5</v>
      </c>
      <c r="AT1412" s="5">
        <v>29.803920000000002</v>
      </c>
      <c r="AU1412" s="5">
        <v>78</v>
      </c>
      <c r="AV1412" s="5">
        <v>30</v>
      </c>
      <c r="AW1412" s="5">
        <v>16163.13725</v>
      </c>
      <c r="AX1412" s="5">
        <v>64</v>
      </c>
      <c r="AY1412" s="5">
        <v>32.156860000000002</v>
      </c>
      <c r="AZ1412" s="5">
        <v>0.83499999999999996</v>
      </c>
      <c r="BA1412" s="5">
        <v>1.6875</v>
      </c>
      <c r="BB1412" s="5">
        <v>29.67614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14.1462</v>
      </c>
      <c r="I1413" s="37">
        <v>11.31851</v>
      </c>
      <c r="J1413" s="37">
        <v>99.123009999999994</v>
      </c>
      <c r="K1413" s="37">
        <v>14.26674</v>
      </c>
      <c r="L1413" s="37">
        <v>2.0925600000000002</v>
      </c>
      <c r="M1413" s="37">
        <v>4.6428399999999996</v>
      </c>
      <c r="N1413" s="37">
        <v>2.5864099999999999</v>
      </c>
      <c r="O1413" s="37">
        <v>49.190379999999998</v>
      </c>
      <c r="P1413" s="37">
        <v>51.776789999999998</v>
      </c>
      <c r="Q1413" s="37">
        <v>105.06411</v>
      </c>
      <c r="R1413" s="37">
        <v>477.01828999999998</v>
      </c>
      <c r="S1413" s="37">
        <v>5.6948499999999997</v>
      </c>
      <c r="T1413" s="37">
        <v>338.06977000000001</v>
      </c>
      <c r="U1413" s="37">
        <v>23.87</v>
      </c>
      <c r="V1413" s="37">
        <v>0.11524</v>
      </c>
      <c r="W1413" s="37">
        <v>32.119500000000002</v>
      </c>
      <c r="X1413" s="37">
        <v>63.639980000000001</v>
      </c>
      <c r="Y1413" s="37">
        <v>330.22818999999998</v>
      </c>
      <c r="Z1413" s="37">
        <v>51.746850000000002</v>
      </c>
      <c r="AA1413" s="37">
        <v>9.7670499999999993</v>
      </c>
      <c r="AB1413" s="37">
        <v>19.913910000000001</v>
      </c>
      <c r="AC1413" s="37">
        <v>19.90127</v>
      </c>
      <c r="AD1413" s="37">
        <v>3740.3076999999998</v>
      </c>
      <c r="AE1413" s="37">
        <v>59.182609999999997</v>
      </c>
      <c r="AF1413" s="37">
        <v>25.035640000000001</v>
      </c>
      <c r="AG1413" s="37">
        <v>18.600660000000001</v>
      </c>
      <c r="AH1413" s="37">
        <v>3742.1089299999999</v>
      </c>
      <c r="AI1413" s="37">
        <v>517594.29359999998</v>
      </c>
      <c r="AJ1413" s="37">
        <v>69.182789999999997</v>
      </c>
      <c r="AK1413" s="37">
        <v>45.106050000000003</v>
      </c>
      <c r="AL1413" s="5">
        <v>79.879829999999998</v>
      </c>
      <c r="AM1413" s="5">
        <v>120.32707000000001</v>
      </c>
      <c r="AN1413" s="5">
        <v>29.11252</v>
      </c>
      <c r="AO1413" s="5">
        <v>31.879760000000001</v>
      </c>
      <c r="AP1413" s="5">
        <v>27.886060000000001</v>
      </c>
      <c r="AQ1413" s="5">
        <v>31.217700000000001</v>
      </c>
      <c r="AR1413" s="5">
        <v>3488.25</v>
      </c>
      <c r="AS1413" s="5">
        <v>28.5</v>
      </c>
      <c r="AT1413" s="5">
        <v>30.98039</v>
      </c>
      <c r="AU1413" s="5">
        <v>78</v>
      </c>
      <c r="AV1413" s="5">
        <v>30</v>
      </c>
      <c r="AW1413" s="5">
        <v>16564.705880000001</v>
      </c>
      <c r="AX1413" s="5">
        <v>65</v>
      </c>
      <c r="AY1413" s="5">
        <v>33.333329999999997</v>
      </c>
      <c r="AZ1413" s="5">
        <v>0.78</v>
      </c>
      <c r="BA1413" s="5">
        <v>1.375</v>
      </c>
      <c r="BB1413" s="5">
        <v>29.683579999999999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14.4596</v>
      </c>
      <c r="I1414" s="37">
        <v>11.298719999999999</v>
      </c>
      <c r="J1414" s="37">
        <v>99.124719999999996</v>
      </c>
      <c r="K1414" s="37">
        <v>11.72935</v>
      </c>
      <c r="L1414" s="37">
        <v>2.09198</v>
      </c>
      <c r="M1414" s="37">
        <v>2.6459899999999998</v>
      </c>
      <c r="N1414" s="37">
        <v>3.0584799999999999</v>
      </c>
      <c r="O1414" s="37">
        <v>49.133800000000001</v>
      </c>
      <c r="P1414" s="37">
        <v>52.192279999999997</v>
      </c>
      <c r="Q1414" s="37">
        <v>103.16374</v>
      </c>
      <c r="R1414" s="37">
        <v>489.16117000000003</v>
      </c>
      <c r="S1414" s="37">
        <v>7.1191199999999997</v>
      </c>
      <c r="T1414" s="37">
        <v>335.90530999999999</v>
      </c>
      <c r="U1414" s="37">
        <v>23.80359</v>
      </c>
      <c r="V1414" s="37">
        <v>0.56240999999999997</v>
      </c>
      <c r="W1414" s="37">
        <v>32.034770000000002</v>
      </c>
      <c r="X1414" s="37">
        <v>40.703620000000001</v>
      </c>
      <c r="Y1414" s="37">
        <v>339.47449</v>
      </c>
      <c r="Z1414" s="37">
        <v>53.455410000000001</v>
      </c>
      <c r="AA1414" s="37">
        <v>11.25652</v>
      </c>
      <c r="AB1414" s="37">
        <v>19.90213</v>
      </c>
      <c r="AC1414" s="37">
        <v>19.89048</v>
      </c>
      <c r="AD1414" s="37">
        <v>4304.5029699999996</v>
      </c>
      <c r="AE1414" s="37">
        <v>59.302329999999998</v>
      </c>
      <c r="AF1414" s="37">
        <v>24.97034</v>
      </c>
      <c r="AG1414" s="37">
        <v>18.55106</v>
      </c>
      <c r="AH1414" s="37">
        <v>4306.7387099999996</v>
      </c>
      <c r="AI1414" s="37">
        <v>517594.30109999998</v>
      </c>
      <c r="AJ1414" s="37">
        <v>75.213750000000005</v>
      </c>
      <c r="AK1414" s="37">
        <v>45.14302</v>
      </c>
      <c r="AL1414" s="5">
        <v>79.936890000000005</v>
      </c>
      <c r="AM1414" s="5">
        <v>120.62909999999999</v>
      </c>
      <c r="AN1414" s="5">
        <v>29.171559999999999</v>
      </c>
      <c r="AO1414" s="5">
        <v>31.95187</v>
      </c>
      <c r="AP1414" s="5">
        <v>27.910640000000001</v>
      </c>
      <c r="AQ1414" s="5">
        <v>31.24718</v>
      </c>
      <c r="AR1414" s="5">
        <v>4295.25</v>
      </c>
      <c r="AS1414" s="5">
        <v>33.5</v>
      </c>
      <c r="AT1414" s="5">
        <v>28.235289999999999</v>
      </c>
      <c r="AU1414" s="5">
        <v>78</v>
      </c>
      <c r="AV1414" s="5">
        <v>30</v>
      </c>
      <c r="AW1414" s="5">
        <v>13452.54902</v>
      </c>
      <c r="AX1414" s="5">
        <v>49</v>
      </c>
      <c r="AY1414" s="5">
        <v>30.98039</v>
      </c>
      <c r="AZ1414" s="5">
        <v>0.91500000000000004</v>
      </c>
      <c r="BA1414" s="5">
        <v>0.67188000000000003</v>
      </c>
      <c r="BB1414" s="5">
        <v>29.685230000000001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14.10507</v>
      </c>
      <c r="I1415" s="37">
        <v>11.298719999999999</v>
      </c>
      <c r="J1415" s="37">
        <v>99.121459999999999</v>
      </c>
      <c r="K1415" s="37">
        <v>8.8530599999999993</v>
      </c>
      <c r="L1415" s="37">
        <v>2.0925799999999999</v>
      </c>
      <c r="M1415" s="37">
        <v>3.5230800000000002</v>
      </c>
      <c r="N1415" s="37">
        <v>3.3017599999999998</v>
      </c>
      <c r="O1415" s="37">
        <v>49.119770000000003</v>
      </c>
      <c r="P1415" s="37">
        <v>52.421529999999997</v>
      </c>
      <c r="Q1415" s="37">
        <v>102.99187999999999</v>
      </c>
      <c r="R1415" s="37">
        <v>497.12714</v>
      </c>
      <c r="S1415" s="37">
        <v>5.7804799999999998</v>
      </c>
      <c r="T1415" s="37">
        <v>337.47566</v>
      </c>
      <c r="U1415" s="37">
        <v>23.783989999999999</v>
      </c>
      <c r="V1415" s="37">
        <v>0.46360000000000001</v>
      </c>
      <c r="W1415" s="37">
        <v>32.000160000000001</v>
      </c>
      <c r="X1415" s="37">
        <v>41.666559999999997</v>
      </c>
      <c r="Y1415" s="37">
        <v>338.88049999999998</v>
      </c>
      <c r="Z1415" s="37">
        <v>54.014539999999997</v>
      </c>
      <c r="AA1415" s="37">
        <v>11.26187</v>
      </c>
      <c r="AB1415" s="37">
        <v>19.902339999999999</v>
      </c>
      <c r="AC1415" s="37">
        <v>19.885120000000001</v>
      </c>
      <c r="AD1415" s="37">
        <v>4305.41615</v>
      </c>
      <c r="AE1415" s="37">
        <v>59.669649999999997</v>
      </c>
      <c r="AF1415" s="37">
        <v>24.870239999999999</v>
      </c>
      <c r="AG1415" s="37">
        <v>18.557130000000001</v>
      </c>
      <c r="AH1415" s="37">
        <v>4305.8224700000001</v>
      </c>
      <c r="AI1415" s="37">
        <v>517594.30540000001</v>
      </c>
      <c r="AJ1415" s="37">
        <v>76.091740000000001</v>
      </c>
      <c r="AK1415" s="37">
        <v>45.144410000000001</v>
      </c>
      <c r="AL1415" s="5">
        <v>79.955579999999998</v>
      </c>
      <c r="AM1415" s="5">
        <v>120.20479</v>
      </c>
      <c r="AN1415" s="5">
        <v>29.22879</v>
      </c>
      <c r="AO1415" s="5">
        <v>31.992159999999998</v>
      </c>
      <c r="AP1415" s="5">
        <v>27.933</v>
      </c>
      <c r="AQ1415" s="5">
        <v>31.258330000000001</v>
      </c>
      <c r="AR1415" s="5">
        <v>4295.25</v>
      </c>
      <c r="AS1415" s="5">
        <v>36.5</v>
      </c>
      <c r="AT1415" s="5">
        <v>26.66667</v>
      </c>
      <c r="AU1415" s="5">
        <v>78</v>
      </c>
      <c r="AV1415" s="5">
        <v>30</v>
      </c>
      <c r="AW1415" s="5">
        <v>10440.784309999999</v>
      </c>
      <c r="AX1415" s="5">
        <v>41</v>
      </c>
      <c r="AY1415" s="5">
        <v>30.196079999999998</v>
      </c>
      <c r="AZ1415" s="5">
        <v>7.4999999999999997E-2</v>
      </c>
      <c r="BA1415" s="5">
        <v>0.82813000000000003</v>
      </c>
      <c r="BB1415" s="5">
        <v>29.716390000000001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14.247210000000001</v>
      </c>
      <c r="I1416" s="37">
        <v>11.29279</v>
      </c>
      <c r="J1416" s="37">
        <v>99.121700000000004</v>
      </c>
      <c r="K1416" s="37">
        <v>7.5932700000000004</v>
      </c>
      <c r="L1416" s="37">
        <v>2.0926800000000001</v>
      </c>
      <c r="M1416" s="37">
        <v>1.0651299999999999</v>
      </c>
      <c r="N1416" s="37">
        <v>3.57986</v>
      </c>
      <c r="O1416" s="37">
        <v>49.131360000000001</v>
      </c>
      <c r="P1416" s="37">
        <v>52.711210000000001</v>
      </c>
      <c r="Q1416" s="37">
        <v>102.83936</v>
      </c>
      <c r="R1416" s="37">
        <v>504.86038000000002</v>
      </c>
      <c r="S1416" s="37">
        <v>4.87399</v>
      </c>
      <c r="T1416" s="37">
        <v>336.71728999999999</v>
      </c>
      <c r="U1416" s="37">
        <v>23.76219</v>
      </c>
      <c r="V1416" s="37">
        <v>0.38913999999999999</v>
      </c>
      <c r="W1416" s="37">
        <v>31.94284</v>
      </c>
      <c r="X1416" s="37">
        <v>42.352029999999999</v>
      </c>
      <c r="Y1416" s="37">
        <v>338.87927999999999</v>
      </c>
      <c r="Z1416" s="37">
        <v>54.529359999999997</v>
      </c>
      <c r="AA1416" s="37">
        <v>11.258150000000001</v>
      </c>
      <c r="AB1416" s="37">
        <v>19.900649999999999</v>
      </c>
      <c r="AC1416" s="37">
        <v>19.89038</v>
      </c>
      <c r="AD1416" s="37">
        <v>4303.4067599999998</v>
      </c>
      <c r="AE1416" s="37">
        <v>59.880510000000001</v>
      </c>
      <c r="AF1416" s="37">
        <v>24.979880000000001</v>
      </c>
      <c r="AG1416" s="37">
        <v>18.5488</v>
      </c>
      <c r="AH1416" s="37">
        <v>4304.40283</v>
      </c>
      <c r="AI1416" s="37">
        <v>517594.3089</v>
      </c>
      <c r="AJ1416" s="37">
        <v>63.927070000000001</v>
      </c>
      <c r="AK1416" s="37">
        <v>45.140259999999998</v>
      </c>
      <c r="AL1416" s="5">
        <v>80.009680000000003</v>
      </c>
      <c r="AM1416" s="5">
        <v>119.75105000000001</v>
      </c>
      <c r="AN1416" s="5">
        <v>29.253520000000002</v>
      </c>
      <c r="AO1416" s="5">
        <v>31.991150000000001</v>
      </c>
      <c r="AP1416" s="5">
        <v>27.945160000000001</v>
      </c>
      <c r="AQ1416" s="5">
        <v>31.277670000000001</v>
      </c>
      <c r="AR1416" s="5">
        <v>4310</v>
      </c>
      <c r="AS1416" s="5">
        <v>36.5</v>
      </c>
      <c r="AT1416" s="5">
        <v>27.058820000000001</v>
      </c>
      <c r="AU1416" s="5">
        <v>78</v>
      </c>
      <c r="AV1416" s="5">
        <v>30</v>
      </c>
      <c r="AW1416" s="5">
        <v>10641.56863</v>
      </c>
      <c r="AX1416" s="5">
        <v>42</v>
      </c>
      <c r="AY1416" s="5">
        <v>30.588239999999999</v>
      </c>
      <c r="AZ1416" s="5">
        <v>0.13500000000000001</v>
      </c>
      <c r="BA1416" s="5">
        <v>0.82813000000000003</v>
      </c>
      <c r="BB1416" s="5">
        <v>29.720230000000001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14.54956</v>
      </c>
      <c r="I1417" s="37">
        <v>11.313560000000001</v>
      </c>
      <c r="J1417" s="37">
        <v>99.126859999999994</v>
      </c>
      <c r="K1417" s="37">
        <v>7.1124400000000003</v>
      </c>
      <c r="L1417" s="37">
        <v>2.0880100000000001</v>
      </c>
      <c r="M1417" s="37">
        <v>1.27081</v>
      </c>
      <c r="N1417" s="37">
        <v>3.6787299999999998</v>
      </c>
      <c r="O1417" s="37">
        <v>49.07723</v>
      </c>
      <c r="P1417" s="37">
        <v>52.755949999999999</v>
      </c>
      <c r="Q1417" s="37">
        <v>103.23853</v>
      </c>
      <c r="R1417" s="37">
        <v>511.74470000000002</v>
      </c>
      <c r="S1417" s="37">
        <v>4.6370500000000003</v>
      </c>
      <c r="T1417" s="37">
        <v>336.60431999999997</v>
      </c>
      <c r="U1417" s="37">
        <v>23.736280000000001</v>
      </c>
      <c r="V1417" s="37">
        <v>0.20055999999999999</v>
      </c>
      <c r="W1417" s="37">
        <v>31.910879999999999</v>
      </c>
      <c r="X1417" s="37">
        <v>43.188969999999998</v>
      </c>
      <c r="Y1417" s="37">
        <v>338.22485999999998</v>
      </c>
      <c r="Z1417" s="37">
        <v>54.97925</v>
      </c>
      <c r="AA1417" s="37">
        <v>11.21725</v>
      </c>
      <c r="AB1417" s="37">
        <v>19.91281</v>
      </c>
      <c r="AC1417" s="37">
        <v>19.893339999999998</v>
      </c>
      <c r="AD1417" s="37">
        <v>4297.4025499999998</v>
      </c>
      <c r="AE1417" s="37">
        <v>60.100259999999999</v>
      </c>
      <c r="AF1417" s="37">
        <v>25.03668</v>
      </c>
      <c r="AG1417" s="37">
        <v>18.577649999999998</v>
      </c>
      <c r="AH1417" s="37">
        <v>4299.8551399999997</v>
      </c>
      <c r="AI1417" s="37">
        <v>517594.31189999997</v>
      </c>
      <c r="AJ1417" s="37">
        <v>70.994470000000007</v>
      </c>
      <c r="AK1417" s="37">
        <v>45.144269999999999</v>
      </c>
      <c r="AL1417" s="5">
        <v>80.004949999999994</v>
      </c>
      <c r="AM1417" s="5">
        <v>120.05591</v>
      </c>
      <c r="AN1417" s="5">
        <v>29.285969999999999</v>
      </c>
      <c r="AO1417" s="5">
        <v>31.946190000000001</v>
      </c>
      <c r="AP1417" s="5">
        <v>27.95063</v>
      </c>
      <c r="AQ1417" s="5">
        <v>31.286359999999998</v>
      </c>
      <c r="AR1417" s="5">
        <v>4300</v>
      </c>
      <c r="AS1417" s="5">
        <v>36.5</v>
      </c>
      <c r="AT1417" s="5">
        <v>27.058820000000001</v>
      </c>
      <c r="AU1417" s="5">
        <v>78</v>
      </c>
      <c r="AV1417" s="5">
        <v>30</v>
      </c>
      <c r="AW1417" s="5">
        <v>10641.56863</v>
      </c>
      <c r="AX1417" s="5">
        <v>41</v>
      </c>
      <c r="AY1417" s="5">
        <v>30.588239999999999</v>
      </c>
      <c r="AZ1417" s="5">
        <v>9.5000000000000001E-2</v>
      </c>
      <c r="BA1417" s="5">
        <v>0.82813000000000003</v>
      </c>
      <c r="BB1417" s="5">
        <v>29.735410000000002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14.641109999999999</v>
      </c>
      <c r="I1418" s="37">
        <v>11.29477</v>
      </c>
      <c r="J1418" s="37">
        <v>99.122749999999996</v>
      </c>
      <c r="K1418" s="37">
        <v>7.0601500000000001</v>
      </c>
      <c r="L1418" s="37">
        <v>2.09335</v>
      </c>
      <c r="M1418" s="37">
        <v>2.53877</v>
      </c>
      <c r="N1418" s="37">
        <v>3.6528100000000001</v>
      </c>
      <c r="O1418" s="37">
        <v>49.012869999999999</v>
      </c>
      <c r="P1418" s="37">
        <v>52.665680000000002</v>
      </c>
      <c r="Q1418" s="37">
        <v>103.83561</v>
      </c>
      <c r="R1418" s="37">
        <v>517.85610999999994</v>
      </c>
      <c r="S1418" s="37">
        <v>4.6197999999999997</v>
      </c>
      <c r="T1418" s="37">
        <v>338.90453000000002</v>
      </c>
      <c r="U1418" s="37">
        <v>23.697479999999999</v>
      </c>
      <c r="V1418" s="37">
        <v>0.17202000000000001</v>
      </c>
      <c r="W1418" s="37">
        <v>31.869520000000001</v>
      </c>
      <c r="X1418" s="37">
        <v>42.556350000000002</v>
      </c>
      <c r="Y1418" s="37">
        <v>337.17876000000001</v>
      </c>
      <c r="Z1418" s="37">
        <v>55.32497</v>
      </c>
      <c r="AA1418" s="37">
        <v>11.25808</v>
      </c>
      <c r="AB1418" s="37">
        <v>19.899509999999999</v>
      </c>
      <c r="AC1418" s="37">
        <v>19.888919999999999</v>
      </c>
      <c r="AD1418" s="37">
        <v>4302.4626500000004</v>
      </c>
      <c r="AE1418" s="37">
        <v>60.21855</v>
      </c>
      <c r="AF1418" s="37">
        <v>24.988029999999998</v>
      </c>
      <c r="AG1418" s="37">
        <v>18.592210000000001</v>
      </c>
      <c r="AH1418" s="37">
        <v>4303.18498</v>
      </c>
      <c r="AI1418" s="37">
        <v>517594.31469999999</v>
      </c>
      <c r="AJ1418" s="37">
        <v>85.460980000000006</v>
      </c>
      <c r="AK1418" s="37">
        <v>45.127139999999997</v>
      </c>
      <c r="AL1418" s="5">
        <v>79.970150000000004</v>
      </c>
      <c r="AM1418" s="5">
        <v>120.57071999999999</v>
      </c>
      <c r="AN1418" s="5">
        <v>29.30443</v>
      </c>
      <c r="AO1418" s="5">
        <v>31.896370000000001</v>
      </c>
      <c r="AP1418" s="5">
        <v>27.956659999999999</v>
      </c>
      <c r="AQ1418" s="5">
        <v>31.269919999999999</v>
      </c>
      <c r="AR1418" s="5">
        <v>4300</v>
      </c>
      <c r="AS1418" s="5">
        <v>36</v>
      </c>
      <c r="AT1418" s="5">
        <v>27.058820000000001</v>
      </c>
      <c r="AU1418" s="5">
        <v>78</v>
      </c>
      <c r="AV1418" s="5">
        <v>30</v>
      </c>
      <c r="AW1418" s="5">
        <v>10842.352940000001</v>
      </c>
      <c r="AX1418" s="5">
        <v>43</v>
      </c>
      <c r="AY1418" s="5">
        <v>30.588239999999999</v>
      </c>
      <c r="AZ1418" s="5">
        <v>0.28999999999999998</v>
      </c>
      <c r="BA1418" s="5">
        <v>0.98438000000000003</v>
      </c>
      <c r="BB1418" s="5">
        <v>29.730270000000001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14.784890000000001</v>
      </c>
      <c r="I1419" s="37">
        <v>11.29081</v>
      </c>
      <c r="J1419" s="37">
        <v>99.119780000000006</v>
      </c>
      <c r="K1419" s="37">
        <v>6.7989100000000002</v>
      </c>
      <c r="L1419" s="37">
        <v>2.0967199999999999</v>
      </c>
      <c r="M1419" s="37">
        <v>1.2385299999999999</v>
      </c>
      <c r="N1419" s="37">
        <v>3.7336100000000001</v>
      </c>
      <c r="O1419" s="37">
        <v>49.019559999999998</v>
      </c>
      <c r="P1419" s="37">
        <v>52.753160000000001</v>
      </c>
      <c r="Q1419" s="37">
        <v>104.12813</v>
      </c>
      <c r="R1419" s="37">
        <v>523.36468000000002</v>
      </c>
      <c r="S1419" s="37">
        <v>4.6168100000000001</v>
      </c>
      <c r="T1419" s="37">
        <v>338.22188999999997</v>
      </c>
      <c r="U1419" s="37">
        <v>23.692679999999999</v>
      </c>
      <c r="V1419" s="37">
        <v>0.27376</v>
      </c>
      <c r="W1419" s="37">
        <v>31.857900000000001</v>
      </c>
      <c r="X1419" s="37">
        <v>42.314219999999999</v>
      </c>
      <c r="Y1419" s="37">
        <v>336.98345</v>
      </c>
      <c r="Z1419" s="37">
        <v>55.640459999999997</v>
      </c>
      <c r="AA1419" s="37">
        <v>11.25901</v>
      </c>
      <c r="AB1419" s="37">
        <v>19.907579999999999</v>
      </c>
      <c r="AC1419" s="37">
        <v>19.892250000000001</v>
      </c>
      <c r="AD1419" s="37">
        <v>4296.1069200000002</v>
      </c>
      <c r="AE1419" s="37">
        <v>60.396140000000003</v>
      </c>
      <c r="AF1419" s="37">
        <v>25.028700000000001</v>
      </c>
      <c r="AG1419" s="37">
        <v>18.618200000000002</v>
      </c>
      <c r="AH1419" s="37">
        <v>4295.02153</v>
      </c>
      <c r="AI1419" s="37">
        <v>517594.31760000001</v>
      </c>
      <c r="AJ1419" s="37">
        <v>74.423100000000005</v>
      </c>
      <c r="AK1419" s="37">
        <v>45.131079999999997</v>
      </c>
      <c r="AL1419" s="5">
        <v>79.953639999999993</v>
      </c>
      <c r="AM1419" s="5">
        <v>120.38648999999999</v>
      </c>
      <c r="AN1419" s="5">
        <v>29.333929999999999</v>
      </c>
      <c r="AO1419" s="5">
        <v>31.849519999999998</v>
      </c>
      <c r="AP1419" s="5">
        <v>27.954350000000002</v>
      </c>
      <c r="AQ1419" s="5">
        <v>31.26829</v>
      </c>
      <c r="AR1419" s="5">
        <v>4310</v>
      </c>
      <c r="AS1419" s="5">
        <v>36.5</v>
      </c>
      <c r="AT1419" s="5">
        <v>27.058820000000001</v>
      </c>
      <c r="AU1419" s="5">
        <v>78</v>
      </c>
      <c r="AV1419" s="5">
        <v>30</v>
      </c>
      <c r="AW1419" s="5">
        <v>10741.960779999999</v>
      </c>
      <c r="AX1419" s="5">
        <v>42</v>
      </c>
      <c r="AY1419" s="5">
        <v>30.196079999999998</v>
      </c>
      <c r="AZ1419" s="5">
        <v>0.875</v>
      </c>
      <c r="BA1419" s="5">
        <v>0.51563000000000003</v>
      </c>
      <c r="BB1419" s="5">
        <v>29.735399999999998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14.25456</v>
      </c>
      <c r="I1420" s="37">
        <v>11.273999999999999</v>
      </c>
      <c r="J1420" s="37">
        <v>99.12527</v>
      </c>
      <c r="K1420" s="37">
        <v>6.7689000000000004</v>
      </c>
      <c r="L1420" s="37">
        <v>2.0951599999999999</v>
      </c>
      <c r="M1420" s="37">
        <v>1.7439199999999999</v>
      </c>
      <c r="N1420" s="37">
        <v>3.65368</v>
      </c>
      <c r="O1420" s="37">
        <v>49.021140000000003</v>
      </c>
      <c r="P1420" s="37">
        <v>52.67483</v>
      </c>
      <c r="Q1420" s="37">
        <v>104.41217</v>
      </c>
      <c r="R1420" s="37">
        <v>528.39174000000003</v>
      </c>
      <c r="S1420" s="37">
        <v>4.5339099999999997</v>
      </c>
      <c r="T1420" s="37">
        <v>335.90467000000001</v>
      </c>
      <c r="U1420" s="37">
        <v>23.666129999999999</v>
      </c>
      <c r="V1420" s="37">
        <v>0.26484999999999997</v>
      </c>
      <c r="W1420" s="37">
        <v>31.8325</v>
      </c>
      <c r="X1420" s="37">
        <v>43.36712</v>
      </c>
      <c r="Y1420" s="37">
        <v>335.93261999999999</v>
      </c>
      <c r="Z1420" s="37">
        <v>55.885539999999999</v>
      </c>
      <c r="AA1420" s="37">
        <v>11.252129999999999</v>
      </c>
      <c r="AB1420" s="37">
        <v>19.90109</v>
      </c>
      <c r="AC1420" s="37">
        <v>19.881070000000001</v>
      </c>
      <c r="AD1420" s="37">
        <v>4296.4174199999998</v>
      </c>
      <c r="AE1420" s="37">
        <v>60.509950000000003</v>
      </c>
      <c r="AF1420" s="37">
        <v>25.00919</v>
      </c>
      <c r="AG1420" s="37">
        <v>18.614930000000001</v>
      </c>
      <c r="AH1420" s="37">
        <v>4296.3983900000003</v>
      </c>
      <c r="AI1420" s="37">
        <v>517594.32040000003</v>
      </c>
      <c r="AJ1420" s="37">
        <v>74.120140000000006</v>
      </c>
      <c r="AK1420" s="37">
        <v>45.11148</v>
      </c>
      <c r="AL1420" s="5">
        <v>79.857489999999999</v>
      </c>
      <c r="AM1420" s="5">
        <v>120.33718</v>
      </c>
      <c r="AN1420" s="5">
        <v>29.339929999999999</v>
      </c>
      <c r="AO1420" s="5">
        <v>31.798919999999999</v>
      </c>
      <c r="AP1420" s="5">
        <v>27.95401</v>
      </c>
      <c r="AQ1420" s="5">
        <v>31.219629999999999</v>
      </c>
      <c r="AR1420" s="5">
        <v>4300</v>
      </c>
      <c r="AS1420" s="5">
        <v>36</v>
      </c>
      <c r="AT1420" s="5">
        <v>27.058820000000001</v>
      </c>
      <c r="AU1420" s="5">
        <v>78</v>
      </c>
      <c r="AV1420" s="5">
        <v>30</v>
      </c>
      <c r="AW1420" s="5">
        <v>10942.7451</v>
      </c>
      <c r="AX1420" s="5">
        <v>42</v>
      </c>
      <c r="AY1420" s="5">
        <v>30.588239999999999</v>
      </c>
      <c r="AZ1420" s="5">
        <v>0.85499999999999998</v>
      </c>
      <c r="BA1420" s="5">
        <v>0.4375</v>
      </c>
      <c r="BB1420" s="5">
        <v>29.727920000000001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13.07653</v>
      </c>
      <c r="I1421" s="37">
        <v>11.262130000000001</v>
      </c>
      <c r="J1421" s="37">
        <v>99.127899999999997</v>
      </c>
      <c r="K1421" s="37">
        <v>7.5028300000000003</v>
      </c>
      <c r="L1421" s="37">
        <v>2.09091</v>
      </c>
      <c r="M1421" s="37">
        <v>2.2089599999999998</v>
      </c>
      <c r="N1421" s="37">
        <v>3.5521799999999999</v>
      </c>
      <c r="O1421" s="37">
        <v>49.055929999999996</v>
      </c>
      <c r="P1421" s="37">
        <v>52.608110000000003</v>
      </c>
      <c r="Q1421" s="37">
        <v>104.4171</v>
      </c>
      <c r="R1421" s="37">
        <v>533.02939000000003</v>
      </c>
      <c r="S1421" s="37">
        <v>4.5034599999999996</v>
      </c>
      <c r="T1421" s="37">
        <v>336.19011999999998</v>
      </c>
      <c r="U1421" s="37">
        <v>23.657910000000001</v>
      </c>
      <c r="V1421" s="37">
        <v>0.51975000000000005</v>
      </c>
      <c r="W1421" s="37">
        <v>31.818110000000001</v>
      </c>
      <c r="X1421" s="37">
        <v>19.82225</v>
      </c>
      <c r="Y1421" s="37">
        <v>335.32799</v>
      </c>
      <c r="Z1421" s="37">
        <v>56.119819999999997</v>
      </c>
      <c r="AA1421" s="37">
        <v>10.74996</v>
      </c>
      <c r="AB1421" s="37">
        <v>19.89988</v>
      </c>
      <c r="AC1421" s="37">
        <v>19.887429999999998</v>
      </c>
      <c r="AD1421" s="37">
        <v>4104.4519700000001</v>
      </c>
      <c r="AE1421" s="37">
        <v>60.647590000000001</v>
      </c>
      <c r="AF1421" s="37">
        <v>24.957689999999999</v>
      </c>
      <c r="AG1421" s="37">
        <v>18.619109999999999</v>
      </c>
      <c r="AH1421" s="37">
        <v>4103.4803400000001</v>
      </c>
      <c r="AI1421" s="37">
        <v>517594.32319999998</v>
      </c>
      <c r="AJ1421" s="37">
        <v>72.674589999999995</v>
      </c>
      <c r="AK1421" s="37">
        <v>45.116230000000002</v>
      </c>
      <c r="AL1421" s="5">
        <v>79.880020000000002</v>
      </c>
      <c r="AM1421" s="5">
        <v>120.03342000000001</v>
      </c>
      <c r="AN1421" s="5">
        <v>29.36392</v>
      </c>
      <c r="AO1421" s="5">
        <v>31.749020000000002</v>
      </c>
      <c r="AP1421" s="5">
        <v>27.949940000000002</v>
      </c>
      <c r="AQ1421" s="5">
        <v>31.14255</v>
      </c>
      <c r="AR1421" s="5">
        <v>4295.25</v>
      </c>
      <c r="AS1421" s="5">
        <v>40</v>
      </c>
      <c r="AT1421" s="5">
        <v>23.529409999999999</v>
      </c>
      <c r="AU1421" s="5">
        <v>78</v>
      </c>
      <c r="AV1421" s="5">
        <v>30</v>
      </c>
      <c r="AW1421" s="5">
        <v>8734.1176500000001</v>
      </c>
      <c r="AX1421" s="5">
        <v>31</v>
      </c>
      <c r="AY1421" s="5">
        <v>27.058820000000001</v>
      </c>
      <c r="AZ1421" s="5">
        <v>0.91500000000000004</v>
      </c>
      <c r="BA1421" s="5">
        <v>0.35937999999999998</v>
      </c>
      <c r="BB1421" s="5">
        <v>29.73115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14.579230000000001</v>
      </c>
      <c r="I1422" s="37">
        <v>11.264110000000001</v>
      </c>
      <c r="J1422" s="37">
        <v>99.124409999999997</v>
      </c>
      <c r="K1422" s="37">
        <v>6.3147799999999998</v>
      </c>
      <c r="L1422" s="37">
        <v>2.0866899999999999</v>
      </c>
      <c r="M1422" s="37">
        <v>3.87907</v>
      </c>
      <c r="N1422" s="37">
        <v>3.6734399999999998</v>
      </c>
      <c r="O1422" s="37">
        <v>49.084299999999999</v>
      </c>
      <c r="P1422" s="37">
        <v>52.757750000000001</v>
      </c>
      <c r="Q1422" s="37">
        <v>103.98914000000001</v>
      </c>
      <c r="R1422" s="37">
        <v>537.28898000000004</v>
      </c>
      <c r="S1422" s="37">
        <v>3.0314800000000002</v>
      </c>
      <c r="T1422" s="37">
        <v>336.10822000000002</v>
      </c>
      <c r="U1422" s="37">
        <v>23.646830000000001</v>
      </c>
      <c r="V1422" s="37">
        <v>0.38605</v>
      </c>
      <c r="W1422" s="37">
        <v>31.793240000000001</v>
      </c>
      <c r="X1422" s="37">
        <v>14.874470000000001</v>
      </c>
      <c r="Y1422" s="37">
        <v>327.59892000000002</v>
      </c>
      <c r="Z1422" s="37">
        <v>56.268129999999999</v>
      </c>
      <c r="AA1422" s="37">
        <v>9.6073500000000003</v>
      </c>
      <c r="AB1422" s="37">
        <v>19.899010000000001</v>
      </c>
      <c r="AC1422" s="37">
        <v>19.883620000000001</v>
      </c>
      <c r="AD1422" s="37">
        <v>3674.3390599999998</v>
      </c>
      <c r="AE1422" s="37">
        <v>60.796199999999999</v>
      </c>
      <c r="AF1422" s="37">
        <v>24.90729</v>
      </c>
      <c r="AG1422" s="37">
        <v>18.6022</v>
      </c>
      <c r="AH1422" s="37">
        <v>3672.6971600000002</v>
      </c>
      <c r="AI1422" s="37">
        <v>517594.3259</v>
      </c>
      <c r="AJ1422" s="37">
        <v>74.520520000000005</v>
      </c>
      <c r="AK1422" s="37">
        <v>45.115839999999999</v>
      </c>
      <c r="AL1422" s="5">
        <v>79.947990000000004</v>
      </c>
      <c r="AM1422" s="5">
        <v>119.8477</v>
      </c>
      <c r="AN1422" s="5">
        <v>29.374379999999999</v>
      </c>
      <c r="AO1422" s="5">
        <v>31.70581</v>
      </c>
      <c r="AP1422" s="5">
        <v>27.951740000000001</v>
      </c>
      <c r="AQ1422" s="5">
        <v>31.013010000000001</v>
      </c>
      <c r="AR1422" s="5">
        <v>3942.75</v>
      </c>
      <c r="AS1422" s="5">
        <v>32</v>
      </c>
      <c r="AT1422" s="5">
        <v>20</v>
      </c>
      <c r="AU1422" s="5">
        <v>78</v>
      </c>
      <c r="AV1422" s="5">
        <v>30</v>
      </c>
      <c r="AW1422" s="5">
        <v>4618.0392199999997</v>
      </c>
      <c r="AX1422" s="5">
        <v>18</v>
      </c>
      <c r="AY1422" s="5">
        <v>23.529409999999999</v>
      </c>
      <c r="AZ1422" s="5">
        <v>0.85499999999999998</v>
      </c>
      <c r="BA1422" s="5">
        <v>1.96875</v>
      </c>
      <c r="BB1422" s="5">
        <v>29.723369999999999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14.552049999999999</v>
      </c>
      <c r="I1423" s="37">
        <v>11.25817</v>
      </c>
      <c r="J1423" s="37">
        <v>99.120189999999994</v>
      </c>
      <c r="K1423" s="37">
        <v>4.9164099999999999</v>
      </c>
      <c r="L1423" s="37">
        <v>2.08772</v>
      </c>
      <c r="M1423" s="37">
        <v>1.97492</v>
      </c>
      <c r="N1423" s="37">
        <v>3.65496</v>
      </c>
      <c r="O1423" s="37">
        <v>49.101039999999998</v>
      </c>
      <c r="P1423" s="37">
        <v>52.756</v>
      </c>
      <c r="Q1423" s="37">
        <v>103.4024</v>
      </c>
      <c r="R1423" s="37">
        <v>540.00381000000004</v>
      </c>
      <c r="S1423" s="37">
        <v>1.5596000000000001</v>
      </c>
      <c r="T1423" s="37">
        <v>334.34472</v>
      </c>
      <c r="U1423" s="37">
        <v>23.636019999999998</v>
      </c>
      <c r="V1423" s="37">
        <v>0.17629</v>
      </c>
      <c r="W1423" s="37">
        <v>31.766380000000002</v>
      </c>
      <c r="X1423" s="37">
        <v>13.654299999999999</v>
      </c>
      <c r="Y1423" s="37">
        <v>319.81018</v>
      </c>
      <c r="Z1423" s="37">
        <v>56.311990000000002</v>
      </c>
      <c r="AA1423" s="37">
        <v>8.4171200000000006</v>
      </c>
      <c r="AB1423" s="37">
        <v>19.897950000000002</v>
      </c>
      <c r="AC1423" s="37">
        <v>19.893229999999999</v>
      </c>
      <c r="AD1423" s="37">
        <v>3215.6313799999998</v>
      </c>
      <c r="AE1423" s="37">
        <v>60.920369999999998</v>
      </c>
      <c r="AF1423" s="37">
        <v>24.922350000000002</v>
      </c>
      <c r="AG1423" s="37">
        <v>18.563359999999999</v>
      </c>
      <c r="AH1423" s="37">
        <v>3213.0050200000001</v>
      </c>
      <c r="AI1423" s="37">
        <v>517594.32770000002</v>
      </c>
      <c r="AJ1423" s="37">
        <v>69.999210000000005</v>
      </c>
      <c r="AK1423" s="37">
        <v>45.130830000000003</v>
      </c>
      <c r="AL1423" s="5">
        <v>79.997200000000007</v>
      </c>
      <c r="AM1423" s="5">
        <v>118.88517</v>
      </c>
      <c r="AN1423" s="5">
        <v>29.3857</v>
      </c>
      <c r="AO1423" s="5">
        <v>31.6706</v>
      </c>
      <c r="AP1423" s="5">
        <v>27.954000000000001</v>
      </c>
      <c r="AQ1423" s="5">
        <v>30.88326</v>
      </c>
      <c r="AR1423" s="5">
        <v>3488.25</v>
      </c>
      <c r="AS1423" s="5">
        <v>30.5</v>
      </c>
      <c r="AT1423" s="5">
        <v>18.03922</v>
      </c>
      <c r="AU1423" s="5">
        <v>78</v>
      </c>
      <c r="AV1423" s="5">
        <v>30</v>
      </c>
      <c r="AW1423" s="5">
        <v>3714.5097999999998</v>
      </c>
      <c r="AX1423" s="5">
        <v>14</v>
      </c>
      <c r="AY1423" s="5">
        <v>21.568629999999999</v>
      </c>
      <c r="AZ1423" s="5">
        <v>0.35</v>
      </c>
      <c r="BA1423" s="5">
        <v>0.59375</v>
      </c>
      <c r="BB1423" s="5">
        <v>29.712479999999999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20.999659999999999</v>
      </c>
      <c r="I1424" s="37">
        <v>11.2651</v>
      </c>
      <c r="J1424" s="37">
        <v>99.124579999999995</v>
      </c>
      <c r="K1424" s="37">
        <v>5.73278</v>
      </c>
      <c r="L1424" s="37">
        <v>2.0877500000000002</v>
      </c>
      <c r="M1424" s="37">
        <v>2.9312499999999999</v>
      </c>
      <c r="N1424" s="37">
        <v>3.52779</v>
      </c>
      <c r="O1424" s="37">
        <v>49.155000000000001</v>
      </c>
      <c r="P1424" s="37">
        <v>52.682780000000001</v>
      </c>
      <c r="Q1424" s="37">
        <v>102.93397</v>
      </c>
      <c r="R1424" s="37">
        <v>539.47267999999997</v>
      </c>
      <c r="S1424" s="37">
        <v>0.78293999999999997</v>
      </c>
      <c r="T1424" s="37">
        <v>335.23610000000002</v>
      </c>
      <c r="U1424" s="37">
        <v>23.640550000000001</v>
      </c>
      <c r="V1424" s="37">
        <v>0.19791</v>
      </c>
      <c r="W1424" s="37">
        <v>31.748329999999999</v>
      </c>
      <c r="X1424" s="37">
        <v>11.42361</v>
      </c>
      <c r="Y1424" s="37">
        <v>311.82918000000001</v>
      </c>
      <c r="Z1424" s="37">
        <v>56.246899999999997</v>
      </c>
      <c r="AA1424" s="37">
        <v>7.1641899999999996</v>
      </c>
      <c r="AB1424" s="37">
        <v>19.909739999999999</v>
      </c>
      <c r="AC1424" s="37">
        <v>19.902950000000001</v>
      </c>
      <c r="AD1424" s="37">
        <v>2737.9467800000002</v>
      </c>
      <c r="AE1424" s="37">
        <v>61.030349999999999</v>
      </c>
      <c r="AF1424" s="37">
        <v>24.92296</v>
      </c>
      <c r="AG1424" s="37">
        <v>18.530470000000001</v>
      </c>
      <c r="AH1424" s="37">
        <v>2735.1592000000001</v>
      </c>
      <c r="AI1424" s="37">
        <v>517594.32860000001</v>
      </c>
      <c r="AJ1424" s="37">
        <v>71.556190000000001</v>
      </c>
      <c r="AK1424" s="37">
        <v>45.147689999999997</v>
      </c>
      <c r="AL1424" s="5">
        <v>79.915469999999999</v>
      </c>
      <c r="AM1424" s="5">
        <v>119.65028</v>
      </c>
      <c r="AN1424" s="5">
        <v>29.34524</v>
      </c>
      <c r="AO1424" s="5">
        <v>31.612870000000001</v>
      </c>
      <c r="AP1424" s="5">
        <v>27.944500000000001</v>
      </c>
      <c r="AQ1424" s="5">
        <v>30.746880000000001</v>
      </c>
      <c r="AR1424" s="5">
        <v>3021</v>
      </c>
      <c r="AS1424" s="5">
        <v>28</v>
      </c>
      <c r="AT1424" s="5">
        <v>16.470590000000001</v>
      </c>
      <c r="AU1424" s="5">
        <v>78</v>
      </c>
      <c r="AV1424" s="5">
        <v>30</v>
      </c>
      <c r="AW1424" s="5">
        <v>3413.3333299999999</v>
      </c>
      <c r="AX1424" s="5">
        <v>13</v>
      </c>
      <c r="AY1424" s="5">
        <v>19.215689999999999</v>
      </c>
      <c r="AZ1424" s="5">
        <v>0</v>
      </c>
      <c r="BA1424" s="5">
        <v>0</v>
      </c>
      <c r="BB1424" s="5">
        <v>29.707999999999998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20.998699999999999</v>
      </c>
      <c r="I1425" s="37">
        <v>11.25224</v>
      </c>
      <c r="J1425" s="37">
        <v>99.126999999999995</v>
      </c>
      <c r="K1425" s="37">
        <v>2.0871400000000002</v>
      </c>
      <c r="L1425" s="37">
        <v>2.0884299999999998</v>
      </c>
      <c r="M1425" s="37">
        <v>1.42858</v>
      </c>
      <c r="N1425" s="37">
        <v>3.2801800000000001</v>
      </c>
      <c r="O1425" s="37">
        <v>49.241889999999998</v>
      </c>
      <c r="P1425" s="37">
        <v>52.522069999999999</v>
      </c>
      <c r="Q1425" s="37">
        <v>102.48375</v>
      </c>
      <c r="R1425" s="37">
        <v>535.79224999999997</v>
      </c>
      <c r="S1425" s="37">
        <v>0.16805999999999999</v>
      </c>
      <c r="T1425" s="37">
        <v>334.67487999999997</v>
      </c>
      <c r="U1425" s="37">
        <v>23.63907</v>
      </c>
      <c r="V1425" s="37">
        <v>0.27232000000000001</v>
      </c>
      <c r="W1425" s="37">
        <v>31.741610000000001</v>
      </c>
      <c r="X1425" s="37">
        <v>12.87467</v>
      </c>
      <c r="Y1425" s="37">
        <v>299.31</v>
      </c>
      <c r="Z1425" s="37">
        <v>56.05424</v>
      </c>
      <c r="AA1425" s="37">
        <v>5.9306400000000004</v>
      </c>
      <c r="AB1425" s="37">
        <v>19.896100000000001</v>
      </c>
      <c r="AC1425" s="37">
        <v>19.892610000000001</v>
      </c>
      <c r="AD1425" s="37">
        <v>2264.8981800000001</v>
      </c>
      <c r="AE1425" s="37">
        <v>61.089640000000003</v>
      </c>
      <c r="AF1425" s="37">
        <v>24.930309999999999</v>
      </c>
      <c r="AG1425" s="37">
        <v>18.506769999999999</v>
      </c>
      <c r="AH1425" s="37">
        <v>2261.4603400000001</v>
      </c>
      <c r="AI1425" s="37">
        <v>517594.32909999997</v>
      </c>
      <c r="AJ1425" s="37">
        <v>72.970179999999999</v>
      </c>
      <c r="AK1425" s="37">
        <v>45.152320000000003</v>
      </c>
      <c r="AL1425" s="5">
        <v>79.803110000000004</v>
      </c>
      <c r="AM1425" s="5">
        <v>119.60284</v>
      </c>
      <c r="AN1425" s="5">
        <v>29.2925</v>
      </c>
      <c r="AO1425" s="5">
        <v>31.529299999999999</v>
      </c>
      <c r="AP1425" s="5">
        <v>27.921769999999999</v>
      </c>
      <c r="AQ1425" s="5">
        <v>30.60173</v>
      </c>
      <c r="AR1425" s="5">
        <v>2545.25</v>
      </c>
      <c r="AS1425" s="5">
        <v>23.5</v>
      </c>
      <c r="AT1425" s="5">
        <v>16.470590000000001</v>
      </c>
      <c r="AU1425" s="5">
        <v>78</v>
      </c>
      <c r="AV1425" s="5">
        <v>30</v>
      </c>
      <c r="AW1425" s="5">
        <v>3212.5490199999999</v>
      </c>
      <c r="AX1425" s="5">
        <v>13</v>
      </c>
      <c r="AY1425" s="5">
        <v>19.215689999999999</v>
      </c>
      <c r="AZ1425" s="5">
        <v>0</v>
      </c>
      <c r="BA1425" s="5">
        <v>0</v>
      </c>
      <c r="BB1425" s="5">
        <v>29.701619999999998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21.00048</v>
      </c>
      <c r="I1426" s="37">
        <v>11.24433</v>
      </c>
      <c r="J1426" s="37">
        <v>99.125829999999993</v>
      </c>
      <c r="K1426" s="37">
        <v>0.46644000000000002</v>
      </c>
      <c r="L1426" s="37">
        <v>2.0835699999999999</v>
      </c>
      <c r="M1426" s="37">
        <v>0.27261999999999997</v>
      </c>
      <c r="N1426" s="37">
        <v>2.9153099999999998</v>
      </c>
      <c r="O1426" s="37">
        <v>49.310659999999999</v>
      </c>
      <c r="P1426" s="37">
        <v>52.225969999999997</v>
      </c>
      <c r="Q1426" s="37">
        <v>102.30618</v>
      </c>
      <c r="R1426" s="37">
        <v>529.53444999999999</v>
      </c>
      <c r="S1426" s="37">
        <v>8.7209999999999996E-2</v>
      </c>
      <c r="T1426" s="37">
        <v>336.98541999999998</v>
      </c>
      <c r="U1426" s="37">
        <v>23.648949999999999</v>
      </c>
      <c r="V1426" s="37">
        <v>0.29232000000000002</v>
      </c>
      <c r="W1426" s="37">
        <v>31.747140000000002</v>
      </c>
      <c r="X1426" s="37">
        <v>13.92046</v>
      </c>
      <c r="Y1426" s="37">
        <v>254.29479000000001</v>
      </c>
      <c r="Z1426" s="37">
        <v>55.804369999999999</v>
      </c>
      <c r="AA1426" s="37">
        <v>4.7958600000000002</v>
      </c>
      <c r="AB1426" s="37">
        <v>19.90483</v>
      </c>
      <c r="AC1426" s="37">
        <v>19.894749999999998</v>
      </c>
      <c r="AD1426" s="37">
        <v>1834.66914</v>
      </c>
      <c r="AE1426" s="37">
        <v>61.138330000000003</v>
      </c>
      <c r="AF1426" s="37">
        <v>24.871860000000002</v>
      </c>
      <c r="AG1426" s="37">
        <v>18.51445</v>
      </c>
      <c r="AH1426" s="37">
        <v>1830.63581</v>
      </c>
      <c r="AI1426" s="37">
        <v>517594.32919999998</v>
      </c>
      <c r="AJ1426" s="37">
        <v>71.595150000000004</v>
      </c>
      <c r="AK1426" s="37">
        <v>45.164009999999998</v>
      </c>
      <c r="AL1426" s="5">
        <v>79.862909999999999</v>
      </c>
      <c r="AM1426" s="5">
        <v>119.85162</v>
      </c>
      <c r="AN1426" s="5">
        <v>29.243600000000001</v>
      </c>
      <c r="AO1426" s="5">
        <v>31.42914</v>
      </c>
      <c r="AP1426" s="5">
        <v>27.90213</v>
      </c>
      <c r="AQ1426" s="5">
        <v>30.45391</v>
      </c>
      <c r="AR1426" s="5">
        <v>2092</v>
      </c>
      <c r="AS1426" s="5">
        <v>18.5</v>
      </c>
      <c r="AT1426" s="5">
        <v>16.862749999999998</v>
      </c>
      <c r="AU1426" s="5">
        <v>78</v>
      </c>
      <c r="AV1426" s="5">
        <v>30</v>
      </c>
      <c r="AW1426" s="5">
        <v>3413.3333299999999</v>
      </c>
      <c r="AX1426" s="5">
        <v>13</v>
      </c>
      <c r="AY1426" s="5">
        <v>19.215689999999999</v>
      </c>
      <c r="AZ1426" s="5">
        <v>1.4999999999999999E-2</v>
      </c>
      <c r="BA1426" s="5">
        <v>0</v>
      </c>
      <c r="BB1426" s="5">
        <v>29.681460000000001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13.55646</v>
      </c>
      <c r="I1427" s="37">
        <v>11.236420000000001</v>
      </c>
      <c r="J1427" s="37">
        <v>99.122349999999997</v>
      </c>
      <c r="K1427" s="37">
        <v>2.4417900000000001</v>
      </c>
      <c r="L1427" s="37">
        <v>2.0744199999999999</v>
      </c>
      <c r="M1427" s="37">
        <v>0.40753</v>
      </c>
      <c r="N1427" s="37">
        <v>2.6364999999999998</v>
      </c>
      <c r="O1427" s="37">
        <v>49.383859999999999</v>
      </c>
      <c r="P1427" s="37">
        <v>52.020359999999997</v>
      </c>
      <c r="Q1427" s="37">
        <v>102.32011</v>
      </c>
      <c r="R1427" s="37">
        <v>521.87396999999999</v>
      </c>
      <c r="S1427" s="37">
        <v>0.40787000000000001</v>
      </c>
      <c r="T1427" s="37">
        <v>336.40562</v>
      </c>
      <c r="U1427" s="37">
        <v>23.656890000000001</v>
      </c>
      <c r="V1427" s="37">
        <v>0.26012000000000002</v>
      </c>
      <c r="W1427" s="37">
        <v>31.78228</v>
      </c>
      <c r="X1427" s="37">
        <v>16.65343</v>
      </c>
      <c r="Y1427" s="37">
        <v>195.77139</v>
      </c>
      <c r="Z1427" s="37">
        <v>55.530180000000001</v>
      </c>
      <c r="AA1427" s="37">
        <v>3.71373</v>
      </c>
      <c r="AB1427" s="37">
        <v>19.894549999999999</v>
      </c>
      <c r="AC1427" s="37">
        <v>19.893370000000001</v>
      </c>
      <c r="AD1427" s="37">
        <v>1426.3004900000001</v>
      </c>
      <c r="AE1427" s="37">
        <v>60.830660000000002</v>
      </c>
      <c r="AF1427" s="37">
        <v>24.73715</v>
      </c>
      <c r="AG1427" s="37">
        <v>18.489789999999999</v>
      </c>
      <c r="AH1427" s="37">
        <v>1423.7347600000001</v>
      </c>
      <c r="AI1427" s="37">
        <v>517594.32919999998</v>
      </c>
      <c r="AJ1427" s="37">
        <v>72.898539999999997</v>
      </c>
      <c r="AK1427" s="37">
        <v>45.16254</v>
      </c>
      <c r="AL1427" s="5">
        <v>79.806030000000007</v>
      </c>
      <c r="AM1427" s="5">
        <v>119.99045</v>
      </c>
      <c r="AN1427" s="5">
        <v>29.206959999999999</v>
      </c>
      <c r="AO1427" s="5">
        <v>31.32507</v>
      </c>
      <c r="AP1427" s="5">
        <v>27.86382</v>
      </c>
      <c r="AQ1427" s="5">
        <v>30.313079999999999</v>
      </c>
      <c r="AR1427" s="5">
        <v>1668.75</v>
      </c>
      <c r="AS1427" s="5">
        <v>13</v>
      </c>
      <c r="AT1427" s="5">
        <v>16.862749999999998</v>
      </c>
      <c r="AU1427" s="5">
        <v>78</v>
      </c>
      <c r="AV1427" s="5">
        <v>30</v>
      </c>
      <c r="AW1427" s="5">
        <v>3915.29412</v>
      </c>
      <c r="AX1427" s="5">
        <v>16</v>
      </c>
      <c r="AY1427" s="5">
        <v>18.03922</v>
      </c>
      <c r="AZ1427" s="5">
        <v>0.875</v>
      </c>
      <c r="BA1427" s="5">
        <v>1.84375</v>
      </c>
      <c r="BB1427" s="5">
        <v>29.655830000000002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14.149369999999999</v>
      </c>
      <c r="I1428" s="37">
        <v>11.24433</v>
      </c>
      <c r="J1428" s="37">
        <v>99.122439999999997</v>
      </c>
      <c r="K1428" s="37">
        <v>5.7405900000000001</v>
      </c>
      <c r="L1428" s="37">
        <v>2.0717300000000001</v>
      </c>
      <c r="M1428" s="37">
        <v>0.97729999999999995</v>
      </c>
      <c r="N1428" s="37">
        <v>2.3059400000000001</v>
      </c>
      <c r="O1428" s="37">
        <v>49.451560000000001</v>
      </c>
      <c r="P1428" s="37">
        <v>51.7575</v>
      </c>
      <c r="Q1428" s="37">
        <v>102.41202</v>
      </c>
      <c r="R1428" s="37">
        <v>513.91012000000001</v>
      </c>
      <c r="S1428" s="37">
        <v>0.48486000000000001</v>
      </c>
      <c r="T1428" s="37">
        <v>334.73766000000001</v>
      </c>
      <c r="U1428" s="37">
        <v>23.675280000000001</v>
      </c>
      <c r="V1428" s="37">
        <v>0.22900000000000001</v>
      </c>
      <c r="W1428" s="37">
        <v>31.800080000000001</v>
      </c>
      <c r="X1428" s="37">
        <v>19.40466</v>
      </c>
      <c r="Y1428" s="37">
        <v>146.23605000000001</v>
      </c>
      <c r="Z1428" s="37">
        <v>55.283880000000003</v>
      </c>
      <c r="AA1428" s="37">
        <v>2.7343600000000001</v>
      </c>
      <c r="AB1428" s="37">
        <v>19.911239999999999</v>
      </c>
      <c r="AC1428" s="37">
        <v>19.897490000000001</v>
      </c>
      <c r="AD1428" s="37">
        <v>1050.6798100000001</v>
      </c>
      <c r="AE1428" s="37">
        <v>60.493940000000002</v>
      </c>
      <c r="AF1428" s="37">
        <v>24.73038</v>
      </c>
      <c r="AG1428" s="37">
        <v>18.49081</v>
      </c>
      <c r="AH1428" s="37">
        <v>1046.3402000000001</v>
      </c>
      <c r="AI1428" s="37">
        <v>517594.32949999999</v>
      </c>
      <c r="AJ1428" s="37">
        <v>71.696359999999999</v>
      </c>
      <c r="AK1428" s="37">
        <v>45.158329999999999</v>
      </c>
      <c r="AL1428" s="5">
        <v>79.832989999999995</v>
      </c>
      <c r="AM1428" s="5">
        <v>120.46324</v>
      </c>
      <c r="AN1428" s="5">
        <v>29.188189999999999</v>
      </c>
      <c r="AO1428" s="5">
        <v>31.243780000000001</v>
      </c>
      <c r="AP1428" s="5">
        <v>27.847719999999999</v>
      </c>
      <c r="AQ1428" s="5">
        <v>30.182970000000001</v>
      </c>
      <c r="AR1428" s="5">
        <v>1273.25</v>
      </c>
      <c r="AS1428" s="5">
        <v>16</v>
      </c>
      <c r="AT1428" s="5">
        <v>16.470590000000001</v>
      </c>
      <c r="AU1428" s="5">
        <v>78</v>
      </c>
      <c r="AV1428" s="5">
        <v>30</v>
      </c>
      <c r="AW1428" s="5">
        <v>4517.6470600000002</v>
      </c>
      <c r="AX1428" s="5">
        <v>18</v>
      </c>
      <c r="AY1428" s="5">
        <v>16.470590000000001</v>
      </c>
      <c r="AZ1428" s="5">
        <v>0.83499999999999996</v>
      </c>
      <c r="BA1428" s="5">
        <v>1.60938</v>
      </c>
      <c r="BB1428" s="5">
        <v>29.64433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14.501049999999999</v>
      </c>
      <c r="I1429" s="37">
        <v>11.236420000000001</v>
      </c>
      <c r="J1429" s="37">
        <v>99.125619999999998</v>
      </c>
      <c r="K1429" s="37">
        <v>9.5534700000000008</v>
      </c>
      <c r="L1429" s="37">
        <v>2.0589900000000001</v>
      </c>
      <c r="M1429" s="37">
        <v>2.2397399999999998</v>
      </c>
      <c r="N1429" s="37">
        <v>2.1927400000000001</v>
      </c>
      <c r="O1429" s="37">
        <v>49.471519999999998</v>
      </c>
      <c r="P1429" s="37">
        <v>51.664259999999999</v>
      </c>
      <c r="Q1429" s="37">
        <v>102.46507</v>
      </c>
      <c r="R1429" s="37">
        <v>505.88580000000002</v>
      </c>
      <c r="S1429" s="37">
        <v>0.41759000000000002</v>
      </c>
      <c r="T1429" s="37">
        <v>335.21089000000001</v>
      </c>
      <c r="U1429" s="37">
        <v>23.683520000000001</v>
      </c>
      <c r="V1429" s="37">
        <v>0.20369999999999999</v>
      </c>
      <c r="W1429" s="37">
        <v>31.808949999999999</v>
      </c>
      <c r="X1429" s="37">
        <v>43.298490000000001</v>
      </c>
      <c r="Y1429" s="37">
        <v>113.51991</v>
      </c>
      <c r="Z1429" s="37">
        <v>55.051090000000002</v>
      </c>
      <c r="AA1429" s="37">
        <v>1.9239599999999999</v>
      </c>
      <c r="AB1429" s="37">
        <v>19.899419999999999</v>
      </c>
      <c r="AC1429" s="37">
        <v>19.894100000000002</v>
      </c>
      <c r="AD1429" s="37">
        <v>745.99572000000001</v>
      </c>
      <c r="AE1429" s="37">
        <v>60.42642</v>
      </c>
      <c r="AF1429" s="37">
        <v>24.680440000000001</v>
      </c>
      <c r="AG1429" s="37">
        <v>18.471550000000001</v>
      </c>
      <c r="AH1429" s="37">
        <v>741.63661999999999</v>
      </c>
      <c r="AI1429" s="37">
        <v>517594.32980000001</v>
      </c>
      <c r="AJ1429" s="37">
        <v>72.365480000000005</v>
      </c>
      <c r="AK1429" s="37">
        <v>45.156709999999997</v>
      </c>
      <c r="AL1429" s="5">
        <v>79.85548</v>
      </c>
      <c r="AM1429" s="5">
        <v>120.35195</v>
      </c>
      <c r="AN1429" s="5">
        <v>29.15879</v>
      </c>
      <c r="AO1429" s="5">
        <v>31.207699999999999</v>
      </c>
      <c r="AP1429" s="5">
        <v>27.823329999999999</v>
      </c>
      <c r="AQ1429" s="5">
        <v>30.05932</v>
      </c>
      <c r="AR1429" s="5">
        <v>914.75</v>
      </c>
      <c r="AS1429" s="5">
        <v>12.5</v>
      </c>
      <c r="AT1429" s="5">
        <v>16.078430000000001</v>
      </c>
      <c r="AU1429" s="5">
        <v>78</v>
      </c>
      <c r="AV1429" s="5">
        <v>30</v>
      </c>
      <c r="AW1429" s="5">
        <v>5421.1764700000003</v>
      </c>
      <c r="AX1429" s="5">
        <v>21</v>
      </c>
      <c r="AY1429" s="5">
        <v>18.03922</v>
      </c>
      <c r="AZ1429" s="5">
        <v>0.8</v>
      </c>
      <c r="BA1429" s="5">
        <v>1.45313</v>
      </c>
      <c r="BB1429" s="5">
        <v>29.623729999999998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16.140419999999999</v>
      </c>
      <c r="I1430" s="37">
        <v>11.25422</v>
      </c>
      <c r="J1430" s="37">
        <v>99.120729999999995</v>
      </c>
      <c r="K1430" s="37">
        <v>10.567349999999999</v>
      </c>
      <c r="L1430" s="37">
        <v>2.1444700000000001</v>
      </c>
      <c r="M1430" s="37">
        <v>1.9214599999999999</v>
      </c>
      <c r="N1430" s="37">
        <v>2.0729099999999998</v>
      </c>
      <c r="O1430" s="37">
        <v>49.484929999999999</v>
      </c>
      <c r="P1430" s="37">
        <v>51.557839999999999</v>
      </c>
      <c r="Q1430" s="37">
        <v>102.70461</v>
      </c>
      <c r="R1430" s="37">
        <v>498.60021</v>
      </c>
      <c r="S1430" s="37">
        <v>0.54412000000000005</v>
      </c>
      <c r="T1430" s="37">
        <v>334.99304000000001</v>
      </c>
      <c r="U1430" s="37">
        <v>23.705390000000001</v>
      </c>
      <c r="V1430" s="37">
        <v>0.21687999999999999</v>
      </c>
      <c r="W1430" s="37">
        <v>31.819230000000001</v>
      </c>
      <c r="X1430" s="37">
        <v>35.83428</v>
      </c>
      <c r="Y1430" s="37">
        <v>121.33935</v>
      </c>
      <c r="Z1430" s="37">
        <v>54.857840000000003</v>
      </c>
      <c r="AA1430" s="37">
        <v>2.2498499999999999</v>
      </c>
      <c r="AB1430" s="37">
        <v>19.90241</v>
      </c>
      <c r="AC1430" s="37">
        <v>19.8841</v>
      </c>
      <c r="AD1430" s="37">
        <v>840.5566</v>
      </c>
      <c r="AE1430" s="37">
        <v>60.272799999999997</v>
      </c>
      <c r="AF1430" s="37">
        <v>25.598680000000002</v>
      </c>
      <c r="AG1430" s="37">
        <v>18.43676</v>
      </c>
      <c r="AH1430" s="37">
        <v>854.54660000000001</v>
      </c>
      <c r="AI1430" s="37">
        <v>517594.33</v>
      </c>
      <c r="AJ1430" s="37">
        <v>71.95787</v>
      </c>
      <c r="AK1430" s="37">
        <v>45.162999999999997</v>
      </c>
      <c r="AL1430" s="5">
        <v>79.817629999999994</v>
      </c>
      <c r="AM1430" s="5">
        <v>120.20586</v>
      </c>
      <c r="AN1430" s="5">
        <v>29.124009999999998</v>
      </c>
      <c r="AO1430" s="5">
        <v>31.140809999999998</v>
      </c>
      <c r="AP1430" s="5">
        <v>27.816849999999999</v>
      </c>
      <c r="AQ1430" s="5">
        <v>29.94838</v>
      </c>
      <c r="AR1430" s="5">
        <v>792</v>
      </c>
      <c r="AS1430" s="5">
        <v>6.5</v>
      </c>
      <c r="AT1430" s="5">
        <v>20</v>
      </c>
      <c r="AU1430" s="5">
        <v>78</v>
      </c>
      <c r="AV1430" s="5">
        <v>30</v>
      </c>
      <c r="AW1430" s="5">
        <v>14456.470590000001</v>
      </c>
      <c r="AX1430" s="5">
        <v>56</v>
      </c>
      <c r="AY1430" s="5">
        <v>23.529409999999999</v>
      </c>
      <c r="AZ1430" s="5">
        <v>0.7</v>
      </c>
      <c r="BA1430" s="5">
        <v>1.14063</v>
      </c>
      <c r="BB1430" s="5">
        <v>29.600529999999999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14.19229</v>
      </c>
      <c r="I1431" s="37">
        <v>11.25422</v>
      </c>
      <c r="J1431" s="37">
        <v>99.129890000000003</v>
      </c>
      <c r="K1431" s="37">
        <v>10.716419999999999</v>
      </c>
      <c r="L1431" s="37">
        <v>2.0892400000000002</v>
      </c>
      <c r="M1431" s="37">
        <v>1.93048</v>
      </c>
      <c r="N1431" s="37">
        <v>1.9572000000000001</v>
      </c>
      <c r="O1431" s="37">
        <v>49.51211</v>
      </c>
      <c r="P1431" s="37">
        <v>51.469320000000003</v>
      </c>
      <c r="Q1431" s="37">
        <v>102.78413999999999</v>
      </c>
      <c r="R1431" s="37">
        <v>492.41162000000003</v>
      </c>
      <c r="S1431" s="37">
        <v>0.73926999999999998</v>
      </c>
      <c r="T1431" s="37">
        <v>335.19002999999998</v>
      </c>
      <c r="U1431" s="37">
        <v>23.715810000000001</v>
      </c>
      <c r="V1431" s="37">
        <v>0.27984999999999999</v>
      </c>
      <c r="W1431" s="37">
        <v>31.848849999999999</v>
      </c>
      <c r="X1431" s="37">
        <v>38.736330000000002</v>
      </c>
      <c r="Y1431" s="37">
        <v>117.09095000000001</v>
      </c>
      <c r="Z1431" s="37">
        <v>54.660020000000003</v>
      </c>
      <c r="AA1431" s="37">
        <v>2.0830000000000002</v>
      </c>
      <c r="AB1431" s="37">
        <v>19.897849999999998</v>
      </c>
      <c r="AC1431" s="37">
        <v>19.88926</v>
      </c>
      <c r="AD1431" s="37">
        <v>796.45654999999999</v>
      </c>
      <c r="AE1431" s="37">
        <v>60.033239999999999</v>
      </c>
      <c r="AF1431" s="37">
        <v>24.937729999999998</v>
      </c>
      <c r="AG1431" s="37">
        <v>18.437740000000002</v>
      </c>
      <c r="AH1431" s="37">
        <v>797.30336</v>
      </c>
      <c r="AI1431" s="37">
        <v>517594.33039999998</v>
      </c>
      <c r="AJ1431" s="37">
        <v>71.698880000000003</v>
      </c>
      <c r="AK1431" s="37">
        <v>45.175660000000001</v>
      </c>
      <c r="AL1431" s="5">
        <v>79.764340000000004</v>
      </c>
      <c r="AM1431" s="5">
        <v>120.23157</v>
      </c>
      <c r="AN1431" s="5">
        <v>29.099019999999999</v>
      </c>
      <c r="AO1431" s="5">
        <v>31.13618</v>
      </c>
      <c r="AP1431" s="5">
        <v>27.79055</v>
      </c>
      <c r="AQ1431" s="5">
        <v>29.851659999999999</v>
      </c>
      <c r="AR1431" s="5">
        <v>825</v>
      </c>
      <c r="AS1431" s="5">
        <v>17.5</v>
      </c>
      <c r="AT1431" s="5">
        <v>17.64706</v>
      </c>
      <c r="AU1431" s="5">
        <v>78</v>
      </c>
      <c r="AV1431" s="5">
        <v>30</v>
      </c>
      <c r="AW1431" s="5">
        <v>8332.5490200000004</v>
      </c>
      <c r="AX1431" s="5">
        <v>33</v>
      </c>
      <c r="AY1431" s="5">
        <v>21.176469999999998</v>
      </c>
      <c r="AZ1431" s="5">
        <v>5.5E-2</v>
      </c>
      <c r="BA1431" s="5">
        <v>1.92188</v>
      </c>
      <c r="BB1431" s="5">
        <v>29.596029999999999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15.290290000000001</v>
      </c>
      <c r="I1432" s="37">
        <v>11.250260000000001</v>
      </c>
      <c r="J1432" s="37">
        <v>99.123649999999998</v>
      </c>
      <c r="K1432" s="37">
        <v>10.968299999999999</v>
      </c>
      <c r="L1432" s="37">
        <v>2.0817199999999998</v>
      </c>
      <c r="M1432" s="37">
        <v>1.91886</v>
      </c>
      <c r="N1432" s="37">
        <v>1.8754</v>
      </c>
      <c r="O1432" s="37">
        <v>49.5259</v>
      </c>
      <c r="P1432" s="37">
        <v>51.401299999999999</v>
      </c>
      <c r="Q1432" s="37">
        <v>102.90449</v>
      </c>
      <c r="R1432" s="37">
        <v>487.35115000000002</v>
      </c>
      <c r="S1432" s="37">
        <v>0.70772999999999997</v>
      </c>
      <c r="T1432" s="37">
        <v>335.03071999999997</v>
      </c>
      <c r="U1432" s="37">
        <v>23.737760000000002</v>
      </c>
      <c r="V1432" s="37">
        <v>0.27426</v>
      </c>
      <c r="W1432" s="37">
        <v>31.894480000000001</v>
      </c>
      <c r="X1432" s="37">
        <v>39.260959999999997</v>
      </c>
      <c r="Y1432" s="37">
        <v>117.93857</v>
      </c>
      <c r="Z1432" s="37">
        <v>54.354660000000003</v>
      </c>
      <c r="AA1432" s="37">
        <v>2.11483</v>
      </c>
      <c r="AB1432" s="37">
        <v>19.90446</v>
      </c>
      <c r="AC1432" s="37">
        <v>19.89902</v>
      </c>
      <c r="AD1432" s="37">
        <v>813.15270999999996</v>
      </c>
      <c r="AE1432" s="37">
        <v>59.927549999999997</v>
      </c>
      <c r="AF1432" s="37">
        <v>24.900449999999999</v>
      </c>
      <c r="AG1432" s="37">
        <v>18.455939999999998</v>
      </c>
      <c r="AH1432" s="37">
        <v>808.53782000000001</v>
      </c>
      <c r="AI1432" s="37">
        <v>517594.3308</v>
      </c>
      <c r="AJ1432" s="37">
        <v>71.85942</v>
      </c>
      <c r="AK1432" s="37">
        <v>45.183959999999999</v>
      </c>
      <c r="AL1432" s="5">
        <v>79.804259999999999</v>
      </c>
      <c r="AM1432" s="5">
        <v>120.14696000000001</v>
      </c>
      <c r="AN1432" s="5">
        <v>29.0868</v>
      </c>
      <c r="AO1432" s="5">
        <v>31.217880000000001</v>
      </c>
      <c r="AP1432" s="5">
        <v>27.789149999999999</v>
      </c>
      <c r="AQ1432" s="5">
        <v>29.773540000000001</v>
      </c>
      <c r="AR1432" s="5">
        <v>807</v>
      </c>
      <c r="AS1432" s="5">
        <v>14</v>
      </c>
      <c r="AT1432" s="5">
        <v>18.823530000000002</v>
      </c>
      <c r="AU1432" s="5">
        <v>78</v>
      </c>
      <c r="AV1432" s="5">
        <v>30</v>
      </c>
      <c r="AW1432" s="5">
        <v>10340.392159999999</v>
      </c>
      <c r="AX1432" s="5">
        <v>41</v>
      </c>
      <c r="AY1432" s="5">
        <v>21.96078</v>
      </c>
      <c r="AZ1432" s="5">
        <v>0.85499999999999998</v>
      </c>
      <c r="BA1432" s="5">
        <v>1.53125</v>
      </c>
      <c r="BB1432" s="5">
        <v>29.593060000000001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14.448589999999999</v>
      </c>
      <c r="I1433" s="37">
        <v>11.247299999999999</v>
      </c>
      <c r="J1433" s="37">
        <v>99.126609999999999</v>
      </c>
      <c r="K1433" s="37">
        <v>11.0046</v>
      </c>
      <c r="L1433" s="37">
        <v>2.1044800000000001</v>
      </c>
      <c r="M1433" s="37">
        <v>1.89886</v>
      </c>
      <c r="N1433" s="37">
        <v>1.78342</v>
      </c>
      <c r="O1433" s="37">
        <v>49.524320000000003</v>
      </c>
      <c r="P1433" s="37">
        <v>51.307740000000003</v>
      </c>
      <c r="Q1433" s="37">
        <v>102.95227</v>
      </c>
      <c r="R1433" s="37">
        <v>483.11221</v>
      </c>
      <c r="S1433" s="37">
        <v>0.78803000000000001</v>
      </c>
      <c r="T1433" s="37">
        <v>336.72300999999999</v>
      </c>
      <c r="U1433" s="37">
        <v>23.74512</v>
      </c>
      <c r="V1433" s="37">
        <v>0.26718999999999998</v>
      </c>
      <c r="W1433" s="37">
        <v>31.906369999999999</v>
      </c>
      <c r="X1433" s="37">
        <v>37.830950000000001</v>
      </c>
      <c r="Y1433" s="37">
        <v>118.44172</v>
      </c>
      <c r="Z1433" s="37">
        <v>53.973610000000001</v>
      </c>
      <c r="AA1433" s="37">
        <v>2.1220300000000001</v>
      </c>
      <c r="AB1433" s="37">
        <v>19.890049999999999</v>
      </c>
      <c r="AC1433" s="37">
        <v>19.87753</v>
      </c>
      <c r="AD1433" s="37">
        <v>806.13748999999996</v>
      </c>
      <c r="AE1433" s="37">
        <v>59.907800000000002</v>
      </c>
      <c r="AF1433" s="37">
        <v>25.11992</v>
      </c>
      <c r="AG1433" s="37">
        <v>18.49145</v>
      </c>
      <c r="AH1433" s="37">
        <v>807.25936000000002</v>
      </c>
      <c r="AI1433" s="37">
        <v>517594.33130000002</v>
      </c>
      <c r="AJ1433" s="37">
        <v>71.454070000000002</v>
      </c>
      <c r="AK1433" s="37">
        <v>45.183999999999997</v>
      </c>
      <c r="AL1433" s="5">
        <v>79.972560000000001</v>
      </c>
      <c r="AM1433" s="5">
        <v>119.76394999999999</v>
      </c>
      <c r="AN1433" s="5">
        <v>29.054849999999998</v>
      </c>
      <c r="AO1433" s="5">
        <v>31.27111</v>
      </c>
      <c r="AP1433" s="5">
        <v>27.775459999999999</v>
      </c>
      <c r="AQ1433" s="5">
        <v>29.700019999999999</v>
      </c>
      <c r="AR1433" s="5">
        <v>810.75</v>
      </c>
      <c r="AS1433" s="5">
        <v>15</v>
      </c>
      <c r="AT1433" s="5">
        <v>18.03922</v>
      </c>
      <c r="AU1433" s="5">
        <v>78</v>
      </c>
      <c r="AV1433" s="5">
        <v>30</v>
      </c>
      <c r="AW1433" s="5">
        <v>9537.2548999999999</v>
      </c>
      <c r="AX1433" s="5">
        <v>38</v>
      </c>
      <c r="AY1433" s="5">
        <v>21.568629999999999</v>
      </c>
      <c r="AZ1433" s="5">
        <v>7.4999999999999997E-2</v>
      </c>
      <c r="BA1433" s="5">
        <v>0.23438000000000001</v>
      </c>
      <c r="BB1433" s="5">
        <v>29.585560000000001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14.38003</v>
      </c>
      <c r="I1434" s="37">
        <v>11.249269999999999</v>
      </c>
      <c r="J1434" s="37">
        <v>99.124769999999998</v>
      </c>
      <c r="K1434" s="37">
        <v>11.038679999999999</v>
      </c>
      <c r="L1434" s="37">
        <v>2.0926100000000001</v>
      </c>
      <c r="M1434" s="37">
        <v>3.2942399999999998</v>
      </c>
      <c r="N1434" s="37">
        <v>1.66597</v>
      </c>
      <c r="O1434" s="37">
        <v>49.572960000000002</v>
      </c>
      <c r="P1434" s="37">
        <v>51.238930000000003</v>
      </c>
      <c r="Q1434" s="37">
        <v>103.01091</v>
      </c>
      <c r="R1434" s="37">
        <v>479.34969999999998</v>
      </c>
      <c r="S1434" s="37">
        <v>0.80427999999999999</v>
      </c>
      <c r="T1434" s="37">
        <v>334.85698000000002</v>
      </c>
      <c r="U1434" s="37">
        <v>23.77572</v>
      </c>
      <c r="V1434" s="37">
        <v>0.24560999999999999</v>
      </c>
      <c r="W1434" s="37">
        <v>31.931090000000001</v>
      </c>
      <c r="X1434" s="37">
        <v>36.724899999999998</v>
      </c>
      <c r="Y1434" s="37">
        <v>118.86729</v>
      </c>
      <c r="Z1434" s="37">
        <v>53.39902</v>
      </c>
      <c r="AA1434" s="37">
        <v>2.0995499999999998</v>
      </c>
      <c r="AB1434" s="37">
        <v>19.90446</v>
      </c>
      <c r="AC1434" s="37">
        <v>19.89189</v>
      </c>
      <c r="AD1434" s="37">
        <v>802.65323999999998</v>
      </c>
      <c r="AE1434" s="37">
        <v>59.883069999999996</v>
      </c>
      <c r="AF1434" s="37">
        <v>24.978739999999998</v>
      </c>
      <c r="AG1434" s="37">
        <v>18.509910000000001</v>
      </c>
      <c r="AH1434" s="37">
        <v>806.50711000000001</v>
      </c>
      <c r="AI1434" s="37">
        <v>517594.33179999999</v>
      </c>
      <c r="AJ1434" s="37">
        <v>71.545199999999994</v>
      </c>
      <c r="AK1434" s="37">
        <v>45.187809999999999</v>
      </c>
      <c r="AL1434" s="5">
        <v>79.888400000000004</v>
      </c>
      <c r="AM1434" s="5">
        <v>120.08403</v>
      </c>
      <c r="AN1434" s="5">
        <v>29.045300000000001</v>
      </c>
      <c r="AO1434" s="5">
        <v>31.349509999999999</v>
      </c>
      <c r="AP1434" s="5">
        <v>27.77233</v>
      </c>
      <c r="AQ1434" s="5">
        <v>29.629259999999999</v>
      </c>
      <c r="AR1434" s="5">
        <v>806.25</v>
      </c>
      <c r="AS1434" s="5">
        <v>15</v>
      </c>
      <c r="AT1434" s="5">
        <v>18.03922</v>
      </c>
      <c r="AU1434" s="5">
        <v>78</v>
      </c>
      <c r="AV1434" s="5">
        <v>30</v>
      </c>
      <c r="AW1434" s="5">
        <v>9537.2548999999999</v>
      </c>
      <c r="AX1434" s="5">
        <v>37</v>
      </c>
      <c r="AY1434" s="5">
        <v>21.568629999999999</v>
      </c>
      <c r="AZ1434" s="5">
        <v>0.89500000000000002</v>
      </c>
      <c r="BA1434" s="5">
        <v>1.84375</v>
      </c>
      <c r="BB1434" s="5">
        <v>29.58672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14.88944</v>
      </c>
      <c r="I1435" s="37">
        <v>11.262130000000001</v>
      </c>
      <c r="J1435" s="37">
        <v>99.093339999999998</v>
      </c>
      <c r="K1435" s="37">
        <v>11.164770000000001</v>
      </c>
      <c r="L1435" s="37">
        <v>2.0920000000000001</v>
      </c>
      <c r="M1435" s="37">
        <v>2.4794299999999998</v>
      </c>
      <c r="N1435" s="37">
        <v>1.6513800000000001</v>
      </c>
      <c r="O1435" s="37">
        <v>49.555669999999999</v>
      </c>
      <c r="P1435" s="37">
        <v>51.207050000000002</v>
      </c>
      <c r="Q1435" s="37">
        <v>103.00771</v>
      </c>
      <c r="R1435" s="37">
        <v>475.89201000000003</v>
      </c>
      <c r="S1435" s="37">
        <v>0.77532999999999996</v>
      </c>
      <c r="T1435" s="37">
        <v>336.11099999999999</v>
      </c>
      <c r="U1435" s="37">
        <v>23.784420000000001</v>
      </c>
      <c r="V1435" s="37">
        <v>0.22891</v>
      </c>
      <c r="W1435" s="37">
        <v>31.955570000000002</v>
      </c>
      <c r="X1435" s="37">
        <v>43.285060000000001</v>
      </c>
      <c r="Y1435" s="37">
        <v>119.56565000000001</v>
      </c>
      <c r="Z1435" s="37">
        <v>52.7102</v>
      </c>
      <c r="AA1435" s="37">
        <v>2.0950000000000002</v>
      </c>
      <c r="AB1435" s="37">
        <v>19.900010000000002</v>
      </c>
      <c r="AC1435" s="37">
        <v>19.894539999999999</v>
      </c>
      <c r="AD1435" s="37">
        <v>801.14619000000005</v>
      </c>
      <c r="AE1435" s="37">
        <v>59.724510000000002</v>
      </c>
      <c r="AF1435" s="37">
        <v>24.971419999999998</v>
      </c>
      <c r="AG1435" s="37">
        <v>18.53058</v>
      </c>
      <c r="AH1435" s="37">
        <v>786.91098999999997</v>
      </c>
      <c r="AI1435" s="37">
        <v>517594.3322</v>
      </c>
      <c r="AJ1435" s="37">
        <v>71.610240000000005</v>
      </c>
      <c r="AK1435" s="37">
        <v>45.170769999999997</v>
      </c>
      <c r="AL1435" s="5">
        <v>79.757400000000004</v>
      </c>
      <c r="AM1435" s="5">
        <v>120.03915000000001</v>
      </c>
      <c r="AN1435" s="5">
        <v>29.025700000000001</v>
      </c>
      <c r="AO1435" s="5">
        <v>31.413930000000001</v>
      </c>
      <c r="AP1435" s="5">
        <v>27.767620000000001</v>
      </c>
      <c r="AQ1435" s="5">
        <v>29.571100000000001</v>
      </c>
      <c r="AR1435" s="5">
        <v>798.25</v>
      </c>
      <c r="AS1435" s="5">
        <v>15</v>
      </c>
      <c r="AT1435" s="5">
        <v>18.03922</v>
      </c>
      <c r="AU1435" s="5">
        <v>78</v>
      </c>
      <c r="AV1435" s="5">
        <v>30</v>
      </c>
      <c r="AW1435" s="5">
        <v>9537.2548999999999</v>
      </c>
      <c r="AX1435" s="5">
        <v>36</v>
      </c>
      <c r="AY1435" s="5">
        <v>21.96078</v>
      </c>
      <c r="AZ1435" s="5">
        <v>0.8</v>
      </c>
      <c r="BA1435" s="5">
        <v>1.53125</v>
      </c>
      <c r="BB1435" s="5">
        <v>29.581440000000001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15.66709</v>
      </c>
      <c r="I1436" s="37">
        <v>11.24433</v>
      </c>
      <c r="J1436" s="37">
        <v>99.127080000000007</v>
      </c>
      <c r="K1436" s="37">
        <v>10.721310000000001</v>
      </c>
      <c r="L1436" s="37">
        <v>2.1355200000000001</v>
      </c>
      <c r="M1436" s="37">
        <v>3.7806500000000001</v>
      </c>
      <c r="N1436" s="37">
        <v>1.7124600000000001</v>
      </c>
      <c r="O1436" s="37">
        <v>49.460470000000001</v>
      </c>
      <c r="P1436" s="37">
        <v>51.172930000000001</v>
      </c>
      <c r="Q1436" s="37">
        <v>103.18147999999999</v>
      </c>
      <c r="R1436" s="37">
        <v>472.65100000000001</v>
      </c>
      <c r="S1436" s="37">
        <v>0.81098999999999999</v>
      </c>
      <c r="T1436" s="37">
        <v>334.52159</v>
      </c>
      <c r="U1436" s="37">
        <v>23.804359999999999</v>
      </c>
      <c r="V1436" s="37">
        <v>0.11988</v>
      </c>
      <c r="W1436" s="37">
        <v>31.957039999999999</v>
      </c>
      <c r="X1436" s="37">
        <v>79.187309999999997</v>
      </c>
      <c r="Y1436" s="37">
        <v>126.39958</v>
      </c>
      <c r="Z1436" s="37">
        <v>52.045349999999999</v>
      </c>
      <c r="AA1436" s="37">
        <v>2.57125</v>
      </c>
      <c r="AB1436" s="37">
        <v>19.89799</v>
      </c>
      <c r="AC1436" s="37">
        <v>19.879490000000001</v>
      </c>
      <c r="AD1436" s="37">
        <v>963.23197000000005</v>
      </c>
      <c r="AE1436" s="37">
        <v>59.597659999999998</v>
      </c>
      <c r="AF1436" s="37">
        <v>25.49091</v>
      </c>
      <c r="AG1436" s="37">
        <v>18.562010000000001</v>
      </c>
      <c r="AH1436" s="37">
        <v>936.62600999999995</v>
      </c>
      <c r="AI1436" s="37">
        <v>517594.33270000003</v>
      </c>
      <c r="AJ1436" s="37">
        <v>72.238399999999999</v>
      </c>
      <c r="AK1436" s="37">
        <v>45.14584</v>
      </c>
      <c r="AL1436" s="5">
        <v>79.839479999999995</v>
      </c>
      <c r="AM1436" s="5">
        <v>120.16073</v>
      </c>
      <c r="AN1436" s="5">
        <v>28.99972</v>
      </c>
      <c r="AO1436" s="5">
        <v>31.475020000000001</v>
      </c>
      <c r="AP1436" s="5">
        <v>27.762720000000002</v>
      </c>
      <c r="AQ1436" s="5">
        <v>29.525300000000001</v>
      </c>
      <c r="AR1436" s="5">
        <v>815.5</v>
      </c>
      <c r="AS1436" s="5">
        <v>13.5</v>
      </c>
      <c r="AT1436" s="5">
        <v>20</v>
      </c>
      <c r="AU1436" s="5">
        <v>78</v>
      </c>
      <c r="AV1436" s="5">
        <v>30</v>
      </c>
      <c r="AW1436" s="5">
        <v>11143.529409999999</v>
      </c>
      <c r="AX1436" s="5">
        <v>46</v>
      </c>
      <c r="AY1436" s="5">
        <v>24.31373</v>
      </c>
      <c r="AZ1436" s="5">
        <v>5.5E-2</v>
      </c>
      <c r="BA1436" s="5">
        <v>0.23438000000000001</v>
      </c>
      <c r="BB1436" s="5">
        <v>29.58342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15.41802</v>
      </c>
      <c r="I1437" s="37">
        <v>11.24433</v>
      </c>
      <c r="J1437" s="37">
        <v>99.122699999999995</v>
      </c>
      <c r="K1437" s="37">
        <v>10.736980000000001</v>
      </c>
      <c r="L1437" s="37">
        <v>2.13293</v>
      </c>
      <c r="M1437" s="37">
        <v>4.67042</v>
      </c>
      <c r="N1437" s="37">
        <v>1.74028</v>
      </c>
      <c r="O1437" s="37">
        <v>49.411929999999998</v>
      </c>
      <c r="P1437" s="37">
        <v>51.152200000000001</v>
      </c>
      <c r="Q1437" s="37">
        <v>103.75564</v>
      </c>
      <c r="R1437" s="37">
        <v>469.55684000000002</v>
      </c>
      <c r="S1437" s="37">
        <v>1.48752</v>
      </c>
      <c r="T1437" s="37">
        <v>334.17297000000002</v>
      </c>
      <c r="U1437" s="37">
        <v>23.818529999999999</v>
      </c>
      <c r="V1437" s="37">
        <v>7.6550000000000007E-2</v>
      </c>
      <c r="W1437" s="37">
        <v>31.994859999999999</v>
      </c>
      <c r="X1437" s="37">
        <v>75.989459999999994</v>
      </c>
      <c r="Y1437" s="37">
        <v>171.59075000000001</v>
      </c>
      <c r="Z1437" s="37">
        <v>51.441450000000003</v>
      </c>
      <c r="AA1437" s="37">
        <v>3.7913600000000001</v>
      </c>
      <c r="AB1437" s="37">
        <v>19.899830000000001</v>
      </c>
      <c r="AC1437" s="37">
        <v>19.886299999999999</v>
      </c>
      <c r="AD1437" s="37">
        <v>1434.32798</v>
      </c>
      <c r="AE1437" s="37">
        <v>59.551000000000002</v>
      </c>
      <c r="AF1437" s="37">
        <v>25.377859999999998</v>
      </c>
      <c r="AG1437" s="37">
        <v>18.557539999999999</v>
      </c>
      <c r="AH1437" s="37">
        <v>1434.9414099999999</v>
      </c>
      <c r="AI1437" s="37">
        <v>517594.33319999999</v>
      </c>
      <c r="AJ1437" s="37">
        <v>72.844809999999995</v>
      </c>
      <c r="AK1437" s="37">
        <v>45.152509999999999</v>
      </c>
      <c r="AL1437" s="5">
        <v>79.899649999999994</v>
      </c>
      <c r="AM1437" s="5">
        <v>120.57727</v>
      </c>
      <c r="AN1437" s="5">
        <v>28.983419999999999</v>
      </c>
      <c r="AO1437" s="5">
        <v>31.531130000000001</v>
      </c>
      <c r="AP1437" s="5">
        <v>27.760259999999999</v>
      </c>
      <c r="AQ1437" s="5">
        <v>29.503900000000002</v>
      </c>
      <c r="AR1437" s="5">
        <v>1118.75</v>
      </c>
      <c r="AS1437" s="5">
        <v>-4.5</v>
      </c>
      <c r="AT1437" s="5">
        <v>26.274509999999999</v>
      </c>
      <c r="AU1437" s="5">
        <v>78</v>
      </c>
      <c r="AV1437" s="5">
        <v>30</v>
      </c>
      <c r="AW1437" s="5">
        <v>20881.568630000002</v>
      </c>
      <c r="AX1437" s="5">
        <v>83</v>
      </c>
      <c r="AY1437" s="5">
        <v>29.803920000000002</v>
      </c>
      <c r="AZ1437" s="5">
        <v>3.5000000000000003E-2</v>
      </c>
      <c r="BA1437" s="5">
        <v>0.625</v>
      </c>
      <c r="BB1437" s="5">
        <v>29.580819999999999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13.39364</v>
      </c>
      <c r="I1438" s="37">
        <v>11.24433</v>
      </c>
      <c r="J1438" s="37">
        <v>99.123019999999997</v>
      </c>
      <c r="K1438" s="37">
        <v>12.210660000000001</v>
      </c>
      <c r="L1438" s="37">
        <v>2.10432</v>
      </c>
      <c r="M1438" s="37">
        <v>3.2072099999999999</v>
      </c>
      <c r="N1438" s="37">
        <v>1.72756</v>
      </c>
      <c r="O1438" s="37">
        <v>49.374200000000002</v>
      </c>
      <c r="P1438" s="37">
        <v>51.101759999999999</v>
      </c>
      <c r="Q1438" s="37">
        <v>106.2932</v>
      </c>
      <c r="R1438" s="37">
        <v>467.27017000000001</v>
      </c>
      <c r="S1438" s="37">
        <v>2.9887800000000002</v>
      </c>
      <c r="T1438" s="37">
        <v>337.35325</v>
      </c>
      <c r="U1438" s="37">
        <v>23.833590000000001</v>
      </c>
      <c r="V1438" s="37">
        <v>5.9880000000000003E-2</v>
      </c>
      <c r="W1438" s="37">
        <v>32.027990000000003</v>
      </c>
      <c r="X1438" s="37">
        <v>56.804510000000001</v>
      </c>
      <c r="Y1438" s="37">
        <v>261.93209999999999</v>
      </c>
      <c r="Z1438" s="37">
        <v>50.890689999999999</v>
      </c>
      <c r="AA1438" s="37">
        <v>5.2619199999999999</v>
      </c>
      <c r="AB1438" s="37">
        <v>19.89995</v>
      </c>
      <c r="AC1438" s="37">
        <v>19.889679999999998</v>
      </c>
      <c r="AD1438" s="37">
        <v>2008.10448</v>
      </c>
      <c r="AE1438" s="37">
        <v>59.467320000000001</v>
      </c>
      <c r="AF1438" s="37">
        <v>25.119409999999998</v>
      </c>
      <c r="AG1438" s="37">
        <v>18.528980000000001</v>
      </c>
      <c r="AH1438" s="37">
        <v>2009.7874400000001</v>
      </c>
      <c r="AI1438" s="37">
        <v>517594.33419999998</v>
      </c>
      <c r="AJ1438" s="37">
        <v>72.014700000000005</v>
      </c>
      <c r="AK1438" s="37">
        <v>45.165230000000001</v>
      </c>
      <c r="AL1438" s="5">
        <v>79.883750000000006</v>
      </c>
      <c r="AM1438" s="5">
        <v>120.45626</v>
      </c>
      <c r="AN1438" s="5">
        <v>28.98414</v>
      </c>
      <c r="AO1438" s="5">
        <v>31.591809999999999</v>
      </c>
      <c r="AP1438" s="5">
        <v>27.770430000000001</v>
      </c>
      <c r="AQ1438" s="5">
        <v>29.483619999999998</v>
      </c>
      <c r="AR1438" s="5">
        <v>1682.75</v>
      </c>
      <c r="AS1438" s="5">
        <v>8</v>
      </c>
      <c r="AT1438" s="5">
        <v>28.235289999999999</v>
      </c>
      <c r="AU1438" s="5">
        <v>78</v>
      </c>
      <c r="AV1438" s="5">
        <v>30</v>
      </c>
      <c r="AW1438" s="5">
        <v>20580.392159999999</v>
      </c>
      <c r="AX1438" s="5">
        <v>78</v>
      </c>
      <c r="AY1438" s="5">
        <v>31.37255</v>
      </c>
      <c r="AZ1438" s="5">
        <v>3.5000000000000003E-2</v>
      </c>
      <c r="BA1438" s="5">
        <v>1.17188</v>
      </c>
      <c r="BB1438" s="5">
        <v>29.58897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14.481870000000001</v>
      </c>
      <c r="I1439" s="37">
        <v>11.237399999999999</v>
      </c>
      <c r="J1439" s="37">
        <v>99.124769999999998</v>
      </c>
      <c r="K1439" s="37">
        <v>10.831049999999999</v>
      </c>
      <c r="L1439" s="37">
        <v>2.0931899999999999</v>
      </c>
      <c r="M1439" s="37">
        <v>2.0490599999999999</v>
      </c>
      <c r="N1439" s="37">
        <v>1.80464</v>
      </c>
      <c r="O1439" s="37">
        <v>49.332450000000001</v>
      </c>
      <c r="P1439" s="37">
        <v>51.137090000000001</v>
      </c>
      <c r="Q1439" s="37">
        <v>105.86572</v>
      </c>
      <c r="R1439" s="37">
        <v>466.98072999999999</v>
      </c>
      <c r="S1439" s="37">
        <v>3.7917299999999998</v>
      </c>
      <c r="T1439" s="37">
        <v>335.6671</v>
      </c>
      <c r="U1439" s="37">
        <v>23.843710000000002</v>
      </c>
      <c r="V1439" s="37">
        <v>0.11007</v>
      </c>
      <c r="W1439" s="37">
        <v>32.084760000000003</v>
      </c>
      <c r="X1439" s="37">
        <v>63.546840000000003</v>
      </c>
      <c r="Y1439" s="37">
        <v>305.44232</v>
      </c>
      <c r="Z1439" s="37">
        <v>50.398000000000003</v>
      </c>
      <c r="AA1439" s="37">
        <v>6.2797400000000003</v>
      </c>
      <c r="AB1439" s="37">
        <v>19.894939999999998</v>
      </c>
      <c r="AC1439" s="37">
        <v>19.884160000000001</v>
      </c>
      <c r="AD1439" s="37">
        <v>2408.46837</v>
      </c>
      <c r="AE1439" s="37">
        <v>59.431249999999999</v>
      </c>
      <c r="AF1439" s="37">
        <v>25.07105</v>
      </c>
      <c r="AG1439" s="37">
        <v>18.508369999999999</v>
      </c>
      <c r="AH1439" s="37">
        <v>2410.96929</v>
      </c>
      <c r="AI1439" s="37">
        <v>517594.33610000001</v>
      </c>
      <c r="AJ1439" s="37">
        <v>70.48236</v>
      </c>
      <c r="AK1439" s="37">
        <v>45.174770000000002</v>
      </c>
      <c r="AL1439" s="5">
        <v>79.79871</v>
      </c>
      <c r="AM1439" s="5">
        <v>120.28048</v>
      </c>
      <c r="AN1439" s="5">
        <v>28.986160000000002</v>
      </c>
      <c r="AO1439" s="5">
        <v>31.675599999999999</v>
      </c>
      <c r="AP1439" s="5">
        <v>27.797270000000001</v>
      </c>
      <c r="AQ1439" s="5">
        <v>29.457719999999998</v>
      </c>
      <c r="AR1439" s="5">
        <v>2150.75</v>
      </c>
      <c r="AS1439" s="5">
        <v>23</v>
      </c>
      <c r="AT1439" s="5">
        <v>26.274509999999999</v>
      </c>
      <c r="AU1439" s="5">
        <v>78</v>
      </c>
      <c r="AV1439" s="5">
        <v>30</v>
      </c>
      <c r="AW1439" s="5">
        <v>15259.607840000001</v>
      </c>
      <c r="AX1439" s="5">
        <v>61</v>
      </c>
      <c r="AY1439" s="5">
        <v>29.803920000000002</v>
      </c>
      <c r="AZ1439" s="5">
        <v>0.875</v>
      </c>
      <c r="BA1439" s="5">
        <v>0.46875</v>
      </c>
      <c r="BB1439" s="5">
        <v>29.593440000000001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14.429729999999999</v>
      </c>
      <c r="I1440" s="37">
        <v>11.221579999999999</v>
      </c>
      <c r="J1440" s="37">
        <v>99.120869999999996</v>
      </c>
      <c r="K1440" s="37">
        <v>10.013170000000001</v>
      </c>
      <c r="L1440" s="37">
        <v>2.1011600000000001</v>
      </c>
      <c r="M1440" s="37">
        <v>3.3235100000000002</v>
      </c>
      <c r="N1440" s="37">
        <v>2.1213600000000001</v>
      </c>
      <c r="O1440" s="37">
        <v>49.279470000000003</v>
      </c>
      <c r="P1440" s="37">
        <v>51.400829999999999</v>
      </c>
      <c r="Q1440" s="37">
        <v>105.38245999999999</v>
      </c>
      <c r="R1440" s="37">
        <v>468.1816</v>
      </c>
      <c r="S1440" s="37">
        <v>4.1056600000000003</v>
      </c>
      <c r="T1440" s="37">
        <v>337.80252999999999</v>
      </c>
      <c r="U1440" s="37">
        <v>23.863790000000002</v>
      </c>
      <c r="V1440" s="37">
        <v>0.28078999999999998</v>
      </c>
      <c r="W1440" s="37">
        <v>32.129899999999999</v>
      </c>
      <c r="X1440" s="37">
        <v>62.03</v>
      </c>
      <c r="Y1440" s="37">
        <v>316.20810999999998</v>
      </c>
      <c r="Z1440" s="37">
        <v>49.847749999999998</v>
      </c>
      <c r="AA1440" s="37">
        <v>7.41472</v>
      </c>
      <c r="AB1440" s="37">
        <v>19.896139999999999</v>
      </c>
      <c r="AC1440" s="37">
        <v>19.870650000000001</v>
      </c>
      <c r="AD1440" s="37">
        <v>2831.7819</v>
      </c>
      <c r="AE1440" s="37">
        <v>59.323430000000002</v>
      </c>
      <c r="AF1440" s="37">
        <v>25.079529999999998</v>
      </c>
      <c r="AG1440" s="37">
        <v>18.515750000000001</v>
      </c>
      <c r="AH1440" s="37">
        <v>2833.1284099999998</v>
      </c>
      <c r="AI1440" s="37">
        <v>517594.33840000001</v>
      </c>
      <c r="AJ1440" s="37">
        <v>67.386880000000005</v>
      </c>
      <c r="AK1440" s="37">
        <v>45.186309999999999</v>
      </c>
      <c r="AL1440" s="5">
        <v>79.840689999999995</v>
      </c>
      <c r="AM1440" s="5">
        <v>120.31495</v>
      </c>
      <c r="AN1440" s="5">
        <v>28.97617</v>
      </c>
      <c r="AO1440" s="5">
        <v>31.749559999999999</v>
      </c>
      <c r="AP1440" s="5">
        <v>27.810639999999999</v>
      </c>
      <c r="AQ1440" s="5">
        <v>29.43102</v>
      </c>
      <c r="AR1440" s="5">
        <v>2584.25</v>
      </c>
      <c r="AS1440" s="5">
        <v>25</v>
      </c>
      <c r="AT1440" s="5">
        <v>27.843139999999998</v>
      </c>
      <c r="AU1440" s="5">
        <v>78</v>
      </c>
      <c r="AV1440" s="5">
        <v>30</v>
      </c>
      <c r="AW1440" s="5">
        <v>15661.17647</v>
      </c>
      <c r="AX1440" s="5">
        <v>62</v>
      </c>
      <c r="AY1440" s="5">
        <v>30.98039</v>
      </c>
      <c r="AZ1440" s="5">
        <v>0.64</v>
      </c>
      <c r="BA1440" s="5">
        <v>1.84375</v>
      </c>
      <c r="BB1440" s="5">
        <v>29.609059999999999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14.211410000000001</v>
      </c>
      <c r="I1441" s="37">
        <v>11.221579999999999</v>
      </c>
      <c r="J1441" s="37">
        <v>99.125510000000006</v>
      </c>
      <c r="K1441" s="37">
        <v>12.612069999999999</v>
      </c>
      <c r="L1441" s="37">
        <v>2.0962299999999998</v>
      </c>
      <c r="M1441" s="37">
        <v>4.8358299999999996</v>
      </c>
      <c r="N1441" s="37">
        <v>2.3222399999999999</v>
      </c>
      <c r="O1441" s="37">
        <v>49.221939999999996</v>
      </c>
      <c r="P1441" s="37">
        <v>51.544179999999997</v>
      </c>
      <c r="Q1441" s="37">
        <v>105.21881999999999</v>
      </c>
      <c r="R1441" s="37">
        <v>470.44673</v>
      </c>
      <c r="S1441" s="37">
        <v>4.7379100000000003</v>
      </c>
      <c r="T1441" s="37">
        <v>338.79239999999999</v>
      </c>
      <c r="U1441" s="37">
        <v>23.875810000000001</v>
      </c>
      <c r="V1441" s="37">
        <v>0.27085999999999999</v>
      </c>
      <c r="W1441" s="37">
        <v>32.171129999999998</v>
      </c>
      <c r="X1441" s="37">
        <v>60.034930000000003</v>
      </c>
      <c r="Y1441" s="37">
        <v>323.30873000000003</v>
      </c>
      <c r="Z1441" s="37">
        <v>50.469679999999997</v>
      </c>
      <c r="AA1441" s="37">
        <v>8.5308200000000003</v>
      </c>
      <c r="AB1441" s="37">
        <v>19.896260000000002</v>
      </c>
      <c r="AC1441" s="37">
        <v>19.879449999999999</v>
      </c>
      <c r="AD1441" s="37">
        <v>3264.8009900000002</v>
      </c>
      <c r="AE1441" s="37">
        <v>59.159649999999999</v>
      </c>
      <c r="AF1441" s="37">
        <v>25.020769999999999</v>
      </c>
      <c r="AG1441" s="37">
        <v>18.530059999999999</v>
      </c>
      <c r="AH1441" s="37">
        <v>3266.4749200000001</v>
      </c>
      <c r="AI1441" s="37">
        <v>517594.34090000001</v>
      </c>
      <c r="AJ1441" s="37">
        <v>69.581599999999995</v>
      </c>
      <c r="AK1441" s="37">
        <v>45.204509999999999</v>
      </c>
      <c r="AL1441" s="5">
        <v>79.83699</v>
      </c>
      <c r="AM1441" s="5">
        <v>119.76849</v>
      </c>
      <c r="AN1441" s="5">
        <v>28.963619999999999</v>
      </c>
      <c r="AO1441" s="5">
        <v>31.747140000000002</v>
      </c>
      <c r="AP1441" s="5">
        <v>27.83071</v>
      </c>
      <c r="AQ1441" s="5">
        <v>29.419720000000002</v>
      </c>
      <c r="AR1441" s="5">
        <v>3007</v>
      </c>
      <c r="AS1441" s="5">
        <v>28</v>
      </c>
      <c r="AT1441" s="5">
        <v>29.01961</v>
      </c>
      <c r="AU1441" s="5">
        <v>78</v>
      </c>
      <c r="AV1441" s="5">
        <v>30</v>
      </c>
      <c r="AW1441" s="5">
        <v>15861.960779999999</v>
      </c>
      <c r="AX1441" s="5">
        <v>62</v>
      </c>
      <c r="AY1441" s="5">
        <v>32.156860000000002</v>
      </c>
      <c r="AZ1441" s="5">
        <v>0.85499999999999998</v>
      </c>
      <c r="BA1441" s="5">
        <v>1.6875</v>
      </c>
      <c r="BB1441" s="5">
        <v>29.61908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14.076689999999999</v>
      </c>
      <c r="I1442" s="37">
        <v>11.21861</v>
      </c>
      <c r="J1442" s="37">
        <v>99.129189999999994</v>
      </c>
      <c r="K1442" s="37">
        <v>14.273580000000001</v>
      </c>
      <c r="L1442" s="37">
        <v>2.0983100000000001</v>
      </c>
      <c r="M1442" s="37">
        <v>3.69495</v>
      </c>
      <c r="N1442" s="37">
        <v>2.5631900000000001</v>
      </c>
      <c r="O1442" s="37">
        <v>49.16151</v>
      </c>
      <c r="P1442" s="37">
        <v>51.724690000000002</v>
      </c>
      <c r="Q1442" s="37">
        <v>105.17798999999999</v>
      </c>
      <c r="R1442" s="37">
        <v>474.04154999999997</v>
      </c>
      <c r="S1442" s="37">
        <v>5.5663099999999996</v>
      </c>
      <c r="T1442" s="37">
        <v>336.87790000000001</v>
      </c>
      <c r="U1442" s="37">
        <v>23.89472</v>
      </c>
      <c r="V1442" s="37">
        <v>0.14965999999999999</v>
      </c>
      <c r="W1442" s="37">
        <v>32.14893</v>
      </c>
      <c r="X1442" s="37">
        <v>63.273820000000001</v>
      </c>
      <c r="Y1442" s="37">
        <v>329.40994000000001</v>
      </c>
      <c r="Z1442" s="37">
        <v>51.713709999999999</v>
      </c>
      <c r="AA1442" s="37">
        <v>9.6983099999999993</v>
      </c>
      <c r="AB1442" s="37">
        <v>19.897659999999998</v>
      </c>
      <c r="AC1442" s="37">
        <v>19.886900000000001</v>
      </c>
      <c r="AD1442" s="37">
        <v>3703.8602599999999</v>
      </c>
      <c r="AE1442" s="37">
        <v>59.132190000000001</v>
      </c>
      <c r="AF1442" s="37">
        <v>24.968409999999999</v>
      </c>
      <c r="AG1442" s="37">
        <v>18.529140000000002</v>
      </c>
      <c r="AH1442" s="37">
        <v>3706.0005200000001</v>
      </c>
      <c r="AI1442" s="37">
        <v>517594.34389999998</v>
      </c>
      <c r="AJ1442" s="37">
        <v>70.457809999999995</v>
      </c>
      <c r="AK1442" s="37">
        <v>45.219499999999996</v>
      </c>
      <c r="AL1442" s="5">
        <v>79.936359999999993</v>
      </c>
      <c r="AM1442" s="5">
        <v>120.08750999999999</v>
      </c>
      <c r="AN1442" s="5">
        <v>28.962420000000002</v>
      </c>
      <c r="AO1442" s="5">
        <v>31.7576</v>
      </c>
      <c r="AP1442" s="5">
        <v>27.839079999999999</v>
      </c>
      <c r="AQ1442" s="5">
        <v>29.390920000000001</v>
      </c>
      <c r="AR1442" s="5">
        <v>3442.75</v>
      </c>
      <c r="AS1442" s="5">
        <v>28.5</v>
      </c>
      <c r="AT1442" s="5">
        <v>30.98039</v>
      </c>
      <c r="AU1442" s="5">
        <v>78</v>
      </c>
      <c r="AV1442" s="5">
        <v>30</v>
      </c>
      <c r="AW1442" s="5">
        <v>16363.92157</v>
      </c>
      <c r="AX1442" s="5">
        <v>64</v>
      </c>
      <c r="AY1442" s="5">
        <v>33.333329999999997</v>
      </c>
      <c r="AZ1442" s="5">
        <v>0.85499999999999998</v>
      </c>
      <c r="BA1442" s="5">
        <v>1.45313</v>
      </c>
      <c r="BB1442" s="5">
        <v>29.62828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13.885289999999999</v>
      </c>
      <c r="I1443" s="37">
        <v>11.209709999999999</v>
      </c>
      <c r="J1443" s="37">
        <v>99.12294</v>
      </c>
      <c r="K1443" s="37">
        <v>14.650550000000001</v>
      </c>
      <c r="L1443" s="37">
        <v>2.0945</v>
      </c>
      <c r="M1443" s="37">
        <v>3.2622200000000001</v>
      </c>
      <c r="N1443" s="37">
        <v>2.7674300000000001</v>
      </c>
      <c r="O1443" s="37">
        <v>49.168610000000001</v>
      </c>
      <c r="P1443" s="37">
        <v>51.936050000000002</v>
      </c>
      <c r="Q1443" s="37">
        <v>105.17155</v>
      </c>
      <c r="R1443" s="37">
        <v>479.09438</v>
      </c>
      <c r="S1443" s="37">
        <v>6.4172799999999999</v>
      </c>
      <c r="T1443" s="37">
        <v>338.55363</v>
      </c>
      <c r="U1443" s="37">
        <v>23.904389999999999</v>
      </c>
      <c r="V1443" s="37">
        <v>0.10935</v>
      </c>
      <c r="W1443" s="37">
        <v>32.10669</v>
      </c>
      <c r="X1443" s="37">
        <v>64.871889999999993</v>
      </c>
      <c r="Y1443" s="37">
        <v>335.52681000000001</v>
      </c>
      <c r="Z1443" s="37">
        <v>52.714010000000002</v>
      </c>
      <c r="AA1443" s="37">
        <v>10.77116</v>
      </c>
      <c r="AB1443" s="37">
        <v>19.896190000000001</v>
      </c>
      <c r="AC1443" s="37">
        <v>19.871009999999998</v>
      </c>
      <c r="AD1443" s="37">
        <v>4114.0717000000004</v>
      </c>
      <c r="AE1443" s="37">
        <v>59.01979</v>
      </c>
      <c r="AF1443" s="37">
        <v>25.001259999999998</v>
      </c>
      <c r="AG1443" s="37">
        <v>18.544789999999999</v>
      </c>
      <c r="AH1443" s="37">
        <v>4117.2809800000005</v>
      </c>
      <c r="AI1443" s="37">
        <v>517594.34730000002</v>
      </c>
      <c r="AJ1443" s="37">
        <v>72.083860000000001</v>
      </c>
      <c r="AK1443" s="37">
        <v>45.23039</v>
      </c>
      <c r="AL1443" s="5">
        <v>79.943529999999996</v>
      </c>
      <c r="AM1443" s="5">
        <v>120.24163</v>
      </c>
      <c r="AN1443" s="5">
        <v>28.950569999999999</v>
      </c>
      <c r="AO1443" s="5">
        <v>31.791250000000002</v>
      </c>
      <c r="AP1443" s="5">
        <v>27.858470000000001</v>
      </c>
      <c r="AQ1443" s="5">
        <v>29.358039999999999</v>
      </c>
      <c r="AR1443" s="5">
        <v>3877.25</v>
      </c>
      <c r="AS1443" s="5">
        <v>29</v>
      </c>
      <c r="AT1443" s="5">
        <v>32.156860000000002</v>
      </c>
      <c r="AU1443" s="5">
        <v>78</v>
      </c>
      <c r="AV1443" s="5">
        <v>30</v>
      </c>
      <c r="AW1443" s="5">
        <v>16765.4902</v>
      </c>
      <c r="AX1443" s="5">
        <v>66</v>
      </c>
      <c r="AY1443" s="5">
        <v>34.117649999999998</v>
      </c>
      <c r="AZ1443" s="5">
        <v>0.78</v>
      </c>
      <c r="BA1443" s="5">
        <v>1.14063</v>
      </c>
      <c r="BB1443" s="5">
        <v>29.626619999999999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14.23765</v>
      </c>
      <c r="I1444" s="37">
        <v>11.235429999999999</v>
      </c>
      <c r="J1444" s="37">
        <v>99.123720000000006</v>
      </c>
      <c r="K1444" s="37">
        <v>12.39893</v>
      </c>
      <c r="L1444" s="37">
        <v>2.0943200000000002</v>
      </c>
      <c r="M1444" s="37">
        <v>2.2176200000000001</v>
      </c>
      <c r="N1444" s="37">
        <v>3.0457100000000001</v>
      </c>
      <c r="O1444" s="37">
        <v>49.111370000000001</v>
      </c>
      <c r="P1444" s="37">
        <v>52.157080000000001</v>
      </c>
      <c r="Q1444" s="37">
        <v>104.03421</v>
      </c>
      <c r="R1444" s="37">
        <v>485.70958000000002</v>
      </c>
      <c r="S1444" s="37">
        <v>7.06555</v>
      </c>
      <c r="T1444" s="37">
        <v>334.69045</v>
      </c>
      <c r="U1444" s="37">
        <v>23.915030000000002</v>
      </c>
      <c r="V1444" s="37">
        <v>0.51644000000000001</v>
      </c>
      <c r="W1444" s="37">
        <v>32.076500000000003</v>
      </c>
      <c r="X1444" s="37">
        <v>41.600299999999997</v>
      </c>
      <c r="Y1444" s="37">
        <v>339.96821</v>
      </c>
      <c r="Z1444" s="37">
        <v>53.41563</v>
      </c>
      <c r="AA1444" s="37">
        <v>11.2539</v>
      </c>
      <c r="AB1444" s="37">
        <v>19.88786</v>
      </c>
      <c r="AC1444" s="37">
        <v>19.879190000000001</v>
      </c>
      <c r="AD1444" s="37">
        <v>4298.8307100000002</v>
      </c>
      <c r="AE1444" s="37">
        <v>59.08728</v>
      </c>
      <c r="AF1444" s="37">
        <v>24.999079999999999</v>
      </c>
      <c r="AG1444" s="37">
        <v>18.55</v>
      </c>
      <c r="AH1444" s="37">
        <v>4301.5336100000004</v>
      </c>
      <c r="AI1444" s="37">
        <v>517594.35129999998</v>
      </c>
      <c r="AJ1444" s="37">
        <v>70.362269999999995</v>
      </c>
      <c r="AK1444" s="37">
        <v>45.24474</v>
      </c>
      <c r="AL1444" s="5">
        <v>79.947680000000005</v>
      </c>
      <c r="AM1444" s="5">
        <v>120.06914</v>
      </c>
      <c r="AN1444" s="5">
        <v>28.943300000000001</v>
      </c>
      <c r="AO1444" s="5">
        <v>31.850899999999999</v>
      </c>
      <c r="AP1444" s="5">
        <v>27.87566</v>
      </c>
      <c r="AQ1444" s="5">
        <v>29.333480000000002</v>
      </c>
      <c r="AR1444" s="5">
        <v>4265.5</v>
      </c>
      <c r="AS1444" s="5">
        <v>31</v>
      </c>
      <c r="AT1444" s="5">
        <v>29.411760000000001</v>
      </c>
      <c r="AU1444" s="5">
        <v>78</v>
      </c>
      <c r="AV1444" s="5">
        <v>30</v>
      </c>
      <c r="AW1444" s="5">
        <v>14456.470590000001</v>
      </c>
      <c r="AX1444" s="5">
        <v>55</v>
      </c>
      <c r="AY1444" s="5">
        <v>31.764710000000001</v>
      </c>
      <c r="AZ1444" s="5">
        <v>0.89500000000000002</v>
      </c>
      <c r="BA1444" s="5">
        <v>0.75</v>
      </c>
      <c r="BB1444" s="5">
        <v>29.640039999999999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14.14472</v>
      </c>
      <c r="I1445" s="37">
        <v>11.21466</v>
      </c>
      <c r="J1445" s="37">
        <v>99.123660000000001</v>
      </c>
      <c r="K1445" s="37">
        <v>8.9506899999999998</v>
      </c>
      <c r="L1445" s="37">
        <v>2.0908000000000002</v>
      </c>
      <c r="M1445" s="37">
        <v>0.85094999999999998</v>
      </c>
      <c r="N1445" s="37">
        <v>3.3880300000000001</v>
      </c>
      <c r="O1445" s="37">
        <v>49.08419</v>
      </c>
      <c r="P1445" s="37">
        <v>52.47222</v>
      </c>
      <c r="Q1445" s="37">
        <v>103.86844000000001</v>
      </c>
      <c r="R1445" s="37">
        <v>493.59622000000002</v>
      </c>
      <c r="S1445" s="37">
        <v>5.9119000000000002</v>
      </c>
      <c r="T1445" s="37">
        <v>336.79349000000002</v>
      </c>
      <c r="U1445" s="37">
        <v>23.935269999999999</v>
      </c>
      <c r="V1445" s="37">
        <v>0.46657999999999999</v>
      </c>
      <c r="W1445" s="37">
        <v>32.034910000000004</v>
      </c>
      <c r="X1445" s="37">
        <v>43.192889999999998</v>
      </c>
      <c r="Y1445" s="37">
        <v>338.62315999999998</v>
      </c>
      <c r="Z1445" s="37">
        <v>53.992190000000001</v>
      </c>
      <c r="AA1445" s="37">
        <v>11.23251</v>
      </c>
      <c r="AB1445" s="37">
        <v>19.900739999999999</v>
      </c>
      <c r="AC1445" s="37">
        <v>19.875599999999999</v>
      </c>
      <c r="AD1445" s="37">
        <v>4297.8840799999998</v>
      </c>
      <c r="AE1445" s="37">
        <v>59.507939999999998</v>
      </c>
      <c r="AF1445" s="37">
        <v>24.957049999999999</v>
      </c>
      <c r="AG1445" s="37">
        <v>18.57217</v>
      </c>
      <c r="AH1445" s="37">
        <v>4300.7457100000001</v>
      </c>
      <c r="AI1445" s="37">
        <v>517594.35560000001</v>
      </c>
      <c r="AJ1445" s="37">
        <v>70.983789999999999</v>
      </c>
      <c r="AK1445" s="37">
        <v>45.258049999999997</v>
      </c>
      <c r="AL1445" s="5">
        <v>79.924869999999999</v>
      </c>
      <c r="AM1445" s="5">
        <v>120.38057000000001</v>
      </c>
      <c r="AN1445" s="5">
        <v>28.949449999999999</v>
      </c>
      <c r="AO1445" s="5">
        <v>31.903379999999999</v>
      </c>
      <c r="AP1445" s="5">
        <v>27.89021</v>
      </c>
      <c r="AQ1445" s="5">
        <v>29.31861</v>
      </c>
      <c r="AR1445" s="5">
        <v>4289.75</v>
      </c>
      <c r="AS1445" s="5">
        <v>37</v>
      </c>
      <c r="AT1445" s="5">
        <v>26.66667</v>
      </c>
      <c r="AU1445" s="5">
        <v>78</v>
      </c>
      <c r="AV1445" s="5">
        <v>30</v>
      </c>
      <c r="AW1445" s="5">
        <v>10440.784309999999</v>
      </c>
      <c r="AX1445" s="5">
        <v>41</v>
      </c>
      <c r="AY1445" s="5">
        <v>30.196079999999998</v>
      </c>
      <c r="AZ1445" s="5">
        <v>9.5000000000000001E-2</v>
      </c>
      <c r="BA1445" s="5">
        <v>0.75</v>
      </c>
      <c r="BB1445" s="5">
        <v>29.656420000000001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14.167770000000001</v>
      </c>
      <c r="I1446" s="37">
        <v>11.18202</v>
      </c>
      <c r="J1446" s="37">
        <v>99.124889999999994</v>
      </c>
      <c r="K1446" s="37">
        <v>7.62697</v>
      </c>
      <c r="L1446" s="37">
        <v>2.0961099999999999</v>
      </c>
      <c r="M1446" s="37">
        <v>0.60823000000000005</v>
      </c>
      <c r="N1446" s="37">
        <v>3.6012900000000001</v>
      </c>
      <c r="O1446" s="37">
        <v>49.08914</v>
      </c>
      <c r="P1446" s="37">
        <v>52.690429999999999</v>
      </c>
      <c r="Q1446" s="37">
        <v>103.86973</v>
      </c>
      <c r="R1446" s="37">
        <v>501.41538000000003</v>
      </c>
      <c r="S1446" s="37">
        <v>4.8881399999999999</v>
      </c>
      <c r="T1446" s="37">
        <v>336.32118000000003</v>
      </c>
      <c r="U1446" s="37">
        <v>23.93629</v>
      </c>
      <c r="V1446" s="37">
        <v>0.39734999999999998</v>
      </c>
      <c r="W1446" s="37">
        <v>31.988800000000001</v>
      </c>
      <c r="X1446" s="37">
        <v>43.0657</v>
      </c>
      <c r="Y1446" s="37">
        <v>338.30412999999999</v>
      </c>
      <c r="Z1446" s="37">
        <v>54.475110000000001</v>
      </c>
      <c r="AA1446" s="37">
        <v>11.255100000000001</v>
      </c>
      <c r="AB1446" s="37">
        <v>19.88871</v>
      </c>
      <c r="AC1446" s="37">
        <v>19.87679</v>
      </c>
      <c r="AD1446" s="37">
        <v>4295.8746799999999</v>
      </c>
      <c r="AE1446" s="37">
        <v>59.811669999999999</v>
      </c>
      <c r="AF1446" s="37">
        <v>25.021709999999999</v>
      </c>
      <c r="AG1446" s="37">
        <v>18.60004</v>
      </c>
      <c r="AH1446" s="37">
        <v>4297.1941200000001</v>
      </c>
      <c r="AI1446" s="37">
        <v>517594.35920000001</v>
      </c>
      <c r="AJ1446" s="37">
        <v>71.787949999999995</v>
      </c>
      <c r="AK1446" s="37">
        <v>45.266159999999999</v>
      </c>
      <c r="AL1446" s="5">
        <v>79.91874</v>
      </c>
      <c r="AM1446" s="5">
        <v>120.25874</v>
      </c>
      <c r="AN1446" s="5">
        <v>28.945340000000002</v>
      </c>
      <c r="AO1446" s="5">
        <v>31.928909999999998</v>
      </c>
      <c r="AP1446" s="5">
        <v>27.916329999999999</v>
      </c>
      <c r="AQ1446" s="5">
        <v>29.304729999999999</v>
      </c>
      <c r="AR1446" s="5">
        <v>4300</v>
      </c>
      <c r="AS1446" s="5">
        <v>36.5</v>
      </c>
      <c r="AT1446" s="5">
        <v>27.058820000000001</v>
      </c>
      <c r="AU1446" s="5">
        <v>78</v>
      </c>
      <c r="AV1446" s="5">
        <v>30</v>
      </c>
      <c r="AW1446" s="5">
        <v>10641.56863</v>
      </c>
      <c r="AX1446" s="5">
        <v>41</v>
      </c>
      <c r="AY1446" s="5">
        <v>30.588239999999999</v>
      </c>
      <c r="AZ1446" s="5">
        <v>0.68</v>
      </c>
      <c r="BA1446" s="5">
        <v>0.35937999999999998</v>
      </c>
      <c r="BB1446" s="5">
        <v>29.68805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14.66418</v>
      </c>
      <c r="I1447" s="37">
        <v>11.183009999999999</v>
      </c>
      <c r="J1447" s="37">
        <v>99.124930000000006</v>
      </c>
      <c r="K1447" s="37">
        <v>7.1988899999999996</v>
      </c>
      <c r="L1447" s="37">
        <v>2.0975000000000001</v>
      </c>
      <c r="M1447" s="37">
        <v>3.7463000000000002</v>
      </c>
      <c r="N1447" s="37">
        <v>3.5666899999999999</v>
      </c>
      <c r="O1447" s="37">
        <v>49.072940000000003</v>
      </c>
      <c r="P1447" s="37">
        <v>52.639629999999997</v>
      </c>
      <c r="Q1447" s="37">
        <v>103.75877</v>
      </c>
      <c r="R1447" s="37">
        <v>508.44357000000002</v>
      </c>
      <c r="S1447" s="37">
        <v>4.6208799999999997</v>
      </c>
      <c r="T1447" s="37">
        <v>338.13830000000002</v>
      </c>
      <c r="U1447" s="37">
        <v>23.95513</v>
      </c>
      <c r="V1447" s="37">
        <v>0.22023999999999999</v>
      </c>
      <c r="W1447" s="37">
        <v>31.955880000000001</v>
      </c>
      <c r="X1447" s="37">
        <v>42.259210000000003</v>
      </c>
      <c r="Y1447" s="37">
        <v>338.56788999999998</v>
      </c>
      <c r="Z1447" s="37">
        <v>54.922789999999999</v>
      </c>
      <c r="AA1447" s="37">
        <v>11.27397</v>
      </c>
      <c r="AB1447" s="37">
        <v>19.891110000000001</v>
      </c>
      <c r="AC1447" s="37">
        <v>19.882619999999999</v>
      </c>
      <c r="AD1447" s="37">
        <v>4299.9597400000002</v>
      </c>
      <c r="AE1447" s="37">
        <v>60.087969999999999</v>
      </c>
      <c r="AF1447" s="37">
        <v>25.037089999999999</v>
      </c>
      <c r="AG1447" s="37">
        <v>18.592890000000001</v>
      </c>
      <c r="AH1447" s="37">
        <v>4303.18498</v>
      </c>
      <c r="AI1447" s="37">
        <v>517594.36210000003</v>
      </c>
      <c r="AJ1447" s="37">
        <v>68.432580000000002</v>
      </c>
      <c r="AK1447" s="37">
        <v>45.274999999999999</v>
      </c>
      <c r="AL1447" s="5">
        <v>79.91704</v>
      </c>
      <c r="AM1447" s="5">
        <v>120.66048000000001</v>
      </c>
      <c r="AN1447" s="5">
        <v>28.945430000000002</v>
      </c>
      <c r="AO1447" s="5">
        <v>31.90109</v>
      </c>
      <c r="AP1447" s="5">
        <v>27.920570000000001</v>
      </c>
      <c r="AQ1447" s="5">
        <v>29.30753</v>
      </c>
      <c r="AR1447" s="5">
        <v>4304.5</v>
      </c>
      <c r="AS1447" s="5">
        <v>36</v>
      </c>
      <c r="AT1447" s="5">
        <v>27.058820000000001</v>
      </c>
      <c r="AU1447" s="5">
        <v>78</v>
      </c>
      <c r="AV1447" s="5">
        <v>30</v>
      </c>
      <c r="AW1447" s="5">
        <v>10842.352940000001</v>
      </c>
      <c r="AX1447" s="5">
        <v>42</v>
      </c>
      <c r="AY1447" s="5">
        <v>30.588239999999999</v>
      </c>
      <c r="AZ1447" s="5">
        <v>0.115</v>
      </c>
      <c r="BA1447" s="5">
        <v>0.82813000000000003</v>
      </c>
      <c r="BB1447" s="5">
        <v>29.698139999999999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14.80719</v>
      </c>
      <c r="I1448" s="37">
        <v>11.16718</v>
      </c>
      <c r="J1448" s="37">
        <v>99.123329999999996</v>
      </c>
      <c r="K1448" s="37">
        <v>6.8023600000000002</v>
      </c>
      <c r="L1448" s="37">
        <v>2.0931600000000001</v>
      </c>
      <c r="M1448" s="37">
        <v>3.19991</v>
      </c>
      <c r="N1448" s="37">
        <v>3.6250499999999999</v>
      </c>
      <c r="O1448" s="37">
        <v>49.076180000000001</v>
      </c>
      <c r="P1448" s="37">
        <v>52.701239999999999</v>
      </c>
      <c r="Q1448" s="37">
        <v>103.85439</v>
      </c>
      <c r="R1448" s="37">
        <v>514.72664999999995</v>
      </c>
      <c r="S1448" s="37">
        <v>4.5659599999999996</v>
      </c>
      <c r="T1448" s="37">
        <v>337.55095999999998</v>
      </c>
      <c r="U1448" s="37">
        <v>23.96611</v>
      </c>
      <c r="V1448" s="37">
        <v>0.19691</v>
      </c>
      <c r="W1448" s="37">
        <v>31.918520000000001</v>
      </c>
      <c r="X1448" s="37">
        <v>40.269829999999999</v>
      </c>
      <c r="Y1448" s="37">
        <v>337.67914000000002</v>
      </c>
      <c r="Z1448" s="37">
        <v>55.292619999999999</v>
      </c>
      <c r="AA1448" s="37">
        <v>11.234299999999999</v>
      </c>
      <c r="AB1448" s="37">
        <v>19.889119999999998</v>
      </c>
      <c r="AC1448" s="37">
        <v>19.874120000000001</v>
      </c>
      <c r="AD1448" s="37">
        <v>4293.3730299999997</v>
      </c>
      <c r="AE1448" s="37">
        <v>60.26408</v>
      </c>
      <c r="AF1448" s="37">
        <v>24.986509999999999</v>
      </c>
      <c r="AG1448" s="37">
        <v>18.570080000000001</v>
      </c>
      <c r="AH1448" s="37">
        <v>4294.4118900000003</v>
      </c>
      <c r="AI1448" s="37">
        <v>517594.36499999999</v>
      </c>
      <c r="AJ1448" s="37">
        <v>71.789289999999994</v>
      </c>
      <c r="AK1448" s="37">
        <v>45.270859999999999</v>
      </c>
      <c r="AL1448" s="5">
        <v>80.034689999999998</v>
      </c>
      <c r="AM1448" s="5">
        <v>120.57135</v>
      </c>
      <c r="AN1448" s="5">
        <v>28.936689999999999</v>
      </c>
      <c r="AO1448" s="5">
        <v>31.853719999999999</v>
      </c>
      <c r="AP1448" s="5">
        <v>27.92877</v>
      </c>
      <c r="AQ1448" s="5">
        <v>29.310680000000001</v>
      </c>
      <c r="AR1448" s="5">
        <v>4304.5</v>
      </c>
      <c r="AS1448" s="5">
        <v>36.5</v>
      </c>
      <c r="AT1448" s="5">
        <v>26.66667</v>
      </c>
      <c r="AU1448" s="5">
        <v>78</v>
      </c>
      <c r="AV1448" s="5">
        <v>30</v>
      </c>
      <c r="AW1448" s="5">
        <v>10741.960779999999</v>
      </c>
      <c r="AX1448" s="5">
        <v>42</v>
      </c>
      <c r="AY1448" s="5">
        <v>30.588239999999999</v>
      </c>
      <c r="AZ1448" s="5">
        <v>0.35</v>
      </c>
      <c r="BA1448" s="5">
        <v>0.90625</v>
      </c>
      <c r="BB1448" s="5">
        <v>29.69989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14.872439999999999</v>
      </c>
      <c r="I1449" s="37">
        <v>11.17015</v>
      </c>
      <c r="J1449" s="37">
        <v>99.124799999999993</v>
      </c>
      <c r="K1449" s="37">
        <v>6.7976900000000002</v>
      </c>
      <c r="L1449" s="37">
        <v>2.0867300000000002</v>
      </c>
      <c r="M1449" s="37">
        <v>2.8044699999999998</v>
      </c>
      <c r="N1449" s="37">
        <v>3.6155300000000001</v>
      </c>
      <c r="O1449" s="37">
        <v>49.059339999999999</v>
      </c>
      <c r="P1449" s="37">
        <v>52.674869999999999</v>
      </c>
      <c r="Q1449" s="37">
        <v>103.96308000000001</v>
      </c>
      <c r="R1449" s="37">
        <v>520.42672000000005</v>
      </c>
      <c r="S1449" s="37">
        <v>4.4719100000000003</v>
      </c>
      <c r="T1449" s="37">
        <v>338.24452000000002</v>
      </c>
      <c r="U1449" s="37">
        <v>23.97879</v>
      </c>
      <c r="V1449" s="37">
        <v>0.23746999999999999</v>
      </c>
      <c r="W1449" s="37">
        <v>31.897390000000001</v>
      </c>
      <c r="X1449" s="37">
        <v>41.903700000000001</v>
      </c>
      <c r="Y1449" s="37">
        <v>337.59186999999997</v>
      </c>
      <c r="Z1449" s="37">
        <v>55.605739999999997</v>
      </c>
      <c r="AA1449" s="37">
        <v>11.203749999999999</v>
      </c>
      <c r="AB1449" s="37">
        <v>19.88823</v>
      </c>
      <c r="AC1449" s="37">
        <v>19.874759999999998</v>
      </c>
      <c r="AD1449" s="37">
        <v>4295.4562699999997</v>
      </c>
      <c r="AE1449" s="37">
        <v>60.372770000000003</v>
      </c>
      <c r="AF1449" s="37">
        <v>25.001270000000002</v>
      </c>
      <c r="AG1449" s="37">
        <v>18.566410000000001</v>
      </c>
      <c r="AH1449" s="37">
        <v>4296.4269100000001</v>
      </c>
      <c r="AI1449" s="37">
        <v>517594.3677</v>
      </c>
      <c r="AJ1449" s="37">
        <v>71.841430000000003</v>
      </c>
      <c r="AK1449" s="37">
        <v>45.26896</v>
      </c>
      <c r="AL1449" s="5">
        <v>80.033450000000002</v>
      </c>
      <c r="AM1449" s="5">
        <v>120.03548000000001</v>
      </c>
      <c r="AN1449" s="5">
        <v>28.949390000000001</v>
      </c>
      <c r="AO1449" s="5">
        <v>31.804269999999999</v>
      </c>
      <c r="AP1449" s="5">
        <v>27.913689999999999</v>
      </c>
      <c r="AQ1449" s="5">
        <v>29.31756</v>
      </c>
      <c r="AR1449" s="5">
        <v>4300</v>
      </c>
      <c r="AS1449" s="5">
        <v>36</v>
      </c>
      <c r="AT1449" s="5">
        <v>27.058820000000001</v>
      </c>
      <c r="AU1449" s="5">
        <v>78</v>
      </c>
      <c r="AV1449" s="5">
        <v>30</v>
      </c>
      <c r="AW1449" s="5">
        <v>10942.7451</v>
      </c>
      <c r="AX1449" s="5">
        <v>43</v>
      </c>
      <c r="AY1449" s="5">
        <v>30.588239999999999</v>
      </c>
      <c r="AZ1449" s="5">
        <v>0.60499999999999998</v>
      </c>
      <c r="BA1449" s="5">
        <v>0.98438000000000003</v>
      </c>
      <c r="BB1449" s="5">
        <v>29.695989999999998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14.88486</v>
      </c>
      <c r="I1450" s="37">
        <v>11.15334</v>
      </c>
      <c r="J1450" s="37">
        <v>99.12312</v>
      </c>
      <c r="K1450" s="37">
        <v>6.7612199999999998</v>
      </c>
      <c r="L1450" s="37">
        <v>2.0961400000000001</v>
      </c>
      <c r="M1450" s="37">
        <v>2.83352</v>
      </c>
      <c r="N1450" s="37">
        <v>3.7610100000000002</v>
      </c>
      <c r="O1450" s="37">
        <v>49.045229999999997</v>
      </c>
      <c r="P1450" s="37">
        <v>52.806240000000003</v>
      </c>
      <c r="Q1450" s="37">
        <v>104.01841</v>
      </c>
      <c r="R1450" s="37">
        <v>525.61</v>
      </c>
      <c r="S1450" s="37">
        <v>4.5430299999999999</v>
      </c>
      <c r="T1450" s="37">
        <v>337.21141</v>
      </c>
      <c r="U1450" s="37">
        <v>23.992329999999999</v>
      </c>
      <c r="V1450" s="37">
        <v>0.28116000000000002</v>
      </c>
      <c r="W1450" s="37">
        <v>31.882210000000001</v>
      </c>
      <c r="X1450" s="37">
        <v>42.189070000000001</v>
      </c>
      <c r="Y1450" s="37">
        <v>337.16361000000001</v>
      </c>
      <c r="Z1450" s="37">
        <v>55.863190000000003</v>
      </c>
      <c r="AA1450" s="37">
        <v>11.258699999999999</v>
      </c>
      <c r="AB1450" s="37">
        <v>19.889749999999999</v>
      </c>
      <c r="AC1450" s="37">
        <v>19.88063</v>
      </c>
      <c r="AD1450" s="37">
        <v>4296.6730100000004</v>
      </c>
      <c r="AE1450" s="37">
        <v>60.463230000000003</v>
      </c>
      <c r="AF1450" s="37">
        <v>25.019559999999998</v>
      </c>
      <c r="AG1450" s="37">
        <v>18.533390000000001</v>
      </c>
      <c r="AH1450" s="37">
        <v>4299.1941699999998</v>
      </c>
      <c r="AI1450" s="37">
        <v>517594.37050000002</v>
      </c>
      <c r="AJ1450" s="37">
        <v>72.511099999999999</v>
      </c>
      <c r="AK1450" s="37">
        <v>45.268940000000001</v>
      </c>
      <c r="AL1450" s="5">
        <v>80.0334</v>
      </c>
      <c r="AM1450" s="5">
        <v>119.86521999999999</v>
      </c>
      <c r="AN1450" s="5">
        <v>28.942589999999999</v>
      </c>
      <c r="AO1450" s="5">
        <v>31.764230000000001</v>
      </c>
      <c r="AP1450" s="5">
        <v>27.924700000000001</v>
      </c>
      <c r="AQ1450" s="5">
        <v>29.314399999999999</v>
      </c>
      <c r="AR1450" s="5">
        <v>4304.5</v>
      </c>
      <c r="AS1450" s="5">
        <v>36</v>
      </c>
      <c r="AT1450" s="5">
        <v>26.66667</v>
      </c>
      <c r="AU1450" s="5">
        <v>78</v>
      </c>
      <c r="AV1450" s="5">
        <v>30</v>
      </c>
      <c r="AW1450" s="5">
        <v>11143.529409999999</v>
      </c>
      <c r="AX1450" s="5">
        <v>42</v>
      </c>
      <c r="AY1450" s="5">
        <v>30.196079999999998</v>
      </c>
      <c r="AZ1450" s="5">
        <v>0.875</v>
      </c>
      <c r="BA1450" s="5">
        <v>0.4375</v>
      </c>
      <c r="BB1450" s="5">
        <v>29.70683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13.116250000000001</v>
      </c>
      <c r="I1451" s="37">
        <v>11.138500000000001</v>
      </c>
      <c r="J1451" s="37">
        <v>99.124719999999996</v>
      </c>
      <c r="K1451" s="37">
        <v>6.9189299999999996</v>
      </c>
      <c r="L1451" s="37">
        <v>2.0933299999999999</v>
      </c>
      <c r="M1451" s="37">
        <v>3.8259599999999998</v>
      </c>
      <c r="N1451" s="37">
        <v>3.6806399999999999</v>
      </c>
      <c r="O1451" s="37">
        <v>49.059519999999999</v>
      </c>
      <c r="P1451" s="37">
        <v>52.740160000000003</v>
      </c>
      <c r="Q1451" s="37">
        <v>103.89829</v>
      </c>
      <c r="R1451" s="37">
        <v>530.39702999999997</v>
      </c>
      <c r="S1451" s="37">
        <v>4.4610799999999999</v>
      </c>
      <c r="T1451" s="37">
        <v>336.86689999999999</v>
      </c>
      <c r="U1451" s="37">
        <v>23.997260000000001</v>
      </c>
      <c r="V1451" s="37">
        <v>0.49996000000000002</v>
      </c>
      <c r="W1451" s="37">
        <v>31.8569</v>
      </c>
      <c r="X1451" s="37">
        <v>18.973500000000001</v>
      </c>
      <c r="Y1451" s="37">
        <v>336.03507000000002</v>
      </c>
      <c r="Z1451" s="37">
        <v>56.074579999999997</v>
      </c>
      <c r="AA1451" s="37">
        <v>10.84478</v>
      </c>
      <c r="AB1451" s="37">
        <v>19.889800000000001</v>
      </c>
      <c r="AC1451" s="37">
        <v>19.879909999999999</v>
      </c>
      <c r="AD1451" s="37">
        <v>4137.2106800000001</v>
      </c>
      <c r="AE1451" s="37">
        <v>60.590240000000001</v>
      </c>
      <c r="AF1451" s="37">
        <v>24.987559999999998</v>
      </c>
      <c r="AG1451" s="37">
        <v>18.516950000000001</v>
      </c>
      <c r="AH1451" s="37">
        <v>4134.0050300000003</v>
      </c>
      <c r="AI1451" s="37">
        <v>517594.37329999998</v>
      </c>
      <c r="AJ1451" s="37">
        <v>70.045739999999995</v>
      </c>
      <c r="AK1451" s="37">
        <v>45.266469999999998</v>
      </c>
      <c r="AL1451" s="5">
        <v>79.969549999999998</v>
      </c>
      <c r="AM1451" s="5">
        <v>120.43997</v>
      </c>
      <c r="AN1451" s="5">
        <v>28.937059999999999</v>
      </c>
      <c r="AO1451" s="5">
        <v>31.714020000000001</v>
      </c>
      <c r="AP1451" s="5">
        <v>27.91601</v>
      </c>
      <c r="AQ1451" s="5">
        <v>29.291910000000001</v>
      </c>
      <c r="AR1451" s="5">
        <v>4295.25</v>
      </c>
      <c r="AS1451" s="5">
        <v>37.5</v>
      </c>
      <c r="AT1451" s="5">
        <v>25.490200000000002</v>
      </c>
      <c r="AU1451" s="5">
        <v>78</v>
      </c>
      <c r="AV1451" s="5">
        <v>30</v>
      </c>
      <c r="AW1451" s="5">
        <v>9738.0392200000006</v>
      </c>
      <c r="AX1451" s="5">
        <v>37</v>
      </c>
      <c r="AY1451" s="5">
        <v>28.62745</v>
      </c>
      <c r="AZ1451" s="5">
        <v>0.85499999999999998</v>
      </c>
      <c r="BA1451" s="5">
        <v>0.28125</v>
      </c>
      <c r="BB1451" s="5">
        <v>29.684729999999998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14.71232</v>
      </c>
      <c r="I1452" s="37">
        <v>11.144439999999999</v>
      </c>
      <c r="J1452" s="37">
        <v>99.123509999999996</v>
      </c>
      <c r="K1452" s="37">
        <v>6.0382499999999997</v>
      </c>
      <c r="L1452" s="37">
        <v>2.08507</v>
      </c>
      <c r="M1452" s="37">
        <v>1.14314</v>
      </c>
      <c r="N1452" s="37">
        <v>3.6064099999999999</v>
      </c>
      <c r="O1452" s="37">
        <v>49.10407</v>
      </c>
      <c r="P1452" s="37">
        <v>52.710479999999997</v>
      </c>
      <c r="Q1452" s="37">
        <v>101.99686</v>
      </c>
      <c r="R1452" s="37">
        <v>534.81746999999996</v>
      </c>
      <c r="S1452" s="37">
        <v>3.1274799999999998</v>
      </c>
      <c r="T1452" s="37">
        <v>336.48518999999999</v>
      </c>
      <c r="U1452" s="37">
        <v>24.003150000000002</v>
      </c>
      <c r="V1452" s="37">
        <v>0.40870000000000001</v>
      </c>
      <c r="W1452" s="37">
        <v>31.833279999999998</v>
      </c>
      <c r="X1452" s="37">
        <v>16.013269999999999</v>
      </c>
      <c r="Y1452" s="37">
        <v>328.05250000000001</v>
      </c>
      <c r="Z1452" s="37">
        <v>56.222349999999999</v>
      </c>
      <c r="AA1452" s="37">
        <v>9.6992700000000003</v>
      </c>
      <c r="AB1452" s="37">
        <v>19.871759999999998</v>
      </c>
      <c r="AC1452" s="37">
        <v>19.86994</v>
      </c>
      <c r="AD1452" s="37">
        <v>3712.7788500000001</v>
      </c>
      <c r="AE1452" s="37">
        <v>60.707459999999998</v>
      </c>
      <c r="AF1452" s="37">
        <v>24.882470000000001</v>
      </c>
      <c r="AG1452" s="37">
        <v>18.51643</v>
      </c>
      <c r="AH1452" s="37">
        <v>3709.3988100000001</v>
      </c>
      <c r="AI1452" s="37">
        <v>517594.37599999999</v>
      </c>
      <c r="AJ1452" s="37">
        <v>73.087800000000001</v>
      </c>
      <c r="AK1452" s="37">
        <v>45.26746</v>
      </c>
      <c r="AL1452" s="5">
        <v>79.990539999999996</v>
      </c>
      <c r="AM1452" s="5">
        <v>120.15682</v>
      </c>
      <c r="AN1452" s="5">
        <v>28.924620000000001</v>
      </c>
      <c r="AO1452" s="5">
        <v>31.67295</v>
      </c>
      <c r="AP1452" s="5">
        <v>27.920839999999998</v>
      </c>
      <c r="AQ1452" s="5">
        <v>29.28715</v>
      </c>
      <c r="AR1452" s="5">
        <v>3976.5</v>
      </c>
      <c r="AS1452" s="5">
        <v>32.5</v>
      </c>
      <c r="AT1452" s="5">
        <v>20</v>
      </c>
      <c r="AU1452" s="5">
        <v>78</v>
      </c>
      <c r="AV1452" s="5">
        <v>30</v>
      </c>
      <c r="AW1452" s="5">
        <v>4718.4313700000002</v>
      </c>
      <c r="AX1452" s="5">
        <v>18</v>
      </c>
      <c r="AY1452" s="5">
        <v>23.529409999999999</v>
      </c>
      <c r="AZ1452" s="5">
        <v>0.875</v>
      </c>
      <c r="BA1452" s="5">
        <v>1.96875</v>
      </c>
      <c r="BB1452" s="5">
        <v>29.687259999999998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14.8352</v>
      </c>
      <c r="I1453" s="37">
        <v>11.11378</v>
      </c>
      <c r="J1453" s="37">
        <v>99.121979999999994</v>
      </c>
      <c r="K1453" s="37">
        <v>4.7287600000000003</v>
      </c>
      <c r="L1453" s="37">
        <v>2.0868199999999999</v>
      </c>
      <c r="M1453" s="37">
        <v>0.48581999999999997</v>
      </c>
      <c r="N1453" s="37">
        <v>3.6396700000000002</v>
      </c>
      <c r="O1453" s="37">
        <v>49.151960000000003</v>
      </c>
      <c r="P1453" s="37">
        <v>52.791640000000001</v>
      </c>
      <c r="Q1453" s="37">
        <v>101.71689000000001</v>
      </c>
      <c r="R1453" s="37">
        <v>537.92814999999996</v>
      </c>
      <c r="S1453" s="37">
        <v>1.64686</v>
      </c>
      <c r="T1453" s="37">
        <v>334.79592000000002</v>
      </c>
      <c r="U1453" s="37">
        <v>24.020430000000001</v>
      </c>
      <c r="V1453" s="37">
        <v>0.17788999999999999</v>
      </c>
      <c r="W1453" s="37">
        <v>31.80707</v>
      </c>
      <c r="X1453" s="37">
        <v>13.68247</v>
      </c>
      <c r="Y1453" s="37">
        <v>321.15170000000001</v>
      </c>
      <c r="Z1453" s="37">
        <v>56.29007</v>
      </c>
      <c r="AA1453" s="37">
        <v>8.5299200000000006</v>
      </c>
      <c r="AB1453" s="37">
        <v>19.883050000000001</v>
      </c>
      <c r="AC1453" s="37">
        <v>19.871089999999999</v>
      </c>
      <c r="AD1453" s="37">
        <v>3260.8995799999998</v>
      </c>
      <c r="AE1453" s="37">
        <v>60.791029999999999</v>
      </c>
      <c r="AF1453" s="37">
        <v>24.908200000000001</v>
      </c>
      <c r="AG1453" s="37">
        <v>18.51295</v>
      </c>
      <c r="AH1453" s="37">
        <v>3259.83664</v>
      </c>
      <c r="AI1453" s="37">
        <v>517594.37780000002</v>
      </c>
      <c r="AJ1453" s="37">
        <v>68.411460000000005</v>
      </c>
      <c r="AK1453" s="37">
        <v>45.278489999999998</v>
      </c>
      <c r="AL1453" s="5">
        <v>79.987020000000001</v>
      </c>
      <c r="AM1453" s="5">
        <v>120.40049</v>
      </c>
      <c r="AN1453" s="5">
        <v>28.934650000000001</v>
      </c>
      <c r="AO1453" s="5">
        <v>31.6417</v>
      </c>
      <c r="AP1453" s="5">
        <v>27.916049999999998</v>
      </c>
      <c r="AQ1453" s="5">
        <v>29.294630000000002</v>
      </c>
      <c r="AR1453" s="5">
        <v>3530.25</v>
      </c>
      <c r="AS1453" s="5">
        <v>30.5</v>
      </c>
      <c r="AT1453" s="5">
        <v>18.431370000000001</v>
      </c>
      <c r="AU1453" s="5">
        <v>78</v>
      </c>
      <c r="AV1453" s="5">
        <v>30</v>
      </c>
      <c r="AW1453" s="5">
        <v>3714.5097999999998</v>
      </c>
      <c r="AX1453" s="5">
        <v>14</v>
      </c>
      <c r="AY1453" s="5">
        <v>21.96078</v>
      </c>
      <c r="AZ1453" s="5">
        <v>0.23</v>
      </c>
      <c r="BA1453" s="5">
        <v>0.59375</v>
      </c>
      <c r="BB1453" s="5">
        <v>29.68262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20.998889999999999</v>
      </c>
      <c r="I1454" s="37">
        <v>11.110810000000001</v>
      </c>
      <c r="J1454" s="37">
        <v>99.149929999999998</v>
      </c>
      <c r="K1454" s="37">
        <v>5.7859699999999998</v>
      </c>
      <c r="L1454" s="37">
        <v>2.0849299999999999</v>
      </c>
      <c r="M1454" s="37">
        <v>4.3816499999999996</v>
      </c>
      <c r="N1454" s="37">
        <v>3.4677899999999999</v>
      </c>
      <c r="O1454" s="37">
        <v>49.188200000000002</v>
      </c>
      <c r="P1454" s="37">
        <v>52.655990000000003</v>
      </c>
      <c r="Q1454" s="37">
        <v>101.79817</v>
      </c>
      <c r="R1454" s="37">
        <v>537.90189999999996</v>
      </c>
      <c r="S1454" s="37">
        <v>0.84162000000000003</v>
      </c>
      <c r="T1454" s="37">
        <v>333.98244999999997</v>
      </c>
      <c r="U1454" s="37">
        <v>24.03735</v>
      </c>
      <c r="V1454" s="37">
        <v>0.19849</v>
      </c>
      <c r="W1454" s="37">
        <v>31.787859999999998</v>
      </c>
      <c r="X1454" s="37">
        <v>11.47889</v>
      </c>
      <c r="Y1454" s="37">
        <v>312.06556</v>
      </c>
      <c r="Z1454" s="37">
        <v>56.234900000000003</v>
      </c>
      <c r="AA1454" s="37">
        <v>7.2507099999999998</v>
      </c>
      <c r="AB1454" s="37">
        <v>19.88889</v>
      </c>
      <c r="AC1454" s="37">
        <v>19.882239999999999</v>
      </c>
      <c r="AD1454" s="37">
        <v>2782.14023</v>
      </c>
      <c r="AE1454" s="37">
        <v>60.929749999999999</v>
      </c>
      <c r="AF1454" s="37">
        <v>24.88701</v>
      </c>
      <c r="AG1454" s="37">
        <v>18.496289999999998</v>
      </c>
      <c r="AH1454" s="37">
        <v>2778.3158800000001</v>
      </c>
      <c r="AI1454" s="37">
        <v>517594.37880000001</v>
      </c>
      <c r="AJ1454" s="37">
        <v>71.491979999999998</v>
      </c>
      <c r="AK1454" s="37">
        <v>45.282339999999998</v>
      </c>
      <c r="AL1454" s="5">
        <v>79.953270000000003</v>
      </c>
      <c r="AM1454" s="5">
        <v>120.51502000000001</v>
      </c>
      <c r="AN1454" s="5">
        <v>28.92137</v>
      </c>
      <c r="AO1454" s="5">
        <v>31.579419999999999</v>
      </c>
      <c r="AP1454" s="5">
        <v>27.909279999999999</v>
      </c>
      <c r="AQ1454" s="5">
        <v>29.282070000000001</v>
      </c>
      <c r="AR1454" s="5">
        <v>3071</v>
      </c>
      <c r="AS1454" s="5">
        <v>28</v>
      </c>
      <c r="AT1454" s="5">
        <v>17.254899999999999</v>
      </c>
      <c r="AU1454" s="5">
        <v>78</v>
      </c>
      <c r="AV1454" s="5">
        <v>30</v>
      </c>
      <c r="AW1454" s="5">
        <v>3312.9411799999998</v>
      </c>
      <c r="AX1454" s="5">
        <v>13</v>
      </c>
      <c r="AY1454" s="5">
        <v>20.392160000000001</v>
      </c>
      <c r="AZ1454" s="5">
        <v>0</v>
      </c>
      <c r="BA1454" s="5">
        <v>0</v>
      </c>
      <c r="BB1454" s="5">
        <v>29.671869999999998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20.99905</v>
      </c>
      <c r="I1455" s="37">
        <v>11.09004</v>
      </c>
      <c r="J1455" s="37">
        <v>99.12603</v>
      </c>
      <c r="K1455" s="37">
        <v>2.6761499999999998</v>
      </c>
      <c r="L1455" s="37">
        <v>2.0904199999999999</v>
      </c>
      <c r="M1455" s="37">
        <v>1.0274399999999999</v>
      </c>
      <c r="N1455" s="37">
        <v>3.3464800000000001</v>
      </c>
      <c r="O1455" s="37">
        <v>49.235300000000002</v>
      </c>
      <c r="P1455" s="37">
        <v>52.581789999999998</v>
      </c>
      <c r="Q1455" s="37">
        <v>101.75100999999999</v>
      </c>
      <c r="R1455" s="37">
        <v>534.64097000000004</v>
      </c>
      <c r="S1455" s="37">
        <v>0.17987</v>
      </c>
      <c r="T1455" s="37">
        <v>333.70621</v>
      </c>
      <c r="U1455" s="37">
        <v>24.046199999999999</v>
      </c>
      <c r="V1455" s="37">
        <v>0.26927000000000001</v>
      </c>
      <c r="W1455" s="37">
        <v>31.775410000000001</v>
      </c>
      <c r="X1455" s="37">
        <v>14.26707</v>
      </c>
      <c r="Y1455" s="37">
        <v>301.05063999999999</v>
      </c>
      <c r="Z1455" s="37">
        <v>56.062249999999999</v>
      </c>
      <c r="AA1455" s="37">
        <v>6.0579900000000002</v>
      </c>
      <c r="AB1455" s="37">
        <v>19.89274</v>
      </c>
      <c r="AC1455" s="37">
        <v>19.88287</v>
      </c>
      <c r="AD1455" s="37">
        <v>2308.73065</v>
      </c>
      <c r="AE1455" s="37">
        <v>61.003010000000003</v>
      </c>
      <c r="AF1455" s="37">
        <v>24.949649999999998</v>
      </c>
      <c r="AG1455" s="37">
        <v>18.47672</v>
      </c>
      <c r="AH1455" s="37">
        <v>2306.5443300000002</v>
      </c>
      <c r="AI1455" s="37">
        <v>517594.37929999997</v>
      </c>
      <c r="AJ1455" s="37">
        <v>72.279079999999993</v>
      </c>
      <c r="AK1455" s="37">
        <v>45.28058</v>
      </c>
      <c r="AL1455" s="5">
        <v>79.915989999999994</v>
      </c>
      <c r="AM1455" s="5">
        <v>120.26263</v>
      </c>
      <c r="AN1455" s="5">
        <v>28.8918</v>
      </c>
      <c r="AO1455" s="5">
        <v>31.489750000000001</v>
      </c>
      <c r="AP1455" s="5">
        <v>27.882560000000002</v>
      </c>
      <c r="AQ1455" s="5">
        <v>29.278379999999999</v>
      </c>
      <c r="AR1455" s="5">
        <v>2594.5</v>
      </c>
      <c r="AS1455" s="5">
        <v>24</v>
      </c>
      <c r="AT1455" s="5">
        <v>16.470590000000001</v>
      </c>
      <c r="AU1455" s="5">
        <v>78</v>
      </c>
      <c r="AV1455" s="5">
        <v>30</v>
      </c>
      <c r="AW1455" s="5">
        <v>3112.1568600000001</v>
      </c>
      <c r="AX1455" s="5">
        <v>13</v>
      </c>
      <c r="AY1455" s="5">
        <v>19.215689999999999</v>
      </c>
      <c r="AZ1455" s="5">
        <v>0</v>
      </c>
      <c r="BA1455" s="5">
        <v>0</v>
      </c>
      <c r="BB1455" s="5">
        <v>29.658650000000002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20.998380000000001</v>
      </c>
      <c r="I1456" s="37">
        <v>11.085089999999999</v>
      </c>
      <c r="J1456" s="37">
        <v>99.126379999999997</v>
      </c>
      <c r="K1456" s="37">
        <v>0.95067000000000002</v>
      </c>
      <c r="L1456" s="37">
        <v>2.08196</v>
      </c>
      <c r="M1456" s="37">
        <v>3.4633500000000002</v>
      </c>
      <c r="N1456" s="37">
        <v>2.9531700000000001</v>
      </c>
      <c r="O1456" s="37">
        <v>49.299880000000002</v>
      </c>
      <c r="P1456" s="37">
        <v>52.253039999999999</v>
      </c>
      <c r="Q1456" s="37">
        <v>101.72117</v>
      </c>
      <c r="R1456" s="37">
        <v>528.67804999999998</v>
      </c>
      <c r="S1456" s="37">
        <v>3.1119999999999998E-2</v>
      </c>
      <c r="T1456" s="37">
        <v>332.87211000000002</v>
      </c>
      <c r="U1456" s="37">
        <v>24.058720000000001</v>
      </c>
      <c r="V1456" s="37">
        <v>0.28938000000000003</v>
      </c>
      <c r="W1456" s="37">
        <v>31.781289999999998</v>
      </c>
      <c r="X1456" s="37">
        <v>13.49699</v>
      </c>
      <c r="Y1456" s="37">
        <v>259.52141</v>
      </c>
      <c r="Z1456" s="37">
        <v>55.817230000000002</v>
      </c>
      <c r="AA1456" s="37">
        <v>4.9039700000000002</v>
      </c>
      <c r="AB1456" s="37">
        <v>19.893380000000001</v>
      </c>
      <c r="AC1456" s="37">
        <v>19.876090000000001</v>
      </c>
      <c r="AD1456" s="37">
        <v>1876.4991600000001</v>
      </c>
      <c r="AE1456" s="37">
        <v>61.07743</v>
      </c>
      <c r="AF1456" s="37">
        <v>24.851710000000001</v>
      </c>
      <c r="AG1456" s="37">
        <v>18.498640000000002</v>
      </c>
      <c r="AH1456" s="37">
        <v>1872.529</v>
      </c>
      <c r="AI1456" s="37">
        <v>517594.37939999998</v>
      </c>
      <c r="AJ1456" s="37">
        <v>70.740030000000004</v>
      </c>
      <c r="AK1456" s="37">
        <v>45.273490000000002</v>
      </c>
      <c r="AL1456" s="5">
        <v>79.917010000000005</v>
      </c>
      <c r="AM1456" s="5">
        <v>120.09354</v>
      </c>
      <c r="AN1456" s="5">
        <v>28.878240000000002</v>
      </c>
      <c r="AO1456" s="5">
        <v>31.387419999999999</v>
      </c>
      <c r="AP1456" s="5">
        <v>27.869199999999999</v>
      </c>
      <c r="AQ1456" s="5">
        <v>29.275980000000001</v>
      </c>
      <c r="AR1456" s="5">
        <v>2133.5</v>
      </c>
      <c r="AS1456" s="5">
        <v>19</v>
      </c>
      <c r="AT1456" s="5">
        <v>16.470590000000001</v>
      </c>
      <c r="AU1456" s="5">
        <v>78</v>
      </c>
      <c r="AV1456" s="5">
        <v>30</v>
      </c>
      <c r="AW1456" s="5">
        <v>3212.5490199999999</v>
      </c>
      <c r="AX1456" s="5">
        <v>13</v>
      </c>
      <c r="AY1456" s="5">
        <v>19.215689999999999</v>
      </c>
      <c r="AZ1456" s="5">
        <v>1.4999999999999999E-2</v>
      </c>
      <c r="BA1456" s="5">
        <v>0</v>
      </c>
      <c r="BB1456" s="5">
        <v>29.65033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13.78163</v>
      </c>
      <c r="I1457" s="37">
        <v>11.06828</v>
      </c>
      <c r="J1457" s="37">
        <v>99.125</v>
      </c>
      <c r="K1457" s="37">
        <v>2.3681199999999998</v>
      </c>
      <c r="L1457" s="37">
        <v>2.07646</v>
      </c>
      <c r="M1457" s="37">
        <v>0.68557000000000001</v>
      </c>
      <c r="N1457" s="37">
        <v>2.6395900000000001</v>
      </c>
      <c r="O1457" s="37">
        <v>49.395130000000002</v>
      </c>
      <c r="P1457" s="37">
        <v>52.03472</v>
      </c>
      <c r="Q1457" s="37">
        <v>101.81834000000001</v>
      </c>
      <c r="R1457" s="37">
        <v>521.15620000000001</v>
      </c>
      <c r="S1457" s="37">
        <v>0.37446000000000002</v>
      </c>
      <c r="T1457" s="37">
        <v>335.42108999999999</v>
      </c>
      <c r="U1457" s="37">
        <v>24.074169999999999</v>
      </c>
      <c r="V1457" s="37">
        <v>0.26444000000000001</v>
      </c>
      <c r="W1457" s="37">
        <v>31.811679999999999</v>
      </c>
      <c r="X1457" s="37">
        <v>16.602370000000001</v>
      </c>
      <c r="Y1457" s="37">
        <v>202.69039000000001</v>
      </c>
      <c r="Z1457" s="37">
        <v>55.550510000000003</v>
      </c>
      <c r="AA1457" s="37">
        <v>3.82843</v>
      </c>
      <c r="AB1457" s="37">
        <v>19.893450000000001</v>
      </c>
      <c r="AC1457" s="37">
        <v>19.882660000000001</v>
      </c>
      <c r="AD1457" s="37">
        <v>1467.22426</v>
      </c>
      <c r="AE1457" s="37">
        <v>60.957970000000003</v>
      </c>
      <c r="AF1457" s="37">
        <v>24.6797</v>
      </c>
      <c r="AG1457" s="37">
        <v>18.564240000000002</v>
      </c>
      <c r="AH1457" s="37">
        <v>1465.00406</v>
      </c>
      <c r="AI1457" s="37">
        <v>517594.37939999998</v>
      </c>
      <c r="AJ1457" s="37">
        <v>73.907600000000002</v>
      </c>
      <c r="AK1457" s="37">
        <v>45.269550000000002</v>
      </c>
      <c r="AL1457" s="5">
        <v>79.87903</v>
      </c>
      <c r="AM1457" s="5">
        <v>119.99236000000001</v>
      </c>
      <c r="AN1457" s="5">
        <v>28.863969999999998</v>
      </c>
      <c r="AO1457" s="5">
        <v>31.302050000000001</v>
      </c>
      <c r="AP1457" s="5">
        <v>27.83867</v>
      </c>
      <c r="AQ1457" s="5">
        <v>29.281459999999999</v>
      </c>
      <c r="AR1457" s="5">
        <v>1714.75</v>
      </c>
      <c r="AS1457" s="5">
        <v>13.5</v>
      </c>
      <c r="AT1457" s="5">
        <v>16.470590000000001</v>
      </c>
      <c r="AU1457" s="5">
        <v>78</v>
      </c>
      <c r="AV1457" s="5">
        <v>30</v>
      </c>
      <c r="AW1457" s="5">
        <v>3814.9019600000001</v>
      </c>
      <c r="AX1457" s="5">
        <v>15</v>
      </c>
      <c r="AY1457" s="5">
        <v>17.64706</v>
      </c>
      <c r="AZ1457" s="5">
        <v>0.875</v>
      </c>
      <c r="BA1457" s="5">
        <v>1.84375</v>
      </c>
      <c r="BB1457" s="5">
        <v>29.62716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14.16624</v>
      </c>
      <c r="I1458" s="37">
        <v>11.070259999999999</v>
      </c>
      <c r="J1458" s="37">
        <v>99.123589999999993</v>
      </c>
      <c r="K1458" s="37">
        <v>5.4397200000000003</v>
      </c>
      <c r="L1458" s="37">
        <v>2.06934</v>
      </c>
      <c r="M1458" s="37">
        <v>3.1046100000000001</v>
      </c>
      <c r="N1458" s="37">
        <v>2.3796400000000002</v>
      </c>
      <c r="O1458" s="37">
        <v>49.440379999999998</v>
      </c>
      <c r="P1458" s="37">
        <v>51.82002</v>
      </c>
      <c r="Q1458" s="37">
        <v>101.85677</v>
      </c>
      <c r="R1458" s="37">
        <v>513.25354000000004</v>
      </c>
      <c r="S1458" s="37">
        <v>0.49842999999999998</v>
      </c>
      <c r="T1458" s="37">
        <v>335.98840999999999</v>
      </c>
      <c r="U1458" s="37">
        <v>24.085380000000001</v>
      </c>
      <c r="V1458" s="37">
        <v>0.23108999999999999</v>
      </c>
      <c r="W1458" s="37">
        <v>31.830819999999999</v>
      </c>
      <c r="X1458" s="37">
        <v>19.52244</v>
      </c>
      <c r="Y1458" s="37">
        <v>151.05332000000001</v>
      </c>
      <c r="Z1458" s="37">
        <v>55.30115</v>
      </c>
      <c r="AA1458" s="37">
        <v>2.83588</v>
      </c>
      <c r="AB1458" s="37">
        <v>19.901530000000001</v>
      </c>
      <c r="AC1458" s="37">
        <v>19.887080000000001</v>
      </c>
      <c r="AD1458" s="37">
        <v>1088.8166799999999</v>
      </c>
      <c r="AE1458" s="37">
        <v>60.666730000000001</v>
      </c>
      <c r="AF1458" s="37">
        <v>24.69989</v>
      </c>
      <c r="AG1458" s="37">
        <v>18.60858</v>
      </c>
      <c r="AH1458" s="37">
        <v>1087.38347</v>
      </c>
      <c r="AI1458" s="37">
        <v>517594.37969999999</v>
      </c>
      <c r="AJ1458" s="37">
        <v>71.472470000000001</v>
      </c>
      <c r="AK1458" s="37">
        <v>45.277189999999997</v>
      </c>
      <c r="AL1458" s="5">
        <v>79.890559999999994</v>
      </c>
      <c r="AM1458" s="5">
        <v>120.32919</v>
      </c>
      <c r="AN1458" s="5">
        <v>28.85998</v>
      </c>
      <c r="AO1458" s="5">
        <v>31.222290000000001</v>
      </c>
      <c r="AP1458" s="5">
        <v>27.818370000000002</v>
      </c>
      <c r="AQ1458" s="5">
        <v>29.28396</v>
      </c>
      <c r="AR1458" s="5">
        <v>1310.75</v>
      </c>
      <c r="AS1458" s="5">
        <v>16.5</v>
      </c>
      <c r="AT1458" s="5">
        <v>16.470590000000001</v>
      </c>
      <c r="AU1458" s="5">
        <v>78</v>
      </c>
      <c r="AV1458" s="5">
        <v>30</v>
      </c>
      <c r="AW1458" s="5">
        <v>4316.8627500000002</v>
      </c>
      <c r="AX1458" s="5">
        <v>17</v>
      </c>
      <c r="AY1458" s="5">
        <v>16.470590000000001</v>
      </c>
      <c r="AZ1458" s="5">
        <v>0.85499999999999998</v>
      </c>
      <c r="BA1458" s="5">
        <v>1.60938</v>
      </c>
      <c r="BB1458" s="5">
        <v>29.616350000000001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14.54247</v>
      </c>
      <c r="I1459" s="37">
        <v>11.086080000000001</v>
      </c>
      <c r="J1459" s="37">
        <v>99.130120000000005</v>
      </c>
      <c r="K1459" s="37">
        <v>9.2784099999999992</v>
      </c>
      <c r="L1459" s="37">
        <v>2.0676399999999999</v>
      </c>
      <c r="M1459" s="37">
        <v>2.8290700000000002</v>
      </c>
      <c r="N1459" s="37">
        <v>2.2106300000000001</v>
      </c>
      <c r="O1459" s="37">
        <v>49.453690000000002</v>
      </c>
      <c r="P1459" s="37">
        <v>51.664319999999996</v>
      </c>
      <c r="Q1459" s="37">
        <v>101.89713999999999</v>
      </c>
      <c r="R1459" s="37">
        <v>505.23565000000002</v>
      </c>
      <c r="S1459" s="37">
        <v>0.46082000000000001</v>
      </c>
      <c r="T1459" s="37">
        <v>336.20495</v>
      </c>
      <c r="U1459" s="37">
        <v>24.096150000000002</v>
      </c>
      <c r="V1459" s="37">
        <v>0.21468999999999999</v>
      </c>
      <c r="W1459" s="37">
        <v>31.861550000000001</v>
      </c>
      <c r="X1459" s="37">
        <v>34.481400000000001</v>
      </c>
      <c r="Y1459" s="37">
        <v>115.31307</v>
      </c>
      <c r="Z1459" s="37">
        <v>55.065980000000003</v>
      </c>
      <c r="AA1459" s="37">
        <v>1.97465</v>
      </c>
      <c r="AB1459" s="37">
        <v>19.896560000000001</v>
      </c>
      <c r="AC1459" s="37">
        <v>19.881609999999998</v>
      </c>
      <c r="AD1459" s="37">
        <v>764.01907000000006</v>
      </c>
      <c r="AE1459" s="37">
        <v>60.467170000000003</v>
      </c>
      <c r="AF1459" s="37">
        <v>24.68065</v>
      </c>
      <c r="AG1459" s="37">
        <v>18.607299999999999</v>
      </c>
      <c r="AH1459" s="37">
        <v>755.26756</v>
      </c>
      <c r="AI1459" s="37">
        <v>517594.38</v>
      </c>
      <c r="AJ1459" s="37">
        <v>72.169510000000002</v>
      </c>
      <c r="AK1459" s="37">
        <v>45.274769999999997</v>
      </c>
      <c r="AL1459" s="5">
        <v>79.855450000000005</v>
      </c>
      <c r="AM1459" s="5">
        <v>120.07751</v>
      </c>
      <c r="AN1459" s="5">
        <v>28.847259999999999</v>
      </c>
      <c r="AO1459" s="5">
        <v>31.21321</v>
      </c>
      <c r="AP1459" s="5">
        <v>27.803799999999999</v>
      </c>
      <c r="AQ1459" s="5">
        <v>29.268799999999999</v>
      </c>
      <c r="AR1459" s="5">
        <v>948.25</v>
      </c>
      <c r="AS1459" s="5">
        <v>12.5</v>
      </c>
      <c r="AT1459" s="5">
        <v>16.470590000000001</v>
      </c>
      <c r="AU1459" s="5">
        <v>78</v>
      </c>
      <c r="AV1459" s="5">
        <v>30</v>
      </c>
      <c r="AW1459" s="5">
        <v>5220.3921600000003</v>
      </c>
      <c r="AX1459" s="5">
        <v>21</v>
      </c>
      <c r="AY1459" s="5">
        <v>16.862749999999998</v>
      </c>
      <c r="AZ1459" s="5">
        <v>0.83499999999999996</v>
      </c>
      <c r="BA1459" s="5">
        <v>1.45313</v>
      </c>
      <c r="BB1459" s="5">
        <v>29.606529999999999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16.402069999999998</v>
      </c>
      <c r="I1460" s="37">
        <v>11.085089999999999</v>
      </c>
      <c r="J1460" s="37">
        <v>99.152169999999998</v>
      </c>
      <c r="K1460" s="37">
        <v>10.39861</v>
      </c>
      <c r="L1460" s="37">
        <v>2.1302300000000001</v>
      </c>
      <c r="M1460" s="37">
        <v>1.7214</v>
      </c>
      <c r="N1460" s="37">
        <v>2.0917300000000001</v>
      </c>
      <c r="O1460" s="37">
        <v>49.496879999999997</v>
      </c>
      <c r="P1460" s="37">
        <v>51.588610000000003</v>
      </c>
      <c r="Q1460" s="37">
        <v>102.05504999999999</v>
      </c>
      <c r="R1460" s="37">
        <v>497.94947999999999</v>
      </c>
      <c r="S1460" s="37">
        <v>0.50758000000000003</v>
      </c>
      <c r="T1460" s="37">
        <v>333.71230000000003</v>
      </c>
      <c r="U1460" s="37">
        <v>24.10735</v>
      </c>
      <c r="V1460" s="37">
        <v>0.20044000000000001</v>
      </c>
      <c r="W1460" s="37">
        <v>31.87078</v>
      </c>
      <c r="X1460" s="37">
        <v>39.697000000000003</v>
      </c>
      <c r="Y1460" s="37">
        <v>123.19086</v>
      </c>
      <c r="Z1460" s="37">
        <v>54.882060000000003</v>
      </c>
      <c r="AA1460" s="37">
        <v>2.2385799999999998</v>
      </c>
      <c r="AB1460" s="37">
        <v>19.894490000000001</v>
      </c>
      <c r="AC1460" s="37">
        <v>19.883710000000001</v>
      </c>
      <c r="AD1460" s="37">
        <v>840.39440999999999</v>
      </c>
      <c r="AE1460" s="37">
        <v>60.441130000000001</v>
      </c>
      <c r="AF1460" s="37">
        <v>25.428270000000001</v>
      </c>
      <c r="AG1460" s="37">
        <v>18.621099999999998</v>
      </c>
      <c r="AH1460" s="37">
        <v>843.59307999999999</v>
      </c>
      <c r="AI1460" s="37">
        <v>517594.38020000001</v>
      </c>
      <c r="AJ1460" s="37">
        <v>71.583669999999998</v>
      </c>
      <c r="AK1460" s="37">
        <v>45.265219999999999</v>
      </c>
      <c r="AL1460" s="5">
        <v>79.835899999999995</v>
      </c>
      <c r="AM1460" s="5">
        <v>119.89268</v>
      </c>
      <c r="AN1460" s="5">
        <v>28.836770000000001</v>
      </c>
      <c r="AO1460" s="5">
        <v>31.150569999999998</v>
      </c>
      <c r="AP1460" s="5">
        <v>27.786390000000001</v>
      </c>
      <c r="AQ1460" s="5">
        <v>29.26502</v>
      </c>
      <c r="AR1460" s="5">
        <v>760</v>
      </c>
      <c r="AS1460" s="5">
        <v>10</v>
      </c>
      <c r="AT1460" s="5">
        <v>20.392160000000001</v>
      </c>
      <c r="AU1460" s="5">
        <v>78</v>
      </c>
      <c r="AV1460" s="5">
        <v>30</v>
      </c>
      <c r="AW1460" s="5">
        <v>13653.333329999999</v>
      </c>
      <c r="AX1460" s="5">
        <v>54</v>
      </c>
      <c r="AY1460" s="5">
        <v>23.529409999999999</v>
      </c>
      <c r="AZ1460" s="5">
        <v>0.74</v>
      </c>
      <c r="BA1460" s="5">
        <v>1.21875</v>
      </c>
      <c r="BB1460" s="5">
        <v>29.587019999999999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14.93052</v>
      </c>
      <c r="I1461" s="37">
        <v>11.12762</v>
      </c>
      <c r="J1461" s="37">
        <v>99.123279999999994</v>
      </c>
      <c r="K1461" s="37">
        <v>10.603160000000001</v>
      </c>
      <c r="L1461" s="37">
        <v>2.0968599999999999</v>
      </c>
      <c r="M1461" s="37">
        <v>3.2042000000000002</v>
      </c>
      <c r="N1461" s="37">
        <v>1.93726</v>
      </c>
      <c r="O1461" s="37">
        <v>49.534140000000001</v>
      </c>
      <c r="P1461" s="37">
        <v>51.471400000000003</v>
      </c>
      <c r="Q1461" s="37">
        <v>102.15313999999999</v>
      </c>
      <c r="R1461" s="37">
        <v>491.72845999999998</v>
      </c>
      <c r="S1461" s="37">
        <v>0.72218000000000004</v>
      </c>
      <c r="T1461" s="37">
        <v>334.59035</v>
      </c>
      <c r="U1461" s="37">
        <v>24.121379999999998</v>
      </c>
      <c r="V1461" s="37">
        <v>0.28336</v>
      </c>
      <c r="W1461" s="37">
        <v>31.893910000000002</v>
      </c>
      <c r="X1461" s="37">
        <v>37.836150000000004</v>
      </c>
      <c r="Y1461" s="37">
        <v>117.68584</v>
      </c>
      <c r="Z1461" s="37">
        <v>54.68741</v>
      </c>
      <c r="AA1461" s="37">
        <v>2.0950500000000001</v>
      </c>
      <c r="AB1461" s="37">
        <v>19.88897</v>
      </c>
      <c r="AC1461" s="37">
        <v>19.876750000000001</v>
      </c>
      <c r="AD1461" s="37">
        <v>800.1377</v>
      </c>
      <c r="AE1461" s="37">
        <v>60.444319999999998</v>
      </c>
      <c r="AF1461" s="37">
        <v>25.028510000000001</v>
      </c>
      <c r="AG1461" s="37">
        <v>18.61834</v>
      </c>
      <c r="AH1461" s="37">
        <v>787.05359999999996</v>
      </c>
      <c r="AI1461" s="37">
        <v>517594.38059999997</v>
      </c>
      <c r="AJ1461" s="37">
        <v>71.741900000000001</v>
      </c>
      <c r="AK1461" s="37">
        <v>45.272640000000003</v>
      </c>
      <c r="AL1461" s="5">
        <v>79.951660000000004</v>
      </c>
      <c r="AM1461" s="5">
        <v>120.18862</v>
      </c>
      <c r="AN1461" s="5">
        <v>28.82441</v>
      </c>
      <c r="AO1461" s="5">
        <v>31.132169999999999</v>
      </c>
      <c r="AP1461" s="5">
        <v>27.768180000000001</v>
      </c>
      <c r="AQ1461" s="5">
        <v>29.264749999999999</v>
      </c>
      <c r="AR1461" s="5">
        <v>832</v>
      </c>
      <c r="AS1461" s="5">
        <v>17.5</v>
      </c>
      <c r="AT1461" s="5">
        <v>17.254899999999999</v>
      </c>
      <c r="AU1461" s="5">
        <v>78</v>
      </c>
      <c r="AV1461" s="5">
        <v>30</v>
      </c>
      <c r="AW1461" s="5">
        <v>8232.1568599999991</v>
      </c>
      <c r="AX1461" s="5">
        <v>32</v>
      </c>
      <c r="AY1461" s="5">
        <v>20.784310000000001</v>
      </c>
      <c r="AZ1461" s="5">
        <v>5.5E-2</v>
      </c>
      <c r="BA1461" s="5">
        <v>1.92188</v>
      </c>
      <c r="BB1461" s="5">
        <v>29.572859999999999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14.841810000000001</v>
      </c>
      <c r="I1462" s="37">
        <v>11.123670000000001</v>
      </c>
      <c r="J1462" s="37">
        <v>99.13064</v>
      </c>
      <c r="K1462" s="37">
        <v>10.73854</v>
      </c>
      <c r="L1462" s="37">
        <v>2.0742500000000001</v>
      </c>
      <c r="M1462" s="37">
        <v>3.4779599999999999</v>
      </c>
      <c r="N1462" s="37">
        <v>1.85961</v>
      </c>
      <c r="O1462" s="37">
        <v>49.566809999999997</v>
      </c>
      <c r="P1462" s="37">
        <v>51.42642</v>
      </c>
      <c r="Q1462" s="37">
        <v>102.17865</v>
      </c>
      <c r="R1462" s="37">
        <v>486.60802000000001</v>
      </c>
      <c r="S1462" s="37">
        <v>0.7349</v>
      </c>
      <c r="T1462" s="37">
        <v>335.09221000000002</v>
      </c>
      <c r="U1462" s="37">
        <v>24.12379</v>
      </c>
      <c r="V1462" s="37">
        <v>0.28294000000000002</v>
      </c>
      <c r="W1462" s="37">
        <v>31.933499999999999</v>
      </c>
      <c r="X1462" s="37">
        <v>36.570860000000003</v>
      </c>
      <c r="Y1462" s="37">
        <v>118.84831</v>
      </c>
      <c r="Z1462" s="37">
        <v>54.391930000000002</v>
      </c>
      <c r="AA1462" s="37">
        <v>2.1133700000000002</v>
      </c>
      <c r="AB1462" s="37">
        <v>19.889250000000001</v>
      </c>
      <c r="AC1462" s="37">
        <v>19.873159999999999</v>
      </c>
      <c r="AD1462" s="37">
        <v>816.77517</v>
      </c>
      <c r="AE1462" s="37">
        <v>60.411679999999997</v>
      </c>
      <c r="AF1462" s="37">
        <v>24.656839999999999</v>
      </c>
      <c r="AG1462" s="37">
        <v>18.589939999999999</v>
      </c>
      <c r="AH1462" s="37">
        <v>805.47536000000002</v>
      </c>
      <c r="AI1462" s="37">
        <v>517594.38099999999</v>
      </c>
      <c r="AJ1462" s="37">
        <v>71.751800000000003</v>
      </c>
      <c r="AK1462" s="37">
        <v>45.28669</v>
      </c>
      <c r="AL1462" s="5">
        <v>79.965320000000006</v>
      </c>
      <c r="AM1462" s="5">
        <v>120.34406</v>
      </c>
      <c r="AN1462" s="5">
        <v>28.8123</v>
      </c>
      <c r="AO1462" s="5">
        <v>31.209959999999999</v>
      </c>
      <c r="AP1462" s="5">
        <v>27.767150000000001</v>
      </c>
      <c r="AQ1462" s="5">
        <v>29.27328</v>
      </c>
      <c r="AR1462" s="5">
        <v>812.5</v>
      </c>
      <c r="AS1462" s="5">
        <v>14</v>
      </c>
      <c r="AT1462" s="5">
        <v>18.431370000000001</v>
      </c>
      <c r="AU1462" s="5">
        <v>78</v>
      </c>
      <c r="AV1462" s="5">
        <v>30</v>
      </c>
      <c r="AW1462" s="5">
        <v>10240</v>
      </c>
      <c r="AX1462" s="5">
        <v>41</v>
      </c>
      <c r="AY1462" s="5">
        <v>21.96078</v>
      </c>
      <c r="AZ1462" s="5">
        <v>0.875</v>
      </c>
      <c r="BA1462" s="5">
        <v>1.60938</v>
      </c>
      <c r="BB1462" s="5">
        <v>29.571400000000001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14.240259999999999</v>
      </c>
      <c r="I1463" s="37">
        <v>11.11575</v>
      </c>
      <c r="J1463" s="37">
        <v>99.125820000000004</v>
      </c>
      <c r="K1463" s="37">
        <v>10.86819</v>
      </c>
      <c r="L1463" s="37">
        <v>2.1011600000000001</v>
      </c>
      <c r="M1463" s="37">
        <v>2.85141</v>
      </c>
      <c r="N1463" s="37">
        <v>1.8075600000000001</v>
      </c>
      <c r="O1463" s="37">
        <v>49.543469999999999</v>
      </c>
      <c r="P1463" s="37">
        <v>51.351019999999998</v>
      </c>
      <c r="Q1463" s="37">
        <v>102.24156000000001</v>
      </c>
      <c r="R1463" s="37">
        <v>482.33717999999999</v>
      </c>
      <c r="S1463" s="37">
        <v>0.71980999999999995</v>
      </c>
      <c r="T1463" s="37">
        <v>334.64355</v>
      </c>
      <c r="U1463" s="37">
        <v>24.13625</v>
      </c>
      <c r="V1463" s="37">
        <v>0.26528000000000002</v>
      </c>
      <c r="W1463" s="37">
        <v>31.96904</v>
      </c>
      <c r="X1463" s="37">
        <v>39.902360000000002</v>
      </c>
      <c r="Y1463" s="37">
        <v>120.29403000000001</v>
      </c>
      <c r="Z1463" s="37">
        <v>54.035310000000003</v>
      </c>
      <c r="AA1463" s="37">
        <v>2.1029499999999999</v>
      </c>
      <c r="AB1463" s="37">
        <v>19.893830000000001</v>
      </c>
      <c r="AC1463" s="37">
        <v>19.883510000000001</v>
      </c>
      <c r="AD1463" s="37">
        <v>800.73344999999995</v>
      </c>
      <c r="AE1463" s="37">
        <v>60.437480000000001</v>
      </c>
      <c r="AF1463" s="37">
        <v>25.078800000000001</v>
      </c>
      <c r="AG1463" s="37">
        <v>18.570180000000001</v>
      </c>
      <c r="AH1463" s="37">
        <v>786.79191000000003</v>
      </c>
      <c r="AI1463" s="37">
        <v>517594.38150000002</v>
      </c>
      <c r="AJ1463" s="37">
        <v>72.329549999999998</v>
      </c>
      <c r="AK1463" s="37">
        <v>45.301189999999998</v>
      </c>
      <c r="AL1463" s="5">
        <v>79.840490000000003</v>
      </c>
      <c r="AM1463" s="5">
        <v>120.32642</v>
      </c>
      <c r="AN1463" s="5">
        <v>28.81514</v>
      </c>
      <c r="AO1463" s="5">
        <v>31.269259999999999</v>
      </c>
      <c r="AP1463" s="5">
        <v>27.7607</v>
      </c>
      <c r="AQ1463" s="5">
        <v>29.26427</v>
      </c>
      <c r="AR1463" s="5">
        <v>804.5</v>
      </c>
      <c r="AS1463" s="5">
        <v>15.5</v>
      </c>
      <c r="AT1463" s="5">
        <v>18.03922</v>
      </c>
      <c r="AU1463" s="5">
        <v>78</v>
      </c>
      <c r="AV1463" s="5">
        <v>30</v>
      </c>
      <c r="AW1463" s="5">
        <v>9236.0784299999996</v>
      </c>
      <c r="AX1463" s="5">
        <v>36</v>
      </c>
      <c r="AY1463" s="5">
        <v>21.568629999999999</v>
      </c>
      <c r="AZ1463" s="5">
        <v>0.155</v>
      </c>
      <c r="BA1463" s="5">
        <v>0.23438000000000001</v>
      </c>
      <c r="BB1463" s="5">
        <v>29.566400000000002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14.963710000000001</v>
      </c>
      <c r="I1464" s="37">
        <v>11.122680000000001</v>
      </c>
      <c r="J1464" s="37">
        <v>99.124260000000007</v>
      </c>
      <c r="K1464" s="37">
        <v>10.936489999999999</v>
      </c>
      <c r="L1464" s="37">
        <v>2.1029100000000001</v>
      </c>
      <c r="M1464" s="37">
        <v>2.6341199999999998</v>
      </c>
      <c r="N1464" s="37">
        <v>1.7573000000000001</v>
      </c>
      <c r="O1464" s="37">
        <v>49.542290000000001</v>
      </c>
      <c r="P1464" s="37">
        <v>51.299590000000002</v>
      </c>
      <c r="Q1464" s="37">
        <v>102.31206</v>
      </c>
      <c r="R1464" s="37">
        <v>478.5849</v>
      </c>
      <c r="S1464" s="37">
        <v>0.73068999999999995</v>
      </c>
      <c r="T1464" s="37">
        <v>334.09949999999998</v>
      </c>
      <c r="U1464" s="37">
        <v>24.154530000000001</v>
      </c>
      <c r="V1464" s="37">
        <v>0.23904</v>
      </c>
      <c r="W1464" s="37">
        <v>31.971589999999999</v>
      </c>
      <c r="X1464" s="37">
        <v>38.645310000000002</v>
      </c>
      <c r="Y1464" s="37">
        <v>124.63251</v>
      </c>
      <c r="Z1464" s="37">
        <v>53.477119999999999</v>
      </c>
      <c r="AA1464" s="37">
        <v>2.1442399999999999</v>
      </c>
      <c r="AB1464" s="37">
        <v>19.889990000000001</v>
      </c>
      <c r="AC1464" s="37">
        <v>19.885829999999999</v>
      </c>
      <c r="AD1464" s="37">
        <v>816.01660000000004</v>
      </c>
      <c r="AE1464" s="37">
        <v>60.39087</v>
      </c>
      <c r="AF1464" s="37">
        <v>25.099789999999999</v>
      </c>
      <c r="AG1464" s="37">
        <v>18.563849999999999</v>
      </c>
      <c r="AH1464" s="37">
        <v>804.59834000000001</v>
      </c>
      <c r="AI1464" s="37">
        <v>517594.38189999998</v>
      </c>
      <c r="AJ1464" s="37">
        <v>72.199399999999997</v>
      </c>
      <c r="AK1464" s="37">
        <v>45.318829999999998</v>
      </c>
      <c r="AL1464" s="5">
        <v>79.873559999999998</v>
      </c>
      <c r="AM1464" s="5">
        <v>120.37483</v>
      </c>
      <c r="AN1464" s="5">
        <v>28.802610000000001</v>
      </c>
      <c r="AO1464" s="5">
        <v>31.336929999999999</v>
      </c>
      <c r="AP1464" s="5">
        <v>27.745629999999998</v>
      </c>
      <c r="AQ1464" s="5">
        <v>29.250419999999998</v>
      </c>
      <c r="AR1464" s="5">
        <v>805.25</v>
      </c>
      <c r="AS1464" s="5">
        <v>14</v>
      </c>
      <c r="AT1464" s="5">
        <v>18.431370000000001</v>
      </c>
      <c r="AU1464" s="5">
        <v>78</v>
      </c>
      <c r="AV1464" s="5">
        <v>30</v>
      </c>
      <c r="AW1464" s="5">
        <v>10139.607840000001</v>
      </c>
      <c r="AX1464" s="5">
        <v>41</v>
      </c>
      <c r="AY1464" s="5">
        <v>21.96078</v>
      </c>
      <c r="AZ1464" s="5">
        <v>0.82</v>
      </c>
      <c r="BA1464" s="5">
        <v>1.60938</v>
      </c>
      <c r="BB1464" s="5">
        <v>29.561229999999998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14.22968</v>
      </c>
      <c r="I1465" s="37">
        <v>11.150370000000001</v>
      </c>
      <c r="J1465" s="37">
        <v>99.124449999999996</v>
      </c>
      <c r="K1465" s="37">
        <v>10.96725</v>
      </c>
      <c r="L1465" s="37">
        <v>2.0891799999999998</v>
      </c>
      <c r="M1465" s="37">
        <v>2.0328599999999999</v>
      </c>
      <c r="N1465" s="37">
        <v>1.71485</v>
      </c>
      <c r="O1465" s="37">
        <v>49.548819999999999</v>
      </c>
      <c r="P1465" s="37">
        <v>51.263669999999998</v>
      </c>
      <c r="Q1465" s="37">
        <v>102.26596000000001</v>
      </c>
      <c r="R1465" s="37">
        <v>475.15404999999998</v>
      </c>
      <c r="S1465" s="37">
        <v>0.73436000000000001</v>
      </c>
      <c r="T1465" s="37">
        <v>337.11101000000002</v>
      </c>
      <c r="U1465" s="37">
        <v>24.167870000000001</v>
      </c>
      <c r="V1465" s="37">
        <v>0.23361000000000001</v>
      </c>
      <c r="W1465" s="37">
        <v>31.995080000000002</v>
      </c>
      <c r="X1465" s="37">
        <v>39.216259999999998</v>
      </c>
      <c r="Y1465" s="37">
        <v>121.53986999999999</v>
      </c>
      <c r="Z1465" s="37">
        <v>52.812080000000002</v>
      </c>
      <c r="AA1465" s="37">
        <v>2.0766100000000001</v>
      </c>
      <c r="AB1465" s="37">
        <v>19.900829999999999</v>
      </c>
      <c r="AC1465" s="37">
        <v>19.881730000000001</v>
      </c>
      <c r="AD1465" s="37">
        <v>795.92642999999998</v>
      </c>
      <c r="AE1465" s="37">
        <v>60.238990000000001</v>
      </c>
      <c r="AF1465" s="37">
        <v>24.938829999999999</v>
      </c>
      <c r="AG1465" s="37">
        <v>18.557919999999999</v>
      </c>
      <c r="AH1465" s="37">
        <v>787.79871000000003</v>
      </c>
      <c r="AI1465" s="37">
        <v>517594.3823</v>
      </c>
      <c r="AJ1465" s="37">
        <v>72.103049999999996</v>
      </c>
      <c r="AK1465" s="37">
        <v>45.328249999999997</v>
      </c>
      <c r="AL1465" s="5">
        <v>79.87773</v>
      </c>
      <c r="AM1465" s="5">
        <v>120.19884</v>
      </c>
      <c r="AN1465" s="5">
        <v>28.79907</v>
      </c>
      <c r="AO1465" s="5">
        <v>31.42877</v>
      </c>
      <c r="AP1465" s="5">
        <v>27.74644</v>
      </c>
      <c r="AQ1465" s="5">
        <v>29.241230000000002</v>
      </c>
      <c r="AR1465" s="5">
        <v>808.5</v>
      </c>
      <c r="AS1465" s="5">
        <v>16</v>
      </c>
      <c r="AT1465" s="5">
        <v>18.03922</v>
      </c>
      <c r="AU1465" s="5">
        <v>78</v>
      </c>
      <c r="AV1465" s="5">
        <v>30</v>
      </c>
      <c r="AW1465" s="5">
        <v>8934.9019599999992</v>
      </c>
      <c r="AX1465" s="5">
        <v>36</v>
      </c>
      <c r="AY1465" s="5">
        <v>21.568629999999999</v>
      </c>
      <c r="AZ1465" s="5">
        <v>0.115</v>
      </c>
      <c r="BA1465" s="5">
        <v>0.39062999999999998</v>
      </c>
      <c r="BB1465" s="5">
        <v>29.563600000000001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16.180779999999999</v>
      </c>
      <c r="I1466" s="37">
        <v>11.16323</v>
      </c>
      <c r="J1466" s="37">
        <v>99.126040000000003</v>
      </c>
      <c r="K1466" s="37">
        <v>10.85463</v>
      </c>
      <c r="L1466" s="37">
        <v>2.0901800000000001</v>
      </c>
      <c r="M1466" s="37">
        <v>3.6438199999999998</v>
      </c>
      <c r="N1466" s="37">
        <v>1.6510100000000001</v>
      </c>
      <c r="O1466" s="37">
        <v>49.521509999999999</v>
      </c>
      <c r="P1466" s="37">
        <v>51.172519999999999</v>
      </c>
      <c r="Q1466" s="37">
        <v>102.35375000000001</v>
      </c>
      <c r="R1466" s="37">
        <v>471.90859</v>
      </c>
      <c r="S1466" s="37">
        <v>0.75673000000000001</v>
      </c>
      <c r="T1466" s="37">
        <v>337.17964000000001</v>
      </c>
      <c r="U1466" s="37">
        <v>24.180319999999998</v>
      </c>
      <c r="V1466" s="37">
        <v>0.12726999999999999</v>
      </c>
      <c r="W1466" s="37">
        <v>32.00929</v>
      </c>
      <c r="X1466" s="37">
        <v>79.776039999999995</v>
      </c>
      <c r="Y1466" s="37">
        <v>126.22671</v>
      </c>
      <c r="Z1466" s="37">
        <v>52.134180000000001</v>
      </c>
      <c r="AA1466" s="37">
        <v>2.3814099999999998</v>
      </c>
      <c r="AB1466" s="37">
        <v>19.89648</v>
      </c>
      <c r="AC1466" s="37">
        <v>19.87781</v>
      </c>
      <c r="AD1466" s="37">
        <v>916.28128000000004</v>
      </c>
      <c r="AE1466" s="37">
        <v>60.144689999999997</v>
      </c>
      <c r="AF1466" s="37">
        <v>25.03632</v>
      </c>
      <c r="AG1466" s="37">
        <v>18.537369999999999</v>
      </c>
      <c r="AH1466" s="37">
        <v>922.07883000000004</v>
      </c>
      <c r="AI1466" s="37">
        <v>517594.38280000002</v>
      </c>
      <c r="AJ1466" s="37">
        <v>71.607159999999993</v>
      </c>
      <c r="AK1466" s="37">
        <v>45.33813</v>
      </c>
      <c r="AL1466" s="5">
        <v>79.872129999999999</v>
      </c>
      <c r="AM1466" s="5">
        <v>119.71814999999999</v>
      </c>
      <c r="AN1466" s="5">
        <v>28.792079999999999</v>
      </c>
      <c r="AO1466" s="5">
        <v>31.488959999999999</v>
      </c>
      <c r="AP1466" s="5">
        <v>27.74034</v>
      </c>
      <c r="AQ1466" s="5">
        <v>29.242470000000001</v>
      </c>
      <c r="AR1466" s="5">
        <v>797.5</v>
      </c>
      <c r="AS1466" s="5">
        <v>14</v>
      </c>
      <c r="AT1466" s="5">
        <v>19.607839999999999</v>
      </c>
      <c r="AU1466" s="5">
        <v>78</v>
      </c>
      <c r="AV1466" s="5">
        <v>30</v>
      </c>
      <c r="AW1466" s="5">
        <v>10039.215690000001</v>
      </c>
      <c r="AX1466" s="5">
        <v>42</v>
      </c>
      <c r="AY1466" s="5">
        <v>23.529409999999999</v>
      </c>
      <c r="AZ1466" s="5">
        <v>0.875</v>
      </c>
      <c r="BA1466" s="5">
        <v>1.84375</v>
      </c>
      <c r="BB1466" s="5">
        <v>29.556100000000001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15.818490000000001</v>
      </c>
      <c r="I1467" s="37">
        <v>11.2018</v>
      </c>
      <c r="J1467" s="37">
        <v>99.123090000000005</v>
      </c>
      <c r="K1467" s="37">
        <v>10.864269999999999</v>
      </c>
      <c r="L1467" s="37">
        <v>2.1577999999999999</v>
      </c>
      <c r="M1467" s="37">
        <v>4.1119500000000002</v>
      </c>
      <c r="N1467" s="37">
        <v>1.61205</v>
      </c>
      <c r="O1467" s="37">
        <v>49.516370000000002</v>
      </c>
      <c r="P1467" s="37">
        <v>51.128419999999998</v>
      </c>
      <c r="Q1467" s="37">
        <v>102.97438</v>
      </c>
      <c r="R1467" s="37">
        <v>468.78082000000001</v>
      </c>
      <c r="S1467" s="37">
        <v>1.4407399999999999</v>
      </c>
      <c r="T1467" s="37">
        <v>332.94574999999998</v>
      </c>
      <c r="U1467" s="37">
        <v>24.182749999999999</v>
      </c>
      <c r="V1467" s="37">
        <v>7.8130000000000005E-2</v>
      </c>
      <c r="W1467" s="37">
        <v>32.010939999999998</v>
      </c>
      <c r="X1467" s="37">
        <v>84.047640000000001</v>
      </c>
      <c r="Y1467" s="37">
        <v>158.10693000000001</v>
      </c>
      <c r="Z1467" s="37">
        <v>51.530929999999998</v>
      </c>
      <c r="AA1467" s="37">
        <v>3.5227300000000001</v>
      </c>
      <c r="AB1467" s="37">
        <v>19.892790000000002</v>
      </c>
      <c r="AC1467" s="37">
        <v>19.87998</v>
      </c>
      <c r="AD1467" s="37">
        <v>1315.42779</v>
      </c>
      <c r="AE1467" s="37">
        <v>59.941130000000001</v>
      </c>
      <c r="AF1467" s="37">
        <v>25.757999999999999</v>
      </c>
      <c r="AG1467" s="37">
        <v>18.52704</v>
      </c>
      <c r="AH1467" s="37">
        <v>1316.9575199999999</v>
      </c>
      <c r="AI1467" s="37">
        <v>517594.38329999999</v>
      </c>
      <c r="AJ1467" s="37">
        <v>71.484160000000003</v>
      </c>
      <c r="AK1467" s="37">
        <v>45.336350000000003</v>
      </c>
      <c r="AL1467" s="5">
        <v>79.838859999999997</v>
      </c>
      <c r="AM1467" s="5">
        <v>119.8789</v>
      </c>
      <c r="AN1467" s="5">
        <v>28.784690000000001</v>
      </c>
      <c r="AO1467" s="5">
        <v>31.564810000000001</v>
      </c>
      <c r="AP1467" s="5">
        <v>27.73997</v>
      </c>
      <c r="AQ1467" s="5">
        <v>29.22092</v>
      </c>
      <c r="AR1467" s="5">
        <v>1059.25</v>
      </c>
      <c r="AS1467" s="5">
        <v>-6.5</v>
      </c>
      <c r="AT1467" s="5">
        <v>26.274509999999999</v>
      </c>
      <c r="AU1467" s="5">
        <v>78</v>
      </c>
      <c r="AV1467" s="5">
        <v>30</v>
      </c>
      <c r="AW1467" s="5">
        <v>21283.13725</v>
      </c>
      <c r="AX1467" s="5">
        <v>85</v>
      </c>
      <c r="AY1467" s="5">
        <v>30.196079999999998</v>
      </c>
      <c r="AZ1467" s="5">
        <v>3.5000000000000003E-2</v>
      </c>
      <c r="BA1467" s="5">
        <v>0.23438000000000001</v>
      </c>
      <c r="BB1467" s="5">
        <v>29.563880000000001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13.822649999999999</v>
      </c>
      <c r="I1468" s="37">
        <v>11.18202</v>
      </c>
      <c r="J1468" s="37">
        <v>99.127260000000007</v>
      </c>
      <c r="K1468" s="37">
        <v>12.634359999999999</v>
      </c>
      <c r="L1468" s="37">
        <v>2.0985100000000001</v>
      </c>
      <c r="M1468" s="37">
        <v>1.07541</v>
      </c>
      <c r="N1468" s="37">
        <v>1.65018</v>
      </c>
      <c r="O1468" s="37">
        <v>49.477989999999998</v>
      </c>
      <c r="P1468" s="37">
        <v>51.128169999999997</v>
      </c>
      <c r="Q1468" s="37">
        <v>106.52087</v>
      </c>
      <c r="R1468" s="37">
        <v>466.37259999999998</v>
      </c>
      <c r="S1468" s="37">
        <v>2.6678299999999999</v>
      </c>
      <c r="T1468" s="37">
        <v>336.32722999999999</v>
      </c>
      <c r="U1468" s="37">
        <v>24.19528</v>
      </c>
      <c r="V1468" s="37">
        <v>8.8100000000000001E-3</v>
      </c>
      <c r="W1468" s="37">
        <v>32.043990000000001</v>
      </c>
      <c r="X1468" s="37">
        <v>78.362629999999996</v>
      </c>
      <c r="Y1468" s="37">
        <v>246.47351</v>
      </c>
      <c r="Z1468" s="37">
        <v>50.984119999999997</v>
      </c>
      <c r="AA1468" s="37">
        <v>5.1036700000000002</v>
      </c>
      <c r="AB1468" s="37">
        <v>19.896059999999999</v>
      </c>
      <c r="AC1468" s="37">
        <v>19.884049999999998</v>
      </c>
      <c r="AD1468" s="37">
        <v>1958.53854</v>
      </c>
      <c r="AE1468" s="37">
        <v>59.800229999999999</v>
      </c>
      <c r="AF1468" s="37">
        <v>25.048729999999999</v>
      </c>
      <c r="AG1468" s="37">
        <v>18.54805</v>
      </c>
      <c r="AH1468" s="37">
        <v>1962.28343</v>
      </c>
      <c r="AI1468" s="37">
        <v>517594.38419999997</v>
      </c>
      <c r="AJ1468" s="37">
        <v>71.971890000000002</v>
      </c>
      <c r="AK1468" s="37">
        <v>45.346919999999997</v>
      </c>
      <c r="AL1468" s="5">
        <v>79.878370000000004</v>
      </c>
      <c r="AM1468" s="5">
        <v>120.16442000000001</v>
      </c>
      <c r="AN1468" s="5">
        <v>28.78593</v>
      </c>
      <c r="AO1468" s="5">
        <v>31.61806</v>
      </c>
      <c r="AP1468" s="5">
        <v>27.75271</v>
      </c>
      <c r="AQ1468" s="5">
        <v>29.22852</v>
      </c>
      <c r="AR1468" s="5">
        <v>1550</v>
      </c>
      <c r="AS1468" s="5">
        <v>4</v>
      </c>
      <c r="AT1468" s="5">
        <v>29.411760000000001</v>
      </c>
      <c r="AU1468" s="5">
        <v>78</v>
      </c>
      <c r="AV1468" s="5">
        <v>30</v>
      </c>
      <c r="AW1468" s="5">
        <v>21483.921569999999</v>
      </c>
      <c r="AX1468" s="5">
        <v>86</v>
      </c>
      <c r="AY1468" s="5">
        <v>32.156860000000002</v>
      </c>
      <c r="AZ1468" s="5">
        <v>3.5000000000000003E-2</v>
      </c>
      <c r="BA1468" s="5">
        <v>0.78125</v>
      </c>
      <c r="BB1468" s="5">
        <v>29.566569999999999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14.76374</v>
      </c>
      <c r="I1469" s="37">
        <v>11.185980000000001</v>
      </c>
      <c r="J1469" s="37">
        <v>99.128119999999996</v>
      </c>
      <c r="K1469" s="37">
        <v>11.20931</v>
      </c>
      <c r="L1469" s="37">
        <v>2.1033300000000001</v>
      </c>
      <c r="M1469" s="37">
        <v>2.03376</v>
      </c>
      <c r="N1469" s="37">
        <v>1.80606</v>
      </c>
      <c r="O1469" s="37">
        <v>49.380749999999999</v>
      </c>
      <c r="P1469" s="37">
        <v>51.186810000000001</v>
      </c>
      <c r="Q1469" s="37">
        <v>106.1767</v>
      </c>
      <c r="R1469" s="37">
        <v>466.08125000000001</v>
      </c>
      <c r="S1469" s="37">
        <v>3.7596699999999998</v>
      </c>
      <c r="T1469" s="37">
        <v>336.69529999999997</v>
      </c>
      <c r="U1469" s="37">
        <v>24.203959999999999</v>
      </c>
      <c r="V1469" s="37">
        <v>0.12443</v>
      </c>
      <c r="W1469" s="37">
        <v>32.09966</v>
      </c>
      <c r="X1469" s="37">
        <v>62.82884</v>
      </c>
      <c r="Y1469" s="37">
        <v>304.68902000000003</v>
      </c>
      <c r="Z1469" s="37">
        <v>50.494219999999999</v>
      </c>
      <c r="AA1469" s="37">
        <v>6.2565499999999998</v>
      </c>
      <c r="AB1469" s="37">
        <v>19.900200000000002</v>
      </c>
      <c r="AC1469" s="37">
        <v>19.881720000000001</v>
      </c>
      <c r="AD1469" s="37">
        <v>2387.8026399999999</v>
      </c>
      <c r="AE1469" s="37">
        <v>59.628639999999997</v>
      </c>
      <c r="AF1469" s="37">
        <v>25.071079999999998</v>
      </c>
      <c r="AG1469" s="37">
        <v>18.58135</v>
      </c>
      <c r="AH1469" s="37">
        <v>2388.2151699999999</v>
      </c>
      <c r="AI1469" s="37">
        <v>517594.38589999999</v>
      </c>
      <c r="AJ1469" s="37">
        <v>68.966139999999996</v>
      </c>
      <c r="AK1469" s="37">
        <v>45.345129999999997</v>
      </c>
      <c r="AL1469" s="5">
        <v>79.929569999999998</v>
      </c>
      <c r="AM1469" s="5">
        <v>120.30146000000001</v>
      </c>
      <c r="AN1469" s="5">
        <v>28.78623</v>
      </c>
      <c r="AO1469" s="5">
        <v>31.688759999999998</v>
      </c>
      <c r="AP1469" s="5">
        <v>27.778839999999999</v>
      </c>
      <c r="AQ1469" s="5">
        <v>29.244219999999999</v>
      </c>
      <c r="AR1469" s="5">
        <v>2160.75</v>
      </c>
      <c r="AS1469" s="5">
        <v>23</v>
      </c>
      <c r="AT1469" s="5">
        <v>25.882349999999999</v>
      </c>
      <c r="AU1469" s="5">
        <v>78</v>
      </c>
      <c r="AV1469" s="5">
        <v>30</v>
      </c>
      <c r="AW1469" s="5">
        <v>15058.82353</v>
      </c>
      <c r="AX1469" s="5">
        <v>58</v>
      </c>
      <c r="AY1469" s="5">
        <v>29.411760000000001</v>
      </c>
      <c r="AZ1469" s="5">
        <v>0.91500000000000004</v>
      </c>
      <c r="BA1469" s="5">
        <v>0.39062999999999998</v>
      </c>
      <c r="BB1469" s="5">
        <v>29.575489999999999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13.977969999999999</v>
      </c>
      <c r="I1470" s="37">
        <v>11.18103</v>
      </c>
      <c r="J1470" s="37">
        <v>99.125200000000007</v>
      </c>
      <c r="K1470" s="37">
        <v>10.038629999999999</v>
      </c>
      <c r="L1470" s="37">
        <v>2.0985499999999999</v>
      </c>
      <c r="M1470" s="37">
        <v>3.3898199999999998</v>
      </c>
      <c r="N1470" s="37">
        <v>2.1380300000000001</v>
      </c>
      <c r="O1470" s="37">
        <v>49.323790000000002</v>
      </c>
      <c r="P1470" s="37">
        <v>51.46181</v>
      </c>
      <c r="Q1470" s="37">
        <v>105.93469</v>
      </c>
      <c r="R1470" s="37">
        <v>467.87680999999998</v>
      </c>
      <c r="S1470" s="37">
        <v>4.11395</v>
      </c>
      <c r="T1470" s="37">
        <v>336.21332999999998</v>
      </c>
      <c r="U1470" s="37">
        <v>24.216249999999999</v>
      </c>
      <c r="V1470" s="37">
        <v>0.29772999999999999</v>
      </c>
      <c r="W1470" s="37">
        <v>32.153019999999998</v>
      </c>
      <c r="X1470" s="37">
        <v>59.29363</v>
      </c>
      <c r="Y1470" s="37">
        <v>316.00644999999997</v>
      </c>
      <c r="Z1470" s="37">
        <v>49.869149999999998</v>
      </c>
      <c r="AA1470" s="37">
        <v>7.3824300000000003</v>
      </c>
      <c r="AB1470" s="37">
        <v>19.899840000000001</v>
      </c>
      <c r="AC1470" s="37">
        <v>19.88073</v>
      </c>
      <c r="AD1470" s="37">
        <v>2814.3025600000001</v>
      </c>
      <c r="AE1470" s="37">
        <v>59.466349999999998</v>
      </c>
      <c r="AF1470" s="37">
        <v>25.04955</v>
      </c>
      <c r="AG1470" s="37">
        <v>18.578060000000001</v>
      </c>
      <c r="AH1470" s="37">
        <v>2815.4061200000001</v>
      </c>
      <c r="AI1470" s="37">
        <v>517594.38819999999</v>
      </c>
      <c r="AJ1470" s="37">
        <v>71.918599999999998</v>
      </c>
      <c r="AK1470" s="37">
        <v>45.35427</v>
      </c>
      <c r="AL1470" s="5">
        <v>79.859369999999998</v>
      </c>
      <c r="AM1470" s="5">
        <v>120.43152000000001</v>
      </c>
      <c r="AN1470" s="5">
        <v>28.792210000000001</v>
      </c>
      <c r="AO1470" s="5">
        <v>31.81737</v>
      </c>
      <c r="AP1470" s="5">
        <v>27.804079999999999</v>
      </c>
      <c r="AQ1470" s="5">
        <v>29.25543</v>
      </c>
      <c r="AR1470" s="5">
        <v>2566.25</v>
      </c>
      <c r="AS1470" s="5">
        <v>25</v>
      </c>
      <c r="AT1470" s="5">
        <v>27.843139999999998</v>
      </c>
      <c r="AU1470" s="5">
        <v>78</v>
      </c>
      <c r="AV1470" s="5">
        <v>30</v>
      </c>
      <c r="AW1470" s="5">
        <v>15861.960779999999</v>
      </c>
      <c r="AX1470" s="5">
        <v>61</v>
      </c>
      <c r="AY1470" s="5">
        <v>30.98039</v>
      </c>
      <c r="AZ1470" s="5">
        <v>0.54500000000000004</v>
      </c>
      <c r="BA1470" s="5">
        <v>0.78125</v>
      </c>
      <c r="BB1470" s="5">
        <v>29.60238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14.69087</v>
      </c>
      <c r="I1471" s="37">
        <v>11.198829999999999</v>
      </c>
      <c r="J1471" s="37">
        <v>99.121449999999996</v>
      </c>
      <c r="K1471" s="37">
        <v>12.584160000000001</v>
      </c>
      <c r="L1471" s="37">
        <v>2.0974900000000001</v>
      </c>
      <c r="M1471" s="37">
        <v>3.5762200000000002</v>
      </c>
      <c r="N1471" s="37">
        <v>2.4129100000000001</v>
      </c>
      <c r="O1471" s="37">
        <v>49.261960000000002</v>
      </c>
      <c r="P1471" s="37">
        <v>51.674869999999999</v>
      </c>
      <c r="Q1471" s="37">
        <v>105.52175</v>
      </c>
      <c r="R1471" s="37">
        <v>470.69011</v>
      </c>
      <c r="S1471" s="37">
        <v>4.7478999999999996</v>
      </c>
      <c r="T1471" s="37">
        <v>338.51150999999999</v>
      </c>
      <c r="U1471" s="37">
        <v>24.221810000000001</v>
      </c>
      <c r="V1471" s="37">
        <v>0.28183999999999998</v>
      </c>
      <c r="W1471" s="37">
        <v>32.176949999999998</v>
      </c>
      <c r="X1471" s="37">
        <v>62.272089999999999</v>
      </c>
      <c r="Y1471" s="37">
        <v>323.29203999999999</v>
      </c>
      <c r="Z1471" s="37">
        <v>50.27816</v>
      </c>
      <c r="AA1471" s="37">
        <v>8.4982199999999999</v>
      </c>
      <c r="AB1471" s="37">
        <v>19.895620000000001</v>
      </c>
      <c r="AC1471" s="37">
        <v>19.877410000000001</v>
      </c>
      <c r="AD1471" s="37">
        <v>3241.2858900000001</v>
      </c>
      <c r="AE1471" s="37">
        <v>59.218020000000003</v>
      </c>
      <c r="AF1471" s="37">
        <v>25.03698</v>
      </c>
      <c r="AG1471" s="37">
        <v>18.5288</v>
      </c>
      <c r="AH1471" s="37">
        <v>3243.1211400000002</v>
      </c>
      <c r="AI1471" s="37">
        <v>517594.39069999999</v>
      </c>
      <c r="AJ1471" s="37">
        <v>72.966830000000002</v>
      </c>
      <c r="AK1471" s="37">
        <v>45.348419999999997</v>
      </c>
      <c r="AL1471" s="5">
        <v>79.843879999999999</v>
      </c>
      <c r="AM1471" s="5">
        <v>120.28228</v>
      </c>
      <c r="AN1471" s="5">
        <v>28.78248</v>
      </c>
      <c r="AO1471" s="5">
        <v>31.819489999999998</v>
      </c>
      <c r="AP1471" s="5">
        <v>27.825980000000001</v>
      </c>
      <c r="AQ1471" s="5">
        <v>29.257940000000001</v>
      </c>
      <c r="AR1471" s="5">
        <v>2987.5</v>
      </c>
      <c r="AS1471" s="5">
        <v>27.5</v>
      </c>
      <c r="AT1471" s="5">
        <v>29.411760000000001</v>
      </c>
      <c r="AU1471" s="5">
        <v>78</v>
      </c>
      <c r="AV1471" s="5">
        <v>30</v>
      </c>
      <c r="AW1471" s="5">
        <v>16062.7451</v>
      </c>
      <c r="AX1471" s="5">
        <v>64</v>
      </c>
      <c r="AY1471" s="5">
        <v>32.156860000000002</v>
      </c>
      <c r="AZ1471" s="5">
        <v>0.85499999999999998</v>
      </c>
      <c r="BA1471" s="5">
        <v>1.76563</v>
      </c>
      <c r="BB1471" s="5">
        <v>29.62022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14.5228</v>
      </c>
      <c r="I1472" s="37">
        <v>11.20872</v>
      </c>
      <c r="J1472" s="37">
        <v>99.123630000000006</v>
      </c>
      <c r="K1472" s="37">
        <v>14.22382</v>
      </c>
      <c r="L1472" s="37">
        <v>2.09735</v>
      </c>
      <c r="M1472" s="37">
        <v>1.177</v>
      </c>
      <c r="N1472" s="37">
        <v>2.6238700000000001</v>
      </c>
      <c r="O1472" s="37">
        <v>49.209150000000001</v>
      </c>
      <c r="P1472" s="37">
        <v>51.833019999999998</v>
      </c>
      <c r="Q1472" s="37">
        <v>105.31238999999999</v>
      </c>
      <c r="R1472" s="37">
        <v>474.53728000000001</v>
      </c>
      <c r="S1472" s="37">
        <v>5.4965200000000003</v>
      </c>
      <c r="T1472" s="37">
        <v>339.06790999999998</v>
      </c>
      <c r="U1472" s="37">
        <v>24.235669999999999</v>
      </c>
      <c r="V1472" s="37">
        <v>0.15428</v>
      </c>
      <c r="W1472" s="37">
        <v>32.154440000000001</v>
      </c>
      <c r="X1472" s="37">
        <v>64.182559999999995</v>
      </c>
      <c r="Y1472" s="37">
        <v>329.25328000000002</v>
      </c>
      <c r="Z1472" s="37">
        <v>51.561390000000003</v>
      </c>
      <c r="AA1472" s="37">
        <v>9.6203199999999995</v>
      </c>
      <c r="AB1472" s="37">
        <v>19.891470000000002</v>
      </c>
      <c r="AC1472" s="37">
        <v>19.885619999999999</v>
      </c>
      <c r="AD1472" s="37">
        <v>3677.4515999999999</v>
      </c>
      <c r="AE1472" s="37">
        <v>59.311230000000002</v>
      </c>
      <c r="AF1472" s="37">
        <v>25.037230000000001</v>
      </c>
      <c r="AG1472" s="37">
        <v>18.521239999999999</v>
      </c>
      <c r="AH1472" s="37">
        <v>3679.1115599999998</v>
      </c>
      <c r="AI1472" s="37">
        <v>517594.39370000002</v>
      </c>
      <c r="AJ1472" s="37">
        <v>71.113650000000007</v>
      </c>
      <c r="AK1472" s="37">
        <v>45.358789999999999</v>
      </c>
      <c r="AL1472" s="5">
        <v>79.948400000000007</v>
      </c>
      <c r="AM1472" s="5">
        <v>119.61006</v>
      </c>
      <c r="AN1472" s="5">
        <v>28.78444</v>
      </c>
      <c r="AO1472" s="5">
        <v>31.829070000000002</v>
      </c>
      <c r="AP1472" s="5">
        <v>27.831910000000001</v>
      </c>
      <c r="AQ1472" s="5">
        <v>29.298310000000001</v>
      </c>
      <c r="AR1472" s="5">
        <v>3421</v>
      </c>
      <c r="AS1472" s="5">
        <v>28.5</v>
      </c>
      <c r="AT1472" s="5">
        <v>30.98039</v>
      </c>
      <c r="AU1472" s="5">
        <v>78</v>
      </c>
      <c r="AV1472" s="5">
        <v>30</v>
      </c>
      <c r="AW1472" s="5">
        <v>16665.098040000001</v>
      </c>
      <c r="AX1472" s="5">
        <v>66</v>
      </c>
      <c r="AY1472" s="5">
        <v>33.333329999999997</v>
      </c>
      <c r="AZ1472" s="5">
        <v>0.85499999999999998</v>
      </c>
      <c r="BA1472" s="5">
        <v>7.8130000000000005E-2</v>
      </c>
      <c r="BB1472" s="5">
        <v>29.630130000000001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14.45828</v>
      </c>
      <c r="I1473" s="37">
        <v>11.21861</v>
      </c>
      <c r="J1473" s="37">
        <v>99.125550000000004</v>
      </c>
      <c r="K1473" s="37">
        <v>14.51911</v>
      </c>
      <c r="L1473" s="37">
        <v>2.1005099999999999</v>
      </c>
      <c r="M1473" s="37">
        <v>2.2723100000000001</v>
      </c>
      <c r="N1473" s="37">
        <v>2.8368899999999999</v>
      </c>
      <c r="O1473" s="37">
        <v>49.202809999999999</v>
      </c>
      <c r="P1473" s="37">
        <v>52.039700000000003</v>
      </c>
      <c r="Q1473" s="37">
        <v>105.14018</v>
      </c>
      <c r="R1473" s="37">
        <v>479.67732999999998</v>
      </c>
      <c r="S1473" s="37">
        <v>6.3293499999999998</v>
      </c>
      <c r="T1473" s="37">
        <v>336.79539999999997</v>
      </c>
      <c r="U1473" s="37">
        <v>24.246300000000002</v>
      </c>
      <c r="V1473" s="37">
        <v>0.10224999999999999</v>
      </c>
      <c r="W1473" s="37">
        <v>32.116610000000001</v>
      </c>
      <c r="X1473" s="37">
        <v>69.09469</v>
      </c>
      <c r="Y1473" s="37">
        <v>334.57891000000001</v>
      </c>
      <c r="Z1473" s="37">
        <v>52.623840000000001</v>
      </c>
      <c r="AA1473" s="37">
        <v>10.72761</v>
      </c>
      <c r="AB1473" s="37">
        <v>19.892510000000001</v>
      </c>
      <c r="AC1473" s="37">
        <v>19.880320000000001</v>
      </c>
      <c r="AD1473" s="37">
        <v>4093.8149199999998</v>
      </c>
      <c r="AE1473" s="37">
        <v>59.256570000000004</v>
      </c>
      <c r="AF1473" s="37">
        <v>25.070699999999999</v>
      </c>
      <c r="AG1473" s="37">
        <v>18.508870000000002</v>
      </c>
      <c r="AH1473" s="37">
        <v>4097.0409900000004</v>
      </c>
      <c r="AI1473" s="37">
        <v>517594.3971</v>
      </c>
      <c r="AJ1473" s="37">
        <v>69.010649999999998</v>
      </c>
      <c r="AK1473" s="37">
        <v>45.36336</v>
      </c>
      <c r="AL1473" s="5">
        <v>79.987560000000002</v>
      </c>
      <c r="AM1473" s="5">
        <v>120.10177</v>
      </c>
      <c r="AN1473" s="5">
        <v>28.789090000000002</v>
      </c>
      <c r="AO1473" s="5">
        <v>31.880690000000001</v>
      </c>
      <c r="AP1473" s="5">
        <v>27.848179999999999</v>
      </c>
      <c r="AQ1473" s="5">
        <v>29.34179</v>
      </c>
      <c r="AR1473" s="5">
        <v>3850</v>
      </c>
      <c r="AS1473" s="5">
        <v>29</v>
      </c>
      <c r="AT1473" s="5">
        <v>32.156860000000002</v>
      </c>
      <c r="AU1473" s="5">
        <v>78</v>
      </c>
      <c r="AV1473" s="5">
        <v>30</v>
      </c>
      <c r="AW1473" s="5">
        <v>16966.274509999999</v>
      </c>
      <c r="AX1473" s="5">
        <v>67</v>
      </c>
      <c r="AY1473" s="5">
        <v>34.117649999999998</v>
      </c>
      <c r="AZ1473" s="5">
        <v>0.37</v>
      </c>
      <c r="BA1473" s="5">
        <v>1.76563</v>
      </c>
      <c r="BB1473" s="5">
        <v>29.62979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14.31523</v>
      </c>
      <c r="I1474" s="37">
        <v>11.188940000000001</v>
      </c>
      <c r="J1474" s="37">
        <v>99.120900000000006</v>
      </c>
      <c r="K1474" s="37">
        <v>12.533250000000001</v>
      </c>
      <c r="L1474" s="37">
        <v>2.0943200000000002</v>
      </c>
      <c r="M1474" s="37">
        <v>4.0690600000000003</v>
      </c>
      <c r="N1474" s="37">
        <v>3.0617200000000002</v>
      </c>
      <c r="O1474" s="37">
        <v>49.178989999999999</v>
      </c>
      <c r="P1474" s="37">
        <v>52.24071</v>
      </c>
      <c r="Q1474" s="37">
        <v>103.54961</v>
      </c>
      <c r="R1474" s="37">
        <v>486.23424</v>
      </c>
      <c r="S1474" s="37">
        <v>7.0251400000000004</v>
      </c>
      <c r="T1474" s="37">
        <v>335.98365000000001</v>
      </c>
      <c r="U1474" s="37">
        <v>24.258430000000001</v>
      </c>
      <c r="V1474" s="37">
        <v>0.48615000000000003</v>
      </c>
      <c r="W1474" s="37">
        <v>32.084440000000001</v>
      </c>
      <c r="X1474" s="37">
        <v>40.222410000000004</v>
      </c>
      <c r="Y1474" s="37">
        <v>340.11905000000002</v>
      </c>
      <c r="Z1474" s="37">
        <v>53.379170000000002</v>
      </c>
      <c r="AA1474" s="37">
        <v>11.281129999999999</v>
      </c>
      <c r="AB1474" s="37">
        <v>19.894300000000001</v>
      </c>
      <c r="AC1474" s="37">
        <v>19.886150000000001</v>
      </c>
      <c r="AD1474" s="37">
        <v>4308.89599</v>
      </c>
      <c r="AE1474" s="37">
        <v>59.300310000000003</v>
      </c>
      <c r="AF1474" s="37">
        <v>24.999829999999999</v>
      </c>
      <c r="AG1474" s="37">
        <v>18.514669999999999</v>
      </c>
      <c r="AH1474" s="37">
        <v>4310.9020700000001</v>
      </c>
      <c r="AI1474" s="37">
        <v>517594.40100000001</v>
      </c>
      <c r="AJ1474" s="37">
        <v>68.422550000000001</v>
      </c>
      <c r="AK1474" s="37">
        <v>45.373530000000002</v>
      </c>
      <c r="AL1474" s="5">
        <v>79.911519999999996</v>
      </c>
      <c r="AM1474" s="5">
        <v>120.39071</v>
      </c>
      <c r="AN1474" s="5">
        <v>28.807749999999999</v>
      </c>
      <c r="AO1474" s="5">
        <v>31.91347</v>
      </c>
      <c r="AP1474" s="5">
        <v>27.862390000000001</v>
      </c>
      <c r="AQ1474" s="5">
        <v>29.38496</v>
      </c>
      <c r="AR1474" s="5">
        <v>4246.75</v>
      </c>
      <c r="AS1474" s="5">
        <v>29.5</v>
      </c>
      <c r="AT1474" s="5">
        <v>30.98039</v>
      </c>
      <c r="AU1474" s="5">
        <v>78</v>
      </c>
      <c r="AV1474" s="5">
        <v>30</v>
      </c>
      <c r="AW1474" s="5">
        <v>16363.92157</v>
      </c>
      <c r="AX1474" s="5">
        <v>61</v>
      </c>
      <c r="AY1474" s="5">
        <v>32.941180000000003</v>
      </c>
      <c r="AZ1474" s="5">
        <v>0.66</v>
      </c>
      <c r="BA1474" s="5">
        <v>0.67188000000000003</v>
      </c>
      <c r="BB1474" s="5">
        <v>29.634250000000002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14.31283</v>
      </c>
      <c r="I1475" s="37">
        <v>11.195869999999999</v>
      </c>
      <c r="J1475" s="37">
        <v>99.121880000000004</v>
      </c>
      <c r="K1475" s="37">
        <v>9.0057899999999993</v>
      </c>
      <c r="L1475" s="37">
        <v>2.09029</v>
      </c>
      <c r="M1475" s="37">
        <v>3.84483</v>
      </c>
      <c r="N1475" s="37">
        <v>3.31291</v>
      </c>
      <c r="O1475" s="37">
        <v>49.135919999999999</v>
      </c>
      <c r="P1475" s="37">
        <v>52.448830000000001</v>
      </c>
      <c r="Q1475" s="37">
        <v>103.52278</v>
      </c>
      <c r="R1475" s="37">
        <v>494.08242000000001</v>
      </c>
      <c r="S1475" s="37">
        <v>5.9951400000000001</v>
      </c>
      <c r="T1475" s="37">
        <v>337.82643000000002</v>
      </c>
      <c r="U1475" s="37">
        <v>24.267939999999999</v>
      </c>
      <c r="V1475" s="37">
        <v>0.50034000000000001</v>
      </c>
      <c r="W1475" s="37">
        <v>32.056449999999998</v>
      </c>
      <c r="X1475" s="37">
        <v>39.691679999999998</v>
      </c>
      <c r="Y1475" s="37">
        <v>339.39357000000001</v>
      </c>
      <c r="Z1475" s="37">
        <v>53.944339999999997</v>
      </c>
      <c r="AA1475" s="37">
        <v>11.238049999999999</v>
      </c>
      <c r="AB1475" s="37">
        <v>19.89237</v>
      </c>
      <c r="AC1475" s="37">
        <v>19.887920000000001</v>
      </c>
      <c r="AD1475" s="37">
        <v>4301.0546800000002</v>
      </c>
      <c r="AE1475" s="37">
        <v>59.620989999999999</v>
      </c>
      <c r="AF1475" s="37">
        <v>24.950959999999998</v>
      </c>
      <c r="AG1475" s="37">
        <v>18.516279999999998</v>
      </c>
      <c r="AH1475" s="37">
        <v>4301.9706900000001</v>
      </c>
      <c r="AI1475" s="37">
        <v>517594.40529999998</v>
      </c>
      <c r="AJ1475" s="37">
        <v>68.78734</v>
      </c>
      <c r="AK1475" s="37">
        <v>45.354179999999999</v>
      </c>
      <c r="AL1475" s="5">
        <v>79.987759999999994</v>
      </c>
      <c r="AM1475" s="5">
        <v>120.51629</v>
      </c>
      <c r="AN1475" s="5">
        <v>28.80254</v>
      </c>
      <c r="AO1475" s="5">
        <v>31.95327</v>
      </c>
      <c r="AP1475" s="5">
        <v>27.876809999999999</v>
      </c>
      <c r="AQ1475" s="5">
        <v>29.428239999999999</v>
      </c>
      <c r="AR1475" s="5">
        <v>4310</v>
      </c>
      <c r="AS1475" s="5">
        <v>36.5</v>
      </c>
      <c r="AT1475" s="5">
        <v>27.058820000000001</v>
      </c>
      <c r="AU1475" s="5">
        <v>78</v>
      </c>
      <c r="AV1475" s="5">
        <v>30</v>
      </c>
      <c r="AW1475" s="5">
        <v>10541.17647</v>
      </c>
      <c r="AX1475" s="5">
        <v>41</v>
      </c>
      <c r="AY1475" s="5">
        <v>30.588239999999999</v>
      </c>
      <c r="AZ1475" s="5">
        <v>7.4999999999999997E-2</v>
      </c>
      <c r="BA1475" s="5">
        <v>0.75</v>
      </c>
      <c r="BB1475" s="5">
        <v>29.652909999999999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14.669969999999999</v>
      </c>
      <c r="I1476" s="37">
        <v>11.19685</v>
      </c>
      <c r="J1476" s="37">
        <v>99.123369999999994</v>
      </c>
      <c r="K1476" s="37">
        <v>7.6504099999999999</v>
      </c>
      <c r="L1476" s="37">
        <v>2.09612</v>
      </c>
      <c r="M1476" s="37">
        <v>3.5331399999999999</v>
      </c>
      <c r="N1476" s="37">
        <v>3.52311</v>
      </c>
      <c r="O1476" s="37">
        <v>49.106259999999999</v>
      </c>
      <c r="P1476" s="37">
        <v>52.629379999999998</v>
      </c>
      <c r="Q1476" s="37">
        <v>103.39919</v>
      </c>
      <c r="R1476" s="37">
        <v>502.04466000000002</v>
      </c>
      <c r="S1476" s="37">
        <v>4.8468400000000003</v>
      </c>
      <c r="T1476" s="37">
        <v>338.29417000000001</v>
      </c>
      <c r="U1476" s="37">
        <v>24.268540000000002</v>
      </c>
      <c r="V1476" s="37">
        <v>0.40472999999999998</v>
      </c>
      <c r="W1476" s="37">
        <v>32.014870000000002</v>
      </c>
      <c r="X1476" s="37">
        <v>43.349490000000003</v>
      </c>
      <c r="Y1476" s="37">
        <v>338.94076000000001</v>
      </c>
      <c r="Z1476" s="37">
        <v>54.439120000000003</v>
      </c>
      <c r="AA1476" s="37">
        <v>11.258929999999999</v>
      </c>
      <c r="AB1476" s="37">
        <v>19.894960000000001</v>
      </c>
      <c r="AC1476" s="37">
        <v>19.884340000000002</v>
      </c>
      <c r="AD1476" s="37">
        <v>4297.0579799999996</v>
      </c>
      <c r="AE1476" s="37">
        <v>59.86289</v>
      </c>
      <c r="AF1476" s="37">
        <v>25.020569999999999</v>
      </c>
      <c r="AG1476" s="37">
        <v>18.511489999999998</v>
      </c>
      <c r="AH1476" s="37">
        <v>4296.5253000000002</v>
      </c>
      <c r="AI1476" s="37">
        <v>517594.40889999998</v>
      </c>
      <c r="AJ1476" s="37">
        <v>71.9465</v>
      </c>
      <c r="AK1476" s="37">
        <v>45.340380000000003</v>
      </c>
      <c r="AL1476" s="5">
        <v>79.869579999999999</v>
      </c>
      <c r="AM1476" s="5">
        <v>120.268</v>
      </c>
      <c r="AN1476" s="5">
        <v>28.813089999999999</v>
      </c>
      <c r="AO1476" s="5">
        <v>31.97448</v>
      </c>
      <c r="AP1476" s="5">
        <v>27.89986</v>
      </c>
      <c r="AQ1476" s="5">
        <v>29.493539999999999</v>
      </c>
      <c r="AR1476" s="5">
        <v>4300</v>
      </c>
      <c r="AS1476" s="5">
        <v>36.5</v>
      </c>
      <c r="AT1476" s="5">
        <v>27.058820000000001</v>
      </c>
      <c r="AU1476" s="5">
        <v>78</v>
      </c>
      <c r="AV1476" s="5">
        <v>30</v>
      </c>
      <c r="AW1476" s="5">
        <v>10641.56863</v>
      </c>
      <c r="AX1476" s="5">
        <v>41</v>
      </c>
      <c r="AY1476" s="5">
        <v>30.588239999999999</v>
      </c>
      <c r="AZ1476" s="5">
        <v>9.5000000000000001E-2</v>
      </c>
      <c r="BA1476" s="5">
        <v>0.90625</v>
      </c>
      <c r="BB1476" s="5">
        <v>29.675049999999999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14.88016</v>
      </c>
      <c r="I1477" s="37">
        <v>11.236420000000001</v>
      </c>
      <c r="J1477" s="37">
        <v>99.129869999999997</v>
      </c>
      <c r="K1477" s="37">
        <v>7.2284100000000002</v>
      </c>
      <c r="L1477" s="37">
        <v>2.09612</v>
      </c>
      <c r="M1477" s="37">
        <v>3.6927400000000001</v>
      </c>
      <c r="N1477" s="37">
        <v>3.6260500000000002</v>
      </c>
      <c r="O1477" s="37">
        <v>49.126159999999999</v>
      </c>
      <c r="P1477" s="37">
        <v>52.752220000000001</v>
      </c>
      <c r="Q1477" s="37">
        <v>103.76743</v>
      </c>
      <c r="R1477" s="37">
        <v>509.16367000000002</v>
      </c>
      <c r="S1477" s="37">
        <v>4.5939399999999999</v>
      </c>
      <c r="T1477" s="37">
        <v>338.16118</v>
      </c>
      <c r="U1477" s="37">
        <v>24.278839999999999</v>
      </c>
      <c r="V1477" s="37">
        <v>0.22111</v>
      </c>
      <c r="W1477" s="37">
        <v>31.97579</v>
      </c>
      <c r="X1477" s="37">
        <v>41.542999999999999</v>
      </c>
      <c r="Y1477" s="37">
        <v>337.99578000000002</v>
      </c>
      <c r="Z1477" s="37">
        <v>54.904420000000002</v>
      </c>
      <c r="AA1477" s="37">
        <v>11.280250000000001</v>
      </c>
      <c r="AB1477" s="37">
        <v>19.89629</v>
      </c>
      <c r="AC1477" s="37">
        <v>19.886140000000001</v>
      </c>
      <c r="AD1477" s="37">
        <v>4305.7758800000001</v>
      </c>
      <c r="AE1477" s="37">
        <v>60.052849999999999</v>
      </c>
      <c r="AF1477" s="37">
        <v>25.020959999999999</v>
      </c>
      <c r="AG1477" s="37">
        <v>18.5031</v>
      </c>
      <c r="AH1477" s="37">
        <v>4306.4670400000005</v>
      </c>
      <c r="AI1477" s="37">
        <v>517594.4118</v>
      </c>
      <c r="AJ1477" s="37">
        <v>69.469480000000004</v>
      </c>
      <c r="AK1477" s="37">
        <v>45.329059999999998</v>
      </c>
      <c r="AL1477" s="5">
        <v>79.980599999999995</v>
      </c>
      <c r="AM1477" s="5">
        <v>119.67395999999999</v>
      </c>
      <c r="AN1477" s="5">
        <v>28.818010000000001</v>
      </c>
      <c r="AO1477" s="5">
        <v>31.93929</v>
      </c>
      <c r="AP1477" s="5">
        <v>27.90314</v>
      </c>
      <c r="AQ1477" s="5">
        <v>29.552099999999999</v>
      </c>
      <c r="AR1477" s="5">
        <v>4300</v>
      </c>
      <c r="AS1477" s="5">
        <v>36</v>
      </c>
      <c r="AT1477" s="5">
        <v>27.058820000000001</v>
      </c>
      <c r="AU1477" s="5">
        <v>78</v>
      </c>
      <c r="AV1477" s="5">
        <v>30</v>
      </c>
      <c r="AW1477" s="5">
        <v>10942.7451</v>
      </c>
      <c r="AX1477" s="5">
        <v>43</v>
      </c>
      <c r="AY1477" s="5">
        <v>30.588239999999999</v>
      </c>
      <c r="AZ1477" s="5">
        <v>0.625</v>
      </c>
      <c r="BA1477" s="5">
        <v>0.98438000000000003</v>
      </c>
      <c r="BB1477" s="5">
        <v>29.69004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14.66994</v>
      </c>
      <c r="I1478" s="37">
        <v>11.2196</v>
      </c>
      <c r="J1478" s="37">
        <v>99.125230000000002</v>
      </c>
      <c r="K1478" s="37">
        <v>6.7842799999999999</v>
      </c>
      <c r="L1478" s="37">
        <v>2.0943000000000001</v>
      </c>
      <c r="M1478" s="37">
        <v>2.7492399999999999</v>
      </c>
      <c r="N1478" s="37">
        <v>3.6957200000000001</v>
      </c>
      <c r="O1478" s="37">
        <v>49.096380000000003</v>
      </c>
      <c r="P1478" s="37">
        <v>52.792099999999998</v>
      </c>
      <c r="Q1478" s="37">
        <v>103.77145</v>
      </c>
      <c r="R1478" s="37">
        <v>515.52125000000001</v>
      </c>
      <c r="S1478" s="37">
        <v>4.5909199999999997</v>
      </c>
      <c r="T1478" s="37">
        <v>337.90998999999999</v>
      </c>
      <c r="U1478" s="37">
        <v>24.28417</v>
      </c>
      <c r="V1478" s="37">
        <v>0.19752</v>
      </c>
      <c r="W1478" s="37">
        <v>31.936769999999999</v>
      </c>
      <c r="X1478" s="37">
        <v>42.235999999999997</v>
      </c>
      <c r="Y1478" s="37">
        <v>338.24867</v>
      </c>
      <c r="Z1478" s="37">
        <v>55.272790000000001</v>
      </c>
      <c r="AA1478" s="37">
        <v>11.246029999999999</v>
      </c>
      <c r="AB1478" s="37">
        <v>19.9009</v>
      </c>
      <c r="AC1478" s="37">
        <v>19.88691</v>
      </c>
      <c r="AD1478" s="37">
        <v>4295.2940799999997</v>
      </c>
      <c r="AE1478" s="37">
        <v>60.211199999999998</v>
      </c>
      <c r="AF1478" s="37">
        <v>25.0002</v>
      </c>
      <c r="AG1478" s="37">
        <v>18.519909999999999</v>
      </c>
      <c r="AH1478" s="37">
        <v>4296.6222799999996</v>
      </c>
      <c r="AI1478" s="37">
        <v>517594.41460000002</v>
      </c>
      <c r="AJ1478" s="37">
        <v>71.005009999999999</v>
      </c>
      <c r="AK1478" s="37">
        <v>45.330689999999997</v>
      </c>
      <c r="AL1478" s="5">
        <v>80.113550000000004</v>
      </c>
      <c r="AM1478" s="5">
        <v>119.75317</v>
      </c>
      <c r="AN1478" s="5">
        <v>28.829329999999999</v>
      </c>
      <c r="AO1478" s="5">
        <v>31.890940000000001</v>
      </c>
      <c r="AP1478" s="5">
        <v>27.906780000000001</v>
      </c>
      <c r="AQ1478" s="5">
        <v>29.59844</v>
      </c>
      <c r="AR1478" s="5">
        <v>4310</v>
      </c>
      <c r="AS1478" s="5">
        <v>36.5</v>
      </c>
      <c r="AT1478" s="5">
        <v>26.66667</v>
      </c>
      <c r="AU1478" s="5">
        <v>78</v>
      </c>
      <c r="AV1478" s="5">
        <v>30</v>
      </c>
      <c r="AW1478" s="5">
        <v>10541.17647</v>
      </c>
      <c r="AX1478" s="5">
        <v>41</v>
      </c>
      <c r="AY1478" s="5">
        <v>30.196079999999998</v>
      </c>
      <c r="AZ1478" s="5">
        <v>0.875</v>
      </c>
      <c r="BA1478" s="5">
        <v>0.4375</v>
      </c>
      <c r="BB1478" s="5">
        <v>29.683520000000001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14.18852</v>
      </c>
      <c r="I1479" s="37">
        <v>11.21664</v>
      </c>
      <c r="J1479" s="37">
        <v>99.123170000000002</v>
      </c>
      <c r="K1479" s="37">
        <v>6.97166</v>
      </c>
      <c r="L1479" s="37">
        <v>2.0943700000000001</v>
      </c>
      <c r="M1479" s="37">
        <v>3.6171099999999998</v>
      </c>
      <c r="N1479" s="37">
        <v>3.6838600000000001</v>
      </c>
      <c r="O1479" s="37">
        <v>49.079419999999999</v>
      </c>
      <c r="P1479" s="37">
        <v>52.763280000000002</v>
      </c>
      <c r="Q1479" s="37">
        <v>103.96550999999999</v>
      </c>
      <c r="R1479" s="37">
        <v>521.28012999999999</v>
      </c>
      <c r="S1479" s="37">
        <v>4.5046999999999997</v>
      </c>
      <c r="T1479" s="37">
        <v>336.94833999999997</v>
      </c>
      <c r="U1479" s="37">
        <v>24.282710000000002</v>
      </c>
      <c r="V1479" s="37">
        <v>0.22583</v>
      </c>
      <c r="W1479" s="37">
        <v>31.922429999999999</v>
      </c>
      <c r="X1479" s="37">
        <v>41.503689999999999</v>
      </c>
      <c r="Y1479" s="37">
        <v>336.94209000000001</v>
      </c>
      <c r="Z1479" s="37">
        <v>55.572150000000001</v>
      </c>
      <c r="AA1479" s="37">
        <v>11.270670000000001</v>
      </c>
      <c r="AB1479" s="37">
        <v>19.88944</v>
      </c>
      <c r="AC1479" s="37">
        <v>19.884350000000001</v>
      </c>
      <c r="AD1479" s="37">
        <v>4305.1359499999999</v>
      </c>
      <c r="AE1479" s="37">
        <v>60.383719999999997</v>
      </c>
      <c r="AF1479" s="37">
        <v>24.999669999999998</v>
      </c>
      <c r="AG1479" s="37">
        <v>18.539249999999999</v>
      </c>
      <c r="AH1479" s="37">
        <v>4306.9169599999996</v>
      </c>
      <c r="AI1479" s="37">
        <v>517594.41749999998</v>
      </c>
      <c r="AJ1479" s="37">
        <v>76.918220000000005</v>
      </c>
      <c r="AK1479" s="37">
        <v>45.311329999999998</v>
      </c>
      <c r="AL1479" s="5">
        <v>79.967110000000005</v>
      </c>
      <c r="AM1479" s="5">
        <v>120.21764</v>
      </c>
      <c r="AN1479" s="5">
        <v>28.83634</v>
      </c>
      <c r="AO1479" s="5">
        <v>31.83858</v>
      </c>
      <c r="AP1479" s="5">
        <v>27.90652</v>
      </c>
      <c r="AQ1479" s="5">
        <v>29.649979999999999</v>
      </c>
      <c r="AR1479" s="5">
        <v>4300</v>
      </c>
      <c r="AS1479" s="5">
        <v>36</v>
      </c>
      <c r="AT1479" s="5">
        <v>27.450980000000001</v>
      </c>
      <c r="AU1479" s="5">
        <v>78</v>
      </c>
      <c r="AV1479" s="5">
        <v>30</v>
      </c>
      <c r="AW1479" s="5">
        <v>11043.13725</v>
      </c>
      <c r="AX1479" s="5">
        <v>43</v>
      </c>
      <c r="AY1479" s="5">
        <v>30.588239999999999</v>
      </c>
      <c r="AZ1479" s="5">
        <v>0.82</v>
      </c>
      <c r="BA1479" s="5">
        <v>0.28125</v>
      </c>
      <c r="BB1479" s="5">
        <v>29.689979999999998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14.148160000000001</v>
      </c>
      <c r="I1480" s="37">
        <v>11.2196</v>
      </c>
      <c r="J1480" s="37">
        <v>99.125360000000001</v>
      </c>
      <c r="K1480" s="37">
        <v>6.7506199999999996</v>
      </c>
      <c r="L1480" s="37">
        <v>2.0944099999999999</v>
      </c>
      <c r="M1480" s="37">
        <v>0.69730999999999999</v>
      </c>
      <c r="N1480" s="37">
        <v>3.7324000000000002</v>
      </c>
      <c r="O1480" s="37">
        <v>49.07009</v>
      </c>
      <c r="P1480" s="37">
        <v>52.802489999999999</v>
      </c>
      <c r="Q1480" s="37">
        <v>104.29754</v>
      </c>
      <c r="R1480" s="37">
        <v>526.50124000000005</v>
      </c>
      <c r="S1480" s="37">
        <v>4.58188</v>
      </c>
      <c r="T1480" s="37">
        <v>336.27265999999997</v>
      </c>
      <c r="U1480" s="37">
        <v>24.275469999999999</v>
      </c>
      <c r="V1480" s="37">
        <v>0.27968999999999999</v>
      </c>
      <c r="W1480" s="37">
        <v>31.890979999999999</v>
      </c>
      <c r="X1480" s="37">
        <v>42.783239999999999</v>
      </c>
      <c r="Y1480" s="37">
        <v>336.49104</v>
      </c>
      <c r="Z1480" s="37">
        <v>55.834490000000002</v>
      </c>
      <c r="AA1480" s="37">
        <v>11.2638</v>
      </c>
      <c r="AB1480" s="37">
        <v>19.891970000000001</v>
      </c>
      <c r="AC1480" s="37">
        <v>19.886119999999998</v>
      </c>
      <c r="AD1480" s="37">
        <v>4302.42983</v>
      </c>
      <c r="AE1480" s="37">
        <v>60.510899999999999</v>
      </c>
      <c r="AF1480" s="37">
        <v>25.000139999999998</v>
      </c>
      <c r="AG1480" s="37">
        <v>18.496300000000002</v>
      </c>
      <c r="AH1480" s="37">
        <v>4303.5500499999998</v>
      </c>
      <c r="AI1480" s="37">
        <v>517594.42019999999</v>
      </c>
      <c r="AJ1480" s="37">
        <v>77.534049999999993</v>
      </c>
      <c r="AK1480" s="37">
        <v>45.306359999999998</v>
      </c>
      <c r="AL1480" s="5">
        <v>79.951639999999998</v>
      </c>
      <c r="AM1480" s="5">
        <v>119.60680000000001</v>
      </c>
      <c r="AN1480" s="5">
        <v>28.839880000000001</v>
      </c>
      <c r="AO1480" s="5">
        <v>31.790489999999998</v>
      </c>
      <c r="AP1480" s="5">
        <v>27.903980000000001</v>
      </c>
      <c r="AQ1480" s="5">
        <v>29.685970000000001</v>
      </c>
      <c r="AR1480" s="5">
        <v>4300</v>
      </c>
      <c r="AS1480" s="5">
        <v>36.5</v>
      </c>
      <c r="AT1480" s="5">
        <v>27.058820000000001</v>
      </c>
      <c r="AU1480" s="5">
        <v>78</v>
      </c>
      <c r="AV1480" s="5">
        <v>30</v>
      </c>
      <c r="AW1480" s="5">
        <v>10741.960779999999</v>
      </c>
      <c r="AX1480" s="5">
        <v>42</v>
      </c>
      <c r="AY1480" s="5">
        <v>30.588239999999999</v>
      </c>
      <c r="AZ1480" s="5">
        <v>0.7</v>
      </c>
      <c r="BA1480" s="5">
        <v>0.20313000000000001</v>
      </c>
      <c r="BB1480" s="5">
        <v>29.682449999999999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12.8835</v>
      </c>
      <c r="I1481" s="37">
        <v>11.199820000000001</v>
      </c>
      <c r="J1481" s="37">
        <v>99.127719999999997</v>
      </c>
      <c r="K1481" s="37">
        <v>6.8909799999999999</v>
      </c>
      <c r="L1481" s="37">
        <v>2.0920000000000001</v>
      </c>
      <c r="M1481" s="37">
        <v>3.0892499999999998</v>
      </c>
      <c r="N1481" s="37">
        <v>3.6960099999999998</v>
      </c>
      <c r="O1481" s="37">
        <v>49.098210000000002</v>
      </c>
      <c r="P1481" s="37">
        <v>52.794229999999999</v>
      </c>
      <c r="Q1481" s="37">
        <v>104.33101000000001</v>
      </c>
      <c r="R1481" s="37">
        <v>531.30699000000004</v>
      </c>
      <c r="S1481" s="37">
        <v>4.5393699999999999</v>
      </c>
      <c r="T1481" s="37">
        <v>334.5301</v>
      </c>
      <c r="U1481" s="37">
        <v>24.280740000000002</v>
      </c>
      <c r="V1481" s="37">
        <v>0.47254000000000002</v>
      </c>
      <c r="W1481" s="37">
        <v>31.869009999999999</v>
      </c>
      <c r="X1481" s="37">
        <v>18.729209999999998</v>
      </c>
      <c r="Y1481" s="37">
        <v>336.16223000000002</v>
      </c>
      <c r="Z1481" s="37">
        <v>56.069310000000002</v>
      </c>
      <c r="AA1481" s="37">
        <v>10.912879999999999</v>
      </c>
      <c r="AB1481" s="37">
        <v>19.893910000000002</v>
      </c>
      <c r="AC1481" s="37">
        <v>19.8842</v>
      </c>
      <c r="AD1481" s="37">
        <v>4173.1835300000002</v>
      </c>
      <c r="AE1481" s="37">
        <v>60.631740000000001</v>
      </c>
      <c r="AF1481" s="37">
        <v>24.971419999999998</v>
      </c>
      <c r="AG1481" s="37">
        <v>18.464320000000001</v>
      </c>
      <c r="AH1481" s="37">
        <v>4171.3755000000001</v>
      </c>
      <c r="AI1481" s="37">
        <v>517594.42300000001</v>
      </c>
      <c r="AJ1481" s="37">
        <v>71.566469999999995</v>
      </c>
      <c r="AK1481" s="37">
        <v>45.306899999999999</v>
      </c>
      <c r="AL1481" s="5">
        <v>79.994600000000005</v>
      </c>
      <c r="AM1481" s="5">
        <v>119.82846000000001</v>
      </c>
      <c r="AN1481" s="5">
        <v>28.846609999999998</v>
      </c>
      <c r="AO1481" s="5">
        <v>31.744499999999999</v>
      </c>
      <c r="AP1481" s="5">
        <v>27.902550000000002</v>
      </c>
      <c r="AQ1481" s="5">
        <v>29.749359999999999</v>
      </c>
      <c r="AR1481" s="5">
        <v>4304.5</v>
      </c>
      <c r="AS1481" s="5">
        <v>36.5</v>
      </c>
      <c r="AT1481" s="5">
        <v>26.274509999999999</v>
      </c>
      <c r="AU1481" s="5">
        <v>78</v>
      </c>
      <c r="AV1481" s="5">
        <v>30</v>
      </c>
      <c r="AW1481" s="5">
        <v>10741.960779999999</v>
      </c>
      <c r="AX1481" s="5">
        <v>41</v>
      </c>
      <c r="AY1481" s="5">
        <v>29.803920000000002</v>
      </c>
      <c r="AZ1481" s="5">
        <v>0.21</v>
      </c>
      <c r="BA1481" s="5">
        <v>0.67188000000000003</v>
      </c>
      <c r="BB1481" s="5">
        <v>29.67502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14.464869999999999</v>
      </c>
      <c r="I1482" s="37">
        <v>11.21367</v>
      </c>
      <c r="J1482" s="37">
        <v>99.122320000000002</v>
      </c>
      <c r="K1482" s="37">
        <v>6.0962199999999998</v>
      </c>
      <c r="L1482" s="37">
        <v>2.08684</v>
      </c>
      <c r="M1482" s="37">
        <v>3.3392300000000001</v>
      </c>
      <c r="N1482" s="37">
        <v>3.7159200000000001</v>
      </c>
      <c r="O1482" s="37">
        <v>49.147919999999999</v>
      </c>
      <c r="P1482" s="37">
        <v>52.863840000000003</v>
      </c>
      <c r="Q1482" s="37">
        <v>104.06049</v>
      </c>
      <c r="R1482" s="37">
        <v>535.75455999999997</v>
      </c>
      <c r="S1482" s="37">
        <v>3.3023799999999999</v>
      </c>
      <c r="T1482" s="37">
        <v>337.09919000000002</v>
      </c>
      <c r="U1482" s="37">
        <v>24.280860000000001</v>
      </c>
      <c r="V1482" s="37">
        <v>0.43068000000000001</v>
      </c>
      <c r="W1482" s="37">
        <v>31.847670000000001</v>
      </c>
      <c r="X1482" s="37">
        <v>14.840820000000001</v>
      </c>
      <c r="Y1482" s="37">
        <v>329.19666000000001</v>
      </c>
      <c r="Z1482" s="37">
        <v>56.218850000000003</v>
      </c>
      <c r="AA1482" s="37">
        <v>9.7966700000000007</v>
      </c>
      <c r="AB1482" s="37">
        <v>19.895720000000001</v>
      </c>
      <c r="AC1482" s="37">
        <v>19.883859999999999</v>
      </c>
      <c r="AD1482" s="37">
        <v>3747.6611699999999</v>
      </c>
      <c r="AE1482" s="37">
        <v>60.726480000000002</v>
      </c>
      <c r="AF1482" s="37">
        <v>24.908470000000001</v>
      </c>
      <c r="AG1482" s="37">
        <v>18.434519999999999</v>
      </c>
      <c r="AH1482" s="37">
        <v>3740.88609</v>
      </c>
      <c r="AI1482" s="37">
        <v>517594.42580000003</v>
      </c>
      <c r="AJ1482" s="37">
        <v>75.657139999999998</v>
      </c>
      <c r="AK1482" s="37">
        <v>45.304789999999997</v>
      </c>
      <c r="AL1482" s="5">
        <v>79.916640000000001</v>
      </c>
      <c r="AM1482" s="5">
        <v>119.94473000000001</v>
      </c>
      <c r="AN1482" s="5">
        <v>28.860469999999999</v>
      </c>
      <c r="AO1482" s="5">
        <v>31.69247</v>
      </c>
      <c r="AP1482" s="5">
        <v>27.907520000000002</v>
      </c>
      <c r="AQ1482" s="5">
        <v>29.8293</v>
      </c>
      <c r="AR1482" s="5">
        <v>4018.75</v>
      </c>
      <c r="AS1482" s="5">
        <v>33</v>
      </c>
      <c r="AT1482" s="5">
        <v>20.392160000000001</v>
      </c>
      <c r="AU1482" s="5">
        <v>78</v>
      </c>
      <c r="AV1482" s="5">
        <v>30</v>
      </c>
      <c r="AW1482" s="5">
        <v>4919.21569</v>
      </c>
      <c r="AX1482" s="5">
        <v>18</v>
      </c>
      <c r="AY1482" s="5">
        <v>23.921569999999999</v>
      </c>
      <c r="AZ1482" s="5">
        <v>0.89500000000000002</v>
      </c>
      <c r="BA1482" s="5">
        <v>1.96875</v>
      </c>
      <c r="BB1482" s="5">
        <v>29.675550000000001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14.932449999999999</v>
      </c>
      <c r="I1483" s="37">
        <v>11.21367</v>
      </c>
      <c r="J1483" s="37">
        <v>99.130920000000003</v>
      </c>
      <c r="K1483" s="37">
        <v>4.9255199999999997</v>
      </c>
      <c r="L1483" s="37">
        <v>2.0878800000000002</v>
      </c>
      <c r="M1483" s="37">
        <v>3.7253500000000002</v>
      </c>
      <c r="N1483" s="37">
        <v>3.7280600000000002</v>
      </c>
      <c r="O1483" s="37">
        <v>49.191270000000003</v>
      </c>
      <c r="P1483" s="37">
        <v>52.919330000000002</v>
      </c>
      <c r="Q1483" s="37">
        <v>102.9114</v>
      </c>
      <c r="R1483" s="37">
        <v>538.93920000000003</v>
      </c>
      <c r="S1483" s="37">
        <v>1.7494400000000001</v>
      </c>
      <c r="T1483" s="37">
        <v>335.58521999999999</v>
      </c>
      <c r="U1483" s="37">
        <v>24.28885</v>
      </c>
      <c r="V1483" s="37">
        <v>0.18129000000000001</v>
      </c>
      <c r="W1483" s="37">
        <v>31.83212</v>
      </c>
      <c r="X1483" s="37">
        <v>12.784269999999999</v>
      </c>
      <c r="Y1483" s="37">
        <v>321.65812</v>
      </c>
      <c r="Z1483" s="37">
        <v>56.290930000000003</v>
      </c>
      <c r="AA1483" s="37">
        <v>8.6120199999999993</v>
      </c>
      <c r="AB1483" s="37">
        <v>19.897629999999999</v>
      </c>
      <c r="AC1483" s="37">
        <v>19.89415</v>
      </c>
      <c r="AD1483" s="37">
        <v>3299.81459</v>
      </c>
      <c r="AE1483" s="37">
        <v>60.851579999999998</v>
      </c>
      <c r="AF1483" s="37">
        <v>24.922219999999999</v>
      </c>
      <c r="AG1483" s="37">
        <v>18.42426</v>
      </c>
      <c r="AH1483" s="37">
        <v>3296.2530700000002</v>
      </c>
      <c r="AI1483" s="37">
        <v>517594.4277</v>
      </c>
      <c r="AJ1483" s="37">
        <v>72.643709999999999</v>
      </c>
      <c r="AK1483" s="37">
        <v>45.310940000000002</v>
      </c>
      <c r="AL1483" s="5">
        <v>79.873279999999994</v>
      </c>
      <c r="AM1483" s="5">
        <v>120.10178000000001</v>
      </c>
      <c r="AN1483" s="5">
        <v>28.874870000000001</v>
      </c>
      <c r="AO1483" s="5">
        <v>31.663419999999999</v>
      </c>
      <c r="AP1483" s="5">
        <v>27.90438</v>
      </c>
      <c r="AQ1483" s="5">
        <v>29.901910000000001</v>
      </c>
      <c r="AR1483" s="5">
        <v>3567.75</v>
      </c>
      <c r="AS1483" s="5">
        <v>31</v>
      </c>
      <c r="AT1483" s="5">
        <v>18.431370000000001</v>
      </c>
      <c r="AU1483" s="5">
        <v>78</v>
      </c>
      <c r="AV1483" s="5">
        <v>30</v>
      </c>
      <c r="AW1483" s="5">
        <v>3915.29412</v>
      </c>
      <c r="AX1483" s="5">
        <v>14</v>
      </c>
      <c r="AY1483" s="5">
        <v>21.96078</v>
      </c>
      <c r="AZ1483" s="5">
        <v>0.17499999999999999</v>
      </c>
      <c r="BA1483" s="5">
        <v>0.59375</v>
      </c>
      <c r="BB1483" s="5">
        <v>29.668690000000002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14.61182</v>
      </c>
      <c r="I1484" s="37">
        <v>11.225540000000001</v>
      </c>
      <c r="J1484" s="37">
        <v>99.128389999999996</v>
      </c>
      <c r="K1484" s="37">
        <v>5.8452799999999998</v>
      </c>
      <c r="L1484" s="37">
        <v>2.08771</v>
      </c>
      <c r="M1484" s="37">
        <v>2.8532500000000001</v>
      </c>
      <c r="N1484" s="37">
        <v>3.5548799999999998</v>
      </c>
      <c r="O1484" s="37">
        <v>49.22634</v>
      </c>
      <c r="P1484" s="37">
        <v>52.781219999999998</v>
      </c>
      <c r="Q1484" s="37">
        <v>102.67644</v>
      </c>
      <c r="R1484" s="37">
        <v>539.11554999999998</v>
      </c>
      <c r="S1484" s="37">
        <v>1.0220499999999999</v>
      </c>
      <c r="T1484" s="37">
        <v>335.40679</v>
      </c>
      <c r="U1484" s="37">
        <v>24.28079</v>
      </c>
      <c r="V1484" s="37">
        <v>0.18859999999999999</v>
      </c>
      <c r="W1484" s="37">
        <v>31.812169999999998</v>
      </c>
      <c r="X1484" s="37">
        <v>11.974119999999999</v>
      </c>
      <c r="Y1484" s="37">
        <v>312.43752000000001</v>
      </c>
      <c r="Z1484" s="37">
        <v>56.263649999999998</v>
      </c>
      <c r="AA1484" s="37">
        <v>7.4228500000000004</v>
      </c>
      <c r="AB1484" s="37">
        <v>19.900410000000001</v>
      </c>
      <c r="AC1484" s="37">
        <v>19.8889</v>
      </c>
      <c r="AD1484" s="37">
        <v>2844.3986799999998</v>
      </c>
      <c r="AE1484" s="37">
        <v>60.986559999999997</v>
      </c>
      <c r="AF1484" s="37">
        <v>24.920200000000001</v>
      </c>
      <c r="AG1484" s="37">
        <v>18.43337</v>
      </c>
      <c r="AH1484" s="37">
        <v>2841.3196600000001</v>
      </c>
      <c r="AI1484" s="37">
        <v>517594.42869999999</v>
      </c>
      <c r="AJ1484" s="37">
        <v>71.05771</v>
      </c>
      <c r="AK1484" s="37">
        <v>45.308430000000001</v>
      </c>
      <c r="AL1484" s="5">
        <v>79.912080000000003</v>
      </c>
      <c r="AM1484" s="5">
        <v>120.10382</v>
      </c>
      <c r="AN1484" s="5">
        <v>28.86205</v>
      </c>
      <c r="AO1484" s="5">
        <v>31.605730000000001</v>
      </c>
      <c r="AP1484" s="5">
        <v>27.896059999999999</v>
      </c>
      <c r="AQ1484" s="5">
        <v>29.974319999999999</v>
      </c>
      <c r="AR1484" s="5">
        <v>3111.5</v>
      </c>
      <c r="AS1484" s="5">
        <v>28</v>
      </c>
      <c r="AT1484" s="5">
        <v>17.254899999999999</v>
      </c>
      <c r="AU1484" s="5">
        <v>78</v>
      </c>
      <c r="AV1484" s="5">
        <v>30</v>
      </c>
      <c r="AW1484" s="5">
        <v>3312.9411799999998</v>
      </c>
      <c r="AX1484" s="5">
        <v>13</v>
      </c>
      <c r="AY1484" s="5">
        <v>20.392160000000001</v>
      </c>
      <c r="AZ1484" s="5">
        <v>0.74</v>
      </c>
      <c r="BA1484" s="5">
        <v>4.6879999999999998E-2</v>
      </c>
      <c r="BB1484" s="5">
        <v>29.663679999999999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17.227350000000001</v>
      </c>
      <c r="I1485" s="37">
        <v>11.21367</v>
      </c>
      <c r="J1485" s="37">
        <v>99.123890000000003</v>
      </c>
      <c r="K1485" s="37">
        <v>3.3636499999999998</v>
      </c>
      <c r="L1485" s="37">
        <v>2.0765799999999999</v>
      </c>
      <c r="M1485" s="37">
        <v>4.1403999999999996</v>
      </c>
      <c r="N1485" s="37">
        <v>3.4003000000000001</v>
      </c>
      <c r="O1485" s="37">
        <v>49.272500000000001</v>
      </c>
      <c r="P1485" s="37">
        <v>52.672800000000002</v>
      </c>
      <c r="Q1485" s="37">
        <v>102.38041</v>
      </c>
      <c r="R1485" s="37">
        <v>536.15488000000005</v>
      </c>
      <c r="S1485" s="37">
        <v>0.71736</v>
      </c>
      <c r="T1485" s="37">
        <v>334.10334999999998</v>
      </c>
      <c r="U1485" s="37">
        <v>24.274940000000001</v>
      </c>
      <c r="V1485" s="37">
        <v>0.27423999999999998</v>
      </c>
      <c r="W1485" s="37">
        <v>31.818719999999999</v>
      </c>
      <c r="X1485" s="37">
        <v>11.286390000000001</v>
      </c>
      <c r="Y1485" s="37">
        <v>303.48933</v>
      </c>
      <c r="Z1485" s="37">
        <v>56.120269999999998</v>
      </c>
      <c r="AA1485" s="37">
        <v>6.19217</v>
      </c>
      <c r="AB1485" s="37">
        <v>19.900970000000001</v>
      </c>
      <c r="AC1485" s="37">
        <v>19.890550000000001</v>
      </c>
      <c r="AD1485" s="37">
        <v>2385.5250299999998</v>
      </c>
      <c r="AE1485" s="37">
        <v>61.05095</v>
      </c>
      <c r="AF1485" s="37">
        <v>24.78735</v>
      </c>
      <c r="AG1485" s="37">
        <v>18.445499999999999</v>
      </c>
      <c r="AH1485" s="37">
        <v>2381.79936</v>
      </c>
      <c r="AI1485" s="37">
        <v>517594.42940000002</v>
      </c>
      <c r="AJ1485" s="37">
        <v>76.457650000000001</v>
      </c>
      <c r="AK1485" s="37">
        <v>45.287320000000001</v>
      </c>
      <c r="AL1485" s="5">
        <v>79.911259999999999</v>
      </c>
      <c r="AM1485" s="5">
        <v>119.56692</v>
      </c>
      <c r="AN1485" s="5">
        <v>28.845700000000001</v>
      </c>
      <c r="AO1485" s="5">
        <v>31.513860000000001</v>
      </c>
      <c r="AP1485" s="5">
        <v>27.873280000000001</v>
      </c>
      <c r="AQ1485" s="5">
        <v>30.057480000000002</v>
      </c>
      <c r="AR1485" s="5">
        <v>2653.75</v>
      </c>
      <c r="AS1485" s="5">
        <v>24</v>
      </c>
      <c r="AT1485" s="5">
        <v>16.078430000000001</v>
      </c>
      <c r="AU1485" s="5">
        <v>78</v>
      </c>
      <c r="AV1485" s="5">
        <v>30</v>
      </c>
      <c r="AW1485" s="5">
        <v>3011.7647099999999</v>
      </c>
      <c r="AX1485" s="5">
        <v>12</v>
      </c>
      <c r="AY1485" s="5">
        <v>18.431370000000001</v>
      </c>
      <c r="AZ1485" s="5">
        <v>0.23</v>
      </c>
      <c r="BA1485" s="5">
        <v>0</v>
      </c>
      <c r="BB1485" s="5">
        <v>29.64997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20.997679999999999</v>
      </c>
      <c r="I1486" s="37">
        <v>11.227510000000001</v>
      </c>
      <c r="J1486" s="37">
        <v>99.125960000000006</v>
      </c>
      <c r="K1486" s="37">
        <v>1.3820399999999999</v>
      </c>
      <c r="L1486" s="37">
        <v>2.08188</v>
      </c>
      <c r="M1486" s="37">
        <v>3.9856500000000001</v>
      </c>
      <c r="N1486" s="37">
        <v>3.0287500000000001</v>
      </c>
      <c r="O1486" s="37">
        <v>49.360430000000001</v>
      </c>
      <c r="P1486" s="37">
        <v>52.389180000000003</v>
      </c>
      <c r="Q1486" s="37">
        <v>101.69436</v>
      </c>
      <c r="R1486" s="37">
        <v>530.49544000000003</v>
      </c>
      <c r="S1486" s="37">
        <v>0.25263999999999998</v>
      </c>
      <c r="T1486" s="37">
        <v>335.05545000000001</v>
      </c>
      <c r="U1486" s="37">
        <v>24.262070000000001</v>
      </c>
      <c r="V1486" s="37">
        <v>0.28947000000000001</v>
      </c>
      <c r="W1486" s="37">
        <v>31.831700000000001</v>
      </c>
      <c r="X1486" s="37">
        <v>13.830859999999999</v>
      </c>
      <c r="Y1486" s="37">
        <v>270.82274000000001</v>
      </c>
      <c r="Z1486" s="37">
        <v>55.878509999999999</v>
      </c>
      <c r="AA1486" s="37">
        <v>5.0763100000000003</v>
      </c>
      <c r="AB1486" s="37">
        <v>19.903189999999999</v>
      </c>
      <c r="AC1486" s="37">
        <v>19.896039999999999</v>
      </c>
      <c r="AD1486" s="37">
        <v>1950.6612600000001</v>
      </c>
      <c r="AE1486" s="37">
        <v>61.013820000000003</v>
      </c>
      <c r="AF1486" s="37">
        <v>24.850619999999999</v>
      </c>
      <c r="AG1486" s="37">
        <v>18.450959999999998</v>
      </c>
      <c r="AH1486" s="37">
        <v>1946.98829</v>
      </c>
      <c r="AI1486" s="37">
        <v>517594.42979999998</v>
      </c>
      <c r="AJ1486" s="37">
        <v>71.640240000000006</v>
      </c>
      <c r="AK1486" s="37">
        <v>45.283540000000002</v>
      </c>
      <c r="AL1486" s="5">
        <v>79.913070000000005</v>
      </c>
      <c r="AM1486" s="5">
        <v>120.19551</v>
      </c>
      <c r="AN1486" s="5">
        <v>28.838370000000001</v>
      </c>
      <c r="AO1486" s="5">
        <v>31.41649</v>
      </c>
      <c r="AP1486" s="5">
        <v>27.858029999999999</v>
      </c>
      <c r="AQ1486" s="5">
        <v>30.11852</v>
      </c>
      <c r="AR1486" s="5">
        <v>2207</v>
      </c>
      <c r="AS1486" s="5">
        <v>19.5</v>
      </c>
      <c r="AT1486" s="5">
        <v>16.078430000000001</v>
      </c>
      <c r="AU1486" s="5">
        <v>78</v>
      </c>
      <c r="AV1486" s="5">
        <v>30</v>
      </c>
      <c r="AW1486" s="5">
        <v>2911.37255</v>
      </c>
      <c r="AX1486" s="5">
        <v>11</v>
      </c>
      <c r="AY1486" s="5">
        <v>18.03922</v>
      </c>
      <c r="AZ1486" s="5">
        <v>1.4999999999999999E-2</v>
      </c>
      <c r="BA1486" s="5">
        <v>0</v>
      </c>
      <c r="BB1486" s="5">
        <v>29.636040000000001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13.955719999999999</v>
      </c>
      <c r="I1487" s="37">
        <v>11.210699999999999</v>
      </c>
      <c r="J1487" s="37">
        <v>99.129769999999994</v>
      </c>
      <c r="K1487" s="37">
        <v>2.3658199999999998</v>
      </c>
      <c r="L1487" s="37">
        <v>2.0819200000000002</v>
      </c>
      <c r="M1487" s="37">
        <v>0.94389999999999996</v>
      </c>
      <c r="N1487" s="37">
        <v>2.7633399999999999</v>
      </c>
      <c r="O1487" s="37">
        <v>49.425260000000002</v>
      </c>
      <c r="P1487" s="37">
        <v>52.188600000000001</v>
      </c>
      <c r="Q1487" s="37">
        <v>101.71196</v>
      </c>
      <c r="R1487" s="37">
        <v>523.05425000000002</v>
      </c>
      <c r="S1487" s="37">
        <v>0.38661000000000001</v>
      </c>
      <c r="T1487" s="37">
        <v>336.49781999999999</v>
      </c>
      <c r="U1487" s="37">
        <v>24.248370000000001</v>
      </c>
      <c r="V1487" s="37">
        <v>0.25852000000000003</v>
      </c>
      <c r="W1487" s="37">
        <v>31.848220000000001</v>
      </c>
      <c r="X1487" s="37">
        <v>15.020569999999999</v>
      </c>
      <c r="Y1487" s="37">
        <v>210.69023000000001</v>
      </c>
      <c r="Z1487" s="37">
        <v>55.598680000000002</v>
      </c>
      <c r="AA1487" s="37">
        <v>4.0061200000000001</v>
      </c>
      <c r="AB1487" s="37">
        <v>19.8949</v>
      </c>
      <c r="AC1487" s="37">
        <v>19.89527</v>
      </c>
      <c r="AD1487" s="37">
        <v>1530.6969300000001</v>
      </c>
      <c r="AE1487" s="37">
        <v>60.923000000000002</v>
      </c>
      <c r="AF1487" s="37">
        <v>24.849889999999998</v>
      </c>
      <c r="AG1487" s="37">
        <v>18.450050000000001</v>
      </c>
      <c r="AH1487" s="37">
        <v>1528.45991</v>
      </c>
      <c r="AI1487" s="37">
        <v>517594.42989999999</v>
      </c>
      <c r="AJ1487" s="37">
        <v>71.641750000000002</v>
      </c>
      <c r="AK1487" s="37">
        <v>45.278660000000002</v>
      </c>
      <c r="AL1487" s="5">
        <v>79.893169999999998</v>
      </c>
      <c r="AM1487" s="5">
        <v>120.32671999999999</v>
      </c>
      <c r="AN1487" s="5">
        <v>28.814990000000002</v>
      </c>
      <c r="AO1487" s="5">
        <v>31.31897</v>
      </c>
      <c r="AP1487" s="5">
        <v>27.82573</v>
      </c>
      <c r="AQ1487" s="5">
        <v>30.17623</v>
      </c>
      <c r="AR1487" s="5">
        <v>1782</v>
      </c>
      <c r="AS1487" s="5">
        <v>14.5</v>
      </c>
      <c r="AT1487" s="5">
        <v>16.470590000000001</v>
      </c>
      <c r="AU1487" s="5">
        <v>78</v>
      </c>
      <c r="AV1487" s="5">
        <v>30</v>
      </c>
      <c r="AW1487" s="5">
        <v>3814.9019600000001</v>
      </c>
      <c r="AX1487" s="5">
        <v>14</v>
      </c>
      <c r="AY1487" s="5">
        <v>16.862749999999998</v>
      </c>
      <c r="AZ1487" s="5">
        <v>0.89500000000000002</v>
      </c>
      <c r="BA1487" s="5">
        <v>1.84375</v>
      </c>
      <c r="BB1487" s="5">
        <v>29.620830000000002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13.85126</v>
      </c>
      <c r="I1488" s="37">
        <v>11.222569999999999</v>
      </c>
      <c r="J1488" s="37">
        <v>99.126410000000007</v>
      </c>
      <c r="K1488" s="37">
        <v>5.2718999999999996</v>
      </c>
      <c r="L1488" s="37">
        <v>2.0639799999999999</v>
      </c>
      <c r="M1488" s="37">
        <v>2.0526300000000002</v>
      </c>
      <c r="N1488" s="37">
        <v>2.4597099999999998</v>
      </c>
      <c r="O1488" s="37">
        <v>49.490960000000001</v>
      </c>
      <c r="P1488" s="37">
        <v>51.950670000000002</v>
      </c>
      <c r="Q1488" s="37">
        <v>101.85595000000001</v>
      </c>
      <c r="R1488" s="37">
        <v>515.13950999999997</v>
      </c>
      <c r="S1488" s="37">
        <v>0.52883999999999998</v>
      </c>
      <c r="T1488" s="37">
        <v>335.13001000000003</v>
      </c>
      <c r="U1488" s="37">
        <v>24.23603</v>
      </c>
      <c r="V1488" s="37">
        <v>0.22439999999999999</v>
      </c>
      <c r="W1488" s="37">
        <v>31.86608</v>
      </c>
      <c r="X1488" s="37">
        <v>20.516470000000002</v>
      </c>
      <c r="Y1488" s="37">
        <v>158.16866999999999</v>
      </c>
      <c r="Z1488" s="37">
        <v>55.359430000000003</v>
      </c>
      <c r="AA1488" s="37">
        <v>2.9824099999999998</v>
      </c>
      <c r="AB1488" s="37">
        <v>19.901350000000001</v>
      </c>
      <c r="AC1488" s="37">
        <v>19.894649999999999</v>
      </c>
      <c r="AD1488" s="37">
        <v>1147.3712499999999</v>
      </c>
      <c r="AE1488" s="37">
        <v>60.679699999999997</v>
      </c>
      <c r="AF1488" s="37">
        <v>24.63775</v>
      </c>
      <c r="AG1488" s="37">
        <v>18.460380000000001</v>
      </c>
      <c r="AH1488" s="37">
        <v>1145.8987500000001</v>
      </c>
      <c r="AI1488" s="37">
        <v>517594.4302</v>
      </c>
      <c r="AJ1488" s="37">
        <v>71.804479999999998</v>
      </c>
      <c r="AK1488" s="37">
        <v>45.276879999999998</v>
      </c>
      <c r="AL1488" s="5">
        <v>79.91086</v>
      </c>
      <c r="AM1488" s="5">
        <v>120.16773999999999</v>
      </c>
      <c r="AN1488" s="5">
        <v>28.812419999999999</v>
      </c>
      <c r="AO1488" s="5">
        <v>31.245830000000002</v>
      </c>
      <c r="AP1488" s="5">
        <v>27.80564</v>
      </c>
      <c r="AQ1488" s="5">
        <v>30.247029999999999</v>
      </c>
      <c r="AR1488" s="5">
        <v>1375.75</v>
      </c>
      <c r="AS1488" s="5">
        <v>17</v>
      </c>
      <c r="AT1488" s="5">
        <v>16.470590000000001</v>
      </c>
      <c r="AU1488" s="5">
        <v>78</v>
      </c>
      <c r="AV1488" s="5">
        <v>30</v>
      </c>
      <c r="AW1488" s="5">
        <v>4216.4705899999999</v>
      </c>
      <c r="AX1488" s="5">
        <v>16</v>
      </c>
      <c r="AY1488" s="5">
        <v>16.862749999999998</v>
      </c>
      <c r="AZ1488" s="5">
        <v>0.85499999999999998</v>
      </c>
      <c r="BA1488" s="5">
        <v>1.60938</v>
      </c>
      <c r="BB1488" s="5">
        <v>29.602360000000001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14.54917</v>
      </c>
      <c r="I1489" s="37">
        <v>11.21664</v>
      </c>
      <c r="J1489" s="37">
        <v>99.127610000000004</v>
      </c>
      <c r="K1489" s="37">
        <v>8.6883199999999992</v>
      </c>
      <c r="L1489" s="37">
        <v>2.0742099999999999</v>
      </c>
      <c r="M1489" s="37">
        <v>1.3726100000000001</v>
      </c>
      <c r="N1489" s="37">
        <v>2.2858999999999998</v>
      </c>
      <c r="O1489" s="37">
        <v>49.514789999999998</v>
      </c>
      <c r="P1489" s="37">
        <v>51.800690000000003</v>
      </c>
      <c r="Q1489" s="37">
        <v>101.98098</v>
      </c>
      <c r="R1489" s="37">
        <v>507.05243999999999</v>
      </c>
      <c r="S1489" s="37">
        <v>0.48448000000000002</v>
      </c>
      <c r="T1489" s="37">
        <v>335.37031000000002</v>
      </c>
      <c r="U1489" s="37">
        <v>24.220410000000001</v>
      </c>
      <c r="V1489" s="37">
        <v>0.22031000000000001</v>
      </c>
      <c r="W1489" s="37">
        <v>31.877700000000001</v>
      </c>
      <c r="X1489" s="37">
        <v>25.10566</v>
      </c>
      <c r="Y1489" s="37">
        <v>116.79311</v>
      </c>
      <c r="Z1489" s="37">
        <v>55.132820000000002</v>
      </c>
      <c r="AA1489" s="37">
        <v>2.0610900000000001</v>
      </c>
      <c r="AB1489" s="37">
        <v>19.901420000000002</v>
      </c>
      <c r="AC1489" s="37">
        <v>19.893789999999999</v>
      </c>
      <c r="AD1489" s="37">
        <v>794.93939999999998</v>
      </c>
      <c r="AE1489" s="37">
        <v>60.501019999999997</v>
      </c>
      <c r="AF1489" s="37">
        <v>24.7591</v>
      </c>
      <c r="AG1489" s="37">
        <v>18.450420000000001</v>
      </c>
      <c r="AH1489" s="37">
        <v>794.02770999999996</v>
      </c>
      <c r="AI1489" s="37">
        <v>517594.43050000002</v>
      </c>
      <c r="AJ1489" s="37">
        <v>71.938280000000006</v>
      </c>
      <c r="AK1489" s="37">
        <v>45.264189999999999</v>
      </c>
      <c r="AL1489" s="5">
        <v>79.983869999999996</v>
      </c>
      <c r="AM1489" s="5">
        <v>120.26917</v>
      </c>
      <c r="AN1489" s="5">
        <v>28.802520000000001</v>
      </c>
      <c r="AO1489" s="5">
        <v>31.235659999999999</v>
      </c>
      <c r="AP1489" s="5">
        <v>27.791119999999999</v>
      </c>
      <c r="AQ1489" s="5">
        <v>30.300789999999999</v>
      </c>
      <c r="AR1489" s="5">
        <v>1006.25</v>
      </c>
      <c r="AS1489" s="5">
        <v>12.5</v>
      </c>
      <c r="AT1489" s="5">
        <v>16.470590000000001</v>
      </c>
      <c r="AU1489" s="5">
        <v>78</v>
      </c>
      <c r="AV1489" s="5">
        <v>30</v>
      </c>
      <c r="AW1489" s="5">
        <v>5120</v>
      </c>
      <c r="AX1489" s="5">
        <v>19</v>
      </c>
      <c r="AY1489" s="5">
        <v>15.68627</v>
      </c>
      <c r="AZ1489" s="5">
        <v>0.82</v>
      </c>
      <c r="BA1489" s="5">
        <v>1.45313</v>
      </c>
      <c r="BB1489" s="5">
        <v>29.586300000000001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16.370999999999999</v>
      </c>
      <c r="I1490" s="37">
        <v>11.238390000000001</v>
      </c>
      <c r="J1490" s="37">
        <v>99.127750000000006</v>
      </c>
      <c r="K1490" s="37">
        <v>10.70947</v>
      </c>
      <c r="L1490" s="37">
        <v>2.12602</v>
      </c>
      <c r="M1490" s="37">
        <v>2.1711</v>
      </c>
      <c r="N1490" s="37">
        <v>2.1605300000000001</v>
      </c>
      <c r="O1490" s="37">
        <v>49.539149999999999</v>
      </c>
      <c r="P1490" s="37">
        <v>51.699680000000001</v>
      </c>
      <c r="Q1490" s="37">
        <v>102.27843</v>
      </c>
      <c r="R1490" s="37">
        <v>499.55038999999999</v>
      </c>
      <c r="S1490" s="37">
        <v>0.4556</v>
      </c>
      <c r="T1490" s="37">
        <v>335.43702999999999</v>
      </c>
      <c r="U1490" s="37">
        <v>24.207180000000001</v>
      </c>
      <c r="V1490" s="37">
        <v>0.18507000000000001</v>
      </c>
      <c r="W1490" s="37">
        <v>31.906839999999999</v>
      </c>
      <c r="X1490" s="37">
        <v>45.639029999999998</v>
      </c>
      <c r="Y1490" s="37">
        <v>120.76053</v>
      </c>
      <c r="Z1490" s="37">
        <v>54.928359999999998</v>
      </c>
      <c r="AA1490" s="37">
        <v>2.1994199999999999</v>
      </c>
      <c r="AB1490" s="37">
        <v>19.904979999999998</v>
      </c>
      <c r="AC1490" s="37">
        <v>19.892579999999999</v>
      </c>
      <c r="AD1490" s="37">
        <v>827.61796000000004</v>
      </c>
      <c r="AE1490" s="37">
        <v>60.319240000000001</v>
      </c>
      <c r="AF1490" s="37">
        <v>25.377549999999999</v>
      </c>
      <c r="AG1490" s="37">
        <v>18.483910000000002</v>
      </c>
      <c r="AH1490" s="37">
        <v>843.59592999999995</v>
      </c>
      <c r="AI1490" s="37">
        <v>517594.43079999997</v>
      </c>
      <c r="AJ1490" s="37">
        <v>71.956040000000002</v>
      </c>
      <c r="AK1490" s="37">
        <v>45.262880000000003</v>
      </c>
      <c r="AL1490" s="5">
        <v>79.911910000000006</v>
      </c>
      <c r="AM1490" s="5">
        <v>119.73394999999999</v>
      </c>
      <c r="AN1490" s="5">
        <v>28.794699999999999</v>
      </c>
      <c r="AO1490" s="5">
        <v>31.19022</v>
      </c>
      <c r="AP1490" s="5">
        <v>27.781400000000001</v>
      </c>
      <c r="AQ1490" s="5">
        <v>30.363050000000001</v>
      </c>
      <c r="AR1490" s="5">
        <v>750.75</v>
      </c>
      <c r="AS1490" s="5">
        <v>11</v>
      </c>
      <c r="AT1490" s="5">
        <v>20.392160000000001</v>
      </c>
      <c r="AU1490" s="5">
        <v>78</v>
      </c>
      <c r="AV1490" s="5">
        <v>30</v>
      </c>
      <c r="AW1490" s="5">
        <v>12047.05882</v>
      </c>
      <c r="AX1490" s="5">
        <v>52</v>
      </c>
      <c r="AY1490" s="5">
        <v>23.921569999999999</v>
      </c>
      <c r="AZ1490" s="5">
        <v>0.78</v>
      </c>
      <c r="BA1490" s="5">
        <v>1.21875</v>
      </c>
      <c r="BB1490" s="5">
        <v>29.579609999999999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15.554919999999999</v>
      </c>
      <c r="I1491" s="37">
        <v>11.24433</v>
      </c>
      <c r="J1491" s="37">
        <v>99.121669999999995</v>
      </c>
      <c r="K1491" s="37">
        <v>10.77783</v>
      </c>
      <c r="L1491" s="37">
        <v>2.1134400000000002</v>
      </c>
      <c r="M1491" s="37">
        <v>3.2669000000000001</v>
      </c>
      <c r="N1491" s="37">
        <v>2.0404200000000001</v>
      </c>
      <c r="O1491" s="37">
        <v>49.556150000000002</v>
      </c>
      <c r="P1491" s="37">
        <v>51.59657</v>
      </c>
      <c r="Q1491" s="37">
        <v>102.51186</v>
      </c>
      <c r="R1491" s="37">
        <v>493.12637999999998</v>
      </c>
      <c r="S1491" s="37">
        <v>0.77615000000000001</v>
      </c>
      <c r="T1491" s="37">
        <v>334.66331000000002</v>
      </c>
      <c r="U1491" s="37">
        <v>24.192689999999999</v>
      </c>
      <c r="V1491" s="37">
        <v>0.28471000000000002</v>
      </c>
      <c r="W1491" s="37">
        <v>31.923490000000001</v>
      </c>
      <c r="X1491" s="37">
        <v>33.314990000000002</v>
      </c>
      <c r="Y1491" s="37">
        <v>118.56389</v>
      </c>
      <c r="Z1491" s="37">
        <v>54.743580000000001</v>
      </c>
      <c r="AA1491" s="37">
        <v>2.1495000000000002</v>
      </c>
      <c r="AB1491" s="37">
        <v>19.902660000000001</v>
      </c>
      <c r="AC1491" s="37">
        <v>19.889620000000001</v>
      </c>
      <c r="AD1491" s="37">
        <v>813.64873999999998</v>
      </c>
      <c r="AE1491" s="37">
        <v>60.195099999999996</v>
      </c>
      <c r="AF1491" s="37">
        <v>25.22738</v>
      </c>
      <c r="AG1491" s="37">
        <v>18.48837</v>
      </c>
      <c r="AH1491" s="37">
        <v>806.76379999999995</v>
      </c>
      <c r="AI1491" s="37">
        <v>517594.43109999999</v>
      </c>
      <c r="AJ1491" s="37">
        <v>71.845079999999996</v>
      </c>
      <c r="AK1491" s="37">
        <v>45.268349999999998</v>
      </c>
      <c r="AL1491" s="5">
        <v>79.924580000000006</v>
      </c>
      <c r="AM1491" s="5">
        <v>120.07684</v>
      </c>
      <c r="AN1491" s="5">
        <v>28.778829999999999</v>
      </c>
      <c r="AO1491" s="5">
        <v>31.166329999999999</v>
      </c>
      <c r="AP1491" s="5">
        <v>27.77028</v>
      </c>
      <c r="AQ1491" s="5">
        <v>30.403770000000002</v>
      </c>
      <c r="AR1491" s="5">
        <v>835</v>
      </c>
      <c r="AS1491" s="5">
        <v>15</v>
      </c>
      <c r="AT1491" s="5">
        <v>17.64706</v>
      </c>
      <c r="AU1491" s="5">
        <v>78</v>
      </c>
      <c r="AV1491" s="5">
        <v>30</v>
      </c>
      <c r="AW1491" s="5">
        <v>9336.4705900000008</v>
      </c>
      <c r="AX1491" s="5">
        <v>36</v>
      </c>
      <c r="AY1491" s="5">
        <v>21.176469999999998</v>
      </c>
      <c r="AZ1491" s="5">
        <v>5.5E-2</v>
      </c>
      <c r="BA1491" s="5">
        <v>1.6875</v>
      </c>
      <c r="BB1491" s="5">
        <v>29.566230000000001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14.419840000000001</v>
      </c>
      <c r="I1492" s="37">
        <v>11.25719</v>
      </c>
      <c r="J1492" s="37">
        <v>99.125370000000004</v>
      </c>
      <c r="K1492" s="37">
        <v>11.01815</v>
      </c>
      <c r="L1492" s="37">
        <v>2.0693000000000001</v>
      </c>
      <c r="M1492" s="37">
        <v>3.4899300000000002</v>
      </c>
      <c r="N1492" s="37">
        <v>1.9107700000000001</v>
      </c>
      <c r="O1492" s="37">
        <v>49.583599999999997</v>
      </c>
      <c r="P1492" s="37">
        <v>51.494370000000004</v>
      </c>
      <c r="Q1492" s="37">
        <v>102.54125999999999</v>
      </c>
      <c r="R1492" s="37">
        <v>487.82792000000001</v>
      </c>
      <c r="S1492" s="37">
        <v>0.86238999999999999</v>
      </c>
      <c r="T1492" s="37">
        <v>332.57454000000001</v>
      </c>
      <c r="U1492" s="37">
        <v>24.178260000000002</v>
      </c>
      <c r="V1492" s="37">
        <v>0.27278999999999998</v>
      </c>
      <c r="W1492" s="37">
        <v>31.95654</v>
      </c>
      <c r="X1492" s="37">
        <v>39.193910000000002</v>
      </c>
      <c r="Y1492" s="37">
        <v>117.63181</v>
      </c>
      <c r="Z1492" s="37">
        <v>54.472209999999997</v>
      </c>
      <c r="AA1492" s="37">
        <v>2.0907200000000001</v>
      </c>
      <c r="AB1492" s="37">
        <v>19.915150000000001</v>
      </c>
      <c r="AC1492" s="37">
        <v>19.889659999999999</v>
      </c>
      <c r="AD1492" s="37">
        <v>808.44602999999995</v>
      </c>
      <c r="AE1492" s="37">
        <v>60.047029999999999</v>
      </c>
      <c r="AF1492" s="37">
        <v>24.700880000000002</v>
      </c>
      <c r="AG1492" s="37">
        <v>18.483319999999999</v>
      </c>
      <c r="AH1492" s="37">
        <v>814.80461000000003</v>
      </c>
      <c r="AI1492" s="37">
        <v>517594.43160000001</v>
      </c>
      <c r="AJ1492" s="37">
        <v>70.861630000000005</v>
      </c>
      <c r="AK1492" s="37">
        <v>45.274619999999999</v>
      </c>
      <c r="AL1492" s="5">
        <v>79.838239999999999</v>
      </c>
      <c r="AM1492" s="5">
        <v>120.26849</v>
      </c>
      <c r="AN1492" s="5">
        <v>28.802569999999999</v>
      </c>
      <c r="AO1492" s="5">
        <v>31.254159999999999</v>
      </c>
      <c r="AP1492" s="5">
        <v>27.75713</v>
      </c>
      <c r="AQ1492" s="5">
        <v>30.46846</v>
      </c>
      <c r="AR1492" s="5">
        <v>804.5</v>
      </c>
      <c r="AS1492" s="5">
        <v>15.5</v>
      </c>
      <c r="AT1492" s="5">
        <v>18.431370000000001</v>
      </c>
      <c r="AU1492" s="5">
        <v>78</v>
      </c>
      <c r="AV1492" s="5">
        <v>30</v>
      </c>
      <c r="AW1492" s="5">
        <v>9436.8627500000002</v>
      </c>
      <c r="AX1492" s="5">
        <v>37</v>
      </c>
      <c r="AY1492" s="5">
        <v>21.96078</v>
      </c>
      <c r="AZ1492" s="5">
        <v>0.41</v>
      </c>
      <c r="BA1492" s="5">
        <v>0</v>
      </c>
      <c r="BB1492" s="5">
        <v>29.559259999999998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14.99648</v>
      </c>
      <c r="I1493" s="37">
        <v>11.23048</v>
      </c>
      <c r="J1493" s="37">
        <v>99.134230000000002</v>
      </c>
      <c r="K1493" s="37">
        <v>11.12702</v>
      </c>
      <c r="L1493" s="37">
        <v>2.1008599999999999</v>
      </c>
      <c r="M1493" s="37">
        <v>2.5573399999999999</v>
      </c>
      <c r="N1493" s="37">
        <v>1.8606499999999999</v>
      </c>
      <c r="O1493" s="37">
        <v>49.572020000000002</v>
      </c>
      <c r="P1493" s="37">
        <v>51.432670000000002</v>
      </c>
      <c r="Q1493" s="37">
        <v>102.65308</v>
      </c>
      <c r="R1493" s="37">
        <v>483.44794000000002</v>
      </c>
      <c r="S1493" s="37">
        <v>0.85192000000000001</v>
      </c>
      <c r="T1493" s="37">
        <v>336.22818999999998</v>
      </c>
      <c r="U1493" s="37">
        <v>24.150829999999999</v>
      </c>
      <c r="V1493" s="37">
        <v>0.26988000000000001</v>
      </c>
      <c r="W1493" s="37">
        <v>31.9696</v>
      </c>
      <c r="X1493" s="37">
        <v>40.441859999999998</v>
      </c>
      <c r="Y1493" s="37">
        <v>118.32151</v>
      </c>
      <c r="Z1493" s="37">
        <v>54.113619999999997</v>
      </c>
      <c r="AA1493" s="37">
        <v>2.1276299999999999</v>
      </c>
      <c r="AB1493" s="37">
        <v>19.897469999999998</v>
      </c>
      <c r="AC1493" s="37">
        <v>19.882840000000002</v>
      </c>
      <c r="AD1493" s="37">
        <v>810.19478000000004</v>
      </c>
      <c r="AE1493" s="37">
        <v>59.797809999999998</v>
      </c>
      <c r="AF1493" s="37">
        <v>25.077179999999998</v>
      </c>
      <c r="AG1493" s="37">
        <v>18.459420000000001</v>
      </c>
      <c r="AH1493" s="37">
        <v>791.82231999999999</v>
      </c>
      <c r="AI1493" s="37">
        <v>517594.43209999998</v>
      </c>
      <c r="AJ1493" s="37">
        <v>70.988479999999996</v>
      </c>
      <c r="AK1493" s="37">
        <v>45.24823</v>
      </c>
      <c r="AL1493" s="5">
        <v>79.833330000000004</v>
      </c>
      <c r="AM1493" s="5">
        <v>120.36617</v>
      </c>
      <c r="AN1493" s="5">
        <v>28.786269999999998</v>
      </c>
      <c r="AO1493" s="5">
        <v>31.325340000000001</v>
      </c>
      <c r="AP1493" s="5">
        <v>27.74803</v>
      </c>
      <c r="AQ1493" s="5">
        <v>30.513590000000001</v>
      </c>
      <c r="AR1493" s="5">
        <v>808.5</v>
      </c>
      <c r="AS1493" s="5">
        <v>14.5</v>
      </c>
      <c r="AT1493" s="5">
        <v>18.431370000000001</v>
      </c>
      <c r="AU1493" s="5">
        <v>78</v>
      </c>
      <c r="AV1493" s="5">
        <v>30</v>
      </c>
      <c r="AW1493" s="5">
        <v>9838.4313700000002</v>
      </c>
      <c r="AX1493" s="5">
        <v>38</v>
      </c>
      <c r="AY1493" s="5">
        <v>21.568629999999999</v>
      </c>
      <c r="AZ1493" s="5">
        <v>7.4999999999999997E-2</v>
      </c>
      <c r="BA1493" s="5">
        <v>1.92188</v>
      </c>
      <c r="BB1493" s="5">
        <v>29.553190000000001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14.47021</v>
      </c>
      <c r="I1494" s="37">
        <v>11.25817</v>
      </c>
      <c r="J1494" s="37">
        <v>99.128720000000001</v>
      </c>
      <c r="K1494" s="37">
        <v>11.18928</v>
      </c>
      <c r="L1494" s="37">
        <v>2.09931</v>
      </c>
      <c r="M1494" s="37">
        <v>2.6540699999999999</v>
      </c>
      <c r="N1494" s="37">
        <v>1.79837</v>
      </c>
      <c r="O1494" s="37">
        <v>49.580730000000003</v>
      </c>
      <c r="P1494" s="37">
        <v>51.379109999999997</v>
      </c>
      <c r="Q1494" s="37">
        <v>102.74826</v>
      </c>
      <c r="R1494" s="37">
        <v>479.62970999999999</v>
      </c>
      <c r="S1494" s="37">
        <v>0.86333000000000004</v>
      </c>
      <c r="T1494" s="37">
        <v>334.59789999999998</v>
      </c>
      <c r="U1494" s="37">
        <v>24.135359999999999</v>
      </c>
      <c r="V1494" s="37">
        <v>0.24870999999999999</v>
      </c>
      <c r="W1494" s="37">
        <v>32.00703</v>
      </c>
      <c r="X1494" s="37">
        <v>39.8187</v>
      </c>
      <c r="Y1494" s="37">
        <v>119.08703</v>
      </c>
      <c r="Z1494" s="37">
        <v>53.602200000000003</v>
      </c>
      <c r="AA1494" s="37">
        <v>2.1349800000000001</v>
      </c>
      <c r="AB1494" s="37">
        <v>19.912140000000001</v>
      </c>
      <c r="AC1494" s="37">
        <v>19.89592</v>
      </c>
      <c r="AD1494" s="37">
        <v>813.59068000000002</v>
      </c>
      <c r="AE1494" s="37">
        <v>59.653579999999998</v>
      </c>
      <c r="AF1494" s="37">
        <v>25.058689999999999</v>
      </c>
      <c r="AG1494" s="37">
        <v>18.452850000000002</v>
      </c>
      <c r="AH1494" s="37">
        <v>802.50774000000001</v>
      </c>
      <c r="AI1494" s="37">
        <v>517594.4326</v>
      </c>
      <c r="AJ1494" s="37">
        <v>71.591390000000004</v>
      </c>
      <c r="AK1494" s="37">
        <v>45.267569999999999</v>
      </c>
      <c r="AL1494" s="5">
        <v>79.860219999999998</v>
      </c>
      <c r="AM1494" s="5">
        <v>120.35805999999999</v>
      </c>
      <c r="AN1494" s="5">
        <v>28.80566</v>
      </c>
      <c r="AO1494" s="5">
        <v>31.424890000000001</v>
      </c>
      <c r="AP1494" s="5">
        <v>27.747979999999998</v>
      </c>
      <c r="AQ1494" s="5">
        <v>30.57957</v>
      </c>
      <c r="AR1494" s="5">
        <v>811.5</v>
      </c>
      <c r="AS1494" s="5">
        <v>15</v>
      </c>
      <c r="AT1494" s="5">
        <v>18.431370000000001</v>
      </c>
      <c r="AU1494" s="5">
        <v>78</v>
      </c>
      <c r="AV1494" s="5">
        <v>30</v>
      </c>
      <c r="AW1494" s="5">
        <v>9738.0392200000006</v>
      </c>
      <c r="AX1494" s="5">
        <v>38</v>
      </c>
      <c r="AY1494" s="5">
        <v>21.568629999999999</v>
      </c>
      <c r="AZ1494" s="5">
        <v>0.13500000000000001</v>
      </c>
      <c r="BA1494" s="5">
        <v>0.15625</v>
      </c>
      <c r="BB1494" s="5">
        <v>29.56428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14.46678</v>
      </c>
      <c r="I1495" s="37">
        <v>11.25719</v>
      </c>
      <c r="J1495" s="37">
        <v>99.152299999999997</v>
      </c>
      <c r="K1495" s="37">
        <v>11.27768</v>
      </c>
      <c r="L1495" s="37">
        <v>2.0859299999999998</v>
      </c>
      <c r="M1495" s="37">
        <v>2.1076000000000001</v>
      </c>
      <c r="N1495" s="37">
        <v>1.7249300000000001</v>
      </c>
      <c r="O1495" s="37">
        <v>49.592080000000003</v>
      </c>
      <c r="P1495" s="37">
        <v>51.317010000000003</v>
      </c>
      <c r="Q1495" s="37">
        <v>102.80795999999999</v>
      </c>
      <c r="R1495" s="37">
        <v>476.11725000000001</v>
      </c>
      <c r="S1495" s="37">
        <v>0.89473999999999998</v>
      </c>
      <c r="T1495" s="37">
        <v>336.75695999999999</v>
      </c>
      <c r="U1495" s="37">
        <v>24.104179999999999</v>
      </c>
      <c r="V1495" s="37">
        <v>0.23855999999999999</v>
      </c>
      <c r="W1495" s="37">
        <v>32.022089999999999</v>
      </c>
      <c r="X1495" s="37">
        <v>39.635199999999998</v>
      </c>
      <c r="Y1495" s="37">
        <v>119.32732</v>
      </c>
      <c r="Z1495" s="37">
        <v>52.907049999999998</v>
      </c>
      <c r="AA1495" s="37">
        <v>2.0718100000000002</v>
      </c>
      <c r="AB1495" s="37">
        <v>19.90344</v>
      </c>
      <c r="AC1495" s="37">
        <v>19.886679999999998</v>
      </c>
      <c r="AD1495" s="37">
        <v>794.58219999999994</v>
      </c>
      <c r="AE1495" s="37">
        <v>59.54327</v>
      </c>
      <c r="AF1495" s="37">
        <v>24.899010000000001</v>
      </c>
      <c r="AG1495" s="37">
        <v>18.46031</v>
      </c>
      <c r="AH1495" s="37">
        <v>785.89065000000005</v>
      </c>
      <c r="AI1495" s="37">
        <v>517594.43310000002</v>
      </c>
      <c r="AJ1495" s="37">
        <v>71.652280000000005</v>
      </c>
      <c r="AK1495" s="37">
        <v>45.266730000000003</v>
      </c>
      <c r="AL1495" s="5">
        <v>79.734009999999998</v>
      </c>
      <c r="AM1495" s="5">
        <v>120.20005</v>
      </c>
      <c r="AN1495" s="5">
        <v>28.801179999999999</v>
      </c>
      <c r="AO1495" s="5">
        <v>31.505859999999998</v>
      </c>
      <c r="AP1495" s="5">
        <v>27.747450000000001</v>
      </c>
      <c r="AQ1495" s="5">
        <v>30.61891</v>
      </c>
      <c r="AR1495" s="5">
        <v>808.5</v>
      </c>
      <c r="AS1495" s="5">
        <v>15.5</v>
      </c>
      <c r="AT1495" s="5">
        <v>18.03922</v>
      </c>
      <c r="AU1495" s="5">
        <v>78</v>
      </c>
      <c r="AV1495" s="5">
        <v>30</v>
      </c>
      <c r="AW1495" s="5">
        <v>9135.6862700000001</v>
      </c>
      <c r="AX1495" s="5">
        <v>35</v>
      </c>
      <c r="AY1495" s="5">
        <v>21.568629999999999</v>
      </c>
      <c r="AZ1495" s="5">
        <v>0.83499999999999996</v>
      </c>
      <c r="BA1495" s="5">
        <v>1.60938</v>
      </c>
      <c r="BB1495" s="5">
        <v>29.559609999999999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16.219190000000001</v>
      </c>
      <c r="I1496" s="37">
        <v>11.273999999999999</v>
      </c>
      <c r="J1496" s="37">
        <v>99.124440000000007</v>
      </c>
      <c r="K1496" s="37">
        <v>11.20757</v>
      </c>
      <c r="L1496" s="37">
        <v>2.1116000000000001</v>
      </c>
      <c r="M1496" s="37">
        <v>2.8448899999999999</v>
      </c>
      <c r="N1496" s="37">
        <v>1.6563099999999999</v>
      </c>
      <c r="O1496" s="37">
        <v>49.590220000000002</v>
      </c>
      <c r="P1496" s="37">
        <v>51.24653</v>
      </c>
      <c r="Q1496" s="37">
        <v>102.89986</v>
      </c>
      <c r="R1496" s="37">
        <v>472.83346999999998</v>
      </c>
      <c r="S1496" s="37">
        <v>0.81183000000000005</v>
      </c>
      <c r="T1496" s="37">
        <v>337.70384000000001</v>
      </c>
      <c r="U1496" s="37">
        <v>24.090520000000001</v>
      </c>
      <c r="V1496" s="37">
        <v>0.14116999999999999</v>
      </c>
      <c r="W1496" s="37">
        <v>32.036850000000001</v>
      </c>
      <c r="X1496" s="37">
        <v>85.468680000000006</v>
      </c>
      <c r="Y1496" s="37">
        <v>125.37982</v>
      </c>
      <c r="Z1496" s="37">
        <v>52.212829999999997</v>
      </c>
      <c r="AA1496" s="37">
        <v>2.33636</v>
      </c>
      <c r="AB1496" s="37">
        <v>19.906559999999999</v>
      </c>
      <c r="AC1496" s="37">
        <v>19.890149999999998</v>
      </c>
      <c r="AD1496" s="37">
        <v>885.15079000000003</v>
      </c>
      <c r="AE1496" s="37">
        <v>59.455480000000001</v>
      </c>
      <c r="AF1496" s="37">
        <v>25.205400000000001</v>
      </c>
      <c r="AG1496" s="37">
        <v>18.465140000000002</v>
      </c>
      <c r="AH1496" s="37">
        <v>899.20563000000004</v>
      </c>
      <c r="AI1496" s="37">
        <v>517594.43369999999</v>
      </c>
      <c r="AJ1496" s="37">
        <v>71.417429999999996</v>
      </c>
      <c r="AK1496" s="37">
        <v>45.270629999999997</v>
      </c>
      <c r="AL1496" s="5">
        <v>79.840220000000002</v>
      </c>
      <c r="AM1496" s="5">
        <v>120.32353999999999</v>
      </c>
      <c r="AN1496" s="5">
        <v>28.809080000000002</v>
      </c>
      <c r="AO1496" s="5">
        <v>31.58165</v>
      </c>
      <c r="AP1496" s="5">
        <v>27.747170000000001</v>
      </c>
      <c r="AQ1496" s="5">
        <v>30.671489999999999</v>
      </c>
      <c r="AR1496" s="5">
        <v>796</v>
      </c>
      <c r="AS1496" s="5">
        <v>13.5</v>
      </c>
      <c r="AT1496" s="5">
        <v>18.431370000000001</v>
      </c>
      <c r="AU1496" s="5">
        <v>78</v>
      </c>
      <c r="AV1496" s="5">
        <v>30</v>
      </c>
      <c r="AW1496" s="5">
        <v>10340.392159999999</v>
      </c>
      <c r="AX1496" s="5">
        <v>41</v>
      </c>
      <c r="AY1496" s="5">
        <v>22.35294</v>
      </c>
      <c r="AZ1496" s="5">
        <v>0.37</v>
      </c>
      <c r="BA1496" s="5">
        <v>1.84375</v>
      </c>
      <c r="BB1496" s="5">
        <v>29.56962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16.031960000000002</v>
      </c>
      <c r="I1497" s="37">
        <v>11.25817</v>
      </c>
      <c r="J1497" s="37">
        <v>99.125330000000005</v>
      </c>
      <c r="K1497" s="37">
        <v>11.314399999999999</v>
      </c>
      <c r="L1497" s="37">
        <v>2.1421700000000001</v>
      </c>
      <c r="M1497" s="37">
        <v>2.0643400000000001</v>
      </c>
      <c r="N1497" s="37">
        <v>1.70173</v>
      </c>
      <c r="O1497" s="37">
        <v>49.529780000000002</v>
      </c>
      <c r="P1497" s="37">
        <v>51.23151</v>
      </c>
      <c r="Q1497" s="37">
        <v>104.59486</v>
      </c>
      <c r="R1497" s="37">
        <v>469.71535</v>
      </c>
      <c r="S1497" s="37">
        <v>1.43509</v>
      </c>
      <c r="T1497" s="37">
        <v>332.38082000000003</v>
      </c>
      <c r="U1497" s="37">
        <v>24.063220000000001</v>
      </c>
      <c r="V1497" s="37">
        <v>7.1249999999999994E-2</v>
      </c>
      <c r="W1497" s="37">
        <v>32.053620000000002</v>
      </c>
      <c r="X1497" s="37">
        <v>86.685720000000003</v>
      </c>
      <c r="Y1497" s="37">
        <v>155.69037</v>
      </c>
      <c r="Z1497" s="37">
        <v>51.586829999999999</v>
      </c>
      <c r="AA1497" s="37">
        <v>3.44848</v>
      </c>
      <c r="AB1497" s="37">
        <v>19.900690000000001</v>
      </c>
      <c r="AC1497" s="37">
        <v>19.88485</v>
      </c>
      <c r="AD1497" s="37">
        <v>1297.5420200000001</v>
      </c>
      <c r="AE1497" s="37">
        <v>59.372799999999998</v>
      </c>
      <c r="AF1497" s="37">
        <v>25.567979999999999</v>
      </c>
      <c r="AG1497" s="37">
        <v>18.44969</v>
      </c>
      <c r="AH1497" s="37">
        <v>1305.05924</v>
      </c>
      <c r="AI1497" s="37">
        <v>517594.43420000002</v>
      </c>
      <c r="AJ1497" s="37">
        <v>71.849540000000005</v>
      </c>
      <c r="AK1497" s="37">
        <v>45.259340000000002</v>
      </c>
      <c r="AL1497" s="5">
        <v>79.860770000000002</v>
      </c>
      <c r="AM1497" s="5">
        <v>120.32514999999999</v>
      </c>
      <c r="AN1497" s="5">
        <v>28.815539999999999</v>
      </c>
      <c r="AO1497" s="5">
        <v>31.645499999999998</v>
      </c>
      <c r="AP1497" s="5">
        <v>27.745059999999999</v>
      </c>
      <c r="AQ1497" s="5">
        <v>30.706620000000001</v>
      </c>
      <c r="AR1497" s="5">
        <v>1030.25</v>
      </c>
      <c r="AS1497" s="5">
        <v>-8.5</v>
      </c>
      <c r="AT1497" s="5">
        <v>27.450980000000001</v>
      </c>
      <c r="AU1497" s="5">
        <v>78</v>
      </c>
      <c r="AV1497" s="5">
        <v>30</v>
      </c>
      <c r="AW1497" s="5">
        <v>21985.88235</v>
      </c>
      <c r="AX1497" s="5">
        <v>85</v>
      </c>
      <c r="AY1497" s="5">
        <v>30.98039</v>
      </c>
      <c r="AZ1497" s="5">
        <v>3.5000000000000003E-2</v>
      </c>
      <c r="BA1497" s="5">
        <v>0</v>
      </c>
      <c r="BB1497" s="5">
        <v>29.565380000000001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14.072990000000001</v>
      </c>
      <c r="I1498" s="37">
        <v>11.250260000000001</v>
      </c>
      <c r="J1498" s="37">
        <v>99.1267</v>
      </c>
      <c r="K1498" s="37">
        <v>12.934760000000001</v>
      </c>
      <c r="L1498" s="37">
        <v>2.1127600000000002</v>
      </c>
      <c r="M1498" s="37">
        <v>2.5681699999999998</v>
      </c>
      <c r="N1498" s="37">
        <v>1.7102599999999999</v>
      </c>
      <c r="O1498" s="37">
        <v>49.463650000000001</v>
      </c>
      <c r="P1498" s="37">
        <v>51.173909999999999</v>
      </c>
      <c r="Q1498" s="37">
        <v>106.36655</v>
      </c>
      <c r="R1498" s="37">
        <v>467.25677999999999</v>
      </c>
      <c r="S1498" s="37">
        <v>2.48969</v>
      </c>
      <c r="T1498" s="37">
        <v>335.65643999999998</v>
      </c>
      <c r="U1498" s="37">
        <v>24.036570000000001</v>
      </c>
      <c r="V1498" s="37">
        <v>4.9699999999999996E-3</v>
      </c>
      <c r="W1498" s="37">
        <v>32.096699999999998</v>
      </c>
      <c r="X1498" s="37">
        <v>75.910669999999996</v>
      </c>
      <c r="Y1498" s="37">
        <v>241.01401000000001</v>
      </c>
      <c r="Z1498" s="37">
        <v>51.044420000000002</v>
      </c>
      <c r="AA1498" s="37">
        <v>5.0608500000000003</v>
      </c>
      <c r="AB1498" s="37">
        <v>19.906549999999999</v>
      </c>
      <c r="AC1498" s="37">
        <v>19.890899999999998</v>
      </c>
      <c r="AD1498" s="37">
        <v>1929.30449</v>
      </c>
      <c r="AE1498" s="37">
        <v>59.360669999999999</v>
      </c>
      <c r="AF1498" s="37">
        <v>25.21876</v>
      </c>
      <c r="AG1498" s="37">
        <v>18.427340000000001</v>
      </c>
      <c r="AH1498" s="37">
        <v>1931.08707</v>
      </c>
      <c r="AI1498" s="37">
        <v>517594.4351</v>
      </c>
      <c r="AJ1498" s="37">
        <v>70.828569999999999</v>
      </c>
      <c r="AK1498" s="37">
        <v>45.259349999999998</v>
      </c>
      <c r="AL1498" s="5">
        <v>79.866820000000004</v>
      </c>
      <c r="AM1498" s="5">
        <v>120.45177</v>
      </c>
      <c r="AN1498" s="5">
        <v>28.846350000000001</v>
      </c>
      <c r="AO1498" s="5">
        <v>31.715679999999999</v>
      </c>
      <c r="AP1498" s="5">
        <v>27.75076</v>
      </c>
      <c r="AQ1498" s="5">
        <v>30.761009999999999</v>
      </c>
      <c r="AR1498" s="5">
        <v>1512.5</v>
      </c>
      <c r="AS1498" s="5">
        <v>2.5</v>
      </c>
      <c r="AT1498" s="5">
        <v>30.196079999999998</v>
      </c>
      <c r="AU1498" s="5">
        <v>78</v>
      </c>
      <c r="AV1498" s="5">
        <v>30</v>
      </c>
      <c r="AW1498" s="5">
        <v>22186.666669999999</v>
      </c>
      <c r="AX1498" s="5">
        <v>88</v>
      </c>
      <c r="AY1498" s="5">
        <v>32.941180000000003</v>
      </c>
      <c r="AZ1498" s="5">
        <v>3.5000000000000003E-2</v>
      </c>
      <c r="BA1498" s="5">
        <v>0.54688000000000003</v>
      </c>
      <c r="BB1498" s="5">
        <v>29.57263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15.08643</v>
      </c>
      <c r="I1499" s="37">
        <v>11.246309999999999</v>
      </c>
      <c r="J1499" s="37">
        <v>99.126710000000003</v>
      </c>
      <c r="K1499" s="37">
        <v>11.43779</v>
      </c>
      <c r="L1499" s="37">
        <v>2.0943999999999998</v>
      </c>
      <c r="M1499" s="37">
        <v>0.91213999999999995</v>
      </c>
      <c r="N1499" s="37">
        <v>1.8265499999999999</v>
      </c>
      <c r="O1499" s="37">
        <v>49.416499999999999</v>
      </c>
      <c r="P1499" s="37">
        <v>51.243049999999997</v>
      </c>
      <c r="Q1499" s="37">
        <v>105.90125999999999</v>
      </c>
      <c r="R1499" s="37">
        <v>466.97807</v>
      </c>
      <c r="S1499" s="37">
        <v>3.8573300000000001</v>
      </c>
      <c r="T1499" s="37">
        <v>335.17833000000002</v>
      </c>
      <c r="U1499" s="37">
        <v>24.015149999999998</v>
      </c>
      <c r="V1499" s="37">
        <v>0.13245999999999999</v>
      </c>
      <c r="W1499" s="37">
        <v>32.149430000000002</v>
      </c>
      <c r="X1499" s="37">
        <v>66.215140000000005</v>
      </c>
      <c r="Y1499" s="37">
        <v>303.80696</v>
      </c>
      <c r="Z1499" s="37">
        <v>50.567509999999999</v>
      </c>
      <c r="AA1499" s="37">
        <v>6.1802900000000003</v>
      </c>
      <c r="AB1499" s="37">
        <v>19.90692</v>
      </c>
      <c r="AC1499" s="37">
        <v>19.89453</v>
      </c>
      <c r="AD1499" s="37">
        <v>2360.6865299999999</v>
      </c>
      <c r="AE1499" s="37">
        <v>59.316659999999999</v>
      </c>
      <c r="AF1499" s="37">
        <v>25.0001</v>
      </c>
      <c r="AG1499" s="37">
        <v>18.424479999999999</v>
      </c>
      <c r="AH1499" s="37">
        <v>2363.1166199999998</v>
      </c>
      <c r="AI1499" s="37">
        <v>517594.43670000002</v>
      </c>
      <c r="AJ1499" s="37">
        <v>69.920820000000006</v>
      </c>
      <c r="AK1499" s="37">
        <v>45.242669999999997</v>
      </c>
      <c r="AL1499" s="5">
        <v>79.953550000000007</v>
      </c>
      <c r="AM1499" s="5">
        <v>120.38879</v>
      </c>
      <c r="AN1499" s="5">
        <v>28.877500000000001</v>
      </c>
      <c r="AO1499" s="5">
        <v>31.778089999999999</v>
      </c>
      <c r="AP1499" s="5">
        <v>27.773440000000001</v>
      </c>
      <c r="AQ1499" s="5">
        <v>30.801770000000001</v>
      </c>
      <c r="AR1499" s="5">
        <v>2143.75</v>
      </c>
      <c r="AS1499" s="5">
        <v>23</v>
      </c>
      <c r="AT1499" s="5">
        <v>25.490200000000002</v>
      </c>
      <c r="AU1499" s="5">
        <v>78</v>
      </c>
      <c r="AV1499" s="5">
        <v>30</v>
      </c>
      <c r="AW1499" s="5">
        <v>15058.82353</v>
      </c>
      <c r="AX1499" s="5">
        <v>59</v>
      </c>
      <c r="AY1499" s="5">
        <v>29.411760000000001</v>
      </c>
      <c r="AZ1499" s="5">
        <v>0.91500000000000004</v>
      </c>
      <c r="BA1499" s="5">
        <v>0.15625</v>
      </c>
      <c r="BB1499" s="5">
        <v>29.583819999999999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14.18676</v>
      </c>
      <c r="I1500" s="37">
        <v>11.227510000000001</v>
      </c>
      <c r="J1500" s="37">
        <v>99.127359999999996</v>
      </c>
      <c r="K1500" s="37">
        <v>9.9466099999999997</v>
      </c>
      <c r="L1500" s="37">
        <v>2.10263</v>
      </c>
      <c r="M1500" s="37">
        <v>1.4099299999999999</v>
      </c>
      <c r="N1500" s="37">
        <v>2.1078100000000002</v>
      </c>
      <c r="O1500" s="37">
        <v>49.356310000000001</v>
      </c>
      <c r="P1500" s="37">
        <v>51.464120000000001</v>
      </c>
      <c r="Q1500" s="37">
        <v>105.70393</v>
      </c>
      <c r="R1500" s="37">
        <v>468.8947</v>
      </c>
      <c r="S1500" s="37">
        <v>4.0933999999999999</v>
      </c>
      <c r="T1500" s="37">
        <v>337.22791000000001</v>
      </c>
      <c r="U1500" s="37">
        <v>23.982330000000001</v>
      </c>
      <c r="V1500" s="37">
        <v>0.29298999999999997</v>
      </c>
      <c r="W1500" s="37">
        <v>32.181480000000001</v>
      </c>
      <c r="X1500" s="37">
        <v>65.325670000000002</v>
      </c>
      <c r="Y1500" s="37">
        <v>315.07225</v>
      </c>
      <c r="Z1500" s="37">
        <v>49.909399999999998</v>
      </c>
      <c r="AA1500" s="37">
        <v>7.3481800000000002</v>
      </c>
      <c r="AB1500" s="37">
        <v>19.900870000000001</v>
      </c>
      <c r="AC1500" s="37">
        <v>19.888280000000002</v>
      </c>
      <c r="AD1500" s="37">
        <v>2795.8077800000001</v>
      </c>
      <c r="AE1500" s="37">
        <v>59.24897</v>
      </c>
      <c r="AF1500" s="37">
        <v>25.098279999999999</v>
      </c>
      <c r="AG1500" s="37">
        <v>18.425190000000001</v>
      </c>
      <c r="AH1500" s="37">
        <v>2797.0599299999999</v>
      </c>
      <c r="AI1500" s="37">
        <v>517594.43910000002</v>
      </c>
      <c r="AJ1500" s="37">
        <v>72.514330000000001</v>
      </c>
      <c r="AK1500" s="37">
        <v>45.232379999999999</v>
      </c>
      <c r="AL1500" s="5">
        <v>79.942779999999999</v>
      </c>
      <c r="AM1500" s="5">
        <v>120.44078</v>
      </c>
      <c r="AN1500" s="5">
        <v>28.9194</v>
      </c>
      <c r="AO1500" s="5">
        <v>31.93046</v>
      </c>
      <c r="AP1500" s="5">
        <v>27.80742</v>
      </c>
      <c r="AQ1500" s="5">
        <v>30.826049999999999</v>
      </c>
      <c r="AR1500" s="5">
        <v>2540.5</v>
      </c>
      <c r="AS1500" s="5">
        <v>24.5</v>
      </c>
      <c r="AT1500" s="5">
        <v>27.843139999999998</v>
      </c>
      <c r="AU1500" s="5">
        <v>78</v>
      </c>
      <c r="AV1500" s="5">
        <v>30</v>
      </c>
      <c r="AW1500" s="5">
        <v>16062.7451</v>
      </c>
      <c r="AX1500" s="5">
        <v>62</v>
      </c>
      <c r="AY1500" s="5">
        <v>31.37255</v>
      </c>
      <c r="AZ1500" s="5">
        <v>0.13500000000000001</v>
      </c>
      <c r="BA1500" s="5">
        <v>0.625</v>
      </c>
      <c r="BB1500" s="5">
        <v>29.61543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14.03856</v>
      </c>
      <c r="I1501" s="37">
        <v>11.22653</v>
      </c>
      <c r="J1501" s="37">
        <v>99.130600000000001</v>
      </c>
      <c r="K1501" s="37">
        <v>12.32498</v>
      </c>
      <c r="L1501" s="37">
        <v>2.0872600000000001</v>
      </c>
      <c r="M1501" s="37">
        <v>3.29819</v>
      </c>
      <c r="N1501" s="37">
        <v>2.3597899999999998</v>
      </c>
      <c r="O1501" s="37">
        <v>49.303820000000002</v>
      </c>
      <c r="P1501" s="37">
        <v>51.663609999999998</v>
      </c>
      <c r="Q1501" s="37">
        <v>105.28592999999999</v>
      </c>
      <c r="R1501" s="37">
        <v>471.82002</v>
      </c>
      <c r="S1501" s="37">
        <v>4.7469000000000001</v>
      </c>
      <c r="T1501" s="37">
        <v>338.45517000000001</v>
      </c>
      <c r="U1501" s="37">
        <v>23.96255</v>
      </c>
      <c r="V1501" s="37">
        <v>0.27929999999999999</v>
      </c>
      <c r="W1501" s="37">
        <v>32.215560000000004</v>
      </c>
      <c r="X1501" s="37">
        <v>62.176639999999999</v>
      </c>
      <c r="Y1501" s="37">
        <v>322.34742999999997</v>
      </c>
      <c r="Z1501" s="37">
        <v>50.241750000000003</v>
      </c>
      <c r="AA1501" s="37">
        <v>8.4007799999999992</v>
      </c>
      <c r="AB1501" s="37">
        <v>19.906580000000002</v>
      </c>
      <c r="AC1501" s="37">
        <v>19.896979999999999</v>
      </c>
      <c r="AD1501" s="37">
        <v>3219.84013</v>
      </c>
      <c r="AE1501" s="37">
        <v>59.164299999999997</v>
      </c>
      <c r="AF1501" s="37">
        <v>24.914770000000001</v>
      </c>
      <c r="AG1501" s="37">
        <v>18.40964</v>
      </c>
      <c r="AH1501" s="37">
        <v>3221.3616900000002</v>
      </c>
      <c r="AI1501" s="37">
        <v>517594.44160000002</v>
      </c>
      <c r="AJ1501" s="37">
        <v>73.852109999999996</v>
      </c>
      <c r="AK1501" s="37">
        <v>45.223509999999997</v>
      </c>
      <c r="AL1501" s="5">
        <v>79.957419999999999</v>
      </c>
      <c r="AM1501" s="5">
        <v>120.05243</v>
      </c>
      <c r="AN1501" s="5">
        <v>28.930289999999999</v>
      </c>
      <c r="AO1501" s="5">
        <v>31.922419999999999</v>
      </c>
      <c r="AP1501" s="5">
        <v>27.818239999999999</v>
      </c>
      <c r="AQ1501" s="5">
        <v>30.861799999999999</v>
      </c>
      <c r="AR1501" s="5">
        <v>2961.5</v>
      </c>
      <c r="AS1501" s="5">
        <v>28</v>
      </c>
      <c r="AT1501" s="5">
        <v>29.411760000000001</v>
      </c>
      <c r="AU1501" s="5">
        <v>78</v>
      </c>
      <c r="AV1501" s="5">
        <v>30</v>
      </c>
      <c r="AW1501" s="5">
        <v>15360</v>
      </c>
      <c r="AX1501" s="5">
        <v>62</v>
      </c>
      <c r="AY1501" s="5">
        <v>32.156860000000002</v>
      </c>
      <c r="AZ1501" s="5">
        <v>0.82</v>
      </c>
      <c r="BA1501" s="5">
        <v>1.60938</v>
      </c>
      <c r="BB1501" s="5">
        <v>29.63008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14.171099999999999</v>
      </c>
      <c r="I1502" s="37">
        <v>11.234439999999999</v>
      </c>
      <c r="J1502" s="37">
        <v>99.127160000000003</v>
      </c>
      <c r="K1502" s="37">
        <v>14.24939</v>
      </c>
      <c r="L1502" s="37">
        <v>2.0983399999999999</v>
      </c>
      <c r="M1502" s="37">
        <v>2.13334</v>
      </c>
      <c r="N1502" s="37">
        <v>2.60717</v>
      </c>
      <c r="O1502" s="37">
        <v>49.244169999999997</v>
      </c>
      <c r="P1502" s="37">
        <v>51.851329999999997</v>
      </c>
      <c r="Q1502" s="37">
        <v>105.08628</v>
      </c>
      <c r="R1502" s="37">
        <v>475.71060999999997</v>
      </c>
      <c r="S1502" s="37">
        <v>5.5300200000000004</v>
      </c>
      <c r="T1502" s="37">
        <v>337.14373000000001</v>
      </c>
      <c r="U1502" s="37">
        <v>23.941269999999999</v>
      </c>
      <c r="V1502" s="37">
        <v>0.14099</v>
      </c>
      <c r="W1502" s="37">
        <v>32.179459999999999</v>
      </c>
      <c r="X1502" s="37">
        <v>68.161439999999999</v>
      </c>
      <c r="Y1502" s="37">
        <v>328.91741000000002</v>
      </c>
      <c r="Z1502" s="37">
        <v>51.49295</v>
      </c>
      <c r="AA1502" s="37">
        <v>9.5499799999999997</v>
      </c>
      <c r="AB1502" s="37">
        <v>19.908480000000001</v>
      </c>
      <c r="AC1502" s="37">
        <v>19.887119999999999</v>
      </c>
      <c r="AD1502" s="37">
        <v>3650.5014700000002</v>
      </c>
      <c r="AE1502" s="37">
        <v>59.10942</v>
      </c>
      <c r="AF1502" s="37">
        <v>25.04881</v>
      </c>
      <c r="AG1502" s="37">
        <v>18.398589999999999</v>
      </c>
      <c r="AH1502" s="37">
        <v>3653.1466700000001</v>
      </c>
      <c r="AI1502" s="37">
        <v>517594.44449999998</v>
      </c>
      <c r="AJ1502" s="37">
        <v>74.213570000000004</v>
      </c>
      <c r="AK1502" s="37">
        <v>45.235280000000003</v>
      </c>
      <c r="AL1502" s="5">
        <v>79.835989999999995</v>
      </c>
      <c r="AM1502" s="5">
        <v>119.3186</v>
      </c>
      <c r="AN1502" s="5">
        <v>28.94332</v>
      </c>
      <c r="AO1502" s="5">
        <v>31.934270000000001</v>
      </c>
      <c r="AP1502" s="5">
        <v>27.82028</v>
      </c>
      <c r="AQ1502" s="5">
        <v>30.887039999999999</v>
      </c>
      <c r="AR1502" s="5">
        <v>3396</v>
      </c>
      <c r="AS1502" s="5">
        <v>29</v>
      </c>
      <c r="AT1502" s="5">
        <v>30.588239999999999</v>
      </c>
      <c r="AU1502" s="5">
        <v>78</v>
      </c>
      <c r="AV1502" s="5">
        <v>30</v>
      </c>
      <c r="AW1502" s="5">
        <v>15962.352940000001</v>
      </c>
      <c r="AX1502" s="5">
        <v>62</v>
      </c>
      <c r="AY1502" s="5">
        <v>32.941180000000003</v>
      </c>
      <c r="AZ1502" s="5">
        <v>0.8</v>
      </c>
      <c r="BA1502" s="5">
        <v>1.45313</v>
      </c>
      <c r="BB1502" s="5">
        <v>29.634830000000001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14.138170000000001</v>
      </c>
      <c r="I1503" s="37">
        <v>11.24532</v>
      </c>
      <c r="J1503" s="37">
        <v>99.114879999999999</v>
      </c>
      <c r="K1503" s="37">
        <v>14.554489999999999</v>
      </c>
      <c r="L1503" s="37">
        <v>2.0932900000000001</v>
      </c>
      <c r="M1503" s="37">
        <v>3.8162199999999999</v>
      </c>
      <c r="N1503" s="37">
        <v>2.8100399999999999</v>
      </c>
      <c r="O1503" s="37">
        <v>49.224699999999999</v>
      </c>
      <c r="P1503" s="37">
        <v>52.034730000000003</v>
      </c>
      <c r="Q1503" s="37">
        <v>105.03191</v>
      </c>
      <c r="R1503" s="37">
        <v>480.79685000000001</v>
      </c>
      <c r="S1503" s="37">
        <v>6.3756599999999999</v>
      </c>
      <c r="T1503" s="37">
        <v>338.88123000000002</v>
      </c>
      <c r="U1503" s="37">
        <v>23.910520000000002</v>
      </c>
      <c r="V1503" s="37">
        <v>0.1057</v>
      </c>
      <c r="W1503" s="37">
        <v>32.147390000000001</v>
      </c>
      <c r="X1503" s="37">
        <v>67.08981</v>
      </c>
      <c r="Y1503" s="37">
        <v>334.42401999999998</v>
      </c>
      <c r="Z1503" s="37">
        <v>52.561689999999999</v>
      </c>
      <c r="AA1503" s="37">
        <v>10.62529</v>
      </c>
      <c r="AB1503" s="37">
        <v>19.909289999999999</v>
      </c>
      <c r="AC1503" s="37">
        <v>19.891649999999998</v>
      </c>
      <c r="AD1503" s="37">
        <v>4060.69713</v>
      </c>
      <c r="AE1503" s="37">
        <v>59.062330000000003</v>
      </c>
      <c r="AF1503" s="37">
        <v>24.98685</v>
      </c>
      <c r="AG1503" s="37">
        <v>18.394929999999999</v>
      </c>
      <c r="AH1503" s="37">
        <v>4063.6805899999999</v>
      </c>
      <c r="AI1503" s="37">
        <v>517594.44799999997</v>
      </c>
      <c r="AJ1503" s="37">
        <v>71.862960000000001</v>
      </c>
      <c r="AK1503" s="37">
        <v>45.23057</v>
      </c>
      <c r="AL1503" s="5">
        <v>79.877350000000007</v>
      </c>
      <c r="AM1503" s="5">
        <v>120.13164</v>
      </c>
      <c r="AN1503" s="5">
        <v>28.972190000000001</v>
      </c>
      <c r="AO1503" s="5">
        <v>31.976659999999999</v>
      </c>
      <c r="AP1503" s="5">
        <v>27.850200000000001</v>
      </c>
      <c r="AQ1503" s="5">
        <v>30.929189999999998</v>
      </c>
      <c r="AR1503" s="5">
        <v>3833.5</v>
      </c>
      <c r="AS1503" s="5">
        <v>29</v>
      </c>
      <c r="AT1503" s="5">
        <v>31.764710000000001</v>
      </c>
      <c r="AU1503" s="5">
        <v>78</v>
      </c>
      <c r="AV1503" s="5">
        <v>30</v>
      </c>
      <c r="AW1503" s="5">
        <v>16464.313730000002</v>
      </c>
      <c r="AX1503" s="5">
        <v>65</v>
      </c>
      <c r="AY1503" s="5">
        <v>33.725490000000001</v>
      </c>
      <c r="AZ1503" s="5">
        <v>0.83499999999999996</v>
      </c>
      <c r="BA1503" s="5">
        <v>1.21875</v>
      </c>
      <c r="BB1503" s="5">
        <v>29.63823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13.92548</v>
      </c>
      <c r="I1504" s="37">
        <v>11.24235</v>
      </c>
      <c r="J1504" s="37">
        <v>99.123580000000004</v>
      </c>
      <c r="K1504" s="37">
        <v>13.151669999999999</v>
      </c>
      <c r="L1504" s="37">
        <v>2.0983399999999999</v>
      </c>
      <c r="M1504" s="37">
        <v>2.4522699999999999</v>
      </c>
      <c r="N1504" s="37">
        <v>3.0438200000000002</v>
      </c>
      <c r="O1504" s="37">
        <v>49.1937</v>
      </c>
      <c r="P1504" s="37">
        <v>52.237520000000004</v>
      </c>
      <c r="Q1504" s="37">
        <v>104.33323</v>
      </c>
      <c r="R1504" s="37">
        <v>487.24761999999998</v>
      </c>
      <c r="S1504" s="37">
        <v>7.0579400000000003</v>
      </c>
      <c r="T1504" s="37">
        <v>336.30659000000003</v>
      </c>
      <c r="U1504" s="37">
        <v>23.874210000000001</v>
      </c>
      <c r="V1504" s="37">
        <v>0.45424999999999999</v>
      </c>
      <c r="W1504" s="37">
        <v>32.101739999999999</v>
      </c>
      <c r="X1504" s="37">
        <v>41.655709999999999</v>
      </c>
      <c r="Y1504" s="37">
        <v>340.12452000000002</v>
      </c>
      <c r="Z1504" s="37">
        <v>53.328919999999997</v>
      </c>
      <c r="AA1504" s="37">
        <v>11.30944</v>
      </c>
      <c r="AB1504" s="37">
        <v>19.902329999999999</v>
      </c>
      <c r="AC1504" s="37">
        <v>19.88758</v>
      </c>
      <c r="AD1504" s="37">
        <v>4311.77819</v>
      </c>
      <c r="AE1504" s="37">
        <v>59.270870000000002</v>
      </c>
      <c r="AF1504" s="37">
        <v>25.047029999999999</v>
      </c>
      <c r="AG1504" s="37">
        <v>18.40522</v>
      </c>
      <c r="AH1504" s="37">
        <v>4313.5830500000002</v>
      </c>
      <c r="AI1504" s="37">
        <v>517594.45189999999</v>
      </c>
      <c r="AJ1504" s="37">
        <v>70.317220000000006</v>
      </c>
      <c r="AK1504" s="37">
        <v>45.208440000000003</v>
      </c>
      <c r="AL1504" s="5">
        <v>79.974999999999994</v>
      </c>
      <c r="AM1504" s="5">
        <v>120.42713999999999</v>
      </c>
      <c r="AN1504" s="5">
        <v>28.99915</v>
      </c>
      <c r="AO1504" s="5">
        <v>32.021070000000002</v>
      </c>
      <c r="AP1504" s="5">
        <v>27.866959999999999</v>
      </c>
      <c r="AQ1504" s="5">
        <v>30.949349999999999</v>
      </c>
      <c r="AR1504" s="5">
        <v>4227.25</v>
      </c>
      <c r="AS1504" s="5">
        <v>29.5</v>
      </c>
      <c r="AT1504" s="5">
        <v>32.156860000000002</v>
      </c>
      <c r="AU1504" s="5">
        <v>78</v>
      </c>
      <c r="AV1504" s="5">
        <v>30</v>
      </c>
      <c r="AW1504" s="5">
        <v>16665.098040000001</v>
      </c>
      <c r="AX1504" s="5">
        <v>64</v>
      </c>
      <c r="AY1504" s="5">
        <v>33.725490000000001</v>
      </c>
      <c r="AZ1504" s="5">
        <v>0.875</v>
      </c>
      <c r="BA1504" s="5">
        <v>0.82813000000000003</v>
      </c>
      <c r="BB1504" s="5">
        <v>29.65409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14.53973</v>
      </c>
      <c r="I1505" s="37">
        <v>11.236420000000001</v>
      </c>
      <c r="J1505" s="37">
        <v>99.129159999999999</v>
      </c>
      <c r="K1505" s="37">
        <v>8.8909199999999995</v>
      </c>
      <c r="L1505" s="37">
        <v>2.0920100000000001</v>
      </c>
      <c r="M1505" s="37">
        <v>2.0987499999999999</v>
      </c>
      <c r="N1505" s="37">
        <v>3.2859099999999999</v>
      </c>
      <c r="O1505" s="37">
        <v>49.163809999999998</v>
      </c>
      <c r="P1505" s="37">
        <v>52.449719999999999</v>
      </c>
      <c r="Q1505" s="37">
        <v>103.8104</v>
      </c>
      <c r="R1505" s="37">
        <v>494.92444</v>
      </c>
      <c r="S1505" s="37">
        <v>6.2038399999999996</v>
      </c>
      <c r="T1505" s="37">
        <v>336.16692999999998</v>
      </c>
      <c r="U1505" s="37">
        <v>23.865410000000001</v>
      </c>
      <c r="V1505" s="37">
        <v>0.50973000000000002</v>
      </c>
      <c r="W1505" s="37">
        <v>32.059010000000001</v>
      </c>
      <c r="X1505" s="37">
        <v>43.198520000000002</v>
      </c>
      <c r="Y1505" s="37">
        <v>338.51200999999998</v>
      </c>
      <c r="Z1505" s="37">
        <v>53.916240000000002</v>
      </c>
      <c r="AA1505" s="37">
        <v>11.237399999999999</v>
      </c>
      <c r="AB1505" s="37">
        <v>19.906210000000002</v>
      </c>
      <c r="AC1505" s="37">
        <v>19.894749999999998</v>
      </c>
      <c r="AD1505" s="37">
        <v>4297.2693900000004</v>
      </c>
      <c r="AE1505" s="37">
        <v>59.638330000000003</v>
      </c>
      <c r="AF1505" s="37">
        <v>24.971499999999999</v>
      </c>
      <c r="AG1505" s="37">
        <v>18.39771</v>
      </c>
      <c r="AH1505" s="37">
        <v>4299.2340899999999</v>
      </c>
      <c r="AI1505" s="37">
        <v>517594.45630000002</v>
      </c>
      <c r="AJ1505" s="37">
        <v>72.388030000000001</v>
      </c>
      <c r="AK1505" s="37">
        <v>45.198700000000002</v>
      </c>
      <c r="AL1505" s="5">
        <v>79.973070000000007</v>
      </c>
      <c r="AM1505" s="5">
        <v>119.65701</v>
      </c>
      <c r="AN1505" s="5">
        <v>29.049289999999999</v>
      </c>
      <c r="AO1505" s="5">
        <v>32.060699999999997</v>
      </c>
      <c r="AP1505" s="5">
        <v>27.883780000000002</v>
      </c>
      <c r="AQ1505" s="5">
        <v>30.97486</v>
      </c>
      <c r="AR1505" s="5">
        <v>4304.5</v>
      </c>
      <c r="AS1505" s="5">
        <v>37.5</v>
      </c>
      <c r="AT1505" s="5">
        <v>26.66667</v>
      </c>
      <c r="AU1505" s="5">
        <v>78</v>
      </c>
      <c r="AV1505" s="5">
        <v>30</v>
      </c>
      <c r="AW1505" s="5">
        <v>10240</v>
      </c>
      <c r="AX1505" s="5">
        <v>40</v>
      </c>
      <c r="AY1505" s="5">
        <v>30.196079999999998</v>
      </c>
      <c r="AZ1505" s="5">
        <v>0.68</v>
      </c>
      <c r="BA1505" s="5">
        <v>0.20313000000000001</v>
      </c>
      <c r="BB1505" s="5">
        <v>29.66958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14.55292</v>
      </c>
      <c r="I1506" s="37">
        <v>11.221579999999999</v>
      </c>
      <c r="J1506" s="37">
        <v>99.127070000000003</v>
      </c>
      <c r="K1506" s="37">
        <v>7.7828600000000003</v>
      </c>
      <c r="L1506" s="37">
        <v>2.0874600000000001</v>
      </c>
      <c r="M1506" s="37">
        <v>3.6840199999999999</v>
      </c>
      <c r="N1506" s="37">
        <v>3.4881899999999999</v>
      </c>
      <c r="O1506" s="37">
        <v>49.13841</v>
      </c>
      <c r="P1506" s="37">
        <v>52.626609999999999</v>
      </c>
      <c r="Q1506" s="37">
        <v>104.01170999999999</v>
      </c>
      <c r="R1506" s="37">
        <v>502.78044999999997</v>
      </c>
      <c r="S1506" s="37">
        <v>4.96828</v>
      </c>
      <c r="T1506" s="37">
        <v>335.75536</v>
      </c>
      <c r="U1506" s="37">
        <v>23.834599999999998</v>
      </c>
      <c r="V1506" s="37">
        <v>0.42510999999999999</v>
      </c>
      <c r="W1506" s="37">
        <v>32.021329999999999</v>
      </c>
      <c r="X1506" s="37">
        <v>41.321480000000001</v>
      </c>
      <c r="Y1506" s="37">
        <v>338.43506000000002</v>
      </c>
      <c r="Z1506" s="37">
        <v>54.407400000000003</v>
      </c>
      <c r="AA1506" s="37">
        <v>11.225199999999999</v>
      </c>
      <c r="AB1506" s="37">
        <v>19.900670000000002</v>
      </c>
      <c r="AC1506" s="37">
        <v>19.885750000000002</v>
      </c>
      <c r="AD1506" s="37">
        <v>4301.9508299999998</v>
      </c>
      <c r="AE1506" s="37">
        <v>59.866660000000003</v>
      </c>
      <c r="AF1506" s="37">
        <v>24.917249999999999</v>
      </c>
      <c r="AG1506" s="37">
        <v>18.377020000000002</v>
      </c>
      <c r="AH1506" s="37">
        <v>4302.1731900000004</v>
      </c>
      <c r="AI1506" s="37">
        <v>517594.46</v>
      </c>
      <c r="AJ1506" s="37">
        <v>86.018500000000003</v>
      </c>
      <c r="AK1506" s="37">
        <v>45.195120000000003</v>
      </c>
      <c r="AL1506" s="5">
        <v>79.893479999999997</v>
      </c>
      <c r="AM1506" s="5">
        <v>120.16397000000001</v>
      </c>
      <c r="AN1506" s="5">
        <v>29.084430000000001</v>
      </c>
      <c r="AO1506" s="5">
        <v>32.089550000000003</v>
      </c>
      <c r="AP1506" s="5">
        <v>27.90108</v>
      </c>
      <c r="AQ1506" s="5">
        <v>31.004719999999999</v>
      </c>
      <c r="AR1506" s="5">
        <v>4314.75</v>
      </c>
      <c r="AS1506" s="5">
        <v>36</v>
      </c>
      <c r="AT1506" s="5">
        <v>27.058820000000001</v>
      </c>
      <c r="AU1506" s="5">
        <v>78</v>
      </c>
      <c r="AV1506" s="5">
        <v>30</v>
      </c>
      <c r="AW1506" s="5">
        <v>10942.7451</v>
      </c>
      <c r="AX1506" s="5">
        <v>43</v>
      </c>
      <c r="AY1506" s="5">
        <v>30.588239999999999</v>
      </c>
      <c r="AZ1506" s="5">
        <v>0.85499999999999998</v>
      </c>
      <c r="BA1506" s="5">
        <v>0.4375</v>
      </c>
      <c r="BB1506" s="5">
        <v>29.68927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14.167020000000001</v>
      </c>
      <c r="I1507" s="37">
        <v>11.239380000000001</v>
      </c>
      <c r="J1507" s="37">
        <v>99.128420000000006</v>
      </c>
      <c r="K1507" s="37">
        <v>7.2919600000000004</v>
      </c>
      <c r="L1507" s="37">
        <v>2.09599</v>
      </c>
      <c r="M1507" s="37">
        <v>3.4708100000000002</v>
      </c>
      <c r="N1507" s="37">
        <v>3.7008399999999999</v>
      </c>
      <c r="O1507" s="37">
        <v>49.120019999999997</v>
      </c>
      <c r="P1507" s="37">
        <v>52.82085</v>
      </c>
      <c r="Q1507" s="37">
        <v>103.59748999999999</v>
      </c>
      <c r="R1507" s="37">
        <v>509.8365</v>
      </c>
      <c r="S1507" s="37">
        <v>4.6097000000000001</v>
      </c>
      <c r="T1507" s="37">
        <v>335.61279999999999</v>
      </c>
      <c r="U1507" s="37">
        <v>23.81793</v>
      </c>
      <c r="V1507" s="37">
        <v>0.23083999999999999</v>
      </c>
      <c r="W1507" s="37">
        <v>31.970859999999998</v>
      </c>
      <c r="X1507" s="37">
        <v>41.132640000000002</v>
      </c>
      <c r="Y1507" s="37">
        <v>337.66057999999998</v>
      </c>
      <c r="Z1507" s="37">
        <v>54.8765</v>
      </c>
      <c r="AA1507" s="37">
        <v>11.27904</v>
      </c>
      <c r="AB1507" s="37">
        <v>19.90906</v>
      </c>
      <c r="AC1507" s="37">
        <v>19.884450000000001</v>
      </c>
      <c r="AD1507" s="37">
        <v>4305.3221199999998</v>
      </c>
      <c r="AE1507" s="37">
        <v>60.113059999999997</v>
      </c>
      <c r="AF1507" s="37">
        <v>25.020579999999999</v>
      </c>
      <c r="AG1507" s="37">
        <v>18.359850000000002</v>
      </c>
      <c r="AH1507" s="37">
        <v>4306.9183899999998</v>
      </c>
      <c r="AI1507" s="37">
        <v>517594.46299999999</v>
      </c>
      <c r="AJ1507" s="37">
        <v>63.554560000000002</v>
      </c>
      <c r="AK1507" s="37">
        <v>45.202330000000003</v>
      </c>
      <c r="AL1507" s="5">
        <v>79.907110000000003</v>
      </c>
      <c r="AM1507" s="5">
        <v>120.24517</v>
      </c>
      <c r="AN1507" s="5">
        <v>29.106850000000001</v>
      </c>
      <c r="AO1507" s="5">
        <v>32.050260000000002</v>
      </c>
      <c r="AP1507" s="5">
        <v>27.903359999999999</v>
      </c>
      <c r="AQ1507" s="5">
        <v>31.042660000000001</v>
      </c>
      <c r="AR1507" s="5">
        <v>4304.5</v>
      </c>
      <c r="AS1507" s="5">
        <v>36</v>
      </c>
      <c r="AT1507" s="5">
        <v>27.058820000000001</v>
      </c>
      <c r="AU1507" s="5">
        <v>78</v>
      </c>
      <c r="AV1507" s="5">
        <v>30</v>
      </c>
      <c r="AW1507" s="5">
        <v>10842.352940000001</v>
      </c>
      <c r="AX1507" s="5">
        <v>42</v>
      </c>
      <c r="AY1507" s="5">
        <v>30.588239999999999</v>
      </c>
      <c r="AZ1507" s="5">
        <v>0.78</v>
      </c>
      <c r="BA1507" s="5">
        <v>0.35937999999999998</v>
      </c>
      <c r="BB1507" s="5">
        <v>29.702120000000001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14.307040000000001</v>
      </c>
      <c r="I1508" s="37">
        <v>11.24433</v>
      </c>
      <c r="J1508" s="37">
        <v>99.121639999999999</v>
      </c>
      <c r="K1508" s="37">
        <v>7.0417300000000003</v>
      </c>
      <c r="L1508" s="37">
        <v>2.0945999999999998</v>
      </c>
      <c r="M1508" s="37">
        <v>2.3502399999999999</v>
      </c>
      <c r="N1508" s="37">
        <v>3.74498</v>
      </c>
      <c r="O1508" s="37">
        <v>49.105730000000001</v>
      </c>
      <c r="P1508" s="37">
        <v>52.850709999999999</v>
      </c>
      <c r="Q1508" s="37">
        <v>103.65521</v>
      </c>
      <c r="R1508" s="37">
        <v>516.14472999999998</v>
      </c>
      <c r="S1508" s="37">
        <v>4.6009099999999998</v>
      </c>
      <c r="T1508" s="37">
        <v>336.10174000000001</v>
      </c>
      <c r="U1508" s="37">
        <v>23.78754</v>
      </c>
      <c r="V1508" s="37">
        <v>0.18085999999999999</v>
      </c>
      <c r="W1508" s="37">
        <v>31.943190000000001</v>
      </c>
      <c r="X1508" s="37">
        <v>41.882820000000002</v>
      </c>
      <c r="Y1508" s="37">
        <v>337.62709000000001</v>
      </c>
      <c r="Z1508" s="37">
        <v>55.27769</v>
      </c>
      <c r="AA1508" s="37">
        <v>11.275679999999999</v>
      </c>
      <c r="AB1508" s="37">
        <v>19.912379999999999</v>
      </c>
      <c r="AC1508" s="37">
        <v>19.89059</v>
      </c>
      <c r="AD1508" s="37">
        <v>4306.41896</v>
      </c>
      <c r="AE1508" s="37">
        <v>60.297029999999999</v>
      </c>
      <c r="AF1508" s="37">
        <v>25.007899999999999</v>
      </c>
      <c r="AG1508" s="37">
        <v>18.369039999999998</v>
      </c>
      <c r="AH1508" s="37">
        <v>4307.4189299999998</v>
      </c>
      <c r="AI1508" s="37">
        <v>517594.46580000001</v>
      </c>
      <c r="AJ1508" s="37">
        <v>74.568709999999996</v>
      </c>
      <c r="AK1508" s="37">
        <v>45.191009999999999</v>
      </c>
      <c r="AL1508" s="5">
        <v>79.869500000000002</v>
      </c>
      <c r="AM1508" s="5">
        <v>120.47049</v>
      </c>
      <c r="AN1508" s="5">
        <v>29.13139</v>
      </c>
      <c r="AO1508" s="5">
        <v>31.99597</v>
      </c>
      <c r="AP1508" s="5">
        <v>27.909610000000001</v>
      </c>
      <c r="AQ1508" s="5">
        <v>31.072189999999999</v>
      </c>
      <c r="AR1508" s="5">
        <v>4304.5</v>
      </c>
      <c r="AS1508" s="5">
        <v>36.5</v>
      </c>
      <c r="AT1508" s="5">
        <v>27.058820000000001</v>
      </c>
      <c r="AU1508" s="5">
        <v>78</v>
      </c>
      <c r="AV1508" s="5">
        <v>30</v>
      </c>
      <c r="AW1508" s="5">
        <v>10842.352940000001</v>
      </c>
      <c r="AX1508" s="5">
        <v>43</v>
      </c>
      <c r="AY1508" s="5">
        <v>30.588239999999999</v>
      </c>
      <c r="AZ1508" s="5">
        <v>0.23</v>
      </c>
      <c r="BA1508" s="5">
        <v>0.75</v>
      </c>
      <c r="BB1508" s="5">
        <v>29.706209999999999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14.612819999999999</v>
      </c>
      <c r="I1509" s="37">
        <v>11.20872</v>
      </c>
      <c r="J1509" s="37">
        <v>99.126810000000006</v>
      </c>
      <c r="K1509" s="37">
        <v>6.7615299999999996</v>
      </c>
      <c r="L1509" s="37">
        <v>2.0943000000000001</v>
      </c>
      <c r="M1509" s="37">
        <v>3.6358600000000001</v>
      </c>
      <c r="N1509" s="37">
        <v>3.7366299999999999</v>
      </c>
      <c r="O1509" s="37">
        <v>49.098509999999997</v>
      </c>
      <c r="P1509" s="37">
        <v>52.835140000000003</v>
      </c>
      <c r="Q1509" s="37">
        <v>103.82042</v>
      </c>
      <c r="R1509" s="37">
        <v>521.80754999999999</v>
      </c>
      <c r="S1509" s="37">
        <v>4.5239200000000004</v>
      </c>
      <c r="T1509" s="37">
        <v>337.04297000000003</v>
      </c>
      <c r="U1509" s="37">
        <v>23.761600000000001</v>
      </c>
      <c r="V1509" s="37">
        <v>0.24479000000000001</v>
      </c>
      <c r="W1509" s="37">
        <v>31.921700000000001</v>
      </c>
      <c r="X1509" s="37">
        <v>42.529640000000001</v>
      </c>
      <c r="Y1509" s="37">
        <v>336.85250000000002</v>
      </c>
      <c r="Z1509" s="37">
        <v>55.584949999999999</v>
      </c>
      <c r="AA1509" s="37">
        <v>11.23231</v>
      </c>
      <c r="AB1509" s="37">
        <v>19.910509999999999</v>
      </c>
      <c r="AC1509" s="37">
        <v>19.897680000000001</v>
      </c>
      <c r="AD1509" s="37">
        <v>4290.61769</v>
      </c>
      <c r="AE1509" s="37">
        <v>60.380420000000001</v>
      </c>
      <c r="AF1509" s="37">
        <v>24.99888</v>
      </c>
      <c r="AG1509" s="37">
        <v>18.369779999999999</v>
      </c>
      <c r="AH1509" s="37">
        <v>4291.5227100000002</v>
      </c>
      <c r="AI1509" s="37">
        <v>517594.46860000002</v>
      </c>
      <c r="AJ1509" s="37">
        <v>71.885829999999999</v>
      </c>
      <c r="AK1509" s="37">
        <v>45.17794</v>
      </c>
      <c r="AL1509" s="5">
        <v>79.990899999999996</v>
      </c>
      <c r="AM1509" s="5">
        <v>120.10202</v>
      </c>
      <c r="AN1509" s="5">
        <v>29.15625</v>
      </c>
      <c r="AO1509" s="5">
        <v>31.946400000000001</v>
      </c>
      <c r="AP1509" s="5">
        <v>27.901260000000001</v>
      </c>
      <c r="AQ1509" s="5">
        <v>31.09564</v>
      </c>
      <c r="AR1509" s="5">
        <v>4304.5</v>
      </c>
      <c r="AS1509" s="5">
        <v>37</v>
      </c>
      <c r="AT1509" s="5">
        <v>26.66667</v>
      </c>
      <c r="AU1509" s="5">
        <v>78</v>
      </c>
      <c r="AV1509" s="5">
        <v>30</v>
      </c>
      <c r="AW1509" s="5">
        <v>10440.784309999999</v>
      </c>
      <c r="AX1509" s="5">
        <v>41</v>
      </c>
      <c r="AY1509" s="5">
        <v>30.196079999999998</v>
      </c>
      <c r="AZ1509" s="5">
        <v>9.5000000000000001E-2</v>
      </c>
      <c r="BA1509" s="5">
        <v>0.75</v>
      </c>
      <c r="BB1509" s="5">
        <v>29.701309999999999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14.5373</v>
      </c>
      <c r="I1510" s="37">
        <v>11.194879999999999</v>
      </c>
      <c r="J1510" s="37">
        <v>99.126270000000005</v>
      </c>
      <c r="K1510" s="37">
        <v>6.9181600000000003</v>
      </c>
      <c r="L1510" s="37">
        <v>2.0933099999999998</v>
      </c>
      <c r="M1510" s="37">
        <v>1.07884</v>
      </c>
      <c r="N1510" s="37">
        <v>3.7570199999999998</v>
      </c>
      <c r="O1510" s="37">
        <v>49.090829999999997</v>
      </c>
      <c r="P1510" s="37">
        <v>52.847839999999998</v>
      </c>
      <c r="Q1510" s="37">
        <v>104.01017</v>
      </c>
      <c r="R1510" s="37">
        <v>526.94962999999996</v>
      </c>
      <c r="S1510" s="37">
        <v>4.4963100000000003</v>
      </c>
      <c r="T1510" s="37">
        <v>337.49651</v>
      </c>
      <c r="U1510" s="37">
        <v>23.73563</v>
      </c>
      <c r="V1510" s="37">
        <v>0.26939000000000002</v>
      </c>
      <c r="W1510" s="37">
        <v>31.910679999999999</v>
      </c>
      <c r="X1510" s="37">
        <v>42.081319999999998</v>
      </c>
      <c r="Y1510" s="37">
        <v>336.32839000000001</v>
      </c>
      <c r="Z1510" s="37">
        <v>55.837429999999998</v>
      </c>
      <c r="AA1510" s="37">
        <v>11.26178</v>
      </c>
      <c r="AB1510" s="37">
        <v>19.90692</v>
      </c>
      <c r="AC1510" s="37">
        <v>19.90212</v>
      </c>
      <c r="AD1510" s="37">
        <v>4303.9179400000003</v>
      </c>
      <c r="AE1510" s="37">
        <v>60.53302</v>
      </c>
      <c r="AF1510" s="37">
        <v>24.987020000000001</v>
      </c>
      <c r="AG1510" s="37">
        <v>18.367570000000001</v>
      </c>
      <c r="AH1510" s="37">
        <v>4304.5440099999996</v>
      </c>
      <c r="AI1510" s="37">
        <v>517594.47139999998</v>
      </c>
      <c r="AJ1510" s="37">
        <v>68.811009999999996</v>
      </c>
      <c r="AK1510" s="37">
        <v>45.166319999999999</v>
      </c>
      <c r="AL1510" s="5">
        <v>79.984279999999998</v>
      </c>
      <c r="AM1510" s="5">
        <v>119.44377</v>
      </c>
      <c r="AN1510" s="5">
        <v>29.183050000000001</v>
      </c>
      <c r="AO1510" s="5">
        <v>31.89969</v>
      </c>
      <c r="AP1510" s="5">
        <v>27.908560000000001</v>
      </c>
      <c r="AQ1510" s="5">
        <v>31.09686</v>
      </c>
      <c r="AR1510" s="5">
        <v>4304.5</v>
      </c>
      <c r="AS1510" s="5">
        <v>36</v>
      </c>
      <c r="AT1510" s="5">
        <v>27.450980000000001</v>
      </c>
      <c r="AU1510" s="5">
        <v>78</v>
      </c>
      <c r="AV1510" s="5">
        <v>30</v>
      </c>
      <c r="AW1510" s="5">
        <v>11143.529409999999</v>
      </c>
      <c r="AX1510" s="5">
        <v>44</v>
      </c>
      <c r="AY1510" s="5">
        <v>30.588239999999999</v>
      </c>
      <c r="AZ1510" s="5">
        <v>0.19500000000000001</v>
      </c>
      <c r="BA1510" s="5">
        <v>0.90625</v>
      </c>
      <c r="BB1510" s="5">
        <v>29.700880000000002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13.076460000000001</v>
      </c>
      <c r="I1511" s="37">
        <v>11.21367</v>
      </c>
      <c r="J1511" s="37">
        <v>99.125029999999995</v>
      </c>
      <c r="K1511" s="37">
        <v>6.4907700000000004</v>
      </c>
      <c r="L1511" s="37">
        <v>2.0880700000000001</v>
      </c>
      <c r="M1511" s="37">
        <v>3.7879200000000002</v>
      </c>
      <c r="N1511" s="37">
        <v>3.65598</v>
      </c>
      <c r="O1511" s="37">
        <v>49.09901</v>
      </c>
      <c r="P1511" s="37">
        <v>52.755000000000003</v>
      </c>
      <c r="Q1511" s="37">
        <v>103.9333</v>
      </c>
      <c r="R1511" s="37">
        <v>531.67325000000005</v>
      </c>
      <c r="S1511" s="37">
        <v>4.5427200000000001</v>
      </c>
      <c r="T1511" s="37">
        <v>336.44304</v>
      </c>
      <c r="U1511" s="37">
        <v>23.71547</v>
      </c>
      <c r="V1511" s="37">
        <v>0.43901000000000001</v>
      </c>
      <c r="W1511" s="37">
        <v>31.87914</v>
      </c>
      <c r="X1511" s="37">
        <v>19.374359999999999</v>
      </c>
      <c r="Y1511" s="37">
        <v>336.02879999999999</v>
      </c>
      <c r="Z1511" s="37">
        <v>56.069369999999999</v>
      </c>
      <c r="AA1511" s="37">
        <v>10.96927</v>
      </c>
      <c r="AB1511" s="37">
        <v>19.910119999999999</v>
      </c>
      <c r="AC1511" s="37">
        <v>19.898990000000001</v>
      </c>
      <c r="AD1511" s="37">
        <v>4202.6378400000003</v>
      </c>
      <c r="AE1511" s="37">
        <v>60.6432</v>
      </c>
      <c r="AF1511" s="37">
        <v>24.92454</v>
      </c>
      <c r="AG1511" s="37">
        <v>18.359819999999999</v>
      </c>
      <c r="AH1511" s="37">
        <v>4198.1981500000002</v>
      </c>
      <c r="AI1511" s="37">
        <v>517594.47409999999</v>
      </c>
      <c r="AJ1511" s="37">
        <v>72.548190000000005</v>
      </c>
      <c r="AK1511" s="37">
        <v>45.140189999999997</v>
      </c>
      <c r="AL1511" s="5">
        <v>79.923580000000001</v>
      </c>
      <c r="AM1511" s="5">
        <v>119.7899</v>
      </c>
      <c r="AN1511" s="5">
        <v>29.208210000000001</v>
      </c>
      <c r="AO1511" s="5">
        <v>31.849299999999999</v>
      </c>
      <c r="AP1511" s="5">
        <v>27.906420000000001</v>
      </c>
      <c r="AQ1511" s="5">
        <v>31.102239999999998</v>
      </c>
      <c r="AR1511" s="5">
        <v>4300</v>
      </c>
      <c r="AS1511" s="5">
        <v>36.5</v>
      </c>
      <c r="AT1511" s="5">
        <v>27.058820000000001</v>
      </c>
      <c r="AU1511" s="5">
        <v>78</v>
      </c>
      <c r="AV1511" s="5">
        <v>30</v>
      </c>
      <c r="AW1511" s="5">
        <v>10641.56863</v>
      </c>
      <c r="AX1511" s="5">
        <v>41</v>
      </c>
      <c r="AY1511" s="5">
        <v>30.588239999999999</v>
      </c>
      <c r="AZ1511" s="5">
        <v>0.13500000000000001</v>
      </c>
      <c r="BA1511" s="5">
        <v>0.82813000000000003</v>
      </c>
      <c r="BB1511" s="5">
        <v>29.691310000000001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14.23333</v>
      </c>
      <c r="I1512" s="37">
        <v>11.19389</v>
      </c>
      <c r="J1512" s="37">
        <v>99.12791</v>
      </c>
      <c r="K1512" s="37">
        <v>6.0982599999999998</v>
      </c>
      <c r="L1512" s="37">
        <v>2.0878700000000001</v>
      </c>
      <c r="M1512" s="37">
        <v>2.7690299999999999</v>
      </c>
      <c r="N1512" s="37">
        <v>3.58514</v>
      </c>
      <c r="O1512" s="37">
        <v>49.127479999999998</v>
      </c>
      <c r="P1512" s="37">
        <v>52.712620000000001</v>
      </c>
      <c r="Q1512" s="37">
        <v>103.11019</v>
      </c>
      <c r="R1512" s="37">
        <v>536.11131999999998</v>
      </c>
      <c r="S1512" s="37">
        <v>3.4685000000000001</v>
      </c>
      <c r="T1512" s="37">
        <v>335.11162000000002</v>
      </c>
      <c r="U1512" s="37">
        <v>23.697939999999999</v>
      </c>
      <c r="V1512" s="37">
        <v>0.45840999999999998</v>
      </c>
      <c r="W1512" s="37">
        <v>31.857520000000001</v>
      </c>
      <c r="X1512" s="37">
        <v>16.524660000000001</v>
      </c>
      <c r="Y1512" s="37">
        <v>329.65350000000001</v>
      </c>
      <c r="Z1512" s="37">
        <v>56.232590000000002</v>
      </c>
      <c r="AA1512" s="37">
        <v>9.8859700000000004</v>
      </c>
      <c r="AB1512" s="37">
        <v>19.90765</v>
      </c>
      <c r="AC1512" s="37">
        <v>19.892479999999999</v>
      </c>
      <c r="AD1512" s="37">
        <v>3779.3135699999998</v>
      </c>
      <c r="AE1512" s="37">
        <v>60.734220000000001</v>
      </c>
      <c r="AF1512" s="37">
        <v>24.923780000000001</v>
      </c>
      <c r="AG1512" s="37">
        <v>18.364450000000001</v>
      </c>
      <c r="AH1512" s="37">
        <v>3776.7121299999999</v>
      </c>
      <c r="AI1512" s="37">
        <v>517594.47690000001</v>
      </c>
      <c r="AJ1512" s="37">
        <v>73.092969999999994</v>
      </c>
      <c r="AK1512" s="37">
        <v>45.129519999999999</v>
      </c>
      <c r="AL1512" s="5">
        <v>79.932320000000004</v>
      </c>
      <c r="AM1512" s="5">
        <v>120.33512</v>
      </c>
      <c r="AN1512" s="5">
        <v>29.22269</v>
      </c>
      <c r="AO1512" s="5">
        <v>31.798970000000001</v>
      </c>
      <c r="AP1512" s="5">
        <v>27.899049999999999</v>
      </c>
      <c r="AQ1512" s="5">
        <v>31.115749999999998</v>
      </c>
      <c r="AR1512" s="5">
        <v>4035.75</v>
      </c>
      <c r="AS1512" s="5">
        <v>33</v>
      </c>
      <c r="AT1512" s="5">
        <v>20.392160000000001</v>
      </c>
      <c r="AU1512" s="5">
        <v>78</v>
      </c>
      <c r="AV1512" s="5">
        <v>30</v>
      </c>
      <c r="AW1512" s="5">
        <v>4919.21569</v>
      </c>
      <c r="AX1512" s="5">
        <v>18</v>
      </c>
      <c r="AY1512" s="5">
        <v>23.921569999999999</v>
      </c>
      <c r="AZ1512" s="5">
        <v>0.89500000000000002</v>
      </c>
      <c r="BA1512" s="5">
        <v>4.6879999999999998E-2</v>
      </c>
      <c r="BB1512" s="5">
        <v>29.68768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14.800940000000001</v>
      </c>
      <c r="I1513" s="37">
        <v>11.20477</v>
      </c>
      <c r="J1513" s="37">
        <v>99.123599999999996</v>
      </c>
      <c r="K1513" s="37">
        <v>4.1397500000000003</v>
      </c>
      <c r="L1513" s="37">
        <v>2.0878199999999998</v>
      </c>
      <c r="M1513" s="37">
        <v>1.7987899999999999</v>
      </c>
      <c r="N1513" s="37">
        <v>3.7134100000000001</v>
      </c>
      <c r="O1513" s="37">
        <v>49.171880000000002</v>
      </c>
      <c r="P1513" s="37">
        <v>52.885289999999998</v>
      </c>
      <c r="Q1513" s="37">
        <v>102.15119</v>
      </c>
      <c r="R1513" s="37">
        <v>539.39004</v>
      </c>
      <c r="S1513" s="37">
        <v>1.8325899999999999</v>
      </c>
      <c r="T1513" s="37">
        <v>334.59343999999999</v>
      </c>
      <c r="U1513" s="37">
        <v>23.689499999999999</v>
      </c>
      <c r="V1513" s="37">
        <v>0.18836</v>
      </c>
      <c r="W1513" s="37">
        <v>31.838100000000001</v>
      </c>
      <c r="X1513" s="37">
        <v>13.80941</v>
      </c>
      <c r="Y1513" s="37">
        <v>321.02008999999998</v>
      </c>
      <c r="Z1513" s="37">
        <v>56.309629999999999</v>
      </c>
      <c r="AA1513" s="37">
        <v>8.6909799999999997</v>
      </c>
      <c r="AB1513" s="37">
        <v>19.910209999999999</v>
      </c>
      <c r="AC1513" s="37">
        <v>19.898309999999999</v>
      </c>
      <c r="AD1513" s="37">
        <v>3330.1669400000001</v>
      </c>
      <c r="AE1513" s="37">
        <v>60.839300000000001</v>
      </c>
      <c r="AF1513" s="37">
        <v>24.921489999999999</v>
      </c>
      <c r="AG1513" s="37">
        <v>18.363309999999998</v>
      </c>
      <c r="AH1513" s="37">
        <v>3329.7468100000001</v>
      </c>
      <c r="AI1513" s="37">
        <v>517594.47899999999</v>
      </c>
      <c r="AJ1513" s="37">
        <v>73.48997</v>
      </c>
      <c r="AK1513" s="37">
        <v>45.130200000000002</v>
      </c>
      <c r="AL1513" s="5">
        <v>79.991969999999995</v>
      </c>
      <c r="AM1513" s="5">
        <v>120.15071</v>
      </c>
      <c r="AN1513" s="5">
        <v>29.24616</v>
      </c>
      <c r="AO1513" s="5">
        <v>31.749759999999998</v>
      </c>
      <c r="AP1513" s="5">
        <v>27.898679999999999</v>
      </c>
      <c r="AQ1513" s="5">
        <v>31.14415</v>
      </c>
      <c r="AR1513" s="5">
        <v>3598.25</v>
      </c>
      <c r="AS1513" s="5">
        <v>31</v>
      </c>
      <c r="AT1513" s="5">
        <v>18.431370000000001</v>
      </c>
      <c r="AU1513" s="5">
        <v>78</v>
      </c>
      <c r="AV1513" s="5">
        <v>30</v>
      </c>
      <c r="AW1513" s="5">
        <v>3714.5097999999998</v>
      </c>
      <c r="AX1513" s="5">
        <v>14</v>
      </c>
      <c r="AY1513" s="5">
        <v>21.96078</v>
      </c>
      <c r="AZ1513" s="5">
        <v>0.23</v>
      </c>
      <c r="BA1513" s="5">
        <v>0.51563000000000003</v>
      </c>
      <c r="BB1513" s="5">
        <v>29.681730000000002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20.999500000000001</v>
      </c>
      <c r="I1514" s="37">
        <v>11.173120000000001</v>
      </c>
      <c r="J1514" s="37">
        <v>99.126589999999993</v>
      </c>
      <c r="K1514" s="37">
        <v>5.6715299999999997</v>
      </c>
      <c r="L1514" s="37">
        <v>2.0849799999999998</v>
      </c>
      <c r="M1514" s="37">
        <v>3.4620099999999998</v>
      </c>
      <c r="N1514" s="37">
        <v>3.4548800000000002</v>
      </c>
      <c r="O1514" s="37">
        <v>49.213700000000003</v>
      </c>
      <c r="P1514" s="37">
        <v>52.668579999999999</v>
      </c>
      <c r="Q1514" s="37">
        <v>101.98645999999999</v>
      </c>
      <c r="R1514" s="37">
        <v>539.70002999999997</v>
      </c>
      <c r="S1514" s="37">
        <v>0.96586000000000005</v>
      </c>
      <c r="T1514" s="37">
        <v>335.16656999999998</v>
      </c>
      <c r="U1514" s="37">
        <v>23.674720000000001</v>
      </c>
      <c r="V1514" s="37">
        <v>0.1857</v>
      </c>
      <c r="W1514" s="37">
        <v>31.817250000000001</v>
      </c>
      <c r="X1514" s="37">
        <v>11.12177</v>
      </c>
      <c r="Y1514" s="37">
        <v>313.20672000000002</v>
      </c>
      <c r="Z1514" s="37">
        <v>56.263039999999997</v>
      </c>
      <c r="AA1514" s="37">
        <v>7.4402799999999996</v>
      </c>
      <c r="AB1514" s="37">
        <v>19.910679999999999</v>
      </c>
      <c r="AC1514" s="37">
        <v>19.891819999999999</v>
      </c>
      <c r="AD1514" s="37">
        <v>2854.81927</v>
      </c>
      <c r="AE1514" s="37">
        <v>60.881999999999998</v>
      </c>
      <c r="AF1514" s="37">
        <v>24.887560000000001</v>
      </c>
      <c r="AG1514" s="37">
        <v>18.360389999999999</v>
      </c>
      <c r="AH1514" s="37">
        <v>2851.5074</v>
      </c>
      <c r="AI1514" s="37">
        <v>517594.48</v>
      </c>
      <c r="AJ1514" s="37">
        <v>70.396150000000006</v>
      </c>
      <c r="AK1514" s="37">
        <v>45.124429999999997</v>
      </c>
      <c r="AL1514" s="5">
        <v>79.951509999999999</v>
      </c>
      <c r="AM1514" s="5">
        <v>120.11051999999999</v>
      </c>
      <c r="AN1514" s="5">
        <v>29.227620000000002</v>
      </c>
      <c r="AO1514" s="5">
        <v>31.686050000000002</v>
      </c>
      <c r="AP1514" s="5">
        <v>27.88645</v>
      </c>
      <c r="AQ1514" s="5">
        <v>31.18384</v>
      </c>
      <c r="AR1514" s="5">
        <v>3137.5</v>
      </c>
      <c r="AS1514" s="5">
        <v>28.5</v>
      </c>
      <c r="AT1514" s="5">
        <v>17.254899999999999</v>
      </c>
      <c r="AU1514" s="5">
        <v>78</v>
      </c>
      <c r="AV1514" s="5">
        <v>30</v>
      </c>
      <c r="AW1514" s="5">
        <v>3413.3333299999999</v>
      </c>
      <c r="AX1514" s="5">
        <v>13</v>
      </c>
      <c r="AY1514" s="5">
        <v>20.784310000000001</v>
      </c>
      <c r="AZ1514" s="5">
        <v>7.4999999999999997E-2</v>
      </c>
      <c r="BA1514" s="5">
        <v>0</v>
      </c>
      <c r="BB1514" s="5">
        <v>29.670819999999999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20.998709999999999</v>
      </c>
      <c r="I1515" s="37">
        <v>11.173120000000001</v>
      </c>
      <c r="J1515" s="37">
        <v>99.127440000000007</v>
      </c>
      <c r="K1515" s="37">
        <v>3.3319200000000002</v>
      </c>
      <c r="L1515" s="37">
        <v>2.0878399999999999</v>
      </c>
      <c r="M1515" s="37">
        <v>3.2860900000000002</v>
      </c>
      <c r="N1515" s="37">
        <v>3.339</v>
      </c>
      <c r="O1515" s="37">
        <v>49.27834</v>
      </c>
      <c r="P1515" s="37">
        <v>52.617339999999999</v>
      </c>
      <c r="Q1515" s="37">
        <v>102.14071</v>
      </c>
      <c r="R1515" s="37">
        <v>536.78871000000004</v>
      </c>
      <c r="S1515" s="37">
        <v>0.2732</v>
      </c>
      <c r="T1515" s="37">
        <v>335.96294</v>
      </c>
      <c r="U1515" s="37">
        <v>23.659880000000001</v>
      </c>
      <c r="V1515" s="37">
        <v>0.25862000000000002</v>
      </c>
      <c r="W1515" s="37">
        <v>31.809090000000001</v>
      </c>
      <c r="X1515" s="37">
        <v>12.411020000000001</v>
      </c>
      <c r="Y1515" s="37">
        <v>303.54225000000002</v>
      </c>
      <c r="Z1515" s="37">
        <v>56.094250000000002</v>
      </c>
      <c r="AA1515" s="37">
        <v>6.2149700000000001</v>
      </c>
      <c r="AB1515" s="37">
        <v>19.905090000000001</v>
      </c>
      <c r="AC1515" s="37">
        <v>19.895320000000002</v>
      </c>
      <c r="AD1515" s="37">
        <v>2381.3957999999998</v>
      </c>
      <c r="AE1515" s="37">
        <v>60.998739999999998</v>
      </c>
      <c r="AF1515" s="37">
        <v>24.921769999999999</v>
      </c>
      <c r="AG1515" s="37">
        <v>18.351849999999999</v>
      </c>
      <c r="AH1515" s="37">
        <v>2377.8049799999999</v>
      </c>
      <c r="AI1515" s="37">
        <v>517594.48060000001</v>
      </c>
      <c r="AJ1515" s="37">
        <v>75.143079999999998</v>
      </c>
      <c r="AK1515" s="37">
        <v>45.115630000000003</v>
      </c>
      <c r="AL1515" s="5">
        <v>79.871359999999996</v>
      </c>
      <c r="AM1515" s="5">
        <v>119.22023</v>
      </c>
      <c r="AN1515" s="5">
        <v>29.173559999999998</v>
      </c>
      <c r="AO1515" s="5">
        <v>31.585730000000002</v>
      </c>
      <c r="AP1515" s="5">
        <v>27.869779999999999</v>
      </c>
      <c r="AQ1515" s="5">
        <v>31.207540000000002</v>
      </c>
      <c r="AR1515" s="5">
        <v>2657</v>
      </c>
      <c r="AS1515" s="5">
        <v>24</v>
      </c>
      <c r="AT1515" s="5">
        <v>16.470590000000001</v>
      </c>
      <c r="AU1515" s="5">
        <v>78</v>
      </c>
      <c r="AV1515" s="5">
        <v>30</v>
      </c>
      <c r="AW1515" s="5">
        <v>3112.1568600000001</v>
      </c>
      <c r="AX1515" s="5">
        <v>12</v>
      </c>
      <c r="AY1515" s="5">
        <v>19.215689999999999</v>
      </c>
      <c r="AZ1515" s="5">
        <v>0</v>
      </c>
      <c r="BA1515" s="5">
        <v>0</v>
      </c>
      <c r="BB1515" s="5">
        <v>29.65962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21.000150000000001</v>
      </c>
      <c r="I1516" s="37">
        <v>11.172129999999999</v>
      </c>
      <c r="J1516" s="37">
        <v>99.130229999999997</v>
      </c>
      <c r="K1516" s="37">
        <v>1.08969</v>
      </c>
      <c r="L1516" s="37">
        <v>2.08189</v>
      </c>
      <c r="M1516" s="37">
        <v>3.7486600000000001</v>
      </c>
      <c r="N1516" s="37">
        <v>2.9043299999999999</v>
      </c>
      <c r="O1516" s="37">
        <v>49.371720000000003</v>
      </c>
      <c r="P1516" s="37">
        <v>52.276049999999998</v>
      </c>
      <c r="Q1516" s="37">
        <v>101.94043000000001</v>
      </c>
      <c r="R1516" s="37">
        <v>531.11564999999996</v>
      </c>
      <c r="S1516" s="37">
        <v>6.6519999999999996E-2</v>
      </c>
      <c r="T1516" s="37">
        <v>335.47046999999998</v>
      </c>
      <c r="U1516" s="37">
        <v>23.65494</v>
      </c>
      <c r="V1516" s="37">
        <v>0.29110000000000003</v>
      </c>
      <c r="W1516" s="37">
        <v>31.815940000000001</v>
      </c>
      <c r="X1516" s="37">
        <v>13.657019999999999</v>
      </c>
      <c r="Y1516" s="37">
        <v>266.91786000000002</v>
      </c>
      <c r="Z1516" s="37">
        <v>55.855409999999999</v>
      </c>
      <c r="AA1516" s="37">
        <v>5.0511699999999999</v>
      </c>
      <c r="AB1516" s="37">
        <v>19.91103</v>
      </c>
      <c r="AC1516" s="37">
        <v>19.898520000000001</v>
      </c>
      <c r="AD1516" s="37">
        <v>1940.9897800000001</v>
      </c>
      <c r="AE1516" s="37">
        <v>61.056350000000002</v>
      </c>
      <c r="AF1516" s="37">
        <v>24.85078</v>
      </c>
      <c r="AG1516" s="37">
        <v>18.341619999999999</v>
      </c>
      <c r="AH1516" s="37">
        <v>1937.4665199999999</v>
      </c>
      <c r="AI1516" s="37">
        <v>517594.48070000001</v>
      </c>
      <c r="AJ1516" s="37">
        <v>69.877549999999999</v>
      </c>
      <c r="AK1516" s="37">
        <v>45.120759999999997</v>
      </c>
      <c r="AL1516" s="5">
        <v>79.849519999999998</v>
      </c>
      <c r="AM1516" s="5">
        <v>119.88630999999999</v>
      </c>
      <c r="AN1516" s="5">
        <v>29.13157</v>
      </c>
      <c r="AO1516" s="5">
        <v>31.486660000000001</v>
      </c>
      <c r="AP1516" s="5">
        <v>27.85209</v>
      </c>
      <c r="AQ1516" s="5">
        <v>31.21133</v>
      </c>
      <c r="AR1516" s="5">
        <v>2196</v>
      </c>
      <c r="AS1516" s="5">
        <v>19.5</v>
      </c>
      <c r="AT1516" s="5">
        <v>16.862749999999998</v>
      </c>
      <c r="AU1516" s="5">
        <v>78</v>
      </c>
      <c r="AV1516" s="5">
        <v>30</v>
      </c>
      <c r="AW1516" s="5">
        <v>3312.9411799999998</v>
      </c>
      <c r="AX1516" s="5">
        <v>13</v>
      </c>
      <c r="AY1516" s="5">
        <v>19.607839999999999</v>
      </c>
      <c r="AZ1516" s="5">
        <v>0</v>
      </c>
      <c r="BA1516" s="5">
        <v>0</v>
      </c>
      <c r="BB1516" s="5">
        <v>29.652979999999999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14.02538</v>
      </c>
      <c r="I1517" s="37">
        <v>11.15828</v>
      </c>
      <c r="J1517" s="37">
        <v>99.126009999999994</v>
      </c>
      <c r="K1517" s="37">
        <v>2.0974900000000001</v>
      </c>
      <c r="L1517" s="37">
        <v>2.0876700000000001</v>
      </c>
      <c r="M1517" s="37">
        <v>2.5331399999999999</v>
      </c>
      <c r="N1517" s="37">
        <v>2.66472</v>
      </c>
      <c r="O1517" s="37">
        <v>49.432670000000002</v>
      </c>
      <c r="P1517" s="37">
        <v>52.097389999999997</v>
      </c>
      <c r="Q1517" s="37">
        <v>102.01734</v>
      </c>
      <c r="R1517" s="37">
        <v>523.69529999999997</v>
      </c>
      <c r="S1517" s="37">
        <v>0.35965000000000003</v>
      </c>
      <c r="T1517" s="37">
        <v>335.71472</v>
      </c>
      <c r="U1517" s="37">
        <v>23.653960000000001</v>
      </c>
      <c r="V1517" s="37">
        <v>0.27289000000000002</v>
      </c>
      <c r="W1517" s="37">
        <v>31.83793</v>
      </c>
      <c r="X1517" s="37">
        <v>17.167739999999998</v>
      </c>
      <c r="Y1517" s="37">
        <v>209.22890000000001</v>
      </c>
      <c r="Z1517" s="37">
        <v>55.597880000000004</v>
      </c>
      <c r="AA1517" s="37">
        <v>3.9832800000000002</v>
      </c>
      <c r="AB1517" s="37">
        <v>19.909109999999998</v>
      </c>
      <c r="AC1517" s="37">
        <v>19.904330000000002</v>
      </c>
      <c r="AD1517" s="37">
        <v>1518.1375700000001</v>
      </c>
      <c r="AE1517" s="37">
        <v>61.045189999999998</v>
      </c>
      <c r="AF1517" s="37">
        <v>24.922339999999998</v>
      </c>
      <c r="AG1517" s="37">
        <v>18.318249999999999</v>
      </c>
      <c r="AH1517" s="37">
        <v>1516.53809</v>
      </c>
      <c r="AI1517" s="37">
        <v>517594.48080000002</v>
      </c>
      <c r="AJ1517" s="37">
        <v>71.893879999999996</v>
      </c>
      <c r="AK1517" s="37">
        <v>45.113869999999999</v>
      </c>
      <c r="AL1517" s="5">
        <v>79.805570000000003</v>
      </c>
      <c r="AM1517" s="5">
        <v>119.31382000000001</v>
      </c>
      <c r="AN1517" s="5">
        <v>29.095890000000001</v>
      </c>
      <c r="AO1517" s="5">
        <v>31.388780000000001</v>
      </c>
      <c r="AP1517" s="5">
        <v>27.82028</v>
      </c>
      <c r="AQ1517" s="5">
        <v>31.226759999999999</v>
      </c>
      <c r="AR1517" s="5">
        <v>1758.5</v>
      </c>
      <c r="AS1517" s="5">
        <v>14.5</v>
      </c>
      <c r="AT1517" s="5">
        <v>16.862749999999998</v>
      </c>
      <c r="AU1517" s="5">
        <v>78</v>
      </c>
      <c r="AV1517" s="5">
        <v>30</v>
      </c>
      <c r="AW1517" s="5">
        <v>3714.5097999999998</v>
      </c>
      <c r="AX1517" s="5">
        <v>15</v>
      </c>
      <c r="AY1517" s="5">
        <v>18.03922</v>
      </c>
      <c r="AZ1517" s="5">
        <v>0.72</v>
      </c>
      <c r="BA1517" s="5">
        <v>7.8130000000000005E-2</v>
      </c>
      <c r="BB1517" s="5">
        <v>29.625109999999999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13.82859</v>
      </c>
      <c r="I1518" s="37">
        <v>11.159269999999999</v>
      </c>
      <c r="J1518" s="37">
        <v>99.128309999999999</v>
      </c>
      <c r="K1518" s="37">
        <v>5.1875400000000003</v>
      </c>
      <c r="L1518" s="37">
        <v>2.0555500000000002</v>
      </c>
      <c r="M1518" s="37">
        <v>2.3305899999999999</v>
      </c>
      <c r="N1518" s="37">
        <v>2.47628</v>
      </c>
      <c r="O1518" s="37">
        <v>49.477989999999998</v>
      </c>
      <c r="P1518" s="37">
        <v>51.954279999999997</v>
      </c>
      <c r="Q1518" s="37">
        <v>102.06716</v>
      </c>
      <c r="R1518" s="37">
        <v>515.82362999999998</v>
      </c>
      <c r="S1518" s="37">
        <v>0.50263999999999998</v>
      </c>
      <c r="T1518" s="37">
        <v>334.81608999999997</v>
      </c>
      <c r="U1518" s="37">
        <v>23.658090000000001</v>
      </c>
      <c r="V1518" s="37">
        <v>0.23164000000000001</v>
      </c>
      <c r="W1518" s="37">
        <v>31.866610000000001</v>
      </c>
      <c r="X1518" s="37">
        <v>20.2075</v>
      </c>
      <c r="Y1518" s="37">
        <v>156.71145000000001</v>
      </c>
      <c r="Z1518" s="37">
        <v>55.340620000000001</v>
      </c>
      <c r="AA1518" s="37">
        <v>2.9390200000000002</v>
      </c>
      <c r="AB1518" s="37">
        <v>19.910360000000001</v>
      </c>
      <c r="AC1518" s="37">
        <v>19.89706</v>
      </c>
      <c r="AD1518" s="37">
        <v>1136.10248</v>
      </c>
      <c r="AE1518" s="37">
        <v>60.724640000000001</v>
      </c>
      <c r="AF1518" s="37">
        <v>24.639030000000002</v>
      </c>
      <c r="AG1518" s="37">
        <v>18.319040000000001</v>
      </c>
      <c r="AH1518" s="37">
        <v>1139.72109</v>
      </c>
      <c r="AI1518" s="37">
        <v>517594.48100000003</v>
      </c>
      <c r="AJ1518" s="37">
        <v>71.946119999999993</v>
      </c>
      <c r="AK1518" s="37">
        <v>45.109740000000002</v>
      </c>
      <c r="AL1518" s="5">
        <v>79.838499999999996</v>
      </c>
      <c r="AM1518" s="5">
        <v>119.68303</v>
      </c>
      <c r="AN1518" s="5">
        <v>29.071459999999998</v>
      </c>
      <c r="AO1518" s="5">
        <v>31.30359</v>
      </c>
      <c r="AP1518" s="5">
        <v>27.80396</v>
      </c>
      <c r="AQ1518" s="5">
        <v>31.2592</v>
      </c>
      <c r="AR1518" s="5">
        <v>1363.25</v>
      </c>
      <c r="AS1518" s="5">
        <v>17</v>
      </c>
      <c r="AT1518" s="5">
        <v>16.470590000000001</v>
      </c>
      <c r="AU1518" s="5">
        <v>78</v>
      </c>
      <c r="AV1518" s="5">
        <v>30</v>
      </c>
      <c r="AW1518" s="5">
        <v>4316.8627500000002</v>
      </c>
      <c r="AX1518" s="5">
        <v>17</v>
      </c>
      <c r="AY1518" s="5">
        <v>16.470590000000001</v>
      </c>
      <c r="AZ1518" s="5">
        <v>0.875</v>
      </c>
      <c r="BA1518" s="5">
        <v>1.6875</v>
      </c>
      <c r="BB1518" s="5">
        <v>29.615549999999999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14.385949999999999</v>
      </c>
      <c r="I1519" s="37">
        <v>11.16323</v>
      </c>
      <c r="J1519" s="37">
        <v>99.128420000000006</v>
      </c>
      <c r="K1519" s="37">
        <v>8.8217700000000008</v>
      </c>
      <c r="L1519" s="37">
        <v>2.07342</v>
      </c>
      <c r="M1519" s="37">
        <v>2.6534499999999999</v>
      </c>
      <c r="N1519" s="37">
        <v>2.2319</v>
      </c>
      <c r="O1519" s="37">
        <v>49.541879999999999</v>
      </c>
      <c r="P1519" s="37">
        <v>51.773780000000002</v>
      </c>
      <c r="Q1519" s="37">
        <v>102.09009</v>
      </c>
      <c r="R1519" s="37">
        <v>507.75069000000002</v>
      </c>
      <c r="S1519" s="37">
        <v>0.47661999999999999</v>
      </c>
      <c r="T1519" s="37">
        <v>335.68074999999999</v>
      </c>
      <c r="U1519" s="37">
        <v>23.674340000000001</v>
      </c>
      <c r="V1519" s="37">
        <v>0.22211</v>
      </c>
      <c r="W1519" s="37">
        <v>31.884419999999999</v>
      </c>
      <c r="X1519" s="37">
        <v>25.740590000000001</v>
      </c>
      <c r="Y1519" s="37">
        <v>116.78507</v>
      </c>
      <c r="Z1519" s="37">
        <v>55.118099999999998</v>
      </c>
      <c r="AA1519" s="37">
        <v>2.0384099999999998</v>
      </c>
      <c r="AB1519" s="37">
        <v>19.921669999999999</v>
      </c>
      <c r="AC1519" s="37">
        <v>19.906759999999998</v>
      </c>
      <c r="AD1519" s="37">
        <v>786.49413000000004</v>
      </c>
      <c r="AE1519" s="37">
        <v>60.527099999999997</v>
      </c>
      <c r="AF1519" s="37">
        <v>24.749590000000001</v>
      </c>
      <c r="AG1519" s="37">
        <v>18.32253</v>
      </c>
      <c r="AH1519" s="37">
        <v>785.42718000000002</v>
      </c>
      <c r="AI1519" s="37">
        <v>517594.48129999998</v>
      </c>
      <c r="AJ1519" s="37">
        <v>72.025660000000002</v>
      </c>
      <c r="AK1519" s="37">
        <v>45.112940000000002</v>
      </c>
      <c r="AL1519" s="5">
        <v>79.835070000000002</v>
      </c>
      <c r="AM1519" s="5">
        <v>120.03933000000001</v>
      </c>
      <c r="AN1519" s="5">
        <v>29.05179</v>
      </c>
      <c r="AO1519" s="5">
        <v>31.275169999999999</v>
      </c>
      <c r="AP1519" s="5">
        <v>27.775670000000002</v>
      </c>
      <c r="AQ1519" s="5">
        <v>31.30153</v>
      </c>
      <c r="AR1519" s="5">
        <v>992</v>
      </c>
      <c r="AS1519" s="5">
        <v>13</v>
      </c>
      <c r="AT1519" s="5">
        <v>16.470590000000001</v>
      </c>
      <c r="AU1519" s="5">
        <v>78</v>
      </c>
      <c r="AV1519" s="5">
        <v>30</v>
      </c>
      <c r="AW1519" s="5">
        <v>5019.6078399999997</v>
      </c>
      <c r="AX1519" s="5">
        <v>19</v>
      </c>
      <c r="AY1519" s="5">
        <v>15.68627</v>
      </c>
      <c r="AZ1519" s="5">
        <v>0.82</v>
      </c>
      <c r="BA1519" s="5">
        <v>1.45313</v>
      </c>
      <c r="BB1519" s="5">
        <v>29.591619999999999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16.189990000000002</v>
      </c>
      <c r="I1520" s="37">
        <v>11.18202</v>
      </c>
      <c r="J1520" s="37">
        <v>99.124859999999998</v>
      </c>
      <c r="K1520" s="37">
        <v>10.71109</v>
      </c>
      <c r="L1520" s="37">
        <v>2.1285400000000001</v>
      </c>
      <c r="M1520" s="37">
        <v>3.4206400000000001</v>
      </c>
      <c r="N1520" s="37">
        <v>2.1129699999999998</v>
      </c>
      <c r="O1520" s="37">
        <v>49.552660000000003</v>
      </c>
      <c r="P1520" s="37">
        <v>51.66563</v>
      </c>
      <c r="Q1520" s="37">
        <v>102.33311</v>
      </c>
      <c r="R1520" s="37">
        <v>500.27931999999998</v>
      </c>
      <c r="S1520" s="37">
        <v>0.50434999999999997</v>
      </c>
      <c r="T1520" s="37">
        <v>335.84300000000002</v>
      </c>
      <c r="U1520" s="37">
        <v>23.689820000000001</v>
      </c>
      <c r="V1520" s="37">
        <v>0.17649999999999999</v>
      </c>
      <c r="W1520" s="37">
        <v>31.915870000000002</v>
      </c>
      <c r="X1520" s="37">
        <v>44.240729999999999</v>
      </c>
      <c r="Y1520" s="37">
        <v>121.2139</v>
      </c>
      <c r="Z1520" s="37">
        <v>54.9131</v>
      </c>
      <c r="AA1520" s="37">
        <v>2.21007</v>
      </c>
      <c r="AB1520" s="37">
        <v>19.921749999999999</v>
      </c>
      <c r="AC1520" s="37">
        <v>19.908550000000002</v>
      </c>
      <c r="AD1520" s="37">
        <v>830.64152000000001</v>
      </c>
      <c r="AE1520" s="37">
        <v>60.405549999999998</v>
      </c>
      <c r="AF1520" s="37">
        <v>25.40756</v>
      </c>
      <c r="AG1520" s="37">
        <v>18.299779999999998</v>
      </c>
      <c r="AH1520" s="37">
        <v>829.56712000000005</v>
      </c>
      <c r="AI1520" s="37">
        <v>517594.4816</v>
      </c>
      <c r="AJ1520" s="37">
        <v>72.313429999999997</v>
      </c>
      <c r="AK1520" s="37">
        <v>45.114359999999998</v>
      </c>
      <c r="AL1520" s="5">
        <v>79.839579999999998</v>
      </c>
      <c r="AM1520" s="5">
        <v>120.25407</v>
      </c>
      <c r="AN1520" s="5">
        <v>29.0321</v>
      </c>
      <c r="AO1520" s="5">
        <v>31.218029999999999</v>
      </c>
      <c r="AP1520" s="5">
        <v>27.76107</v>
      </c>
      <c r="AQ1520" s="5">
        <v>31.315249999999999</v>
      </c>
      <c r="AR1520" s="5">
        <v>749</v>
      </c>
      <c r="AS1520" s="5">
        <v>12</v>
      </c>
      <c r="AT1520" s="5">
        <v>20.392160000000001</v>
      </c>
      <c r="AU1520" s="5">
        <v>78</v>
      </c>
      <c r="AV1520" s="5">
        <v>30</v>
      </c>
      <c r="AW1520" s="5">
        <v>12649.411760000001</v>
      </c>
      <c r="AX1520" s="5">
        <v>53</v>
      </c>
      <c r="AY1520" s="5">
        <v>23.921569999999999</v>
      </c>
      <c r="AZ1520" s="5">
        <v>0.8</v>
      </c>
      <c r="BA1520" s="5">
        <v>1.21875</v>
      </c>
      <c r="BB1520" s="5">
        <v>29.580629999999999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15.247769999999999</v>
      </c>
      <c r="I1521" s="37">
        <v>11.185980000000001</v>
      </c>
      <c r="J1521" s="37">
        <v>99.132310000000004</v>
      </c>
      <c r="K1521" s="37">
        <v>10.890549999999999</v>
      </c>
      <c r="L1521" s="37">
        <v>2.11009</v>
      </c>
      <c r="M1521" s="37">
        <v>1.7936000000000001</v>
      </c>
      <c r="N1521" s="37">
        <v>1.9941500000000001</v>
      </c>
      <c r="O1521" s="37">
        <v>49.55491</v>
      </c>
      <c r="P1521" s="37">
        <v>51.549059999999997</v>
      </c>
      <c r="Q1521" s="37">
        <v>102.43832</v>
      </c>
      <c r="R1521" s="37">
        <v>493.84413999999998</v>
      </c>
      <c r="S1521" s="37">
        <v>0.75907999999999998</v>
      </c>
      <c r="T1521" s="37">
        <v>333.88986</v>
      </c>
      <c r="U1521" s="37">
        <v>23.698260000000001</v>
      </c>
      <c r="V1521" s="37">
        <v>0.28316999999999998</v>
      </c>
      <c r="W1521" s="37">
        <v>31.91442</v>
      </c>
      <c r="X1521" s="37">
        <v>35.518439999999998</v>
      </c>
      <c r="Y1521" s="37">
        <v>117.97969000000001</v>
      </c>
      <c r="Z1521" s="37">
        <v>54.714860000000002</v>
      </c>
      <c r="AA1521" s="37">
        <v>2.11727</v>
      </c>
      <c r="AB1521" s="37">
        <v>19.915510000000001</v>
      </c>
      <c r="AC1521" s="37">
        <v>19.90194</v>
      </c>
      <c r="AD1521" s="37">
        <v>802.72266000000002</v>
      </c>
      <c r="AE1521" s="37">
        <v>60.42407</v>
      </c>
      <c r="AF1521" s="37">
        <v>25.18732</v>
      </c>
      <c r="AG1521" s="37">
        <v>18.29551</v>
      </c>
      <c r="AH1521" s="37">
        <v>801.23856000000001</v>
      </c>
      <c r="AI1521" s="37">
        <v>517594.48190000001</v>
      </c>
      <c r="AJ1521" s="37">
        <v>71.463009999999997</v>
      </c>
      <c r="AK1521" s="37">
        <v>45.100169999999999</v>
      </c>
      <c r="AL1521" s="5">
        <v>79.691680000000005</v>
      </c>
      <c r="AM1521" s="5">
        <v>119.94607000000001</v>
      </c>
      <c r="AN1521" s="5">
        <v>29.009830000000001</v>
      </c>
      <c r="AO1521" s="5">
        <v>31.19961</v>
      </c>
      <c r="AP1521" s="5">
        <v>27.753730000000001</v>
      </c>
      <c r="AQ1521" s="5">
        <v>31.316009999999999</v>
      </c>
      <c r="AR1521" s="5">
        <v>835</v>
      </c>
      <c r="AS1521" s="5">
        <v>16.5</v>
      </c>
      <c r="AT1521" s="5">
        <v>17.64706</v>
      </c>
      <c r="AU1521" s="5">
        <v>78</v>
      </c>
      <c r="AV1521" s="5">
        <v>30</v>
      </c>
      <c r="AW1521" s="5">
        <v>9035.2941200000005</v>
      </c>
      <c r="AX1521" s="5">
        <v>35</v>
      </c>
      <c r="AY1521" s="5">
        <v>21.176469999999998</v>
      </c>
      <c r="AZ1521" s="5">
        <v>5.5E-2</v>
      </c>
      <c r="BA1521" s="5">
        <v>1.84375</v>
      </c>
      <c r="BB1521" s="5">
        <v>29.570450000000001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14.61261</v>
      </c>
      <c r="I1522" s="37">
        <v>11.200810000000001</v>
      </c>
      <c r="J1522" s="37">
        <v>99.126099999999994</v>
      </c>
      <c r="K1522" s="37">
        <v>11.02483</v>
      </c>
      <c r="L1522" s="37">
        <v>2.0767199999999999</v>
      </c>
      <c r="M1522" s="37">
        <v>2.1706799999999999</v>
      </c>
      <c r="N1522" s="37">
        <v>1.91734</v>
      </c>
      <c r="O1522" s="37">
        <v>49.562869999999997</v>
      </c>
      <c r="P1522" s="37">
        <v>51.48021</v>
      </c>
      <c r="Q1522" s="37">
        <v>102.51884</v>
      </c>
      <c r="R1522" s="37">
        <v>488.52766000000003</v>
      </c>
      <c r="S1522" s="37">
        <v>0.78058000000000005</v>
      </c>
      <c r="T1522" s="37">
        <v>332.60102999999998</v>
      </c>
      <c r="U1522" s="37">
        <v>23.710039999999999</v>
      </c>
      <c r="V1522" s="37">
        <v>0.27055000000000001</v>
      </c>
      <c r="W1522" s="37">
        <v>31.94192</v>
      </c>
      <c r="X1522" s="37">
        <v>40.76305</v>
      </c>
      <c r="Y1522" s="37">
        <v>123.65508</v>
      </c>
      <c r="Z1522" s="37">
        <v>54.429789999999997</v>
      </c>
      <c r="AA1522" s="37">
        <v>2.1094900000000001</v>
      </c>
      <c r="AB1522" s="37">
        <v>19.921690000000002</v>
      </c>
      <c r="AC1522" s="37">
        <v>19.898890000000002</v>
      </c>
      <c r="AD1522" s="37">
        <v>811.24113</v>
      </c>
      <c r="AE1522" s="37">
        <v>60.444159999999997</v>
      </c>
      <c r="AF1522" s="37">
        <v>24.78941</v>
      </c>
      <c r="AG1522" s="37">
        <v>18.267019999999999</v>
      </c>
      <c r="AH1522" s="37">
        <v>809.80843000000004</v>
      </c>
      <c r="AI1522" s="37">
        <v>517594.48239999998</v>
      </c>
      <c r="AJ1522" s="37">
        <v>72.037599999999998</v>
      </c>
      <c r="AK1522" s="37">
        <v>45.096359999999997</v>
      </c>
      <c r="AL1522" s="5">
        <v>79.837310000000002</v>
      </c>
      <c r="AM1522" s="5">
        <v>120.2595</v>
      </c>
      <c r="AN1522" s="5">
        <v>29.009869999999999</v>
      </c>
      <c r="AO1522" s="5">
        <v>31.279920000000001</v>
      </c>
      <c r="AP1522" s="5">
        <v>27.74277</v>
      </c>
      <c r="AQ1522" s="5">
        <v>31.315480000000001</v>
      </c>
      <c r="AR1522" s="5">
        <v>799</v>
      </c>
      <c r="AS1522" s="5">
        <v>14.5</v>
      </c>
      <c r="AT1522" s="5">
        <v>18.431370000000001</v>
      </c>
      <c r="AU1522" s="5">
        <v>78</v>
      </c>
      <c r="AV1522" s="5">
        <v>30</v>
      </c>
      <c r="AW1522" s="5">
        <v>9938.8235299999997</v>
      </c>
      <c r="AX1522" s="5">
        <v>40</v>
      </c>
      <c r="AY1522" s="5">
        <v>21.96078</v>
      </c>
      <c r="AZ1522" s="5">
        <v>0.875</v>
      </c>
      <c r="BA1522" s="5">
        <v>1.60938</v>
      </c>
      <c r="BB1522" s="5">
        <v>29.56466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14.65297</v>
      </c>
      <c r="I1523" s="37">
        <v>11.195869999999999</v>
      </c>
      <c r="J1523" s="37">
        <v>99.130189999999999</v>
      </c>
      <c r="K1523" s="37">
        <v>11.138669999999999</v>
      </c>
      <c r="L1523" s="37">
        <v>2.1026400000000001</v>
      </c>
      <c r="M1523" s="37">
        <v>2.0575199999999998</v>
      </c>
      <c r="N1523" s="37">
        <v>1.79636</v>
      </c>
      <c r="O1523" s="37">
        <v>49.601619999999997</v>
      </c>
      <c r="P1523" s="37">
        <v>51.397970000000001</v>
      </c>
      <c r="Q1523" s="37">
        <v>102.58437000000001</v>
      </c>
      <c r="R1523" s="37">
        <v>484.12666999999999</v>
      </c>
      <c r="S1523" s="37">
        <v>0.75402999999999998</v>
      </c>
      <c r="T1523" s="37">
        <v>336.28775000000002</v>
      </c>
      <c r="U1523" s="37">
        <v>23.727910000000001</v>
      </c>
      <c r="V1523" s="37">
        <v>0.27321000000000001</v>
      </c>
      <c r="W1523" s="37">
        <v>31.972429999999999</v>
      </c>
      <c r="X1523" s="37">
        <v>37.144210000000001</v>
      </c>
      <c r="Y1523" s="37">
        <v>123.99503</v>
      </c>
      <c r="Z1523" s="37">
        <v>54.088549999999998</v>
      </c>
      <c r="AA1523" s="37">
        <v>2.1174499999999998</v>
      </c>
      <c r="AB1523" s="37">
        <v>19.916509999999999</v>
      </c>
      <c r="AC1523" s="37">
        <v>19.905429999999999</v>
      </c>
      <c r="AD1523" s="37">
        <v>805.63703999999996</v>
      </c>
      <c r="AE1523" s="37">
        <v>60.511290000000002</v>
      </c>
      <c r="AF1523" s="37">
        <v>25.09836</v>
      </c>
      <c r="AG1523" s="37">
        <v>18.265519999999999</v>
      </c>
      <c r="AH1523" s="37">
        <v>817.23317999999995</v>
      </c>
      <c r="AI1523" s="37">
        <v>517594.4829</v>
      </c>
      <c r="AJ1523" s="37">
        <v>71.913340000000005</v>
      </c>
      <c r="AK1523" s="37">
        <v>45.091209999999997</v>
      </c>
      <c r="AL1523" s="5">
        <v>79.836079999999995</v>
      </c>
      <c r="AM1523" s="5">
        <v>120.3532</v>
      </c>
      <c r="AN1523" s="5">
        <v>28.999189999999999</v>
      </c>
      <c r="AO1523" s="5">
        <v>31.352630000000001</v>
      </c>
      <c r="AP1523" s="5">
        <v>27.73677</v>
      </c>
      <c r="AQ1523" s="5">
        <v>31.31737</v>
      </c>
      <c r="AR1523" s="5">
        <v>808.5</v>
      </c>
      <c r="AS1523" s="5">
        <v>15</v>
      </c>
      <c r="AT1523" s="5">
        <v>18.03922</v>
      </c>
      <c r="AU1523" s="5">
        <v>78</v>
      </c>
      <c r="AV1523" s="5">
        <v>30</v>
      </c>
      <c r="AW1523" s="5">
        <v>9537.2548999999999</v>
      </c>
      <c r="AX1523" s="5">
        <v>39</v>
      </c>
      <c r="AY1523" s="5">
        <v>21.568629999999999</v>
      </c>
      <c r="AZ1523" s="5">
        <v>7.4999999999999997E-2</v>
      </c>
      <c r="BA1523" s="5">
        <v>0.15625</v>
      </c>
      <c r="BB1523" s="5">
        <v>29.557829999999999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14.472009999999999</v>
      </c>
      <c r="I1524" s="37">
        <v>11.2285</v>
      </c>
      <c r="J1524" s="37">
        <v>99.126580000000004</v>
      </c>
      <c r="K1524" s="37">
        <v>11.132630000000001</v>
      </c>
      <c r="L1524" s="37">
        <v>2.0926</v>
      </c>
      <c r="M1524" s="37">
        <v>2.1735000000000002</v>
      </c>
      <c r="N1524" s="37">
        <v>1.7577100000000001</v>
      </c>
      <c r="O1524" s="37">
        <v>49.59543</v>
      </c>
      <c r="P1524" s="37">
        <v>51.35313</v>
      </c>
      <c r="Q1524" s="37">
        <v>102.62184000000001</v>
      </c>
      <c r="R1524" s="37">
        <v>480.27348999999998</v>
      </c>
      <c r="S1524" s="37">
        <v>0.81062000000000001</v>
      </c>
      <c r="T1524" s="37">
        <v>333.81450000000001</v>
      </c>
      <c r="U1524" s="37">
        <v>23.73978</v>
      </c>
      <c r="V1524" s="37">
        <v>0.25212000000000001</v>
      </c>
      <c r="W1524" s="37">
        <v>32.001510000000003</v>
      </c>
      <c r="X1524" s="37">
        <v>34.953429999999997</v>
      </c>
      <c r="Y1524" s="37">
        <v>124.90928</v>
      </c>
      <c r="Z1524" s="37">
        <v>53.582850000000001</v>
      </c>
      <c r="AA1524" s="37">
        <v>2.1267</v>
      </c>
      <c r="AB1524" s="37">
        <v>19.920169999999999</v>
      </c>
      <c r="AC1524" s="37">
        <v>19.90757</v>
      </c>
      <c r="AD1524" s="37">
        <v>813.03659000000005</v>
      </c>
      <c r="AE1524" s="37">
        <v>60.512560000000001</v>
      </c>
      <c r="AF1524" s="37">
        <v>24.978529999999999</v>
      </c>
      <c r="AG1524" s="37">
        <v>18.263940000000002</v>
      </c>
      <c r="AH1524" s="37">
        <v>827.16565000000003</v>
      </c>
      <c r="AI1524" s="37">
        <v>517594.48330000002</v>
      </c>
      <c r="AJ1524" s="37">
        <v>71.974209999999999</v>
      </c>
      <c r="AK1524" s="37">
        <v>45.096960000000003</v>
      </c>
      <c r="AL1524" s="5">
        <v>79.884029999999996</v>
      </c>
      <c r="AM1524" s="5">
        <v>120.1592</v>
      </c>
      <c r="AN1524" s="5">
        <v>29.002479999999998</v>
      </c>
      <c r="AO1524" s="5">
        <v>31.430789999999998</v>
      </c>
      <c r="AP1524" s="5">
        <v>27.73714</v>
      </c>
      <c r="AQ1524" s="5">
        <v>31.342510000000001</v>
      </c>
      <c r="AR1524" s="5">
        <v>810</v>
      </c>
      <c r="AS1524" s="5">
        <v>14.5</v>
      </c>
      <c r="AT1524" s="5">
        <v>18.431370000000001</v>
      </c>
      <c r="AU1524" s="5">
        <v>78</v>
      </c>
      <c r="AV1524" s="5">
        <v>30</v>
      </c>
      <c r="AW1524" s="5">
        <v>9938.8235299999997</v>
      </c>
      <c r="AX1524" s="5">
        <v>40</v>
      </c>
      <c r="AY1524" s="5">
        <v>21.96078</v>
      </c>
      <c r="AZ1524" s="5">
        <v>0.89500000000000002</v>
      </c>
      <c r="BA1524" s="5">
        <v>1.84375</v>
      </c>
      <c r="BB1524" s="5">
        <v>29.562909999999999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14.51802</v>
      </c>
      <c r="I1525" s="37">
        <v>11.246309999999999</v>
      </c>
      <c r="J1525" s="37">
        <v>99.126360000000005</v>
      </c>
      <c r="K1525" s="37">
        <v>11.188090000000001</v>
      </c>
      <c r="L1525" s="37">
        <v>2.08609</v>
      </c>
      <c r="M1525" s="37">
        <v>3.3033700000000001</v>
      </c>
      <c r="N1525" s="37">
        <v>1.7214</v>
      </c>
      <c r="O1525" s="37">
        <v>49.588439999999999</v>
      </c>
      <c r="P1525" s="37">
        <v>51.309840000000001</v>
      </c>
      <c r="Q1525" s="37">
        <v>102.60424</v>
      </c>
      <c r="R1525" s="37">
        <v>476.76013999999998</v>
      </c>
      <c r="S1525" s="37">
        <v>0.81201000000000001</v>
      </c>
      <c r="T1525" s="37">
        <v>335.36624999999998</v>
      </c>
      <c r="U1525" s="37">
        <v>23.752479999999998</v>
      </c>
      <c r="V1525" s="37">
        <v>0.23255999999999999</v>
      </c>
      <c r="W1525" s="37">
        <v>32.013869999999997</v>
      </c>
      <c r="X1525" s="37">
        <v>41.600470000000001</v>
      </c>
      <c r="Y1525" s="37">
        <v>118.28435</v>
      </c>
      <c r="Z1525" s="37">
        <v>52.899349999999998</v>
      </c>
      <c r="AA1525" s="37">
        <v>2.06331</v>
      </c>
      <c r="AB1525" s="37">
        <v>19.917459999999998</v>
      </c>
      <c r="AC1525" s="37">
        <v>19.898489999999999</v>
      </c>
      <c r="AD1525" s="37">
        <v>791.26455999999996</v>
      </c>
      <c r="AE1525" s="37">
        <v>60.463410000000003</v>
      </c>
      <c r="AF1525" s="37">
        <v>24.90082</v>
      </c>
      <c r="AG1525" s="37">
        <v>18.2714</v>
      </c>
      <c r="AH1525" s="37">
        <v>792.31715999999994</v>
      </c>
      <c r="AI1525" s="37">
        <v>517594.48379999999</v>
      </c>
      <c r="AJ1525" s="37">
        <v>71.668270000000007</v>
      </c>
      <c r="AK1525" s="37">
        <v>45.088560000000001</v>
      </c>
      <c r="AL1525" s="5">
        <v>79.750659999999996</v>
      </c>
      <c r="AM1525" s="5">
        <v>119.66199</v>
      </c>
      <c r="AN1525" s="5">
        <v>28.991669999999999</v>
      </c>
      <c r="AO1525" s="5">
        <v>31.501239999999999</v>
      </c>
      <c r="AP1525" s="5">
        <v>27.729330000000001</v>
      </c>
      <c r="AQ1525" s="5">
        <v>31.358339999999998</v>
      </c>
      <c r="AR1525" s="5">
        <v>800.75</v>
      </c>
      <c r="AS1525" s="5">
        <v>16</v>
      </c>
      <c r="AT1525" s="5">
        <v>18.03922</v>
      </c>
      <c r="AU1525" s="5">
        <v>78</v>
      </c>
      <c r="AV1525" s="5">
        <v>30</v>
      </c>
      <c r="AW1525" s="5">
        <v>8934.9019599999992</v>
      </c>
      <c r="AX1525" s="5">
        <v>36</v>
      </c>
      <c r="AY1525" s="5">
        <v>21.568629999999999</v>
      </c>
      <c r="AZ1525" s="5">
        <v>0.60499999999999998</v>
      </c>
      <c r="BA1525" s="5">
        <v>1.60938</v>
      </c>
      <c r="BB1525" s="5">
        <v>29.558979999999998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15.310129999999999</v>
      </c>
      <c r="I1526" s="37">
        <v>11.25422</v>
      </c>
      <c r="J1526" s="37">
        <v>99.129530000000003</v>
      </c>
      <c r="K1526" s="37">
        <v>11.20988</v>
      </c>
      <c r="L1526" s="37">
        <v>2.1059199999999998</v>
      </c>
      <c r="M1526" s="37">
        <v>3.3521700000000001</v>
      </c>
      <c r="N1526" s="37">
        <v>1.6403300000000001</v>
      </c>
      <c r="O1526" s="37">
        <v>49.608080000000001</v>
      </c>
      <c r="P1526" s="37">
        <v>51.248399999999997</v>
      </c>
      <c r="Q1526" s="37">
        <v>102.69323</v>
      </c>
      <c r="R1526" s="37">
        <v>473.46400999999997</v>
      </c>
      <c r="S1526" s="37">
        <v>0.79366000000000003</v>
      </c>
      <c r="T1526" s="37">
        <v>334.79358999999999</v>
      </c>
      <c r="U1526" s="37">
        <v>23.771519999999999</v>
      </c>
      <c r="V1526" s="37">
        <v>0.16897000000000001</v>
      </c>
      <c r="W1526" s="37">
        <v>32.03096</v>
      </c>
      <c r="X1526" s="37">
        <v>73.238050000000001</v>
      </c>
      <c r="Y1526" s="37">
        <v>121.19646</v>
      </c>
      <c r="Z1526" s="37">
        <v>52.224919999999997</v>
      </c>
      <c r="AA1526" s="37">
        <v>2.3045399999999998</v>
      </c>
      <c r="AB1526" s="37">
        <v>19.91206</v>
      </c>
      <c r="AC1526" s="37">
        <v>19.8994</v>
      </c>
      <c r="AD1526" s="37">
        <v>875.4547</v>
      </c>
      <c r="AE1526" s="37">
        <v>60.273780000000002</v>
      </c>
      <c r="AF1526" s="37">
        <v>25.137519999999999</v>
      </c>
      <c r="AG1526" s="37">
        <v>18.278949999999998</v>
      </c>
      <c r="AH1526" s="37">
        <v>876.54918999999995</v>
      </c>
      <c r="AI1526" s="37">
        <v>517594.48430000001</v>
      </c>
      <c r="AJ1526" s="37">
        <v>71.422409999999999</v>
      </c>
      <c r="AK1526" s="37">
        <v>45.063929999999999</v>
      </c>
      <c r="AL1526" s="5">
        <v>79.838920000000002</v>
      </c>
      <c r="AM1526" s="5">
        <v>120.29328</v>
      </c>
      <c r="AN1526" s="5">
        <v>28.986830000000001</v>
      </c>
      <c r="AO1526" s="5">
        <v>31.571870000000001</v>
      </c>
      <c r="AP1526" s="5">
        <v>27.730450000000001</v>
      </c>
      <c r="AQ1526" s="5">
        <v>31.372260000000001</v>
      </c>
      <c r="AR1526" s="5">
        <v>804.5</v>
      </c>
      <c r="AS1526" s="5">
        <v>13</v>
      </c>
      <c r="AT1526" s="5">
        <v>18.431370000000001</v>
      </c>
      <c r="AU1526" s="5">
        <v>78</v>
      </c>
      <c r="AV1526" s="5">
        <v>30</v>
      </c>
      <c r="AW1526" s="5">
        <v>10641.56863</v>
      </c>
      <c r="AX1526" s="5">
        <v>40</v>
      </c>
      <c r="AY1526" s="5">
        <v>21.568629999999999</v>
      </c>
      <c r="AZ1526" s="5">
        <v>5.5E-2</v>
      </c>
      <c r="BA1526" s="5">
        <v>7.8130000000000005E-2</v>
      </c>
      <c r="BB1526" s="5">
        <v>29.56767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15.4559</v>
      </c>
      <c r="I1527" s="37">
        <v>11.249269999999999</v>
      </c>
      <c r="J1527" s="37">
        <v>99.127480000000006</v>
      </c>
      <c r="K1527" s="37">
        <v>10.769600000000001</v>
      </c>
      <c r="L1527" s="37">
        <v>2.1618400000000002</v>
      </c>
      <c r="M1527" s="37">
        <v>1.72434</v>
      </c>
      <c r="N1527" s="37">
        <v>1.62751</v>
      </c>
      <c r="O1527" s="37">
        <v>49.592880000000001</v>
      </c>
      <c r="P1527" s="37">
        <v>51.220390000000002</v>
      </c>
      <c r="Q1527" s="37">
        <v>103.22875999999999</v>
      </c>
      <c r="R1527" s="37">
        <v>470.34068000000002</v>
      </c>
      <c r="S1527" s="37">
        <v>1.31751</v>
      </c>
      <c r="T1527" s="37">
        <v>333.51069999999999</v>
      </c>
      <c r="U1527" s="37">
        <v>23.79749</v>
      </c>
      <c r="V1527" s="37">
        <v>8.8359999999999994E-2</v>
      </c>
      <c r="W1527" s="37">
        <v>32.05247</v>
      </c>
      <c r="X1527" s="37">
        <v>80.862830000000002</v>
      </c>
      <c r="Y1527" s="37">
        <v>153.84472</v>
      </c>
      <c r="Z1527" s="37">
        <v>51.58381</v>
      </c>
      <c r="AA1527" s="37">
        <v>3.472</v>
      </c>
      <c r="AB1527" s="37">
        <v>19.9178</v>
      </c>
      <c r="AC1527" s="37">
        <v>19.90953</v>
      </c>
      <c r="AD1527" s="37">
        <v>1294.92489</v>
      </c>
      <c r="AE1527" s="37">
        <v>60.109430000000003</v>
      </c>
      <c r="AF1527" s="37">
        <v>25.805820000000001</v>
      </c>
      <c r="AG1527" s="37">
        <v>18.304300000000001</v>
      </c>
      <c r="AH1527" s="37">
        <v>1302.44101</v>
      </c>
      <c r="AI1527" s="37">
        <v>517594.48479999998</v>
      </c>
      <c r="AJ1527" s="37">
        <v>73.228340000000003</v>
      </c>
      <c r="AK1527" s="37">
        <v>45.069029999999998</v>
      </c>
      <c r="AL1527" s="5">
        <v>79.837620000000001</v>
      </c>
      <c r="AM1527" s="5">
        <v>119.83971</v>
      </c>
      <c r="AN1527" s="5">
        <v>28.991109999999999</v>
      </c>
      <c r="AO1527" s="5">
        <v>31.631509999999999</v>
      </c>
      <c r="AP1527" s="5">
        <v>27.72467</v>
      </c>
      <c r="AQ1527" s="5">
        <v>31.39592</v>
      </c>
      <c r="AR1527" s="5">
        <v>1003.75</v>
      </c>
      <c r="AS1527" s="5">
        <v>-6</v>
      </c>
      <c r="AT1527" s="5">
        <v>25.490200000000002</v>
      </c>
      <c r="AU1527" s="5">
        <v>78</v>
      </c>
      <c r="AV1527" s="5">
        <v>30</v>
      </c>
      <c r="AW1527" s="5">
        <v>20680.784309999999</v>
      </c>
      <c r="AX1527" s="5">
        <v>82</v>
      </c>
      <c r="AY1527" s="5">
        <v>29.01961</v>
      </c>
      <c r="AZ1527" s="5">
        <v>5.5E-2</v>
      </c>
      <c r="BA1527" s="5">
        <v>0.46875</v>
      </c>
      <c r="BB1527" s="5">
        <v>29.563479999999998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13.535690000000001</v>
      </c>
      <c r="I1528" s="37">
        <v>11.248279999999999</v>
      </c>
      <c r="J1528" s="37">
        <v>99.124399999999994</v>
      </c>
      <c r="K1528" s="37">
        <v>11.94999</v>
      </c>
      <c r="L1528" s="37">
        <v>2.0926999999999998</v>
      </c>
      <c r="M1528" s="37">
        <v>2.77291</v>
      </c>
      <c r="N1528" s="37">
        <v>1.68075</v>
      </c>
      <c r="O1528" s="37">
        <v>49.478630000000003</v>
      </c>
      <c r="P1528" s="37">
        <v>51.159379999999999</v>
      </c>
      <c r="Q1528" s="37">
        <v>106.21709</v>
      </c>
      <c r="R1528" s="37">
        <v>467.68326999999999</v>
      </c>
      <c r="S1528" s="37">
        <v>2.3962699999999999</v>
      </c>
      <c r="T1528" s="37">
        <v>335.50448</v>
      </c>
      <c r="U1528" s="37">
        <v>23.817900000000002</v>
      </c>
      <c r="V1528" s="37">
        <v>4.462E-2</v>
      </c>
      <c r="W1528" s="37">
        <v>32.074509999999997</v>
      </c>
      <c r="X1528" s="37">
        <v>62.859079999999999</v>
      </c>
      <c r="Y1528" s="37">
        <v>239.03838999999999</v>
      </c>
      <c r="Z1528" s="37">
        <v>50.988570000000003</v>
      </c>
      <c r="AA1528" s="37">
        <v>4.92401</v>
      </c>
      <c r="AB1528" s="37">
        <v>19.91564</v>
      </c>
      <c r="AC1528" s="37">
        <v>19.90192</v>
      </c>
      <c r="AD1528" s="37">
        <v>1893.0672099999999</v>
      </c>
      <c r="AE1528" s="37">
        <v>59.999699999999997</v>
      </c>
      <c r="AF1528" s="37">
        <v>25.04945</v>
      </c>
      <c r="AG1528" s="37">
        <v>18.33174</v>
      </c>
      <c r="AH1528" s="37">
        <v>1892.2057</v>
      </c>
      <c r="AI1528" s="37">
        <v>517594.48570000002</v>
      </c>
      <c r="AJ1528" s="37">
        <v>72.601879999999994</v>
      </c>
      <c r="AK1528" s="37">
        <v>45.055079999999997</v>
      </c>
      <c r="AL1528" s="5">
        <v>79.836470000000006</v>
      </c>
      <c r="AM1528" s="5">
        <v>120.12129</v>
      </c>
      <c r="AN1528" s="5">
        <v>29.015989999999999</v>
      </c>
      <c r="AO1528" s="5">
        <v>31.681850000000001</v>
      </c>
      <c r="AP1528" s="5">
        <v>27.727180000000001</v>
      </c>
      <c r="AQ1528" s="5">
        <v>31.4023</v>
      </c>
      <c r="AR1528" s="5">
        <v>1532</v>
      </c>
      <c r="AS1528" s="5">
        <v>5.5</v>
      </c>
      <c r="AT1528" s="5">
        <v>27.450980000000001</v>
      </c>
      <c r="AU1528" s="5">
        <v>78</v>
      </c>
      <c r="AV1528" s="5">
        <v>30</v>
      </c>
      <c r="AW1528" s="5">
        <v>19877.647059999999</v>
      </c>
      <c r="AX1528" s="5">
        <v>76</v>
      </c>
      <c r="AY1528" s="5">
        <v>30.98039</v>
      </c>
      <c r="AZ1528" s="5">
        <v>5.5E-2</v>
      </c>
      <c r="BA1528" s="5">
        <v>1.01563</v>
      </c>
      <c r="BB1528" s="5">
        <v>29.565550000000002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14.463050000000001</v>
      </c>
      <c r="I1529" s="37">
        <v>11.250260000000001</v>
      </c>
      <c r="J1529" s="37">
        <v>99.126239999999996</v>
      </c>
      <c r="K1529" s="37">
        <v>11.138730000000001</v>
      </c>
      <c r="L1529" s="37">
        <v>2.10507</v>
      </c>
      <c r="M1529" s="37">
        <v>4.7586399999999998</v>
      </c>
      <c r="N1529" s="37">
        <v>1.8400399999999999</v>
      </c>
      <c r="O1529" s="37">
        <v>49.39725</v>
      </c>
      <c r="P1529" s="37">
        <v>51.237290000000002</v>
      </c>
      <c r="Q1529" s="37">
        <v>106.01754</v>
      </c>
      <c r="R1529" s="37">
        <v>466.83411000000001</v>
      </c>
      <c r="S1529" s="37">
        <v>3.51614</v>
      </c>
      <c r="T1529" s="37">
        <v>336.59201999999999</v>
      </c>
      <c r="U1529" s="37">
        <v>23.827359999999999</v>
      </c>
      <c r="V1529" s="37">
        <v>9.2410000000000006E-2</v>
      </c>
      <c r="W1529" s="37">
        <v>32.126289999999997</v>
      </c>
      <c r="X1529" s="37">
        <v>59.232950000000002</v>
      </c>
      <c r="Y1529" s="37">
        <v>299.02285000000001</v>
      </c>
      <c r="Z1529" s="37">
        <v>50.497070000000001</v>
      </c>
      <c r="AA1529" s="37">
        <v>6.0167999999999999</v>
      </c>
      <c r="AB1529" s="37">
        <v>19.913650000000001</v>
      </c>
      <c r="AC1529" s="37">
        <v>19.903020000000001</v>
      </c>
      <c r="AD1529" s="37">
        <v>2286.5925900000002</v>
      </c>
      <c r="AE1529" s="37">
        <v>59.884340000000002</v>
      </c>
      <c r="AF1529" s="37">
        <v>25.12744</v>
      </c>
      <c r="AG1529" s="37">
        <v>18.332989999999999</v>
      </c>
      <c r="AH1529" s="37">
        <v>2287.7489399999999</v>
      </c>
      <c r="AI1529" s="37">
        <v>517594.48719999997</v>
      </c>
      <c r="AJ1529" s="37">
        <v>74.729990000000001</v>
      </c>
      <c r="AK1529" s="37">
        <v>45.035220000000002</v>
      </c>
      <c r="AL1529" s="5">
        <v>79.92492</v>
      </c>
      <c r="AM1529" s="5">
        <v>119.89362</v>
      </c>
      <c r="AN1529" s="5">
        <v>29.047229999999999</v>
      </c>
      <c r="AO1529" s="5">
        <v>31.739570000000001</v>
      </c>
      <c r="AP1529" s="5">
        <v>27.751300000000001</v>
      </c>
      <c r="AQ1529" s="5">
        <v>31.412410000000001</v>
      </c>
      <c r="AR1529" s="5">
        <v>2058.5</v>
      </c>
      <c r="AS1529" s="5">
        <v>23</v>
      </c>
      <c r="AT1529" s="5">
        <v>25.098040000000001</v>
      </c>
      <c r="AU1529" s="5">
        <v>78</v>
      </c>
      <c r="AV1529" s="5">
        <v>30</v>
      </c>
      <c r="AW1529" s="5">
        <v>14456.470590000001</v>
      </c>
      <c r="AX1529" s="5">
        <v>55</v>
      </c>
      <c r="AY1529" s="5">
        <v>29.01961</v>
      </c>
      <c r="AZ1529" s="5">
        <v>0.91500000000000004</v>
      </c>
      <c r="BA1529" s="5">
        <v>0.625</v>
      </c>
      <c r="BB1529" s="5">
        <v>29.575030000000002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14.05298</v>
      </c>
      <c r="I1530" s="37">
        <v>11.26708</v>
      </c>
      <c r="J1530" s="37">
        <v>99.136930000000007</v>
      </c>
      <c r="K1530" s="37">
        <v>9.4937199999999997</v>
      </c>
      <c r="L1530" s="37">
        <v>2.09863</v>
      </c>
      <c r="M1530" s="37">
        <v>1.1049800000000001</v>
      </c>
      <c r="N1530" s="37">
        <v>2.1001500000000002</v>
      </c>
      <c r="O1530" s="37">
        <v>49.337829999999997</v>
      </c>
      <c r="P1530" s="37">
        <v>51.437980000000003</v>
      </c>
      <c r="Q1530" s="37">
        <v>105.44992999999999</v>
      </c>
      <c r="R1530" s="37">
        <v>467.69238000000001</v>
      </c>
      <c r="S1530" s="37">
        <v>3.9150499999999999</v>
      </c>
      <c r="T1530" s="37">
        <v>338.65717000000001</v>
      </c>
      <c r="U1530" s="37">
        <v>23.845179999999999</v>
      </c>
      <c r="V1530" s="37">
        <v>0.22578000000000001</v>
      </c>
      <c r="W1530" s="37">
        <v>32.169330000000002</v>
      </c>
      <c r="X1530" s="37">
        <v>68.04683</v>
      </c>
      <c r="Y1530" s="37">
        <v>313.24802</v>
      </c>
      <c r="Z1530" s="37">
        <v>49.847000000000001</v>
      </c>
      <c r="AA1530" s="37">
        <v>7.1359899999999996</v>
      </c>
      <c r="AB1530" s="37">
        <v>19.913329999999998</v>
      </c>
      <c r="AC1530" s="37">
        <v>19.886430000000001</v>
      </c>
      <c r="AD1530" s="37">
        <v>2720.2528699999998</v>
      </c>
      <c r="AE1530" s="37">
        <v>59.80086</v>
      </c>
      <c r="AF1530" s="37">
        <v>25.05049</v>
      </c>
      <c r="AG1530" s="37">
        <v>18.335899999999999</v>
      </c>
      <c r="AH1530" s="37">
        <v>2720.9557</v>
      </c>
      <c r="AI1530" s="37">
        <v>517594.48940000002</v>
      </c>
      <c r="AJ1530" s="37">
        <v>66.378010000000003</v>
      </c>
      <c r="AK1530" s="37">
        <v>45.029859999999999</v>
      </c>
      <c r="AL1530" s="5">
        <v>79.954560000000001</v>
      </c>
      <c r="AM1530" s="5">
        <v>119.30593</v>
      </c>
      <c r="AN1530" s="5">
        <v>29.090669999999999</v>
      </c>
      <c r="AO1530" s="5">
        <v>31.864339999999999</v>
      </c>
      <c r="AP1530" s="5">
        <v>27.776409999999998</v>
      </c>
      <c r="AQ1530" s="5">
        <v>31.434000000000001</v>
      </c>
      <c r="AR1530" s="5">
        <v>2466.25</v>
      </c>
      <c r="AS1530" s="5">
        <v>24.5</v>
      </c>
      <c r="AT1530" s="5">
        <v>27.450980000000001</v>
      </c>
      <c r="AU1530" s="5">
        <v>78</v>
      </c>
      <c r="AV1530" s="5">
        <v>30</v>
      </c>
      <c r="AW1530" s="5">
        <v>15560.784309999999</v>
      </c>
      <c r="AX1530" s="5">
        <v>62</v>
      </c>
      <c r="AY1530" s="5">
        <v>30.98039</v>
      </c>
      <c r="AZ1530" s="5">
        <v>0.8</v>
      </c>
      <c r="BA1530" s="5">
        <v>0</v>
      </c>
      <c r="BB1530" s="5">
        <v>29.59064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14.628550000000001</v>
      </c>
      <c r="I1531" s="37">
        <v>11.289820000000001</v>
      </c>
      <c r="J1531" s="37">
        <v>99.128839999999997</v>
      </c>
      <c r="K1531" s="37">
        <v>11.708080000000001</v>
      </c>
      <c r="L1531" s="37">
        <v>2.101</v>
      </c>
      <c r="M1531" s="37">
        <v>1.70747</v>
      </c>
      <c r="N1531" s="37">
        <v>2.3033800000000002</v>
      </c>
      <c r="O1531" s="37">
        <v>49.292349999999999</v>
      </c>
      <c r="P1531" s="37">
        <v>51.595730000000003</v>
      </c>
      <c r="Q1531" s="37">
        <v>105.33512</v>
      </c>
      <c r="R1531" s="37">
        <v>469.57895000000002</v>
      </c>
      <c r="S1531" s="37">
        <v>4.5879399999999997</v>
      </c>
      <c r="T1531" s="37">
        <v>337.33204999999998</v>
      </c>
      <c r="U1531" s="37">
        <v>23.861170000000001</v>
      </c>
      <c r="V1531" s="37">
        <v>0.28964000000000001</v>
      </c>
      <c r="W1531" s="37">
        <v>32.201270000000001</v>
      </c>
      <c r="X1531" s="37">
        <v>67.801079999999999</v>
      </c>
      <c r="Y1531" s="37">
        <v>322.08271999999999</v>
      </c>
      <c r="Z1531" s="37">
        <v>50.186509999999998</v>
      </c>
      <c r="AA1531" s="37">
        <v>8.2704799999999992</v>
      </c>
      <c r="AB1531" s="37">
        <v>19.911470000000001</v>
      </c>
      <c r="AC1531" s="37">
        <v>19.899889999999999</v>
      </c>
      <c r="AD1531" s="37">
        <v>3149.1528199999998</v>
      </c>
      <c r="AE1531" s="37">
        <v>59.668840000000003</v>
      </c>
      <c r="AF1531" s="37">
        <v>25.078890000000001</v>
      </c>
      <c r="AG1531" s="37">
        <v>18.33774</v>
      </c>
      <c r="AH1531" s="37">
        <v>3151.0222800000001</v>
      </c>
      <c r="AI1531" s="37">
        <v>517594.49180000002</v>
      </c>
      <c r="AJ1531" s="37">
        <v>71.652990000000003</v>
      </c>
      <c r="AK1531" s="37">
        <v>45.027479999999997</v>
      </c>
      <c r="AL1531" s="5">
        <v>79.913759999999996</v>
      </c>
      <c r="AM1531" s="5">
        <v>118.91586</v>
      </c>
      <c r="AN1531" s="5">
        <v>29.112680000000001</v>
      </c>
      <c r="AO1531" s="5">
        <v>31.863099999999999</v>
      </c>
      <c r="AP1531" s="5">
        <v>27.79522</v>
      </c>
      <c r="AQ1531" s="5">
        <v>31.459579999999999</v>
      </c>
      <c r="AR1531" s="5">
        <v>2902.25</v>
      </c>
      <c r="AS1531" s="5">
        <v>27.5</v>
      </c>
      <c r="AT1531" s="5">
        <v>28.62745</v>
      </c>
      <c r="AU1531" s="5">
        <v>78</v>
      </c>
      <c r="AV1531" s="5">
        <v>30</v>
      </c>
      <c r="AW1531" s="5">
        <v>15560.784309999999</v>
      </c>
      <c r="AX1531" s="5">
        <v>62</v>
      </c>
      <c r="AY1531" s="5">
        <v>31.764710000000001</v>
      </c>
      <c r="AZ1531" s="5">
        <v>0.89500000000000002</v>
      </c>
      <c r="BA1531" s="5">
        <v>1.92188</v>
      </c>
      <c r="BB1531" s="5">
        <v>29.607980000000001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14.82429</v>
      </c>
      <c r="I1532" s="37">
        <v>11.300700000000001</v>
      </c>
      <c r="J1532" s="37">
        <v>99.124229999999997</v>
      </c>
      <c r="K1532" s="37">
        <v>14.50681</v>
      </c>
      <c r="L1532" s="37">
        <v>2.0959699999999999</v>
      </c>
      <c r="M1532" s="37">
        <v>4.4623900000000001</v>
      </c>
      <c r="N1532" s="37">
        <v>2.4675699999999998</v>
      </c>
      <c r="O1532" s="37">
        <v>49.28622</v>
      </c>
      <c r="P1532" s="37">
        <v>51.753790000000002</v>
      </c>
      <c r="Q1532" s="37">
        <v>105.32165999999999</v>
      </c>
      <c r="R1532" s="37">
        <v>472.73572999999999</v>
      </c>
      <c r="S1532" s="37">
        <v>5.3685099999999997</v>
      </c>
      <c r="T1532" s="37">
        <v>336.21949999999998</v>
      </c>
      <c r="U1532" s="37">
        <v>23.881779999999999</v>
      </c>
      <c r="V1532" s="37">
        <v>0.18310000000000001</v>
      </c>
      <c r="W1532" s="37">
        <v>32.20176</v>
      </c>
      <c r="X1532" s="37">
        <v>67.561580000000006</v>
      </c>
      <c r="Y1532" s="37">
        <v>328.23597000000001</v>
      </c>
      <c r="Z1532" s="37">
        <v>51.397449999999999</v>
      </c>
      <c r="AA1532" s="37">
        <v>9.3799600000000005</v>
      </c>
      <c r="AB1532" s="37">
        <v>19.913039999999999</v>
      </c>
      <c r="AC1532" s="37">
        <v>19.900549999999999</v>
      </c>
      <c r="AD1532" s="37">
        <v>3588.60779</v>
      </c>
      <c r="AE1532" s="37">
        <v>59.635080000000002</v>
      </c>
      <c r="AF1532" s="37">
        <v>25.021190000000001</v>
      </c>
      <c r="AG1532" s="37">
        <v>18.34348</v>
      </c>
      <c r="AH1532" s="37">
        <v>3591.5247300000001</v>
      </c>
      <c r="AI1532" s="37">
        <v>517594.49459999998</v>
      </c>
      <c r="AJ1532" s="37">
        <v>72.822959999999995</v>
      </c>
      <c r="AK1532" s="37">
        <v>45.033299999999997</v>
      </c>
      <c r="AL1532" s="5">
        <v>79.88794</v>
      </c>
      <c r="AM1532" s="5">
        <v>119.84712</v>
      </c>
      <c r="AN1532" s="5">
        <v>29.108799999999999</v>
      </c>
      <c r="AO1532" s="5">
        <v>31.87107</v>
      </c>
      <c r="AP1532" s="5">
        <v>27.800519999999999</v>
      </c>
      <c r="AQ1532" s="5">
        <v>31.478100000000001</v>
      </c>
      <c r="AR1532" s="5">
        <v>3335.75</v>
      </c>
      <c r="AS1532" s="5">
        <v>28.5</v>
      </c>
      <c r="AT1532" s="5">
        <v>30.588239999999999</v>
      </c>
      <c r="AU1532" s="5">
        <v>78</v>
      </c>
      <c r="AV1532" s="5">
        <v>30</v>
      </c>
      <c r="AW1532" s="5">
        <v>16464.313730000002</v>
      </c>
      <c r="AX1532" s="5">
        <v>66</v>
      </c>
      <c r="AY1532" s="5">
        <v>32.941180000000003</v>
      </c>
      <c r="AZ1532" s="5">
        <v>0.85499999999999998</v>
      </c>
      <c r="BA1532" s="5">
        <v>1.60938</v>
      </c>
      <c r="BB1532" s="5">
        <v>29.60669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14.6402</v>
      </c>
      <c r="I1533" s="37">
        <v>11.29081</v>
      </c>
      <c r="J1533" s="37">
        <v>99.126810000000006</v>
      </c>
      <c r="K1533" s="37">
        <v>14.566750000000001</v>
      </c>
      <c r="L1533" s="37">
        <v>2.0960399999999999</v>
      </c>
      <c r="M1533" s="37">
        <v>4.0135399999999999</v>
      </c>
      <c r="N1533" s="37">
        <v>2.8000400000000001</v>
      </c>
      <c r="O1533" s="37">
        <v>49.207340000000002</v>
      </c>
      <c r="P1533" s="37">
        <v>52.007379999999998</v>
      </c>
      <c r="Q1533" s="37">
        <v>105.26513</v>
      </c>
      <c r="R1533" s="37">
        <v>477.32328999999999</v>
      </c>
      <c r="S1533" s="37">
        <v>6.2025600000000001</v>
      </c>
      <c r="T1533" s="37">
        <v>338.19285000000002</v>
      </c>
      <c r="U1533" s="37">
        <v>23.899809999999999</v>
      </c>
      <c r="V1533" s="37">
        <v>9.2740000000000003E-2</v>
      </c>
      <c r="W1533" s="37">
        <v>32.152140000000003</v>
      </c>
      <c r="X1533" s="37">
        <v>64.109639999999999</v>
      </c>
      <c r="Y1533" s="37">
        <v>333.24324999999999</v>
      </c>
      <c r="Z1533" s="37">
        <v>52.455680000000001</v>
      </c>
      <c r="AA1533" s="37">
        <v>10.52295</v>
      </c>
      <c r="AB1533" s="37">
        <v>19.91047</v>
      </c>
      <c r="AC1533" s="37">
        <v>19.897030000000001</v>
      </c>
      <c r="AD1533" s="37">
        <v>4016.3105599999999</v>
      </c>
      <c r="AE1533" s="37">
        <v>59.503070000000001</v>
      </c>
      <c r="AF1533" s="37">
        <v>25.019659999999998</v>
      </c>
      <c r="AG1533" s="37">
        <v>18.316220000000001</v>
      </c>
      <c r="AH1533" s="37">
        <v>4018.5801999999999</v>
      </c>
      <c r="AI1533" s="37">
        <v>517594.49800000002</v>
      </c>
      <c r="AJ1533" s="37">
        <v>73.110560000000007</v>
      </c>
      <c r="AK1533" s="37">
        <v>45.026069999999997</v>
      </c>
      <c r="AL1533" s="5">
        <v>79.851429999999993</v>
      </c>
      <c r="AM1533" s="5">
        <v>119.76021</v>
      </c>
      <c r="AN1533" s="5">
        <v>29.134039999999999</v>
      </c>
      <c r="AO1533" s="5">
        <v>31.91921</v>
      </c>
      <c r="AP1533" s="5">
        <v>27.811710000000001</v>
      </c>
      <c r="AQ1533" s="5">
        <v>31.488939999999999</v>
      </c>
      <c r="AR1533" s="5">
        <v>3775.75</v>
      </c>
      <c r="AS1533" s="5">
        <v>29</v>
      </c>
      <c r="AT1533" s="5">
        <v>31.764710000000001</v>
      </c>
      <c r="AU1533" s="5">
        <v>78</v>
      </c>
      <c r="AV1533" s="5">
        <v>30</v>
      </c>
      <c r="AW1533" s="5">
        <v>16765.4902</v>
      </c>
      <c r="AX1533" s="5">
        <v>65</v>
      </c>
      <c r="AY1533" s="5">
        <v>33.725490000000001</v>
      </c>
      <c r="AZ1533" s="5">
        <v>0.875</v>
      </c>
      <c r="BA1533" s="5">
        <v>1.375</v>
      </c>
      <c r="BB1533" s="5">
        <v>29.61957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13.787369999999999</v>
      </c>
      <c r="I1534" s="37">
        <v>11.286860000000001</v>
      </c>
      <c r="J1534" s="37">
        <v>99.129009999999994</v>
      </c>
      <c r="K1534" s="37">
        <v>13.7033</v>
      </c>
      <c r="L1534" s="37">
        <v>2.0974499999999998</v>
      </c>
      <c r="M1534" s="37">
        <v>3.70811</v>
      </c>
      <c r="N1534" s="37">
        <v>3.0646499999999999</v>
      </c>
      <c r="O1534" s="37">
        <v>49.156860000000002</v>
      </c>
      <c r="P1534" s="37">
        <v>52.221510000000002</v>
      </c>
      <c r="Q1534" s="37">
        <v>105.22049</v>
      </c>
      <c r="R1534" s="37">
        <v>483.47379999999998</v>
      </c>
      <c r="S1534" s="37">
        <v>7.0076299999999998</v>
      </c>
      <c r="T1534" s="37">
        <v>335.73369000000002</v>
      </c>
      <c r="U1534" s="37">
        <v>23.904520000000002</v>
      </c>
      <c r="V1534" s="37">
        <v>0.40888000000000002</v>
      </c>
      <c r="W1534" s="37">
        <v>32.100369999999998</v>
      </c>
      <c r="X1534" s="37">
        <v>40.721620000000001</v>
      </c>
      <c r="Y1534" s="37">
        <v>339.88585</v>
      </c>
      <c r="Z1534" s="37">
        <v>53.240839999999999</v>
      </c>
      <c r="AA1534" s="37">
        <v>11.277609999999999</v>
      </c>
      <c r="AB1534" s="37">
        <v>19.909690000000001</v>
      </c>
      <c r="AC1534" s="37">
        <v>19.892980000000001</v>
      </c>
      <c r="AD1534" s="37">
        <v>4301.4478499999996</v>
      </c>
      <c r="AE1534" s="37">
        <v>59.404089999999997</v>
      </c>
      <c r="AF1534" s="37">
        <v>25.03651</v>
      </c>
      <c r="AG1534" s="37">
        <v>18.31035</v>
      </c>
      <c r="AH1534" s="37">
        <v>4302.8234700000003</v>
      </c>
      <c r="AI1534" s="37">
        <v>517594.50180000003</v>
      </c>
      <c r="AJ1534" s="37">
        <v>75.55377</v>
      </c>
      <c r="AK1534" s="37">
        <v>45.023240000000001</v>
      </c>
      <c r="AL1534" s="5">
        <v>79.920850000000002</v>
      </c>
      <c r="AM1534" s="5">
        <v>120.05774</v>
      </c>
      <c r="AN1534" s="5">
        <v>29.169930000000001</v>
      </c>
      <c r="AO1534" s="5">
        <v>31.95844</v>
      </c>
      <c r="AP1534" s="5">
        <v>27.837009999999999</v>
      </c>
      <c r="AQ1534" s="5">
        <v>31.490349999999999</v>
      </c>
      <c r="AR1534" s="5">
        <v>4185</v>
      </c>
      <c r="AS1534" s="5">
        <v>29.5</v>
      </c>
      <c r="AT1534" s="5">
        <v>32.549019999999999</v>
      </c>
      <c r="AU1534" s="5">
        <v>78</v>
      </c>
      <c r="AV1534" s="5">
        <v>30</v>
      </c>
      <c r="AW1534" s="5">
        <v>16665.098040000001</v>
      </c>
      <c r="AX1534" s="5">
        <v>65</v>
      </c>
      <c r="AY1534" s="5">
        <v>34.117649999999998</v>
      </c>
      <c r="AZ1534" s="5">
        <v>0.875</v>
      </c>
      <c r="BA1534" s="5">
        <v>0.90625</v>
      </c>
      <c r="BB1534" s="5">
        <v>29.62322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14.26872</v>
      </c>
      <c r="I1535" s="37">
        <v>11.29279</v>
      </c>
      <c r="J1535" s="37">
        <v>99.125569999999996</v>
      </c>
      <c r="K1535" s="37">
        <v>9.4211799999999997</v>
      </c>
      <c r="L1535" s="37">
        <v>2.0919400000000001</v>
      </c>
      <c r="M1535" s="37">
        <v>3.1097399999999999</v>
      </c>
      <c r="N1535" s="37">
        <v>3.2505600000000001</v>
      </c>
      <c r="O1535" s="37">
        <v>49.155110000000001</v>
      </c>
      <c r="P1535" s="37">
        <v>52.405659999999997</v>
      </c>
      <c r="Q1535" s="37">
        <v>103.87993</v>
      </c>
      <c r="R1535" s="37">
        <v>491.11455000000001</v>
      </c>
      <c r="S1535" s="37">
        <v>6.3254599999999996</v>
      </c>
      <c r="T1535" s="37">
        <v>336.50234999999998</v>
      </c>
      <c r="U1535" s="37">
        <v>23.915959999999998</v>
      </c>
      <c r="V1535" s="37">
        <v>0.53432000000000002</v>
      </c>
      <c r="W1535" s="37">
        <v>32.057769999999998</v>
      </c>
      <c r="X1535" s="37">
        <v>41.917969999999997</v>
      </c>
      <c r="Y1535" s="37">
        <v>337.65762000000001</v>
      </c>
      <c r="Z1535" s="37">
        <v>53.837969999999999</v>
      </c>
      <c r="AA1535" s="37">
        <v>11.21829</v>
      </c>
      <c r="AB1535" s="37">
        <v>19.911079999999998</v>
      </c>
      <c r="AC1535" s="37">
        <v>19.895790000000002</v>
      </c>
      <c r="AD1535" s="37">
        <v>4290.0964100000001</v>
      </c>
      <c r="AE1535" s="37">
        <v>59.71152</v>
      </c>
      <c r="AF1535" s="37">
        <v>24.97072</v>
      </c>
      <c r="AG1535" s="37">
        <v>18.299250000000001</v>
      </c>
      <c r="AH1535" s="37">
        <v>4291.8207499999999</v>
      </c>
      <c r="AI1535" s="37">
        <v>517594.5061</v>
      </c>
      <c r="AJ1535" s="37">
        <v>71.440619999999996</v>
      </c>
      <c r="AK1535" s="37">
        <v>45.03378</v>
      </c>
      <c r="AL1535" s="5">
        <v>79.992339999999999</v>
      </c>
      <c r="AM1535" s="5">
        <v>120.30333</v>
      </c>
      <c r="AN1535" s="5">
        <v>29.229669999999999</v>
      </c>
      <c r="AO1535" s="5">
        <v>31.995840000000001</v>
      </c>
      <c r="AP1535" s="5">
        <v>27.857900000000001</v>
      </c>
      <c r="AQ1535" s="5">
        <v>31.513529999999999</v>
      </c>
      <c r="AR1535" s="5">
        <v>4300</v>
      </c>
      <c r="AS1535" s="5">
        <v>37</v>
      </c>
      <c r="AT1535" s="5">
        <v>26.66667</v>
      </c>
      <c r="AU1535" s="5">
        <v>78</v>
      </c>
      <c r="AV1535" s="5">
        <v>30</v>
      </c>
      <c r="AW1535" s="5">
        <v>10440.784309999999</v>
      </c>
      <c r="AX1535" s="5">
        <v>41</v>
      </c>
      <c r="AY1535" s="5">
        <v>30.196079999999998</v>
      </c>
      <c r="AZ1535" s="5">
        <v>0.68</v>
      </c>
      <c r="BA1535" s="5">
        <v>0.28125</v>
      </c>
      <c r="BB1535" s="5">
        <v>29.645199999999999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13.962440000000001</v>
      </c>
      <c r="I1536" s="37">
        <v>11.29576</v>
      </c>
      <c r="J1536" s="37">
        <v>99.127359999999996</v>
      </c>
      <c r="K1536" s="37">
        <v>8.0960900000000002</v>
      </c>
      <c r="L1536" s="37">
        <v>2.0933600000000001</v>
      </c>
      <c r="M1536" s="37">
        <v>2.5953499999999998</v>
      </c>
      <c r="N1536" s="37">
        <v>3.5291100000000002</v>
      </c>
      <c r="O1536" s="37">
        <v>49.140509999999999</v>
      </c>
      <c r="P1536" s="37">
        <v>52.669629999999998</v>
      </c>
      <c r="Q1536" s="37">
        <v>104.16540999999999</v>
      </c>
      <c r="R1536" s="37">
        <v>499.11676</v>
      </c>
      <c r="S1536" s="37">
        <v>4.9553200000000004</v>
      </c>
      <c r="T1536" s="37">
        <v>336.86345999999998</v>
      </c>
      <c r="U1536" s="37">
        <v>23.930669999999999</v>
      </c>
      <c r="V1536" s="37">
        <v>0.41569</v>
      </c>
      <c r="W1536" s="37">
        <v>32.00038</v>
      </c>
      <c r="X1536" s="37">
        <v>43.32591</v>
      </c>
      <c r="Y1536" s="37">
        <v>338.75720999999999</v>
      </c>
      <c r="Z1536" s="37">
        <v>54.342379999999999</v>
      </c>
      <c r="AA1536" s="37">
        <v>11.256819999999999</v>
      </c>
      <c r="AB1536" s="37">
        <v>19.90456</v>
      </c>
      <c r="AC1536" s="37">
        <v>19.891069999999999</v>
      </c>
      <c r="AD1536" s="37">
        <v>4301.9110700000001</v>
      </c>
      <c r="AE1536" s="37">
        <v>59.912909999999997</v>
      </c>
      <c r="AF1536" s="37">
        <v>24.987670000000001</v>
      </c>
      <c r="AG1536" s="37">
        <v>18.293780000000002</v>
      </c>
      <c r="AH1536" s="37">
        <v>4303.65344</v>
      </c>
      <c r="AI1536" s="37">
        <v>517594.5099</v>
      </c>
      <c r="AJ1536" s="37">
        <v>82.410820000000001</v>
      </c>
      <c r="AK1536" s="37">
        <v>45.045279999999998</v>
      </c>
      <c r="AL1536" s="5">
        <v>80.00488</v>
      </c>
      <c r="AM1536" s="5">
        <v>120.13556</v>
      </c>
      <c r="AN1536" s="5">
        <v>29.278780000000001</v>
      </c>
      <c r="AO1536" s="5">
        <v>32.014409999999998</v>
      </c>
      <c r="AP1536" s="5">
        <v>27.87229</v>
      </c>
      <c r="AQ1536" s="5">
        <v>31.534649999999999</v>
      </c>
      <c r="AR1536" s="5">
        <v>4300</v>
      </c>
      <c r="AS1536" s="5">
        <v>36</v>
      </c>
      <c r="AT1536" s="5">
        <v>27.450980000000001</v>
      </c>
      <c r="AU1536" s="5">
        <v>78</v>
      </c>
      <c r="AV1536" s="5">
        <v>30</v>
      </c>
      <c r="AW1536" s="5">
        <v>11243.92157</v>
      </c>
      <c r="AX1536" s="5">
        <v>43</v>
      </c>
      <c r="AY1536" s="5">
        <v>30.588239999999999</v>
      </c>
      <c r="AZ1536" s="5">
        <v>0.625</v>
      </c>
      <c r="BA1536" s="5">
        <v>0.4375</v>
      </c>
      <c r="BB1536" s="5">
        <v>29.659269999999999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14.23376</v>
      </c>
      <c r="I1537" s="37">
        <v>11.28389</v>
      </c>
      <c r="J1537" s="37">
        <v>99.124849999999995</v>
      </c>
      <c r="K1537" s="37">
        <v>7.2424299999999997</v>
      </c>
      <c r="L1537" s="37">
        <v>2.0942500000000002</v>
      </c>
      <c r="M1537" s="37">
        <v>3.4079799999999998</v>
      </c>
      <c r="N1537" s="37">
        <v>3.6414499999999999</v>
      </c>
      <c r="O1537" s="37">
        <v>49.129840000000002</v>
      </c>
      <c r="P1537" s="37">
        <v>52.77129</v>
      </c>
      <c r="Q1537" s="37">
        <v>103.77016999999999</v>
      </c>
      <c r="R1537" s="37">
        <v>506.34638999999999</v>
      </c>
      <c r="S1537" s="37">
        <v>4.6363399999999997</v>
      </c>
      <c r="T1537" s="37">
        <v>337.03253000000001</v>
      </c>
      <c r="U1537" s="37">
        <v>23.94641</v>
      </c>
      <c r="V1537" s="37">
        <v>0.25324000000000002</v>
      </c>
      <c r="W1537" s="37">
        <v>31.960799999999999</v>
      </c>
      <c r="X1537" s="37">
        <v>41.368899999999996</v>
      </c>
      <c r="Y1537" s="37">
        <v>337.44434999999999</v>
      </c>
      <c r="Z1537" s="37">
        <v>54.821510000000004</v>
      </c>
      <c r="AA1537" s="37">
        <v>11.25882</v>
      </c>
      <c r="AB1537" s="37">
        <v>19.909520000000001</v>
      </c>
      <c r="AC1537" s="37">
        <v>19.901949999999999</v>
      </c>
      <c r="AD1537" s="37">
        <v>4300.46713</v>
      </c>
      <c r="AE1537" s="37">
        <v>60.119259999999997</v>
      </c>
      <c r="AF1537" s="37">
        <v>25.00028</v>
      </c>
      <c r="AG1537" s="37">
        <v>18.284410000000001</v>
      </c>
      <c r="AH1537" s="37">
        <v>4303.3225899999998</v>
      </c>
      <c r="AI1537" s="37">
        <v>517594.51289999997</v>
      </c>
      <c r="AJ1537" s="37">
        <v>69.361170000000001</v>
      </c>
      <c r="AK1537" s="37">
        <v>45.054510000000001</v>
      </c>
      <c r="AL1537" s="5">
        <v>79.913960000000003</v>
      </c>
      <c r="AM1537" s="5">
        <v>120.04088</v>
      </c>
      <c r="AN1537" s="5">
        <v>29.309280000000001</v>
      </c>
      <c r="AO1537" s="5">
        <v>31.981809999999999</v>
      </c>
      <c r="AP1537" s="5">
        <v>27.884889999999999</v>
      </c>
      <c r="AQ1537" s="5">
        <v>31.54421</v>
      </c>
      <c r="AR1537" s="5">
        <v>4304.5</v>
      </c>
      <c r="AS1537" s="5">
        <v>36.5</v>
      </c>
      <c r="AT1537" s="5">
        <v>27.058820000000001</v>
      </c>
      <c r="AU1537" s="5">
        <v>78</v>
      </c>
      <c r="AV1537" s="5">
        <v>30</v>
      </c>
      <c r="AW1537" s="5">
        <v>10741.960779999999</v>
      </c>
      <c r="AX1537" s="5">
        <v>41</v>
      </c>
      <c r="AY1537" s="5">
        <v>30.588239999999999</v>
      </c>
      <c r="AZ1537" s="5">
        <v>0.19500000000000001</v>
      </c>
      <c r="BA1537" s="5">
        <v>0.82813000000000003</v>
      </c>
      <c r="BB1537" s="5">
        <v>29.68027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14.45931</v>
      </c>
      <c r="I1538" s="37">
        <v>11.274990000000001</v>
      </c>
      <c r="J1538" s="37">
        <v>99.124459999999999</v>
      </c>
      <c r="K1538" s="37">
        <v>7.0584899999999999</v>
      </c>
      <c r="L1538" s="37">
        <v>2.0943100000000001</v>
      </c>
      <c r="M1538" s="37">
        <v>2.6244700000000001</v>
      </c>
      <c r="N1538" s="37">
        <v>3.63002</v>
      </c>
      <c r="O1538" s="37">
        <v>49.111170000000001</v>
      </c>
      <c r="P1538" s="37">
        <v>52.741190000000003</v>
      </c>
      <c r="Q1538" s="37">
        <v>103.92695000000001</v>
      </c>
      <c r="R1538" s="37">
        <v>512.80295000000001</v>
      </c>
      <c r="S1538" s="37">
        <v>4.53606</v>
      </c>
      <c r="T1538" s="37">
        <v>336.61347000000001</v>
      </c>
      <c r="U1538" s="37">
        <v>23.95825</v>
      </c>
      <c r="V1538" s="37">
        <v>0.18357000000000001</v>
      </c>
      <c r="W1538" s="37">
        <v>31.936440000000001</v>
      </c>
      <c r="X1538" s="37">
        <v>43.107039999999998</v>
      </c>
      <c r="Y1538" s="37">
        <v>336.99295999999998</v>
      </c>
      <c r="Z1538" s="37">
        <v>55.203989999999997</v>
      </c>
      <c r="AA1538" s="37">
        <v>11.250830000000001</v>
      </c>
      <c r="AB1538" s="37">
        <v>19.915009999999999</v>
      </c>
      <c r="AC1538" s="37">
        <v>19.90485</v>
      </c>
      <c r="AD1538" s="37">
        <v>4297.5439200000001</v>
      </c>
      <c r="AE1538" s="37">
        <v>60.265000000000001</v>
      </c>
      <c r="AF1538" s="37">
        <v>24.99962</v>
      </c>
      <c r="AG1538" s="37">
        <v>18.258759999999999</v>
      </c>
      <c r="AH1538" s="37">
        <v>4298.0911100000003</v>
      </c>
      <c r="AI1538" s="37">
        <v>517594.51569999999</v>
      </c>
      <c r="AJ1538" s="37">
        <v>74.004980000000003</v>
      </c>
      <c r="AK1538" s="37">
        <v>45.055210000000002</v>
      </c>
      <c r="AL1538" s="5">
        <v>79.922070000000005</v>
      </c>
      <c r="AM1538" s="5">
        <v>119.83861</v>
      </c>
      <c r="AN1538" s="5">
        <v>29.345140000000001</v>
      </c>
      <c r="AO1538" s="5">
        <v>31.94135</v>
      </c>
      <c r="AP1538" s="5">
        <v>27.886579999999999</v>
      </c>
      <c r="AQ1538" s="5">
        <v>31.540610000000001</v>
      </c>
      <c r="AR1538" s="5">
        <v>4300</v>
      </c>
      <c r="AS1538" s="5">
        <v>36.5</v>
      </c>
      <c r="AT1538" s="5">
        <v>27.058820000000001</v>
      </c>
      <c r="AU1538" s="5">
        <v>78</v>
      </c>
      <c r="AV1538" s="5">
        <v>30</v>
      </c>
      <c r="AW1538" s="5">
        <v>10741.960779999999</v>
      </c>
      <c r="AX1538" s="5">
        <v>43</v>
      </c>
      <c r="AY1538" s="5">
        <v>30.588239999999999</v>
      </c>
      <c r="AZ1538" s="5">
        <v>9.5000000000000001E-2</v>
      </c>
      <c r="BA1538" s="5">
        <v>0.90625</v>
      </c>
      <c r="BB1538" s="5">
        <v>29.683669999999999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14.68909</v>
      </c>
      <c r="I1539" s="37">
        <v>11.28092</v>
      </c>
      <c r="J1539" s="37">
        <v>99.127499999999998</v>
      </c>
      <c r="K1539" s="37">
        <v>6.9</v>
      </c>
      <c r="L1539" s="37">
        <v>2.0943299999999998</v>
      </c>
      <c r="M1539" s="37">
        <v>3.61286</v>
      </c>
      <c r="N1539" s="37">
        <v>3.6605300000000001</v>
      </c>
      <c r="O1539" s="37">
        <v>49.10248</v>
      </c>
      <c r="P1539" s="37">
        <v>52.763010000000001</v>
      </c>
      <c r="Q1539" s="37">
        <v>103.93106</v>
      </c>
      <c r="R1539" s="37">
        <v>518.59581000000003</v>
      </c>
      <c r="S1539" s="37">
        <v>4.53125</v>
      </c>
      <c r="T1539" s="37">
        <v>338.27217000000002</v>
      </c>
      <c r="U1539" s="37">
        <v>23.965689999999999</v>
      </c>
      <c r="V1539" s="37">
        <v>0.22214</v>
      </c>
      <c r="W1539" s="37">
        <v>31.908049999999999</v>
      </c>
      <c r="X1539" s="37">
        <v>42.324089999999998</v>
      </c>
      <c r="Y1539" s="37">
        <v>336.38538</v>
      </c>
      <c r="Z1539" s="37">
        <v>55.524799999999999</v>
      </c>
      <c r="AA1539" s="37">
        <v>11.250959999999999</v>
      </c>
      <c r="AB1539" s="37">
        <v>19.90775</v>
      </c>
      <c r="AC1539" s="37">
        <v>19.885149999999999</v>
      </c>
      <c r="AD1539" s="37">
        <v>4297.6896999999999</v>
      </c>
      <c r="AE1539" s="37">
        <v>60.396299999999997</v>
      </c>
      <c r="AF1539" s="37">
        <v>24.999179999999999</v>
      </c>
      <c r="AG1539" s="37">
        <v>18.261510000000001</v>
      </c>
      <c r="AH1539" s="37">
        <v>4298.3613500000001</v>
      </c>
      <c r="AI1539" s="37">
        <v>517594.51850000001</v>
      </c>
      <c r="AJ1539" s="37">
        <v>73.847409999999996</v>
      </c>
      <c r="AK1539" s="37">
        <v>45.049990000000001</v>
      </c>
      <c r="AL1539" s="5">
        <v>79.916060000000002</v>
      </c>
      <c r="AM1539" s="5">
        <v>120.14621</v>
      </c>
      <c r="AN1539" s="5">
        <v>29.363199999999999</v>
      </c>
      <c r="AO1539" s="5">
        <v>31.89011</v>
      </c>
      <c r="AP1539" s="5">
        <v>27.891179999999999</v>
      </c>
      <c r="AQ1539" s="5">
        <v>31.538170000000001</v>
      </c>
      <c r="AR1539" s="5">
        <v>4300</v>
      </c>
      <c r="AS1539" s="5">
        <v>36.5</v>
      </c>
      <c r="AT1539" s="5">
        <v>27.058820000000001</v>
      </c>
      <c r="AU1539" s="5">
        <v>78</v>
      </c>
      <c r="AV1539" s="5">
        <v>30</v>
      </c>
      <c r="AW1539" s="5">
        <v>10741.960779999999</v>
      </c>
      <c r="AX1539" s="5">
        <v>42</v>
      </c>
      <c r="AY1539" s="5">
        <v>30.196079999999998</v>
      </c>
      <c r="AZ1539" s="5">
        <v>0.31</v>
      </c>
      <c r="BA1539" s="5">
        <v>0.98438000000000003</v>
      </c>
      <c r="BB1539" s="5">
        <v>29.681249999999999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14.84329</v>
      </c>
      <c r="I1540" s="37">
        <v>11.27993</v>
      </c>
      <c r="J1540" s="37">
        <v>99.121369999999999</v>
      </c>
      <c r="K1540" s="37">
        <v>6.7953299999999999</v>
      </c>
      <c r="L1540" s="37">
        <v>2.0943399999999999</v>
      </c>
      <c r="M1540" s="37">
        <v>1.0811999999999999</v>
      </c>
      <c r="N1540" s="37">
        <v>3.7467299999999999</v>
      </c>
      <c r="O1540" s="37">
        <v>49.11553</v>
      </c>
      <c r="P1540" s="37">
        <v>52.862259999999999</v>
      </c>
      <c r="Q1540" s="37">
        <v>103.99677</v>
      </c>
      <c r="R1540" s="37">
        <v>523.87747999999999</v>
      </c>
      <c r="S1540" s="37">
        <v>4.5210100000000004</v>
      </c>
      <c r="T1540" s="37">
        <v>338.01387</v>
      </c>
      <c r="U1540" s="37">
        <v>23.980910000000002</v>
      </c>
      <c r="V1540" s="37">
        <v>0.27916000000000002</v>
      </c>
      <c r="W1540" s="37">
        <v>31.900379999999998</v>
      </c>
      <c r="X1540" s="37">
        <v>42.666930000000001</v>
      </c>
      <c r="Y1540" s="37">
        <v>336.63319999999999</v>
      </c>
      <c r="Z1540" s="37">
        <v>55.78998</v>
      </c>
      <c r="AA1540" s="37">
        <v>11.253069999999999</v>
      </c>
      <c r="AB1540" s="37">
        <v>19.91235</v>
      </c>
      <c r="AC1540" s="37">
        <v>19.898759999999999</v>
      </c>
      <c r="AD1540" s="37">
        <v>4298.4691000000003</v>
      </c>
      <c r="AE1540" s="37">
        <v>60.53913</v>
      </c>
      <c r="AF1540" s="37">
        <v>24.99934</v>
      </c>
      <c r="AG1540" s="37">
        <v>18.263649999999998</v>
      </c>
      <c r="AH1540" s="37">
        <v>4298.7314100000003</v>
      </c>
      <c r="AI1540" s="37">
        <v>517594.52130000002</v>
      </c>
      <c r="AJ1540" s="37">
        <v>74.82011</v>
      </c>
      <c r="AK1540" s="37">
        <v>45.057839999999999</v>
      </c>
      <c r="AL1540" s="5">
        <v>80.060209999999998</v>
      </c>
      <c r="AM1540" s="5">
        <v>119.99517</v>
      </c>
      <c r="AN1540" s="5">
        <v>29.397880000000001</v>
      </c>
      <c r="AO1540" s="5">
        <v>31.83447</v>
      </c>
      <c r="AP1540" s="5">
        <v>27.880749999999999</v>
      </c>
      <c r="AQ1540" s="5">
        <v>31.545829999999999</v>
      </c>
      <c r="AR1540" s="5">
        <v>4304.5</v>
      </c>
      <c r="AS1540" s="5">
        <v>36</v>
      </c>
      <c r="AT1540" s="5">
        <v>27.058820000000001</v>
      </c>
      <c r="AU1540" s="5">
        <v>78</v>
      </c>
      <c r="AV1540" s="5">
        <v>30</v>
      </c>
      <c r="AW1540" s="5">
        <v>10942.7451</v>
      </c>
      <c r="AX1540" s="5">
        <v>42</v>
      </c>
      <c r="AY1540" s="5">
        <v>30.588239999999999</v>
      </c>
      <c r="AZ1540" s="5">
        <v>0.85499999999999998</v>
      </c>
      <c r="BA1540" s="5">
        <v>0.51563000000000003</v>
      </c>
      <c r="BB1540" s="5">
        <v>29.674569999999999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13.660959999999999</v>
      </c>
      <c r="I1541" s="37">
        <v>11.274990000000001</v>
      </c>
      <c r="J1541" s="37">
        <v>99.127340000000004</v>
      </c>
      <c r="K1541" s="37">
        <v>6.2788899999999996</v>
      </c>
      <c r="L1541" s="37">
        <v>2.0932400000000002</v>
      </c>
      <c r="M1541" s="37">
        <v>3.39202</v>
      </c>
      <c r="N1541" s="37">
        <v>3.7687400000000002</v>
      </c>
      <c r="O1541" s="37">
        <v>49.093380000000003</v>
      </c>
      <c r="P1541" s="37">
        <v>52.862119999999997</v>
      </c>
      <c r="Q1541" s="37">
        <v>104.11366</v>
      </c>
      <c r="R1541" s="37">
        <v>528.71619999999996</v>
      </c>
      <c r="S1541" s="37">
        <v>4.4955400000000001</v>
      </c>
      <c r="T1541" s="37">
        <v>336.64864</v>
      </c>
      <c r="U1541" s="37">
        <v>23.99952</v>
      </c>
      <c r="V1541" s="37">
        <v>0.4078</v>
      </c>
      <c r="W1541" s="37">
        <v>31.874130000000001</v>
      </c>
      <c r="X1541" s="37">
        <v>22.59721</v>
      </c>
      <c r="Y1541" s="37">
        <v>336.25322</v>
      </c>
      <c r="Z1541" s="37">
        <v>56.032139999999998</v>
      </c>
      <c r="AA1541" s="37">
        <v>11.05185</v>
      </c>
      <c r="AB1541" s="37">
        <v>19.910520000000002</v>
      </c>
      <c r="AC1541" s="37">
        <v>19.89847</v>
      </c>
      <c r="AD1541" s="37">
        <v>4223.8223200000002</v>
      </c>
      <c r="AE1541" s="37">
        <v>60.663919999999997</v>
      </c>
      <c r="AF1541" s="37">
        <v>24.986229999999999</v>
      </c>
      <c r="AG1541" s="37">
        <v>18.27477</v>
      </c>
      <c r="AH1541" s="37">
        <v>4222.5095199999996</v>
      </c>
      <c r="AI1541" s="37">
        <v>517594.52409999998</v>
      </c>
      <c r="AJ1541" s="37">
        <v>74.442809999999994</v>
      </c>
      <c r="AK1541" s="37">
        <v>45.060519999999997</v>
      </c>
      <c r="AL1541" s="5">
        <v>79.987020000000001</v>
      </c>
      <c r="AM1541" s="5">
        <v>120.12826</v>
      </c>
      <c r="AN1541" s="5">
        <v>29.417639999999999</v>
      </c>
      <c r="AO1541" s="5">
        <v>31.788150000000002</v>
      </c>
      <c r="AP1541" s="5">
        <v>27.878990000000002</v>
      </c>
      <c r="AQ1541" s="5">
        <v>31.571570000000001</v>
      </c>
      <c r="AR1541" s="5">
        <v>4295.25</v>
      </c>
      <c r="AS1541" s="5">
        <v>36.5</v>
      </c>
      <c r="AT1541" s="5">
        <v>27.058820000000001</v>
      </c>
      <c r="AU1541" s="5">
        <v>78</v>
      </c>
      <c r="AV1541" s="5">
        <v>30</v>
      </c>
      <c r="AW1541" s="5">
        <v>10641.56863</v>
      </c>
      <c r="AX1541" s="5">
        <v>42</v>
      </c>
      <c r="AY1541" s="5">
        <v>30.588239999999999</v>
      </c>
      <c r="AZ1541" s="5">
        <v>0.875</v>
      </c>
      <c r="BA1541" s="5">
        <v>0.4375</v>
      </c>
      <c r="BB1541" s="5">
        <v>29.669799999999999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14.58084</v>
      </c>
      <c r="I1542" s="37">
        <v>11.27004</v>
      </c>
      <c r="J1542" s="37">
        <v>99.127440000000007</v>
      </c>
      <c r="K1542" s="37">
        <v>7.0187200000000001</v>
      </c>
      <c r="L1542" s="37">
        <v>2.0885099999999999</v>
      </c>
      <c r="M1542" s="37">
        <v>1.4158299999999999</v>
      </c>
      <c r="N1542" s="37">
        <v>3.7187199999999998</v>
      </c>
      <c r="O1542" s="37">
        <v>49.134619999999998</v>
      </c>
      <c r="P1542" s="37">
        <v>52.853340000000003</v>
      </c>
      <c r="Q1542" s="37">
        <v>102.69083999999999</v>
      </c>
      <c r="R1542" s="37">
        <v>533.18284000000006</v>
      </c>
      <c r="S1542" s="37">
        <v>3.5293399999999999</v>
      </c>
      <c r="T1542" s="37">
        <v>336.37536999999998</v>
      </c>
      <c r="U1542" s="37">
        <v>24.00684</v>
      </c>
      <c r="V1542" s="37">
        <v>0.46579999999999999</v>
      </c>
      <c r="W1542" s="37">
        <v>31.852530000000002</v>
      </c>
      <c r="X1542" s="37">
        <v>17.11514</v>
      </c>
      <c r="Y1542" s="37">
        <v>330.03845999999999</v>
      </c>
      <c r="Z1542" s="37">
        <v>56.200319999999998</v>
      </c>
      <c r="AA1542" s="37">
        <v>9.9739699999999996</v>
      </c>
      <c r="AB1542" s="37">
        <v>19.90823</v>
      </c>
      <c r="AC1542" s="37">
        <v>19.893519999999999</v>
      </c>
      <c r="AD1542" s="37">
        <v>3810.6655700000001</v>
      </c>
      <c r="AE1542" s="37">
        <v>60.765619999999998</v>
      </c>
      <c r="AF1542" s="37">
        <v>24.93066</v>
      </c>
      <c r="AG1542" s="37">
        <v>18.307950000000002</v>
      </c>
      <c r="AH1542" s="37">
        <v>3813.7952500000001</v>
      </c>
      <c r="AI1542" s="37">
        <v>517594.52679999999</v>
      </c>
      <c r="AJ1542" s="37">
        <v>71.782120000000006</v>
      </c>
      <c r="AK1542" s="37">
        <v>45.055340000000001</v>
      </c>
      <c r="AL1542" s="5">
        <v>79.884190000000004</v>
      </c>
      <c r="AM1542" s="5">
        <v>120.37894</v>
      </c>
      <c r="AN1542" s="5">
        <v>29.436050000000002</v>
      </c>
      <c r="AO1542" s="5">
        <v>31.741620000000001</v>
      </c>
      <c r="AP1542" s="5">
        <v>27.881319999999999</v>
      </c>
      <c r="AQ1542" s="5">
        <v>31.60314</v>
      </c>
      <c r="AR1542" s="5">
        <v>4071</v>
      </c>
      <c r="AS1542" s="5">
        <v>33.5</v>
      </c>
      <c r="AT1542" s="5">
        <v>20.784310000000001</v>
      </c>
      <c r="AU1542" s="5">
        <v>78</v>
      </c>
      <c r="AV1542" s="5">
        <v>30</v>
      </c>
      <c r="AW1542" s="5">
        <v>5019.6078399999997</v>
      </c>
      <c r="AX1542" s="5">
        <v>19</v>
      </c>
      <c r="AY1542" s="5">
        <v>24.31373</v>
      </c>
      <c r="AZ1542" s="5">
        <v>0.89500000000000002</v>
      </c>
      <c r="BA1542" s="5">
        <v>1.96875</v>
      </c>
      <c r="BB1542" s="5">
        <v>29.665279999999999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15.227650000000001</v>
      </c>
      <c r="I1543" s="37">
        <v>11.2562</v>
      </c>
      <c r="J1543" s="37">
        <v>99.12679</v>
      </c>
      <c r="K1543" s="37">
        <v>5.1699900000000003</v>
      </c>
      <c r="L1543" s="37">
        <v>2.07802</v>
      </c>
      <c r="M1543" s="37">
        <v>0.44098999999999999</v>
      </c>
      <c r="N1543" s="37">
        <v>3.7059299999999999</v>
      </c>
      <c r="O1543" s="37">
        <v>49.174700000000001</v>
      </c>
      <c r="P1543" s="37">
        <v>52.88064</v>
      </c>
      <c r="Q1543" s="37">
        <v>101.75264</v>
      </c>
      <c r="R1543" s="37">
        <v>536.66422999999998</v>
      </c>
      <c r="S1543" s="37">
        <v>1.91472</v>
      </c>
      <c r="T1543" s="37">
        <v>335.59951000000001</v>
      </c>
      <c r="U1543" s="37">
        <v>24.022410000000001</v>
      </c>
      <c r="V1543" s="37">
        <v>0.20086999999999999</v>
      </c>
      <c r="W1543" s="37">
        <v>31.836939999999998</v>
      </c>
      <c r="X1543" s="37">
        <v>14.507490000000001</v>
      </c>
      <c r="Y1543" s="37">
        <v>323.18930999999998</v>
      </c>
      <c r="Z1543" s="37">
        <v>56.26249</v>
      </c>
      <c r="AA1543" s="37">
        <v>8.7495700000000003</v>
      </c>
      <c r="AB1543" s="37">
        <v>19.909939999999999</v>
      </c>
      <c r="AC1543" s="37">
        <v>19.899280000000001</v>
      </c>
      <c r="AD1543" s="37">
        <v>3368.4274999999998</v>
      </c>
      <c r="AE1543" s="37">
        <v>60.862990000000003</v>
      </c>
      <c r="AF1543" s="37">
        <v>24.80452</v>
      </c>
      <c r="AG1543" s="37">
        <v>18.290859999999999</v>
      </c>
      <c r="AH1543" s="37">
        <v>3368.4214000000002</v>
      </c>
      <c r="AI1543" s="37">
        <v>517594.52889999998</v>
      </c>
      <c r="AJ1543" s="37">
        <v>69.89725</v>
      </c>
      <c r="AK1543" s="37">
        <v>45.062779999999997</v>
      </c>
      <c r="AL1543" s="5">
        <v>79.857050000000001</v>
      </c>
      <c r="AM1543" s="5">
        <v>120.50982999999999</v>
      </c>
      <c r="AN1543" s="5">
        <v>29.46322</v>
      </c>
      <c r="AO1543" s="5">
        <v>31.706050000000001</v>
      </c>
      <c r="AP1543" s="5">
        <v>27.885079999999999</v>
      </c>
      <c r="AQ1543" s="5">
        <v>31.604019999999998</v>
      </c>
      <c r="AR1543" s="5">
        <v>3629.5</v>
      </c>
      <c r="AS1543" s="5">
        <v>31</v>
      </c>
      <c r="AT1543" s="5">
        <v>18.823530000000002</v>
      </c>
      <c r="AU1543" s="5">
        <v>78</v>
      </c>
      <c r="AV1543" s="5">
        <v>30</v>
      </c>
      <c r="AW1543" s="5">
        <v>4015.6862700000001</v>
      </c>
      <c r="AX1543" s="5">
        <v>15</v>
      </c>
      <c r="AY1543" s="5">
        <v>21.96078</v>
      </c>
      <c r="AZ1543" s="5">
        <v>0.23</v>
      </c>
      <c r="BA1543" s="5">
        <v>0.51563000000000003</v>
      </c>
      <c r="BB1543" s="5">
        <v>29.665299999999998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14.53157</v>
      </c>
      <c r="I1544" s="37">
        <v>11.261139999999999</v>
      </c>
      <c r="J1544" s="37">
        <v>99.128839999999997</v>
      </c>
      <c r="K1544" s="37">
        <v>5.7957099999999997</v>
      </c>
      <c r="L1544" s="37">
        <v>2.0867900000000001</v>
      </c>
      <c r="M1544" s="37">
        <v>4.3992500000000003</v>
      </c>
      <c r="N1544" s="37">
        <v>3.62981</v>
      </c>
      <c r="O1544" s="37">
        <v>49.213149999999999</v>
      </c>
      <c r="P1544" s="37">
        <v>52.842970000000001</v>
      </c>
      <c r="Q1544" s="37">
        <v>101.77548</v>
      </c>
      <c r="R1544" s="37">
        <v>537.47280999999998</v>
      </c>
      <c r="S1544" s="37">
        <v>1.0997300000000001</v>
      </c>
      <c r="T1544" s="37">
        <v>334.80729000000002</v>
      </c>
      <c r="U1544" s="37">
        <v>24.03538</v>
      </c>
      <c r="V1544" s="37">
        <v>0.18503</v>
      </c>
      <c r="W1544" s="37">
        <v>31.821490000000001</v>
      </c>
      <c r="X1544" s="37">
        <v>11.98822</v>
      </c>
      <c r="Y1544" s="37">
        <v>315.86781000000002</v>
      </c>
      <c r="Z1544" s="37">
        <v>56.234479999999998</v>
      </c>
      <c r="AA1544" s="37">
        <v>7.60555</v>
      </c>
      <c r="AB1544" s="37">
        <v>19.90842</v>
      </c>
      <c r="AC1544" s="37">
        <v>19.897279999999999</v>
      </c>
      <c r="AD1544" s="37">
        <v>2915.68869</v>
      </c>
      <c r="AE1544" s="37">
        <v>60.957590000000003</v>
      </c>
      <c r="AF1544" s="37">
        <v>24.909269999999999</v>
      </c>
      <c r="AG1544" s="37">
        <v>18.28285</v>
      </c>
      <c r="AH1544" s="37">
        <v>2912.0334200000002</v>
      </c>
      <c r="AI1544" s="37">
        <v>517594.53</v>
      </c>
      <c r="AJ1544" s="37">
        <v>73.856020000000001</v>
      </c>
      <c r="AK1544" s="37">
        <v>45.055970000000002</v>
      </c>
      <c r="AL1544" s="5">
        <v>79.950469999999996</v>
      </c>
      <c r="AM1544" s="5">
        <v>120.21192000000001</v>
      </c>
      <c r="AN1544" s="5">
        <v>29.43684</v>
      </c>
      <c r="AO1544" s="5">
        <v>31.646529999999998</v>
      </c>
      <c r="AP1544" s="5">
        <v>27.878360000000001</v>
      </c>
      <c r="AQ1544" s="5">
        <v>31.57048</v>
      </c>
      <c r="AR1544" s="5">
        <v>3180.25</v>
      </c>
      <c r="AS1544" s="5">
        <v>29</v>
      </c>
      <c r="AT1544" s="5">
        <v>17.254899999999999</v>
      </c>
      <c r="AU1544" s="5">
        <v>78</v>
      </c>
      <c r="AV1544" s="5">
        <v>30</v>
      </c>
      <c r="AW1544" s="5">
        <v>3413.3333299999999</v>
      </c>
      <c r="AX1544" s="5">
        <v>13</v>
      </c>
      <c r="AY1544" s="5">
        <v>20.784310000000001</v>
      </c>
      <c r="AZ1544" s="5">
        <v>0.72</v>
      </c>
      <c r="BA1544" s="5">
        <v>0.125</v>
      </c>
      <c r="BB1544" s="5">
        <v>29.65746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14.55193</v>
      </c>
      <c r="I1545" s="37">
        <v>11.2829</v>
      </c>
      <c r="J1545" s="37">
        <v>99.126540000000006</v>
      </c>
      <c r="K1545" s="37">
        <v>3.9643799999999998</v>
      </c>
      <c r="L1545" s="37">
        <v>2.1016300000000001</v>
      </c>
      <c r="M1545" s="37">
        <v>0.58389000000000002</v>
      </c>
      <c r="N1545" s="37">
        <v>3.3658399999999999</v>
      </c>
      <c r="O1545" s="37">
        <v>49.258040000000001</v>
      </c>
      <c r="P1545" s="37">
        <v>52.62388</v>
      </c>
      <c r="Q1545" s="37">
        <v>101.73727</v>
      </c>
      <c r="R1545" s="37">
        <v>535.08465999999999</v>
      </c>
      <c r="S1545" s="37">
        <v>0.76251999999999998</v>
      </c>
      <c r="T1545" s="37">
        <v>333.68234999999999</v>
      </c>
      <c r="U1545" s="37">
        <v>24.047260000000001</v>
      </c>
      <c r="V1545" s="37">
        <v>0.26571</v>
      </c>
      <c r="W1545" s="37">
        <v>31.798380000000002</v>
      </c>
      <c r="X1545" s="37">
        <v>12.143090000000001</v>
      </c>
      <c r="Y1545" s="37">
        <v>306.03805999999997</v>
      </c>
      <c r="Z1545" s="37">
        <v>56.092599999999997</v>
      </c>
      <c r="AA1545" s="37">
        <v>6.4584599999999996</v>
      </c>
      <c r="AB1545" s="37">
        <v>19.912109999999998</v>
      </c>
      <c r="AC1545" s="37">
        <v>19.905950000000001</v>
      </c>
      <c r="AD1545" s="37">
        <v>2458.46344</v>
      </c>
      <c r="AE1545" s="37">
        <v>61.041499999999999</v>
      </c>
      <c r="AF1545" s="37">
        <v>25.086320000000001</v>
      </c>
      <c r="AG1545" s="37">
        <v>18.266190000000002</v>
      </c>
      <c r="AH1545" s="37">
        <v>2455.8728900000001</v>
      </c>
      <c r="AI1545" s="37">
        <v>517594.5306</v>
      </c>
      <c r="AJ1545" s="37">
        <v>74.132480000000001</v>
      </c>
      <c r="AK1545" s="37">
        <v>45.066940000000002</v>
      </c>
      <c r="AL1545" s="5">
        <v>79.912350000000004</v>
      </c>
      <c r="AM1545" s="5">
        <v>120.38333</v>
      </c>
      <c r="AN1545" s="5">
        <v>29.375170000000001</v>
      </c>
      <c r="AO1545" s="5">
        <v>31.557569999999998</v>
      </c>
      <c r="AP1545" s="5">
        <v>27.85707</v>
      </c>
      <c r="AQ1545" s="5">
        <v>31.499690000000001</v>
      </c>
      <c r="AR1545" s="5">
        <v>2728.75</v>
      </c>
      <c r="AS1545" s="5">
        <v>26.5</v>
      </c>
      <c r="AT1545" s="5">
        <v>16.078430000000001</v>
      </c>
      <c r="AU1545" s="5">
        <v>78</v>
      </c>
      <c r="AV1545" s="5">
        <v>30</v>
      </c>
      <c r="AW1545" s="5">
        <v>3212.5490199999999</v>
      </c>
      <c r="AX1545" s="5">
        <v>12</v>
      </c>
      <c r="AY1545" s="5">
        <v>18.431370000000001</v>
      </c>
      <c r="AZ1545" s="5">
        <v>0.78</v>
      </c>
      <c r="BA1545" s="5">
        <v>0</v>
      </c>
      <c r="BB1545" s="5">
        <v>29.643940000000001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20.999179999999999</v>
      </c>
      <c r="I1546" s="37">
        <v>11.25521</v>
      </c>
      <c r="J1546" s="37">
        <v>99.124979999999994</v>
      </c>
      <c r="K1546" s="37">
        <v>1.2717799999999999</v>
      </c>
      <c r="L1546" s="37">
        <v>2.08365</v>
      </c>
      <c r="M1546" s="37">
        <v>1.1067400000000001</v>
      </c>
      <c r="N1546" s="37">
        <v>3.0344699999999998</v>
      </c>
      <c r="O1546" s="37">
        <v>49.333880000000001</v>
      </c>
      <c r="P1546" s="37">
        <v>52.368340000000003</v>
      </c>
      <c r="Q1546" s="37">
        <v>101.38159</v>
      </c>
      <c r="R1546" s="37">
        <v>529.91517999999996</v>
      </c>
      <c r="S1546" s="37">
        <v>0.246</v>
      </c>
      <c r="T1546" s="37">
        <v>335.10746999999998</v>
      </c>
      <c r="U1546" s="37">
        <v>24.062339999999999</v>
      </c>
      <c r="V1546" s="37">
        <v>0.29735</v>
      </c>
      <c r="W1546" s="37">
        <v>31.820440000000001</v>
      </c>
      <c r="X1546" s="37">
        <v>15.93239</v>
      </c>
      <c r="Y1546" s="37">
        <v>276.99124</v>
      </c>
      <c r="Z1546" s="37">
        <v>55.86936</v>
      </c>
      <c r="AA1546" s="37">
        <v>5.25075</v>
      </c>
      <c r="AB1546" s="37">
        <v>19.917639999999999</v>
      </c>
      <c r="AC1546" s="37">
        <v>19.902229999999999</v>
      </c>
      <c r="AD1546" s="37">
        <v>2015.9779799999999</v>
      </c>
      <c r="AE1546" s="37">
        <v>61.152650000000001</v>
      </c>
      <c r="AF1546" s="37">
        <v>24.871780000000001</v>
      </c>
      <c r="AG1546" s="37">
        <v>18.270969999999998</v>
      </c>
      <c r="AH1546" s="37">
        <v>2013.8851999999999</v>
      </c>
      <c r="AI1546" s="37">
        <v>517594.53110000002</v>
      </c>
      <c r="AJ1546" s="37">
        <v>70.058220000000006</v>
      </c>
      <c r="AK1546" s="37">
        <v>45.083100000000002</v>
      </c>
      <c r="AL1546" s="5">
        <v>79.953760000000003</v>
      </c>
      <c r="AM1546" s="5">
        <v>120.21634</v>
      </c>
      <c r="AN1546" s="5">
        <v>29.320869999999999</v>
      </c>
      <c r="AO1546" s="5">
        <v>31.461790000000001</v>
      </c>
      <c r="AP1546" s="5">
        <v>27.84111</v>
      </c>
      <c r="AQ1546" s="5">
        <v>31.392489999999999</v>
      </c>
      <c r="AR1546" s="5">
        <v>2272.5</v>
      </c>
      <c r="AS1546" s="5">
        <v>20</v>
      </c>
      <c r="AT1546" s="5">
        <v>16.078430000000001</v>
      </c>
      <c r="AU1546" s="5">
        <v>78</v>
      </c>
      <c r="AV1546" s="5">
        <v>30</v>
      </c>
      <c r="AW1546" s="5">
        <v>3112.1568600000001</v>
      </c>
      <c r="AX1546" s="5">
        <v>12</v>
      </c>
      <c r="AY1546" s="5">
        <v>18.03922</v>
      </c>
      <c r="AZ1546" s="5">
        <v>1.4999999999999999E-2</v>
      </c>
      <c r="BA1546" s="5">
        <v>0</v>
      </c>
      <c r="BB1546" s="5">
        <v>29.628740000000001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14.09717</v>
      </c>
      <c r="I1547" s="37">
        <v>11.28389</v>
      </c>
      <c r="J1547" s="37">
        <v>99.12791</v>
      </c>
      <c r="K1547" s="37">
        <v>1.50911</v>
      </c>
      <c r="L1547" s="37">
        <v>2.0801500000000002</v>
      </c>
      <c r="M1547" s="37">
        <v>2.0322399999999998</v>
      </c>
      <c r="N1547" s="37">
        <v>2.78694</v>
      </c>
      <c r="O1547" s="37">
        <v>49.386090000000003</v>
      </c>
      <c r="P1547" s="37">
        <v>52.17304</v>
      </c>
      <c r="Q1547" s="37">
        <v>101.5188</v>
      </c>
      <c r="R1547" s="37">
        <v>522.80199000000005</v>
      </c>
      <c r="S1547" s="37">
        <v>0.31852999999999998</v>
      </c>
      <c r="T1547" s="37">
        <v>336.59775000000002</v>
      </c>
      <c r="U1547" s="37">
        <v>24.07423</v>
      </c>
      <c r="V1547" s="37">
        <v>0.26179999999999998</v>
      </c>
      <c r="W1547" s="37">
        <v>31.8338</v>
      </c>
      <c r="X1547" s="37">
        <v>14.42867</v>
      </c>
      <c r="Y1547" s="37">
        <v>219.68293</v>
      </c>
      <c r="Z1547" s="37">
        <v>55.61262</v>
      </c>
      <c r="AA1547" s="37">
        <v>4.1757</v>
      </c>
      <c r="AB1547" s="37">
        <v>19.91133</v>
      </c>
      <c r="AC1547" s="37">
        <v>19.899439999999998</v>
      </c>
      <c r="AD1547" s="37">
        <v>1597.1824300000001</v>
      </c>
      <c r="AE1547" s="37">
        <v>60.789299999999997</v>
      </c>
      <c r="AF1547" s="37">
        <v>24.828440000000001</v>
      </c>
      <c r="AG1547" s="37">
        <v>18.280380000000001</v>
      </c>
      <c r="AH1547" s="37">
        <v>1593.3239799999999</v>
      </c>
      <c r="AI1547" s="37">
        <v>517594.53120000003</v>
      </c>
      <c r="AJ1547" s="37">
        <v>72.012829999999994</v>
      </c>
      <c r="AK1547" s="37">
        <v>45.084580000000003</v>
      </c>
      <c r="AL1547" s="5">
        <v>79.879180000000005</v>
      </c>
      <c r="AM1547" s="5">
        <v>119.68407000000001</v>
      </c>
      <c r="AN1547" s="5">
        <v>29.27411</v>
      </c>
      <c r="AO1547" s="5">
        <v>31.366050000000001</v>
      </c>
      <c r="AP1547" s="5">
        <v>27.824780000000001</v>
      </c>
      <c r="AQ1547" s="5">
        <v>31.236070000000002</v>
      </c>
      <c r="AR1547" s="5">
        <v>1845.25</v>
      </c>
      <c r="AS1547" s="5">
        <v>15</v>
      </c>
      <c r="AT1547" s="5">
        <v>16.470590000000001</v>
      </c>
      <c r="AU1547" s="5">
        <v>78</v>
      </c>
      <c r="AV1547" s="5">
        <v>30</v>
      </c>
      <c r="AW1547" s="5">
        <v>3714.5097999999998</v>
      </c>
      <c r="AX1547" s="5">
        <v>15</v>
      </c>
      <c r="AY1547" s="5">
        <v>16.862749999999998</v>
      </c>
      <c r="AZ1547" s="5">
        <v>0.83499999999999996</v>
      </c>
      <c r="BA1547" s="5">
        <v>1.84375</v>
      </c>
      <c r="BB1547" s="5">
        <v>29.618739999999999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13.78579</v>
      </c>
      <c r="I1548" s="37">
        <v>11.284879999999999</v>
      </c>
      <c r="J1548" s="37">
        <v>99.127070000000003</v>
      </c>
      <c r="K1548" s="37">
        <v>4.6712800000000003</v>
      </c>
      <c r="L1548" s="37">
        <v>2.06942</v>
      </c>
      <c r="M1548" s="37">
        <v>1.4240900000000001</v>
      </c>
      <c r="N1548" s="37">
        <v>2.4618699999999998</v>
      </c>
      <c r="O1548" s="37">
        <v>49.45449</v>
      </c>
      <c r="P1548" s="37">
        <v>51.916359999999997</v>
      </c>
      <c r="Q1548" s="37">
        <v>101.57689999999999</v>
      </c>
      <c r="R1548" s="37">
        <v>515.01905999999997</v>
      </c>
      <c r="S1548" s="37">
        <v>0.45630999999999999</v>
      </c>
      <c r="T1548" s="37">
        <v>335.63709999999998</v>
      </c>
      <c r="U1548" s="37">
        <v>24.090579999999999</v>
      </c>
      <c r="V1548" s="37">
        <v>0.21817</v>
      </c>
      <c r="W1548" s="37">
        <v>31.862069999999999</v>
      </c>
      <c r="X1548" s="37">
        <v>19.41113</v>
      </c>
      <c r="Y1548" s="37">
        <v>165.39558</v>
      </c>
      <c r="Z1548" s="37">
        <v>55.355550000000001</v>
      </c>
      <c r="AA1548" s="37">
        <v>3.1406800000000001</v>
      </c>
      <c r="AB1548" s="37">
        <v>19.913080000000001</v>
      </c>
      <c r="AC1548" s="37">
        <v>19.90353</v>
      </c>
      <c r="AD1548" s="37">
        <v>1205.79961</v>
      </c>
      <c r="AE1548" s="37">
        <v>60.648870000000002</v>
      </c>
      <c r="AF1548" s="37">
        <v>24.708369999999999</v>
      </c>
      <c r="AG1548" s="37">
        <v>18.285060000000001</v>
      </c>
      <c r="AH1548" s="37">
        <v>1202.31845</v>
      </c>
      <c r="AI1548" s="37">
        <v>517594.53139999998</v>
      </c>
      <c r="AJ1548" s="37">
        <v>72.309560000000005</v>
      </c>
      <c r="AK1548" s="37">
        <v>45.095610000000001</v>
      </c>
      <c r="AL1548" s="5">
        <v>79.925709999999995</v>
      </c>
      <c r="AM1548" s="5">
        <v>120.48057</v>
      </c>
      <c r="AN1548" s="5">
        <v>29.244150000000001</v>
      </c>
      <c r="AO1548" s="5">
        <v>31.29166</v>
      </c>
      <c r="AP1548" s="5">
        <v>27.80903</v>
      </c>
      <c r="AQ1548" s="5">
        <v>31.08379</v>
      </c>
      <c r="AR1548" s="5">
        <v>1433.5</v>
      </c>
      <c r="AS1548" s="5">
        <v>16.5</v>
      </c>
      <c r="AT1548" s="5">
        <v>17.64706</v>
      </c>
      <c r="AU1548" s="5">
        <v>78</v>
      </c>
      <c r="AV1548" s="5">
        <v>30</v>
      </c>
      <c r="AW1548" s="5">
        <v>4216.4705899999999</v>
      </c>
      <c r="AX1548" s="5">
        <v>18</v>
      </c>
      <c r="AY1548" s="5">
        <v>16.078430000000001</v>
      </c>
      <c r="AZ1548" s="5">
        <v>0.85499999999999998</v>
      </c>
      <c r="BA1548" s="5">
        <v>1.60938</v>
      </c>
      <c r="BB1548" s="5">
        <v>29.605170000000001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14.842510000000001</v>
      </c>
      <c r="I1549" s="37">
        <v>11.28092</v>
      </c>
      <c r="J1549" s="37">
        <v>99.12818</v>
      </c>
      <c r="K1549" s="37">
        <v>7.8736300000000004</v>
      </c>
      <c r="L1549" s="37">
        <v>2.0759300000000001</v>
      </c>
      <c r="M1549" s="37">
        <v>2.3356400000000002</v>
      </c>
      <c r="N1549" s="37">
        <v>2.3142200000000002</v>
      </c>
      <c r="O1549" s="37">
        <v>49.501269999999998</v>
      </c>
      <c r="P1549" s="37">
        <v>51.815489999999997</v>
      </c>
      <c r="Q1549" s="37">
        <v>101.74719</v>
      </c>
      <c r="R1549" s="37">
        <v>507.01373999999998</v>
      </c>
      <c r="S1549" s="37">
        <v>0.41188000000000002</v>
      </c>
      <c r="T1549" s="37">
        <v>334.39747</v>
      </c>
      <c r="U1549" s="37">
        <v>24.100490000000001</v>
      </c>
      <c r="V1549" s="37">
        <v>0.21787000000000001</v>
      </c>
      <c r="W1549" s="37">
        <v>31.869119999999999</v>
      </c>
      <c r="X1549" s="37">
        <v>21.100919999999999</v>
      </c>
      <c r="Y1549" s="37">
        <v>122.00802</v>
      </c>
      <c r="Z1549" s="37">
        <v>55.137740000000001</v>
      </c>
      <c r="AA1549" s="37">
        <v>2.2090000000000001</v>
      </c>
      <c r="AB1549" s="37">
        <v>19.918150000000001</v>
      </c>
      <c r="AC1549" s="37">
        <v>19.905539999999998</v>
      </c>
      <c r="AD1549" s="37">
        <v>851.28074000000004</v>
      </c>
      <c r="AE1549" s="37">
        <v>60.32799</v>
      </c>
      <c r="AF1549" s="37">
        <v>24.77955</v>
      </c>
      <c r="AG1549" s="37">
        <v>18.28321</v>
      </c>
      <c r="AH1549" s="37">
        <v>848.10512000000006</v>
      </c>
      <c r="AI1549" s="37">
        <v>517594.53169999999</v>
      </c>
      <c r="AJ1549" s="37">
        <v>71.636020000000002</v>
      </c>
      <c r="AK1549" s="37">
        <v>45.090119999999999</v>
      </c>
      <c r="AL1549" s="5">
        <v>79.911739999999995</v>
      </c>
      <c r="AM1549" s="5">
        <v>119.74527</v>
      </c>
      <c r="AN1549" s="5">
        <v>29.21941</v>
      </c>
      <c r="AO1549" s="5">
        <v>31.23434</v>
      </c>
      <c r="AP1549" s="5">
        <v>27.781479999999998</v>
      </c>
      <c r="AQ1549" s="5">
        <v>30.900400000000001</v>
      </c>
      <c r="AR1549" s="5">
        <v>1059.25</v>
      </c>
      <c r="AS1549" s="5">
        <v>13.5</v>
      </c>
      <c r="AT1549" s="5">
        <v>16.470590000000001</v>
      </c>
      <c r="AU1549" s="5">
        <v>78</v>
      </c>
      <c r="AV1549" s="5">
        <v>30</v>
      </c>
      <c r="AW1549" s="5">
        <v>4919.21569</v>
      </c>
      <c r="AX1549" s="5">
        <v>19</v>
      </c>
      <c r="AY1549" s="5">
        <v>16.078430000000001</v>
      </c>
      <c r="AZ1549" s="5">
        <v>0.8</v>
      </c>
      <c r="BA1549" s="5">
        <v>1.45313</v>
      </c>
      <c r="BB1549" s="5">
        <v>29.586690000000001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15.598269999999999</v>
      </c>
      <c r="I1550" s="37">
        <v>11.301690000000001</v>
      </c>
      <c r="J1550" s="37">
        <v>99.128320000000002</v>
      </c>
      <c r="K1550" s="37">
        <v>10.13322</v>
      </c>
      <c r="L1550" s="37">
        <v>2.1058400000000002</v>
      </c>
      <c r="M1550" s="37">
        <v>3.3766400000000001</v>
      </c>
      <c r="N1550" s="37">
        <v>2.1087400000000001</v>
      </c>
      <c r="O1550" s="37">
        <v>49.569240000000001</v>
      </c>
      <c r="P1550" s="37">
        <v>51.677979999999998</v>
      </c>
      <c r="Q1550" s="37">
        <v>101.90307</v>
      </c>
      <c r="R1550" s="37">
        <v>499.43574999999998</v>
      </c>
      <c r="S1550" s="37">
        <v>0.36031999999999997</v>
      </c>
      <c r="T1550" s="37">
        <v>333.32236</v>
      </c>
      <c r="U1550" s="37">
        <v>24.108640000000001</v>
      </c>
      <c r="V1550" s="37">
        <v>0.18081</v>
      </c>
      <c r="W1550" s="37">
        <v>31.882860000000001</v>
      </c>
      <c r="X1550" s="37">
        <v>53.015920000000001</v>
      </c>
      <c r="Y1550" s="37">
        <v>117.76805</v>
      </c>
      <c r="Z1550" s="37">
        <v>54.904530000000001</v>
      </c>
      <c r="AA1550" s="37">
        <v>2.1254200000000001</v>
      </c>
      <c r="AB1550" s="37">
        <v>19.917619999999999</v>
      </c>
      <c r="AC1550" s="37">
        <v>19.910730000000001</v>
      </c>
      <c r="AD1550" s="37">
        <v>807.43754000000001</v>
      </c>
      <c r="AE1550" s="37">
        <v>60.27467</v>
      </c>
      <c r="AF1550" s="37">
        <v>25.136600000000001</v>
      </c>
      <c r="AG1550" s="37">
        <v>18.302879999999998</v>
      </c>
      <c r="AH1550" s="37">
        <v>795.08227999999997</v>
      </c>
      <c r="AI1550" s="37">
        <v>517594.53200000001</v>
      </c>
      <c r="AJ1550" s="37">
        <v>71.646379999999994</v>
      </c>
      <c r="AK1550" s="37">
        <v>45.095239999999997</v>
      </c>
      <c r="AL1550" s="5">
        <v>79.852350000000001</v>
      </c>
      <c r="AM1550" s="5">
        <v>120.0844</v>
      </c>
      <c r="AN1550" s="5">
        <v>29.179220000000001</v>
      </c>
      <c r="AO1550" s="5">
        <v>31.190860000000001</v>
      </c>
      <c r="AP1550" s="5">
        <v>27.768139999999999</v>
      </c>
      <c r="AQ1550" s="5">
        <v>30.711189999999998</v>
      </c>
      <c r="AR1550" s="5">
        <v>749</v>
      </c>
      <c r="AS1550" s="5">
        <v>10.5</v>
      </c>
      <c r="AT1550" s="5">
        <v>20</v>
      </c>
      <c r="AU1550" s="5">
        <v>78</v>
      </c>
      <c r="AV1550" s="5">
        <v>30</v>
      </c>
      <c r="AW1550" s="5">
        <v>8734.1176500000001</v>
      </c>
      <c r="AX1550" s="5">
        <v>40</v>
      </c>
      <c r="AY1550" s="5">
        <v>23.529409999999999</v>
      </c>
      <c r="AZ1550" s="5">
        <v>0.8</v>
      </c>
      <c r="BA1550" s="5">
        <v>1.21875</v>
      </c>
      <c r="BB1550" s="5">
        <v>29.568670000000001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15.962300000000001</v>
      </c>
      <c r="I1551" s="37">
        <v>11.2829</v>
      </c>
      <c r="J1551" s="37">
        <v>99.130859999999998</v>
      </c>
      <c r="K1551" s="37">
        <v>10.28904</v>
      </c>
      <c r="L1551" s="37">
        <v>2.1271200000000001</v>
      </c>
      <c r="M1551" s="37">
        <v>1.8681399999999999</v>
      </c>
      <c r="N1551" s="37">
        <v>2.0451199999999998</v>
      </c>
      <c r="O1551" s="37">
        <v>49.554960000000001</v>
      </c>
      <c r="P1551" s="37">
        <v>51.600079999999998</v>
      </c>
      <c r="Q1551" s="37">
        <v>102.11461</v>
      </c>
      <c r="R1551" s="37">
        <v>492.82445000000001</v>
      </c>
      <c r="S1551" s="37">
        <v>0.6996</v>
      </c>
      <c r="T1551" s="37">
        <v>336.06079</v>
      </c>
      <c r="U1551" s="37">
        <v>24.118950000000002</v>
      </c>
      <c r="V1551" s="37">
        <v>0.29096</v>
      </c>
      <c r="W1551" s="37">
        <v>31.902470000000001</v>
      </c>
      <c r="X1551" s="37">
        <v>32.806870000000004</v>
      </c>
      <c r="Y1551" s="37">
        <v>118.44589999999999</v>
      </c>
      <c r="Z1551" s="37">
        <v>54.726840000000003</v>
      </c>
      <c r="AA1551" s="37">
        <v>2.1579299999999999</v>
      </c>
      <c r="AB1551" s="37">
        <v>19.914490000000001</v>
      </c>
      <c r="AC1551" s="37">
        <v>19.900449999999999</v>
      </c>
      <c r="AD1551" s="37">
        <v>811.58822999999995</v>
      </c>
      <c r="AE1551" s="37">
        <v>60.320219999999999</v>
      </c>
      <c r="AF1551" s="37">
        <v>25.390630000000002</v>
      </c>
      <c r="AG1551" s="37">
        <v>18.324259999999999</v>
      </c>
      <c r="AH1551" s="37">
        <v>806.80016999999998</v>
      </c>
      <c r="AI1551" s="37">
        <v>517594.53220000002</v>
      </c>
      <c r="AJ1551" s="37">
        <v>71.345910000000003</v>
      </c>
      <c r="AK1551" s="37">
        <v>45.095190000000002</v>
      </c>
      <c r="AL1551" s="5">
        <v>79.84196</v>
      </c>
      <c r="AM1551" s="5">
        <v>119.49543</v>
      </c>
      <c r="AN1551" s="5">
        <v>29.146879999999999</v>
      </c>
      <c r="AO1551" s="5">
        <v>31.13767</v>
      </c>
      <c r="AP1551" s="5">
        <v>27.745480000000001</v>
      </c>
      <c r="AQ1551" s="5">
        <v>30.532910000000001</v>
      </c>
      <c r="AR1551" s="5">
        <v>843.75</v>
      </c>
      <c r="AS1551" s="5">
        <v>14.5</v>
      </c>
      <c r="AT1551" s="5">
        <v>17.64706</v>
      </c>
      <c r="AU1551" s="5">
        <v>78</v>
      </c>
      <c r="AV1551" s="5">
        <v>30</v>
      </c>
      <c r="AW1551" s="5">
        <v>9838.4313700000002</v>
      </c>
      <c r="AX1551" s="5">
        <v>39</v>
      </c>
      <c r="AY1551" s="5">
        <v>21.176469999999998</v>
      </c>
      <c r="AZ1551" s="5">
        <v>5.5E-2</v>
      </c>
      <c r="BA1551" s="5">
        <v>1.6875</v>
      </c>
      <c r="BB1551" s="5">
        <v>29.555209999999999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14.68707</v>
      </c>
      <c r="I1552" s="37">
        <v>11.28191</v>
      </c>
      <c r="J1552" s="37">
        <v>99.127049999999997</v>
      </c>
      <c r="K1552" s="37">
        <v>10.78801</v>
      </c>
      <c r="L1552" s="37">
        <v>2.0710600000000001</v>
      </c>
      <c r="M1552" s="37">
        <v>1.8278799999999999</v>
      </c>
      <c r="N1552" s="37">
        <v>1.95079</v>
      </c>
      <c r="O1552" s="37">
        <v>49.539450000000002</v>
      </c>
      <c r="P1552" s="37">
        <v>51.490229999999997</v>
      </c>
      <c r="Q1552" s="37">
        <v>102.16625999999999</v>
      </c>
      <c r="R1552" s="37">
        <v>487.33080999999999</v>
      </c>
      <c r="S1552" s="37">
        <v>0.69999</v>
      </c>
      <c r="T1552" s="37">
        <v>335.67869999999999</v>
      </c>
      <c r="U1552" s="37">
        <v>24.137709999999998</v>
      </c>
      <c r="V1552" s="37">
        <v>0.26812999999999998</v>
      </c>
      <c r="W1552" s="37">
        <v>31.950669999999999</v>
      </c>
      <c r="X1552" s="37">
        <v>40.251919999999998</v>
      </c>
      <c r="Y1552" s="37">
        <v>122.25556</v>
      </c>
      <c r="Z1552" s="37">
        <v>54.483110000000003</v>
      </c>
      <c r="AA1552" s="37">
        <v>2.1154099999999998</v>
      </c>
      <c r="AB1552" s="37">
        <v>19.918199999999999</v>
      </c>
      <c r="AC1552" s="37">
        <v>19.901720000000001</v>
      </c>
      <c r="AD1552" s="37">
        <v>816.41039999999998</v>
      </c>
      <c r="AE1552" s="37">
        <v>60.340739999999997</v>
      </c>
      <c r="AF1552" s="37">
        <v>24.72334</v>
      </c>
      <c r="AG1552" s="37">
        <v>18.35745</v>
      </c>
      <c r="AH1552" s="37">
        <v>822.29353000000003</v>
      </c>
      <c r="AI1552" s="37">
        <v>517594.53259999998</v>
      </c>
      <c r="AJ1552" s="37">
        <v>72.294030000000006</v>
      </c>
      <c r="AK1552" s="37">
        <v>45.099069999999998</v>
      </c>
      <c r="AL1552" s="5">
        <v>79.839960000000005</v>
      </c>
      <c r="AM1552" s="5">
        <v>120.38339000000001</v>
      </c>
      <c r="AN1552" s="5">
        <v>29.129549999999998</v>
      </c>
      <c r="AO1552" s="5">
        <v>31.207239999999999</v>
      </c>
      <c r="AP1552" s="5">
        <v>27.74062</v>
      </c>
      <c r="AQ1552" s="5">
        <v>30.376300000000001</v>
      </c>
      <c r="AR1552" s="5">
        <v>792</v>
      </c>
      <c r="AS1552" s="5">
        <v>15</v>
      </c>
      <c r="AT1552" s="5">
        <v>18.431370000000001</v>
      </c>
      <c r="AU1552" s="5">
        <v>78</v>
      </c>
      <c r="AV1552" s="5">
        <v>30</v>
      </c>
      <c r="AW1552" s="5">
        <v>9436.8627500000002</v>
      </c>
      <c r="AX1552" s="5">
        <v>39</v>
      </c>
      <c r="AY1552" s="5">
        <v>22.35294</v>
      </c>
      <c r="AZ1552" s="5">
        <v>0.19500000000000001</v>
      </c>
      <c r="BA1552" s="5">
        <v>1.92188</v>
      </c>
      <c r="BB1552" s="5">
        <v>29.547229999999999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14.423730000000001</v>
      </c>
      <c r="I1553" s="37">
        <v>11.29477</v>
      </c>
      <c r="J1553" s="37">
        <v>99.125249999999994</v>
      </c>
      <c r="K1553" s="37">
        <v>10.91863</v>
      </c>
      <c r="L1553" s="37">
        <v>2.09849</v>
      </c>
      <c r="M1553" s="37">
        <v>2.16744</v>
      </c>
      <c r="N1553" s="37">
        <v>1.84317</v>
      </c>
      <c r="O1553" s="37">
        <v>49.572690000000001</v>
      </c>
      <c r="P1553" s="37">
        <v>51.415860000000002</v>
      </c>
      <c r="Q1553" s="37">
        <v>102.18277</v>
      </c>
      <c r="R1553" s="37">
        <v>482.83629000000002</v>
      </c>
      <c r="S1553" s="37">
        <v>0.69325999999999999</v>
      </c>
      <c r="T1553" s="37">
        <v>336.38166999999999</v>
      </c>
      <c r="U1553" s="37">
        <v>24.145589999999999</v>
      </c>
      <c r="V1553" s="37">
        <v>0.27714</v>
      </c>
      <c r="W1553" s="37">
        <v>31.97824</v>
      </c>
      <c r="X1553" s="37">
        <v>35.8339</v>
      </c>
      <c r="Y1553" s="37">
        <v>117.79812</v>
      </c>
      <c r="Z1553" s="37">
        <v>54.152290000000001</v>
      </c>
      <c r="AA1553" s="37">
        <v>2.0821200000000002</v>
      </c>
      <c r="AB1553" s="37">
        <v>19.91677</v>
      </c>
      <c r="AC1553" s="37">
        <v>19.91019</v>
      </c>
      <c r="AD1553" s="37">
        <v>793.76052000000004</v>
      </c>
      <c r="AE1553" s="37">
        <v>60.288600000000002</v>
      </c>
      <c r="AF1553" s="37">
        <v>25.048850000000002</v>
      </c>
      <c r="AG1553" s="37">
        <v>18.355399999999999</v>
      </c>
      <c r="AH1553" s="37">
        <v>805.19727999999998</v>
      </c>
      <c r="AI1553" s="37">
        <v>517594.5331</v>
      </c>
      <c r="AJ1553" s="37">
        <v>71.450609999999998</v>
      </c>
      <c r="AK1553" s="37">
        <v>45.099620000000002</v>
      </c>
      <c r="AL1553" s="5">
        <v>79.875519999999995</v>
      </c>
      <c r="AM1553" s="5">
        <v>120.06778</v>
      </c>
      <c r="AN1553" s="5">
        <v>29.111409999999999</v>
      </c>
      <c r="AO1553" s="5">
        <v>31.27186</v>
      </c>
      <c r="AP1553" s="5">
        <v>27.73695</v>
      </c>
      <c r="AQ1553" s="5">
        <v>30.243939999999998</v>
      </c>
      <c r="AR1553" s="5">
        <v>817</v>
      </c>
      <c r="AS1553" s="5">
        <v>15.5</v>
      </c>
      <c r="AT1553" s="5">
        <v>17.64706</v>
      </c>
      <c r="AU1553" s="5">
        <v>78</v>
      </c>
      <c r="AV1553" s="5">
        <v>30</v>
      </c>
      <c r="AW1553" s="5">
        <v>9135.6862700000001</v>
      </c>
      <c r="AX1553" s="5">
        <v>36</v>
      </c>
      <c r="AY1553" s="5">
        <v>21.176469999999998</v>
      </c>
      <c r="AZ1553" s="5">
        <v>9.5000000000000001E-2</v>
      </c>
      <c r="BA1553" s="5">
        <v>0.23438000000000001</v>
      </c>
      <c r="BB1553" s="5">
        <v>29.54785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14.95796</v>
      </c>
      <c r="I1554" s="37">
        <v>11.28389</v>
      </c>
      <c r="J1554" s="37">
        <v>99.125320000000002</v>
      </c>
      <c r="K1554" s="37">
        <v>11.033340000000001</v>
      </c>
      <c r="L1554" s="37">
        <v>2.0975600000000001</v>
      </c>
      <c r="M1554" s="37">
        <v>3.5492300000000001</v>
      </c>
      <c r="N1554" s="37">
        <v>1.7751600000000001</v>
      </c>
      <c r="O1554" s="37">
        <v>49.581380000000003</v>
      </c>
      <c r="P1554" s="37">
        <v>51.356540000000003</v>
      </c>
      <c r="Q1554" s="37">
        <v>102.24399</v>
      </c>
      <c r="R1554" s="37">
        <v>478.94299000000001</v>
      </c>
      <c r="S1554" s="37">
        <v>0.71969000000000005</v>
      </c>
      <c r="T1554" s="37">
        <v>335.98739</v>
      </c>
      <c r="U1554" s="37">
        <v>24.15493</v>
      </c>
      <c r="V1554" s="37">
        <v>0.23258000000000001</v>
      </c>
      <c r="W1554" s="37">
        <v>32.001539999999999</v>
      </c>
      <c r="X1554" s="37">
        <v>38.699219999999997</v>
      </c>
      <c r="Y1554" s="37">
        <v>124.34697</v>
      </c>
      <c r="Z1554" s="37">
        <v>53.688380000000002</v>
      </c>
      <c r="AA1554" s="37">
        <v>2.1428699999999998</v>
      </c>
      <c r="AB1554" s="37">
        <v>19.913740000000001</v>
      </c>
      <c r="AC1554" s="37">
        <v>19.900939999999999</v>
      </c>
      <c r="AD1554" s="37">
        <v>817.28193999999996</v>
      </c>
      <c r="AE1554" s="37">
        <v>60.241880000000002</v>
      </c>
      <c r="AF1554" s="37">
        <v>25.037800000000001</v>
      </c>
      <c r="AG1554" s="37">
        <v>18.357600000000001</v>
      </c>
      <c r="AH1554" s="37">
        <v>807.75349000000006</v>
      </c>
      <c r="AI1554" s="37">
        <v>517594.53350000002</v>
      </c>
      <c r="AJ1554" s="37">
        <v>72.060959999999994</v>
      </c>
      <c r="AK1554" s="37">
        <v>45.097880000000004</v>
      </c>
      <c r="AL1554" s="5">
        <v>79.864590000000007</v>
      </c>
      <c r="AM1554" s="5">
        <v>120.23635</v>
      </c>
      <c r="AN1554" s="5">
        <v>29.088360000000002</v>
      </c>
      <c r="AO1554" s="5">
        <v>31.34686</v>
      </c>
      <c r="AP1554" s="5">
        <v>27.727969999999999</v>
      </c>
      <c r="AQ1554" s="5">
        <v>30.138850000000001</v>
      </c>
      <c r="AR1554" s="5">
        <v>794.5</v>
      </c>
      <c r="AS1554" s="5">
        <v>13.5</v>
      </c>
      <c r="AT1554" s="5">
        <v>18.823530000000002</v>
      </c>
      <c r="AU1554" s="5">
        <v>78</v>
      </c>
      <c r="AV1554" s="5">
        <v>30</v>
      </c>
      <c r="AW1554" s="5">
        <v>10340.392159999999</v>
      </c>
      <c r="AX1554" s="5">
        <v>41</v>
      </c>
      <c r="AY1554" s="5">
        <v>22.35294</v>
      </c>
      <c r="AZ1554" s="5">
        <v>0.89500000000000002</v>
      </c>
      <c r="BA1554" s="5">
        <v>1.6875</v>
      </c>
      <c r="BB1554" s="5">
        <v>29.546610000000001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14.64673</v>
      </c>
      <c r="I1555" s="37">
        <v>11.33334</v>
      </c>
      <c r="J1555" s="37">
        <v>99.128540000000001</v>
      </c>
      <c r="K1555" s="37">
        <v>11.02266</v>
      </c>
      <c r="L1555" s="37">
        <v>2.08921</v>
      </c>
      <c r="M1555" s="37">
        <v>3.4742999999999999</v>
      </c>
      <c r="N1555" s="37">
        <v>1.63948</v>
      </c>
      <c r="O1555" s="37">
        <v>49.622329999999998</v>
      </c>
      <c r="P1555" s="37">
        <v>51.261809999999997</v>
      </c>
      <c r="Q1555" s="37">
        <v>102.24177</v>
      </c>
      <c r="R1555" s="37">
        <v>475.43727000000001</v>
      </c>
      <c r="S1555" s="37">
        <v>0.75094000000000005</v>
      </c>
      <c r="T1555" s="37">
        <v>336.97383000000002</v>
      </c>
      <c r="U1555" s="37">
        <v>24.170960000000001</v>
      </c>
      <c r="V1555" s="37">
        <v>0.23966999999999999</v>
      </c>
      <c r="W1555" s="37">
        <v>32.014330000000001</v>
      </c>
      <c r="X1555" s="37">
        <v>35.546329999999998</v>
      </c>
      <c r="Y1555" s="37">
        <v>124.47614</v>
      </c>
      <c r="Z1555" s="37">
        <v>53.019120000000001</v>
      </c>
      <c r="AA1555" s="37">
        <v>2.0745200000000001</v>
      </c>
      <c r="AB1555" s="37">
        <v>19.922540000000001</v>
      </c>
      <c r="AC1555" s="37">
        <v>19.905159999999999</v>
      </c>
      <c r="AD1555" s="37">
        <v>794.37584000000004</v>
      </c>
      <c r="AE1555" s="37">
        <v>60.090359999999997</v>
      </c>
      <c r="AF1555" s="37">
        <v>24.938079999999999</v>
      </c>
      <c r="AG1555" s="37">
        <v>18.369060000000001</v>
      </c>
      <c r="AH1555" s="37">
        <v>790.21943999999996</v>
      </c>
      <c r="AI1555" s="37">
        <v>517594.53389999998</v>
      </c>
      <c r="AJ1555" s="37">
        <v>71.527739999999994</v>
      </c>
      <c r="AK1555" s="37">
        <v>45.108449999999998</v>
      </c>
      <c r="AL1555" s="5">
        <v>79.844229999999996</v>
      </c>
      <c r="AM1555" s="5">
        <v>119.96419</v>
      </c>
      <c r="AN1555" s="5">
        <v>29.079650000000001</v>
      </c>
      <c r="AO1555" s="5">
        <v>31.414180000000002</v>
      </c>
      <c r="AP1555" s="5">
        <v>27.72072</v>
      </c>
      <c r="AQ1555" s="5">
        <v>30.03388</v>
      </c>
      <c r="AR1555" s="5">
        <v>820.25</v>
      </c>
      <c r="AS1555" s="5">
        <v>16</v>
      </c>
      <c r="AT1555" s="5">
        <v>17.64706</v>
      </c>
      <c r="AU1555" s="5">
        <v>78</v>
      </c>
      <c r="AV1555" s="5">
        <v>30</v>
      </c>
      <c r="AW1555" s="5">
        <v>9035.2941200000005</v>
      </c>
      <c r="AX1555" s="5">
        <v>34</v>
      </c>
      <c r="AY1555" s="5">
        <v>21.176469999999998</v>
      </c>
      <c r="AZ1555" s="5">
        <v>7.4999999999999997E-2</v>
      </c>
      <c r="BA1555" s="5">
        <v>0.15625</v>
      </c>
      <c r="BB1555" s="5">
        <v>29.543530000000001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15.03824</v>
      </c>
      <c r="I1556" s="37">
        <v>11.364990000000001</v>
      </c>
      <c r="J1556" s="37">
        <v>99.126519999999999</v>
      </c>
      <c r="K1556" s="37">
        <v>11.1717</v>
      </c>
      <c r="L1556" s="37">
        <v>2.0919099999999999</v>
      </c>
      <c r="M1556" s="37">
        <v>2.3687499999999999</v>
      </c>
      <c r="N1556" s="37">
        <v>1.66205</v>
      </c>
      <c r="O1556" s="37">
        <v>49.597630000000002</v>
      </c>
      <c r="P1556" s="37">
        <v>51.259680000000003</v>
      </c>
      <c r="Q1556" s="37">
        <v>102.23582</v>
      </c>
      <c r="R1556" s="37">
        <v>472.14159999999998</v>
      </c>
      <c r="S1556" s="37">
        <v>0.74926000000000004</v>
      </c>
      <c r="T1556" s="37">
        <v>336.05336999999997</v>
      </c>
      <c r="U1556" s="37">
        <v>24.171199999999999</v>
      </c>
      <c r="V1556" s="37">
        <v>0.17591999999999999</v>
      </c>
      <c r="W1556" s="37">
        <v>32.039920000000002</v>
      </c>
      <c r="X1556" s="37">
        <v>76.378569999999996</v>
      </c>
      <c r="Y1556" s="37">
        <v>124.82043</v>
      </c>
      <c r="Z1556" s="37">
        <v>52.343000000000004</v>
      </c>
      <c r="AA1556" s="37">
        <v>2.2048299999999998</v>
      </c>
      <c r="AB1556" s="37">
        <v>19.91264</v>
      </c>
      <c r="AC1556" s="37">
        <v>19.899519999999999</v>
      </c>
      <c r="AD1556" s="37">
        <v>843.18005000000005</v>
      </c>
      <c r="AE1556" s="37">
        <v>59.912129999999998</v>
      </c>
      <c r="AF1556" s="37">
        <v>24.970379999999999</v>
      </c>
      <c r="AG1556" s="37">
        <v>18.37454</v>
      </c>
      <c r="AH1556" s="37">
        <v>837.77049999999997</v>
      </c>
      <c r="AI1556" s="37">
        <v>517594.5344</v>
      </c>
      <c r="AJ1556" s="37">
        <v>71.383709999999994</v>
      </c>
      <c r="AK1556" s="37">
        <v>45.117570000000001</v>
      </c>
      <c r="AL1556" s="5">
        <v>79.855099999999993</v>
      </c>
      <c r="AM1556" s="5">
        <v>119.47454999999999</v>
      </c>
      <c r="AN1556" s="5">
        <v>29.060269999999999</v>
      </c>
      <c r="AO1556" s="5">
        <v>31.473120000000002</v>
      </c>
      <c r="AP1556" s="5">
        <v>27.713799999999999</v>
      </c>
      <c r="AQ1556" s="5">
        <v>29.94717</v>
      </c>
      <c r="AR1556" s="5">
        <v>789</v>
      </c>
      <c r="AS1556" s="5">
        <v>14.5</v>
      </c>
      <c r="AT1556" s="5">
        <v>18.823530000000002</v>
      </c>
      <c r="AU1556" s="5">
        <v>78</v>
      </c>
      <c r="AV1556" s="5">
        <v>30</v>
      </c>
      <c r="AW1556" s="5">
        <v>10139.607840000001</v>
      </c>
      <c r="AX1556" s="5">
        <v>40</v>
      </c>
      <c r="AY1556" s="5">
        <v>22.35294</v>
      </c>
      <c r="AZ1556" s="5">
        <v>0.91500000000000004</v>
      </c>
      <c r="BA1556" s="5">
        <v>1.76563</v>
      </c>
      <c r="BB1556" s="5">
        <v>29.54063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15.55035</v>
      </c>
      <c r="I1557" s="37">
        <v>11.359059999999999</v>
      </c>
      <c r="J1557" s="37">
        <v>99.128370000000004</v>
      </c>
      <c r="K1557" s="37">
        <v>10.98312</v>
      </c>
      <c r="L1557" s="37">
        <v>2.17543</v>
      </c>
      <c r="M1557" s="37">
        <v>4.0786499999999997</v>
      </c>
      <c r="N1557" s="37">
        <v>1.67458</v>
      </c>
      <c r="O1557" s="37">
        <v>49.54513</v>
      </c>
      <c r="P1557" s="37">
        <v>51.219709999999999</v>
      </c>
      <c r="Q1557" s="37">
        <v>102.77571</v>
      </c>
      <c r="R1557" s="37">
        <v>469.04029000000003</v>
      </c>
      <c r="S1557" s="37">
        <v>1.1536599999999999</v>
      </c>
      <c r="T1557" s="37">
        <v>334.22152999999997</v>
      </c>
      <c r="U1557" s="37">
        <v>24.176829999999999</v>
      </c>
      <c r="V1557" s="37">
        <v>9.2939999999999995E-2</v>
      </c>
      <c r="W1557" s="37">
        <v>32.068129999999996</v>
      </c>
      <c r="X1557" s="37">
        <v>83.405900000000003</v>
      </c>
      <c r="Y1557" s="37">
        <v>146.84679</v>
      </c>
      <c r="Z1557" s="37">
        <v>51.691859999999998</v>
      </c>
      <c r="AA1557" s="37">
        <v>3.28485</v>
      </c>
      <c r="AB1557" s="37">
        <v>19.91602</v>
      </c>
      <c r="AC1557" s="37">
        <v>19.894089999999998</v>
      </c>
      <c r="AD1557" s="37">
        <v>1216.3306299999999</v>
      </c>
      <c r="AE1557" s="37">
        <v>59.860720000000001</v>
      </c>
      <c r="AF1557" s="37">
        <v>25.970140000000001</v>
      </c>
      <c r="AG1557" s="37">
        <v>18.39104</v>
      </c>
      <c r="AH1557" s="37">
        <v>1209.70327</v>
      </c>
      <c r="AI1557" s="37">
        <v>517594.53480000002</v>
      </c>
      <c r="AJ1557" s="37">
        <v>71.247780000000006</v>
      </c>
      <c r="AK1557" s="37">
        <v>45.111490000000003</v>
      </c>
      <c r="AL1557" s="5">
        <v>79.909130000000005</v>
      </c>
      <c r="AM1557" s="5">
        <v>120.14605</v>
      </c>
      <c r="AN1557" s="5">
        <v>29.035530000000001</v>
      </c>
      <c r="AO1557" s="5">
        <v>31.535440000000001</v>
      </c>
      <c r="AP1557" s="5">
        <v>27.722180000000002</v>
      </c>
      <c r="AQ1557" s="5">
        <v>29.87321</v>
      </c>
      <c r="AR1557" s="5">
        <v>969.5</v>
      </c>
      <c r="AS1557" s="5">
        <v>-8</v>
      </c>
      <c r="AT1557" s="5">
        <v>25.490200000000002</v>
      </c>
      <c r="AU1557" s="5">
        <v>78</v>
      </c>
      <c r="AV1557" s="5">
        <v>30</v>
      </c>
      <c r="AW1557" s="5">
        <v>20781.176469999999</v>
      </c>
      <c r="AX1557" s="5">
        <v>83</v>
      </c>
      <c r="AY1557" s="5">
        <v>29.411760000000001</v>
      </c>
      <c r="AZ1557" s="5">
        <v>3.5000000000000003E-2</v>
      </c>
      <c r="BA1557" s="5">
        <v>0.3125</v>
      </c>
      <c r="BB1557" s="5">
        <v>29.54684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14.46907</v>
      </c>
      <c r="I1558" s="37">
        <v>11.362019999999999</v>
      </c>
      <c r="J1558" s="37">
        <v>99.125699999999995</v>
      </c>
      <c r="K1558" s="37">
        <v>12.06367</v>
      </c>
      <c r="L1558" s="37">
        <v>2.0933600000000001</v>
      </c>
      <c r="M1558" s="37">
        <v>3.6084299999999998</v>
      </c>
      <c r="N1558" s="37">
        <v>1.67299</v>
      </c>
      <c r="O1558" s="37">
        <v>49.493769999999998</v>
      </c>
      <c r="P1558" s="37">
        <v>51.166759999999996</v>
      </c>
      <c r="Q1558" s="37">
        <v>106.22197</v>
      </c>
      <c r="R1558" s="37">
        <v>466.36367000000001</v>
      </c>
      <c r="S1558" s="37">
        <v>2.2376900000000002</v>
      </c>
      <c r="T1558" s="37">
        <v>333.41269999999997</v>
      </c>
      <c r="U1558" s="37">
        <v>24.196439999999999</v>
      </c>
      <c r="V1558" s="37">
        <v>2.6239999999999999E-2</v>
      </c>
      <c r="W1558" s="37">
        <v>32.112200000000001</v>
      </c>
      <c r="X1558" s="37">
        <v>76.228980000000007</v>
      </c>
      <c r="Y1558" s="37">
        <v>223.57764</v>
      </c>
      <c r="Z1558" s="37">
        <v>51.115110000000001</v>
      </c>
      <c r="AA1558" s="37">
        <v>4.7213000000000003</v>
      </c>
      <c r="AB1558" s="37">
        <v>19.916740000000001</v>
      </c>
      <c r="AC1558" s="37">
        <v>19.90551</v>
      </c>
      <c r="AD1558" s="37">
        <v>1817.72497</v>
      </c>
      <c r="AE1558" s="37">
        <v>59.787750000000003</v>
      </c>
      <c r="AF1558" s="37">
        <v>24.97156</v>
      </c>
      <c r="AG1558" s="37">
        <v>18.37696</v>
      </c>
      <c r="AH1558" s="37">
        <v>1826.2186099999999</v>
      </c>
      <c r="AI1558" s="37">
        <v>517594.5356</v>
      </c>
      <c r="AJ1558" s="37">
        <v>70.617800000000003</v>
      </c>
      <c r="AK1558" s="37">
        <v>45.115450000000003</v>
      </c>
      <c r="AL1558" s="5">
        <v>79.831109999999995</v>
      </c>
      <c r="AM1558" s="5">
        <v>120.24457</v>
      </c>
      <c r="AN1558" s="5">
        <v>29.039560000000002</v>
      </c>
      <c r="AO1558" s="5">
        <v>31.602900000000002</v>
      </c>
      <c r="AP1558" s="5">
        <v>27.721119999999999</v>
      </c>
      <c r="AQ1558" s="5">
        <v>29.80903</v>
      </c>
      <c r="AR1558" s="5">
        <v>1421.75</v>
      </c>
      <c r="AS1558" s="5">
        <v>0.5</v>
      </c>
      <c r="AT1558" s="5">
        <v>28.62745</v>
      </c>
      <c r="AU1558" s="5">
        <v>78</v>
      </c>
      <c r="AV1558" s="5">
        <v>30</v>
      </c>
      <c r="AW1558" s="5">
        <v>21383.529409999999</v>
      </c>
      <c r="AX1558" s="5">
        <v>82</v>
      </c>
      <c r="AY1558" s="5">
        <v>31.764710000000001</v>
      </c>
      <c r="AZ1558" s="5">
        <v>3.5000000000000003E-2</v>
      </c>
      <c r="BA1558" s="5">
        <v>0.85938000000000003</v>
      </c>
      <c r="BB1558" s="5">
        <v>29.54035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14.391389999999999</v>
      </c>
      <c r="I1559" s="37">
        <v>11.38279</v>
      </c>
      <c r="J1559" s="37">
        <v>99.132080000000002</v>
      </c>
      <c r="K1559" s="37">
        <v>11.584860000000001</v>
      </c>
      <c r="L1559" s="37">
        <v>2.1126299999999998</v>
      </c>
      <c r="M1559" s="37">
        <v>1.2035499999999999</v>
      </c>
      <c r="N1559" s="37">
        <v>1.7492700000000001</v>
      </c>
      <c r="O1559" s="37">
        <v>49.427109999999999</v>
      </c>
      <c r="P1559" s="37">
        <v>51.176380000000002</v>
      </c>
      <c r="Q1559" s="37">
        <v>105.83018</v>
      </c>
      <c r="R1559" s="37">
        <v>465.52760999999998</v>
      </c>
      <c r="S1559" s="37">
        <v>3.5474800000000002</v>
      </c>
      <c r="T1559" s="37">
        <v>336.36779999999999</v>
      </c>
      <c r="U1559" s="37">
        <v>24.203060000000001</v>
      </c>
      <c r="V1559" s="37">
        <v>0.10842</v>
      </c>
      <c r="W1559" s="37">
        <v>32.151580000000003</v>
      </c>
      <c r="X1559" s="37">
        <v>65.469530000000006</v>
      </c>
      <c r="Y1559" s="37">
        <v>298.17165</v>
      </c>
      <c r="Z1559" s="37">
        <v>50.587319999999998</v>
      </c>
      <c r="AA1559" s="37">
        <v>5.9682300000000001</v>
      </c>
      <c r="AB1559" s="37">
        <v>19.914660000000001</v>
      </c>
      <c r="AC1559" s="37">
        <v>19.901250000000001</v>
      </c>
      <c r="AD1559" s="37">
        <v>2260.0154200000002</v>
      </c>
      <c r="AE1559" s="37">
        <v>59.693219999999997</v>
      </c>
      <c r="AF1559" s="37">
        <v>25.21771</v>
      </c>
      <c r="AG1559" s="37">
        <v>18.36562</v>
      </c>
      <c r="AH1559" s="37">
        <v>2260.7629999999999</v>
      </c>
      <c r="AI1559" s="37">
        <v>517594.53700000001</v>
      </c>
      <c r="AJ1559" s="37">
        <v>68.444230000000005</v>
      </c>
      <c r="AK1559" s="37">
        <v>45.125599999999999</v>
      </c>
      <c r="AL1559" s="5">
        <v>79.838809999999995</v>
      </c>
      <c r="AM1559" s="5">
        <v>119.95226</v>
      </c>
      <c r="AN1559" s="5">
        <v>29.037210000000002</v>
      </c>
      <c r="AO1559" s="5">
        <v>31.655200000000001</v>
      </c>
      <c r="AP1559" s="5">
        <v>27.742930000000001</v>
      </c>
      <c r="AQ1559" s="5">
        <v>29.761759999999999</v>
      </c>
      <c r="AR1559" s="5">
        <v>2042</v>
      </c>
      <c r="AS1559" s="5">
        <v>22.5</v>
      </c>
      <c r="AT1559" s="5">
        <v>25.490200000000002</v>
      </c>
      <c r="AU1559" s="5">
        <v>78</v>
      </c>
      <c r="AV1559" s="5">
        <v>30</v>
      </c>
      <c r="AW1559" s="5">
        <v>15360</v>
      </c>
      <c r="AX1559" s="5">
        <v>59</v>
      </c>
      <c r="AY1559" s="5">
        <v>29.411760000000001</v>
      </c>
      <c r="AZ1559" s="5">
        <v>0.93500000000000005</v>
      </c>
      <c r="BA1559" s="5">
        <v>0.54688000000000003</v>
      </c>
      <c r="BB1559" s="5">
        <v>29.55124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14.18454</v>
      </c>
      <c r="I1560" s="37">
        <v>11.39466</v>
      </c>
      <c r="J1560" s="37">
        <v>99.128360000000001</v>
      </c>
      <c r="K1560" s="37">
        <v>9.7270099999999999</v>
      </c>
      <c r="L1560" s="37">
        <v>2.0973999999999999</v>
      </c>
      <c r="M1560" s="37">
        <v>1.78609</v>
      </c>
      <c r="N1560" s="37">
        <v>2.0516999999999999</v>
      </c>
      <c r="O1560" s="37">
        <v>49.361409999999999</v>
      </c>
      <c r="P1560" s="37">
        <v>51.413110000000003</v>
      </c>
      <c r="Q1560" s="37">
        <v>105.67041</v>
      </c>
      <c r="R1560" s="37">
        <v>466.78298000000001</v>
      </c>
      <c r="S1560" s="37">
        <v>3.9568599999999998</v>
      </c>
      <c r="T1560" s="37">
        <v>336.64377999999999</v>
      </c>
      <c r="U1560" s="37">
        <v>24.21313</v>
      </c>
      <c r="V1560" s="37">
        <v>0.24761</v>
      </c>
      <c r="W1560" s="37">
        <v>32.18535</v>
      </c>
      <c r="X1560" s="37">
        <v>65.05386</v>
      </c>
      <c r="Y1560" s="37">
        <v>313.51116999999999</v>
      </c>
      <c r="Z1560" s="37">
        <v>49.907760000000003</v>
      </c>
      <c r="AA1560" s="37">
        <v>7.0721800000000004</v>
      </c>
      <c r="AB1560" s="37">
        <v>19.91037</v>
      </c>
      <c r="AC1560" s="37">
        <v>19.899709999999999</v>
      </c>
      <c r="AD1560" s="37">
        <v>2697.5070599999999</v>
      </c>
      <c r="AE1560" s="37">
        <v>59.588070000000002</v>
      </c>
      <c r="AF1560" s="37">
        <v>25.03584</v>
      </c>
      <c r="AG1560" s="37">
        <v>18.366859999999999</v>
      </c>
      <c r="AH1560" s="37">
        <v>2697.8721599999999</v>
      </c>
      <c r="AI1560" s="37">
        <v>517594.5392</v>
      </c>
      <c r="AJ1560" s="37">
        <v>72.113619999999997</v>
      </c>
      <c r="AK1560" s="37">
        <v>45.114789999999999</v>
      </c>
      <c r="AL1560" s="5">
        <v>79.857010000000002</v>
      </c>
      <c r="AM1560" s="5">
        <v>119.77114</v>
      </c>
      <c r="AN1560" s="5">
        <v>29.040690000000001</v>
      </c>
      <c r="AO1560" s="5">
        <v>31.791530000000002</v>
      </c>
      <c r="AP1560" s="5">
        <v>27.775500000000001</v>
      </c>
      <c r="AQ1560" s="5">
        <v>29.72129</v>
      </c>
      <c r="AR1560" s="5">
        <v>2439</v>
      </c>
      <c r="AS1560" s="5">
        <v>24</v>
      </c>
      <c r="AT1560" s="5">
        <v>27.843139999999998</v>
      </c>
      <c r="AU1560" s="5">
        <v>78</v>
      </c>
      <c r="AV1560" s="5">
        <v>30</v>
      </c>
      <c r="AW1560" s="5">
        <v>16363.92157</v>
      </c>
      <c r="AX1560" s="5">
        <v>64</v>
      </c>
      <c r="AY1560" s="5">
        <v>31.37255</v>
      </c>
      <c r="AZ1560" s="5">
        <v>0.115</v>
      </c>
      <c r="BA1560" s="5">
        <v>0.70313000000000003</v>
      </c>
      <c r="BB1560" s="5">
        <v>29.581160000000001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14.106249999999999</v>
      </c>
      <c r="I1561" s="37">
        <v>11.41939</v>
      </c>
      <c r="J1561" s="37">
        <v>99.13015</v>
      </c>
      <c r="K1561" s="37">
        <v>11.64678</v>
      </c>
      <c r="L1561" s="37">
        <v>2.1035200000000001</v>
      </c>
      <c r="M1561" s="37">
        <v>2.0239500000000001</v>
      </c>
      <c r="N1561" s="37">
        <v>2.3408600000000002</v>
      </c>
      <c r="O1561" s="37">
        <v>49.316020000000002</v>
      </c>
      <c r="P1561" s="37">
        <v>51.656880000000001</v>
      </c>
      <c r="Q1561" s="37">
        <v>105.3339</v>
      </c>
      <c r="R1561" s="37">
        <v>469.11660000000001</v>
      </c>
      <c r="S1561" s="37">
        <v>4.5248999999999997</v>
      </c>
      <c r="T1561" s="37">
        <v>337.30462</v>
      </c>
      <c r="U1561" s="37">
        <v>24.227370000000001</v>
      </c>
      <c r="V1561" s="37">
        <v>0.28295999999999999</v>
      </c>
      <c r="W1561" s="37">
        <v>32.226080000000003</v>
      </c>
      <c r="X1561" s="37">
        <v>68.333839999999995</v>
      </c>
      <c r="Y1561" s="37">
        <v>321.65312999999998</v>
      </c>
      <c r="Z1561" s="37">
        <v>50.058129999999998</v>
      </c>
      <c r="AA1561" s="37">
        <v>8.2111300000000007</v>
      </c>
      <c r="AB1561" s="37">
        <v>19.920590000000001</v>
      </c>
      <c r="AC1561" s="37">
        <v>19.896850000000001</v>
      </c>
      <c r="AD1561" s="37">
        <v>3122.8154800000002</v>
      </c>
      <c r="AE1561" s="37">
        <v>59.323740000000001</v>
      </c>
      <c r="AF1561" s="37">
        <v>25.108920000000001</v>
      </c>
      <c r="AG1561" s="37">
        <v>18.343499999999999</v>
      </c>
      <c r="AH1561" s="37">
        <v>3124.7572100000002</v>
      </c>
      <c r="AI1561" s="37">
        <v>517594.5417</v>
      </c>
      <c r="AJ1561" s="37">
        <v>70.243020000000001</v>
      </c>
      <c r="AK1561" s="37">
        <v>45.124209999999998</v>
      </c>
      <c r="AL1561" s="5">
        <v>79.759590000000003</v>
      </c>
      <c r="AM1561" s="5">
        <v>119.33660999999999</v>
      </c>
      <c r="AN1561" s="5">
        <v>29.038360000000001</v>
      </c>
      <c r="AO1561" s="5">
        <v>31.800509999999999</v>
      </c>
      <c r="AP1561" s="5">
        <v>27.783100000000001</v>
      </c>
      <c r="AQ1561" s="5">
        <v>29.680730000000001</v>
      </c>
      <c r="AR1561" s="5">
        <v>2873.25</v>
      </c>
      <c r="AS1561" s="5">
        <v>27</v>
      </c>
      <c r="AT1561" s="5">
        <v>29.01961</v>
      </c>
      <c r="AU1561" s="5">
        <v>78</v>
      </c>
      <c r="AV1561" s="5">
        <v>30</v>
      </c>
      <c r="AW1561" s="5">
        <v>15962.352940000001</v>
      </c>
      <c r="AX1561" s="5">
        <v>63</v>
      </c>
      <c r="AY1561" s="5">
        <v>32.156860000000002</v>
      </c>
      <c r="AZ1561" s="5">
        <v>0.82</v>
      </c>
      <c r="BA1561" s="5">
        <v>1.76563</v>
      </c>
      <c r="BB1561" s="5">
        <v>29.585740000000001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14.093059999999999</v>
      </c>
      <c r="I1562" s="37">
        <v>11.436199999999999</v>
      </c>
      <c r="J1562" s="37">
        <v>99.126140000000007</v>
      </c>
      <c r="K1562" s="37">
        <v>14.231120000000001</v>
      </c>
      <c r="L1562" s="37">
        <v>2.0944699999999998</v>
      </c>
      <c r="M1562" s="37">
        <v>3.2676099999999999</v>
      </c>
      <c r="N1562" s="37">
        <v>2.5101399999999998</v>
      </c>
      <c r="O1562" s="37">
        <v>49.279119999999999</v>
      </c>
      <c r="P1562" s="37">
        <v>51.789259999999999</v>
      </c>
      <c r="Q1562" s="37">
        <v>105.20998</v>
      </c>
      <c r="R1562" s="37">
        <v>472.50385</v>
      </c>
      <c r="S1562" s="37">
        <v>5.2784199999999997</v>
      </c>
      <c r="T1562" s="37">
        <v>338.40483999999998</v>
      </c>
      <c r="U1562" s="37">
        <v>24.236889999999999</v>
      </c>
      <c r="V1562" s="37">
        <v>0.18018999999999999</v>
      </c>
      <c r="W1562" s="37">
        <v>32.217750000000002</v>
      </c>
      <c r="X1562" s="37">
        <v>65.767589999999998</v>
      </c>
      <c r="Y1562" s="37">
        <v>327.63466</v>
      </c>
      <c r="Z1562" s="37">
        <v>51.256149999999998</v>
      </c>
      <c r="AA1562" s="37">
        <v>9.3031299999999995</v>
      </c>
      <c r="AB1562" s="37">
        <v>19.914210000000001</v>
      </c>
      <c r="AC1562" s="37">
        <v>19.894439999999999</v>
      </c>
      <c r="AD1562" s="37">
        <v>3562.53361</v>
      </c>
      <c r="AE1562" s="37">
        <v>59.303280000000001</v>
      </c>
      <c r="AF1562" s="37">
        <v>24.999759999999998</v>
      </c>
      <c r="AG1562" s="37">
        <v>18.334630000000001</v>
      </c>
      <c r="AH1562" s="37">
        <v>3564.26856</v>
      </c>
      <c r="AI1562" s="37">
        <v>517594.54450000002</v>
      </c>
      <c r="AJ1562" s="37">
        <v>74.478430000000003</v>
      </c>
      <c r="AK1562" s="37">
        <v>45.121310000000001</v>
      </c>
      <c r="AL1562" s="5">
        <v>79.74324</v>
      </c>
      <c r="AM1562" s="5">
        <v>119.73560000000001</v>
      </c>
      <c r="AN1562" s="5">
        <v>29.023489999999999</v>
      </c>
      <c r="AO1562" s="5">
        <v>31.795559999999998</v>
      </c>
      <c r="AP1562" s="5">
        <v>27.79288</v>
      </c>
      <c r="AQ1562" s="5">
        <v>29.641020000000001</v>
      </c>
      <c r="AR1562" s="5">
        <v>3309.25</v>
      </c>
      <c r="AS1562" s="5">
        <v>28.5</v>
      </c>
      <c r="AT1562" s="5">
        <v>30.196079999999998</v>
      </c>
      <c r="AU1562" s="5">
        <v>78</v>
      </c>
      <c r="AV1562" s="5">
        <v>30</v>
      </c>
      <c r="AW1562" s="5">
        <v>16163.13725</v>
      </c>
      <c r="AX1562" s="5">
        <v>63</v>
      </c>
      <c r="AY1562" s="5">
        <v>32.941180000000003</v>
      </c>
      <c r="AZ1562" s="5">
        <v>0.83499999999999996</v>
      </c>
      <c r="BA1562" s="5">
        <v>1.45313</v>
      </c>
      <c r="BB1562" s="5">
        <v>29.596060000000001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13.900840000000001</v>
      </c>
      <c r="I1563" s="37">
        <v>11.43224</v>
      </c>
      <c r="J1563" s="37">
        <v>99.129189999999994</v>
      </c>
      <c r="K1563" s="37">
        <v>14.37439</v>
      </c>
      <c r="L1563" s="37">
        <v>2.1016300000000001</v>
      </c>
      <c r="M1563" s="37">
        <v>2.2660100000000001</v>
      </c>
      <c r="N1563" s="37">
        <v>2.7452899999999998</v>
      </c>
      <c r="O1563" s="37">
        <v>49.207129999999999</v>
      </c>
      <c r="P1563" s="37">
        <v>51.952419999999996</v>
      </c>
      <c r="Q1563" s="37">
        <v>105.02502</v>
      </c>
      <c r="R1563" s="37">
        <v>477.23023999999998</v>
      </c>
      <c r="S1563" s="37">
        <v>6.13415</v>
      </c>
      <c r="T1563" s="37">
        <v>336.32019000000003</v>
      </c>
      <c r="U1563" s="37">
        <v>24.244240000000001</v>
      </c>
      <c r="V1563" s="37">
        <v>9.0810000000000002E-2</v>
      </c>
      <c r="W1563" s="37">
        <v>32.173380000000002</v>
      </c>
      <c r="X1563" s="37">
        <v>67.653279999999995</v>
      </c>
      <c r="Y1563" s="37">
        <v>332.10732000000002</v>
      </c>
      <c r="Z1563" s="37">
        <v>52.372120000000002</v>
      </c>
      <c r="AA1563" s="37">
        <v>10.463559999999999</v>
      </c>
      <c r="AB1563" s="37">
        <v>19.913329999999998</v>
      </c>
      <c r="AC1563" s="37">
        <v>19.895569999999999</v>
      </c>
      <c r="AD1563" s="37">
        <v>3991.4802599999998</v>
      </c>
      <c r="AE1563" s="37">
        <v>59.204169999999998</v>
      </c>
      <c r="AF1563" s="37">
        <v>25.030729999999998</v>
      </c>
      <c r="AG1563" s="37">
        <v>18.339449999999999</v>
      </c>
      <c r="AH1563" s="37">
        <v>3994.2060799999999</v>
      </c>
      <c r="AI1563" s="37">
        <v>517594.5477</v>
      </c>
      <c r="AJ1563" s="37">
        <v>70.36327</v>
      </c>
      <c r="AK1563" s="37">
        <v>45.121650000000002</v>
      </c>
      <c r="AL1563" s="5">
        <v>79.862470000000002</v>
      </c>
      <c r="AM1563" s="5">
        <v>120.07211</v>
      </c>
      <c r="AN1563" s="5">
        <v>29.020510000000002</v>
      </c>
      <c r="AO1563" s="5">
        <v>31.839559999999999</v>
      </c>
      <c r="AP1563" s="5">
        <v>27.816089999999999</v>
      </c>
      <c r="AQ1563" s="5">
        <v>29.61054</v>
      </c>
      <c r="AR1563" s="5">
        <v>3734.25</v>
      </c>
      <c r="AS1563" s="5">
        <v>29</v>
      </c>
      <c r="AT1563" s="5">
        <v>31.764710000000001</v>
      </c>
      <c r="AU1563" s="5">
        <v>78</v>
      </c>
      <c r="AV1563" s="5">
        <v>30</v>
      </c>
      <c r="AW1563" s="5">
        <v>16765.4902</v>
      </c>
      <c r="AX1563" s="5">
        <v>66</v>
      </c>
      <c r="AY1563" s="5">
        <v>34.117649999999998</v>
      </c>
      <c r="AZ1563" s="5">
        <v>0.74</v>
      </c>
      <c r="BA1563" s="5">
        <v>1.21875</v>
      </c>
      <c r="BB1563" s="5">
        <v>29.60464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13.74042</v>
      </c>
      <c r="I1564" s="37">
        <v>11.41939</v>
      </c>
      <c r="J1564" s="37">
        <v>99.127489999999995</v>
      </c>
      <c r="K1564" s="37">
        <v>13.825850000000001</v>
      </c>
      <c r="L1564" s="37">
        <v>2.0893199999999998</v>
      </c>
      <c r="M1564" s="37">
        <v>2.5852599999999999</v>
      </c>
      <c r="N1564" s="37">
        <v>2.9848300000000001</v>
      </c>
      <c r="O1564" s="37">
        <v>49.184440000000002</v>
      </c>
      <c r="P1564" s="37">
        <v>52.169269999999997</v>
      </c>
      <c r="Q1564" s="37">
        <v>104.86853000000001</v>
      </c>
      <c r="R1564" s="37">
        <v>483.41343999999998</v>
      </c>
      <c r="S1564" s="37">
        <v>6.9449300000000003</v>
      </c>
      <c r="T1564" s="37">
        <v>336.46390000000002</v>
      </c>
      <c r="U1564" s="37">
        <v>24.252369999999999</v>
      </c>
      <c r="V1564" s="37">
        <v>0.37685999999999997</v>
      </c>
      <c r="W1564" s="37">
        <v>32.137430000000002</v>
      </c>
      <c r="X1564" s="37">
        <v>42.751080000000002</v>
      </c>
      <c r="Y1564" s="37">
        <v>340.11270999999999</v>
      </c>
      <c r="Z1564" s="37">
        <v>53.194330000000001</v>
      </c>
      <c r="AA1564" s="37">
        <v>11.21654</v>
      </c>
      <c r="AB1564" s="37">
        <v>19.91</v>
      </c>
      <c r="AC1564" s="37">
        <v>19.898409999999998</v>
      </c>
      <c r="AD1564" s="37">
        <v>4295.3666499999999</v>
      </c>
      <c r="AE1564" s="37">
        <v>59.167949999999998</v>
      </c>
      <c r="AF1564" s="37">
        <v>24.938320000000001</v>
      </c>
      <c r="AG1564" s="37">
        <v>18.30218</v>
      </c>
      <c r="AH1564" s="37">
        <v>4296.1267200000002</v>
      </c>
      <c r="AI1564" s="37">
        <v>517594.5515</v>
      </c>
      <c r="AJ1564" s="37">
        <v>71.142830000000004</v>
      </c>
      <c r="AK1564" s="37">
        <v>45.111620000000002</v>
      </c>
      <c r="AL1564" s="5">
        <v>79.969480000000004</v>
      </c>
      <c r="AM1564" s="5">
        <v>120.18134000000001</v>
      </c>
      <c r="AN1564" s="5">
        <v>29.013929999999998</v>
      </c>
      <c r="AO1564" s="5">
        <v>31.87856</v>
      </c>
      <c r="AP1564" s="5">
        <v>27.826969999999999</v>
      </c>
      <c r="AQ1564" s="5">
        <v>29.588069999999998</v>
      </c>
      <c r="AR1564" s="5">
        <v>4157</v>
      </c>
      <c r="AS1564" s="5">
        <v>29.5</v>
      </c>
      <c r="AT1564" s="5">
        <v>32.156860000000002</v>
      </c>
      <c r="AU1564" s="5">
        <v>78</v>
      </c>
      <c r="AV1564" s="5">
        <v>30</v>
      </c>
      <c r="AW1564" s="5">
        <v>16665.098040000001</v>
      </c>
      <c r="AX1564" s="5">
        <v>65</v>
      </c>
      <c r="AY1564" s="5">
        <v>34.117649999999998</v>
      </c>
      <c r="AZ1564" s="5">
        <v>0.83499999999999996</v>
      </c>
      <c r="BA1564" s="5">
        <v>0.90625</v>
      </c>
      <c r="BB1564" s="5">
        <v>29.60792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14.32386</v>
      </c>
      <c r="I1565" s="37">
        <v>11.454000000000001</v>
      </c>
      <c r="J1565" s="37">
        <v>99.117810000000006</v>
      </c>
      <c r="K1565" s="37">
        <v>9.5429300000000001</v>
      </c>
      <c r="L1565" s="37">
        <v>2.0960999999999999</v>
      </c>
      <c r="M1565" s="37">
        <v>3.4737</v>
      </c>
      <c r="N1565" s="37">
        <v>3.2247400000000002</v>
      </c>
      <c r="O1565" s="37">
        <v>49.15643</v>
      </c>
      <c r="P1565" s="37">
        <v>52.381169999999997</v>
      </c>
      <c r="Q1565" s="37">
        <v>104.03532</v>
      </c>
      <c r="R1565" s="37">
        <v>491.01184000000001</v>
      </c>
      <c r="S1565" s="37">
        <v>6.3511100000000003</v>
      </c>
      <c r="T1565" s="37">
        <v>338.51632000000001</v>
      </c>
      <c r="U1565" s="37">
        <v>24.267150000000001</v>
      </c>
      <c r="V1565" s="37">
        <v>0.52925</v>
      </c>
      <c r="W1565" s="37">
        <v>32.088830000000002</v>
      </c>
      <c r="X1565" s="37">
        <v>45.388190000000002</v>
      </c>
      <c r="Y1565" s="37">
        <v>339.37036999999998</v>
      </c>
      <c r="Z1565" s="37">
        <v>53.817</v>
      </c>
      <c r="AA1565" s="37">
        <v>11.240220000000001</v>
      </c>
      <c r="AB1565" s="37">
        <v>19.91309</v>
      </c>
      <c r="AC1565" s="37">
        <v>19.894400000000001</v>
      </c>
      <c r="AD1565" s="37">
        <v>4289.9487300000001</v>
      </c>
      <c r="AE1565" s="37">
        <v>59.556959999999997</v>
      </c>
      <c r="AF1565" s="37">
        <v>25.020379999999999</v>
      </c>
      <c r="AG1565" s="37">
        <v>18.296479999999999</v>
      </c>
      <c r="AH1565" s="37">
        <v>4290.9530000000004</v>
      </c>
      <c r="AI1565" s="37">
        <v>517594.55579999997</v>
      </c>
      <c r="AJ1565" s="37">
        <v>71.673180000000002</v>
      </c>
      <c r="AK1565" s="37">
        <v>45.125860000000003</v>
      </c>
      <c r="AL1565" s="5">
        <v>79.951220000000006</v>
      </c>
      <c r="AM1565" s="5">
        <v>120.17443</v>
      </c>
      <c r="AN1565" s="5">
        <v>29.034009999999999</v>
      </c>
      <c r="AO1565" s="5">
        <v>31.927399999999999</v>
      </c>
      <c r="AP1565" s="5">
        <v>27.848759999999999</v>
      </c>
      <c r="AQ1565" s="5">
        <v>29.587219999999999</v>
      </c>
      <c r="AR1565" s="5">
        <v>4295.25</v>
      </c>
      <c r="AS1565" s="5">
        <v>37</v>
      </c>
      <c r="AT1565" s="5">
        <v>26.66667</v>
      </c>
      <c r="AU1565" s="5">
        <v>78</v>
      </c>
      <c r="AV1565" s="5">
        <v>30</v>
      </c>
      <c r="AW1565" s="5">
        <v>10340.392159999999</v>
      </c>
      <c r="AX1565" s="5">
        <v>40</v>
      </c>
      <c r="AY1565" s="5">
        <v>30.196079999999998</v>
      </c>
      <c r="AZ1565" s="5">
        <v>0.58499999999999996</v>
      </c>
      <c r="BA1565" s="5">
        <v>0.20313000000000001</v>
      </c>
      <c r="BB1565" s="5">
        <v>29.631789999999999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14.908799999999999</v>
      </c>
      <c r="I1566" s="37">
        <v>11.436199999999999</v>
      </c>
      <c r="J1566" s="37">
        <v>99.124570000000006</v>
      </c>
      <c r="K1566" s="37">
        <v>8.0001999999999995</v>
      </c>
      <c r="L1566" s="37">
        <v>2.0948600000000002</v>
      </c>
      <c r="M1566" s="37">
        <v>1.3692899999999999</v>
      </c>
      <c r="N1566" s="37">
        <v>3.5082800000000001</v>
      </c>
      <c r="O1566" s="37">
        <v>49.157350000000001</v>
      </c>
      <c r="P1566" s="37">
        <v>52.66563</v>
      </c>
      <c r="Q1566" s="37">
        <v>104.02766</v>
      </c>
      <c r="R1566" s="37">
        <v>499.06965000000002</v>
      </c>
      <c r="S1566" s="37">
        <v>5.1042500000000004</v>
      </c>
      <c r="T1566" s="37">
        <v>336.77722</v>
      </c>
      <c r="U1566" s="37">
        <v>24.270240000000001</v>
      </c>
      <c r="V1566" s="37">
        <v>0.44013999999999998</v>
      </c>
      <c r="W1566" s="37">
        <v>32.05106</v>
      </c>
      <c r="X1566" s="37">
        <v>42.273699999999998</v>
      </c>
      <c r="Y1566" s="37">
        <v>338.66676999999999</v>
      </c>
      <c r="Z1566" s="37">
        <v>54.326619999999998</v>
      </c>
      <c r="AA1566" s="37">
        <v>11.24437</v>
      </c>
      <c r="AB1566" s="37">
        <v>19.911899999999999</v>
      </c>
      <c r="AC1566" s="37">
        <v>19.905740000000002</v>
      </c>
      <c r="AD1566" s="37">
        <v>4294.0798599999998</v>
      </c>
      <c r="AE1566" s="37">
        <v>59.853389999999997</v>
      </c>
      <c r="AF1566" s="37">
        <v>25.005559999999999</v>
      </c>
      <c r="AG1566" s="37">
        <v>18.314419999999998</v>
      </c>
      <c r="AH1566" s="37">
        <v>4295.2311600000003</v>
      </c>
      <c r="AI1566" s="37">
        <v>517594.55959999998</v>
      </c>
      <c r="AJ1566" s="37">
        <v>72.321860000000001</v>
      </c>
      <c r="AK1566" s="37">
        <v>45.13317</v>
      </c>
      <c r="AL1566" s="5">
        <v>79.950190000000006</v>
      </c>
      <c r="AM1566" s="5">
        <v>120.36828</v>
      </c>
      <c r="AN1566" s="5">
        <v>29.035710000000002</v>
      </c>
      <c r="AO1566" s="5">
        <v>31.956790000000002</v>
      </c>
      <c r="AP1566" s="5">
        <v>27.863440000000001</v>
      </c>
      <c r="AQ1566" s="5">
        <v>29.587260000000001</v>
      </c>
      <c r="AR1566" s="5">
        <v>4300</v>
      </c>
      <c r="AS1566" s="5">
        <v>36.5</v>
      </c>
      <c r="AT1566" s="5">
        <v>26.66667</v>
      </c>
      <c r="AU1566" s="5">
        <v>78</v>
      </c>
      <c r="AV1566" s="5">
        <v>30</v>
      </c>
      <c r="AW1566" s="5">
        <v>10741.960779999999</v>
      </c>
      <c r="AX1566" s="5">
        <v>41</v>
      </c>
      <c r="AY1566" s="5">
        <v>30.588239999999999</v>
      </c>
      <c r="AZ1566" s="5">
        <v>0.875</v>
      </c>
      <c r="BA1566" s="5">
        <v>0.51563000000000003</v>
      </c>
      <c r="BB1566" s="5">
        <v>29.649439999999998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14.25544</v>
      </c>
      <c r="I1567" s="37">
        <v>11.441140000000001</v>
      </c>
      <c r="J1567" s="37">
        <v>99.130979999999994</v>
      </c>
      <c r="K1567" s="37">
        <v>7.3018599999999996</v>
      </c>
      <c r="L1567" s="37">
        <v>2.0942500000000002</v>
      </c>
      <c r="M1567" s="37">
        <v>2.96394</v>
      </c>
      <c r="N1567" s="37">
        <v>3.6082999999999998</v>
      </c>
      <c r="O1567" s="37">
        <v>49.140529999999998</v>
      </c>
      <c r="P1567" s="37">
        <v>52.748829999999998</v>
      </c>
      <c r="Q1567" s="37">
        <v>104.10016</v>
      </c>
      <c r="R1567" s="37">
        <v>506.38688999999999</v>
      </c>
      <c r="S1567" s="37">
        <v>4.62202</v>
      </c>
      <c r="T1567" s="37">
        <v>336.14265</v>
      </c>
      <c r="U1567" s="37">
        <v>24.27045</v>
      </c>
      <c r="V1567" s="37">
        <v>0.26141999999999999</v>
      </c>
      <c r="W1567" s="37">
        <v>32.00459</v>
      </c>
      <c r="X1567" s="37">
        <v>40.659570000000002</v>
      </c>
      <c r="Y1567" s="37">
        <v>337.64085</v>
      </c>
      <c r="Z1567" s="37">
        <v>54.789769999999997</v>
      </c>
      <c r="AA1567" s="37">
        <v>11.242990000000001</v>
      </c>
      <c r="AB1567" s="37">
        <v>19.918099999999999</v>
      </c>
      <c r="AC1567" s="37">
        <v>19.89836</v>
      </c>
      <c r="AD1567" s="37">
        <v>4294.6390000000001</v>
      </c>
      <c r="AE1567" s="37">
        <v>60.079830000000001</v>
      </c>
      <c r="AF1567" s="37">
        <v>24.998370000000001</v>
      </c>
      <c r="AG1567" s="37">
        <v>18.316320000000001</v>
      </c>
      <c r="AH1567" s="37">
        <v>4296.1595200000002</v>
      </c>
      <c r="AI1567" s="37">
        <v>517594.56270000001</v>
      </c>
      <c r="AJ1567" s="37">
        <v>72.35127</v>
      </c>
      <c r="AK1567" s="37">
        <v>45.135150000000003</v>
      </c>
      <c r="AL1567" s="5">
        <v>79.986400000000003</v>
      </c>
      <c r="AM1567" s="5">
        <v>120.00998</v>
      </c>
      <c r="AN1567" s="5">
        <v>29.03003</v>
      </c>
      <c r="AO1567" s="5">
        <v>31.92643</v>
      </c>
      <c r="AP1567" s="5">
        <v>27.875440000000001</v>
      </c>
      <c r="AQ1567" s="5">
        <v>29.5672</v>
      </c>
      <c r="AR1567" s="5">
        <v>4295.25</v>
      </c>
      <c r="AS1567" s="5">
        <v>36.5</v>
      </c>
      <c r="AT1567" s="5">
        <v>27.058820000000001</v>
      </c>
      <c r="AU1567" s="5">
        <v>78</v>
      </c>
      <c r="AV1567" s="5">
        <v>30</v>
      </c>
      <c r="AW1567" s="5">
        <v>10741.960779999999</v>
      </c>
      <c r="AX1567" s="5">
        <v>42</v>
      </c>
      <c r="AY1567" s="5">
        <v>30.588239999999999</v>
      </c>
      <c r="AZ1567" s="5">
        <v>0.83499999999999996</v>
      </c>
      <c r="BA1567" s="5">
        <v>0.35937999999999998</v>
      </c>
      <c r="BB1567" s="5">
        <v>29.66527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14.303470000000001</v>
      </c>
      <c r="I1568" s="37">
        <v>11.4451</v>
      </c>
      <c r="J1568" s="37">
        <v>99.129710000000003</v>
      </c>
      <c r="K1568" s="37">
        <v>7.0009600000000001</v>
      </c>
      <c r="L1568" s="37">
        <v>2.0927099999999998</v>
      </c>
      <c r="M1568" s="37">
        <v>3.80226</v>
      </c>
      <c r="N1568" s="37">
        <v>3.5682700000000001</v>
      </c>
      <c r="O1568" s="37">
        <v>49.125700000000002</v>
      </c>
      <c r="P1568" s="37">
        <v>52.69397</v>
      </c>
      <c r="Q1568" s="37">
        <v>104.07724</v>
      </c>
      <c r="R1568" s="37">
        <v>512.87891000000002</v>
      </c>
      <c r="S1568" s="37">
        <v>4.4959699999999998</v>
      </c>
      <c r="T1568" s="37">
        <v>335.69080000000002</v>
      </c>
      <c r="U1568" s="37">
        <v>24.28886</v>
      </c>
      <c r="V1568" s="37">
        <v>0.17351</v>
      </c>
      <c r="W1568" s="37">
        <v>31.979669999999999</v>
      </c>
      <c r="X1568" s="37">
        <v>41.134770000000003</v>
      </c>
      <c r="Y1568" s="37">
        <v>337.45317</v>
      </c>
      <c r="Z1568" s="37">
        <v>55.189450000000001</v>
      </c>
      <c r="AA1568" s="37">
        <v>11.24067</v>
      </c>
      <c r="AB1568" s="37">
        <v>19.923459999999999</v>
      </c>
      <c r="AC1568" s="37">
        <v>19.904699999999998</v>
      </c>
      <c r="AD1568" s="37">
        <v>4297.1027800000002</v>
      </c>
      <c r="AE1568" s="37">
        <v>60.234270000000002</v>
      </c>
      <c r="AF1568" s="37">
        <v>24.902550000000002</v>
      </c>
      <c r="AG1568" s="37">
        <v>18.339749999999999</v>
      </c>
      <c r="AH1568" s="37">
        <v>4298.6565399999999</v>
      </c>
      <c r="AI1568" s="37">
        <v>517594.56550000003</v>
      </c>
      <c r="AJ1568" s="37">
        <v>72.644350000000003</v>
      </c>
      <c r="AK1568" s="37">
        <v>45.135129999999997</v>
      </c>
      <c r="AL1568" s="5">
        <v>80.020510000000002</v>
      </c>
      <c r="AM1568" s="5">
        <v>119.94987</v>
      </c>
      <c r="AN1568" s="5">
        <v>29.046309999999998</v>
      </c>
      <c r="AO1568" s="5">
        <v>31.884150000000002</v>
      </c>
      <c r="AP1568" s="5">
        <v>27.880890000000001</v>
      </c>
      <c r="AQ1568" s="5">
        <v>29.547799999999999</v>
      </c>
      <c r="AR1568" s="5">
        <v>4295.25</v>
      </c>
      <c r="AS1568" s="5">
        <v>36.5</v>
      </c>
      <c r="AT1568" s="5">
        <v>27.058820000000001</v>
      </c>
      <c r="AU1568" s="5">
        <v>78</v>
      </c>
      <c r="AV1568" s="5">
        <v>30</v>
      </c>
      <c r="AW1568" s="5">
        <v>10641.56863</v>
      </c>
      <c r="AX1568" s="5">
        <v>41</v>
      </c>
      <c r="AY1568" s="5">
        <v>30.588239999999999</v>
      </c>
      <c r="AZ1568" s="5">
        <v>0.35</v>
      </c>
      <c r="BA1568" s="5">
        <v>0.28125</v>
      </c>
      <c r="BB1568" s="5">
        <v>29.669699999999999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14.66042</v>
      </c>
      <c r="I1569" s="37">
        <v>11.44708</v>
      </c>
      <c r="J1569" s="37">
        <v>99.131950000000003</v>
      </c>
      <c r="K1569" s="37">
        <v>6.9490699999999999</v>
      </c>
      <c r="L1569" s="37">
        <v>2.0943100000000001</v>
      </c>
      <c r="M1569" s="37">
        <v>2.79061</v>
      </c>
      <c r="N1569" s="37">
        <v>3.6709499999999999</v>
      </c>
      <c r="O1569" s="37">
        <v>49.088700000000003</v>
      </c>
      <c r="P1569" s="37">
        <v>52.759639999999997</v>
      </c>
      <c r="Q1569" s="37">
        <v>103.85083</v>
      </c>
      <c r="R1569" s="37">
        <v>518.66475000000003</v>
      </c>
      <c r="S1569" s="37">
        <v>4.51</v>
      </c>
      <c r="T1569" s="37">
        <v>334.99655000000001</v>
      </c>
      <c r="U1569" s="37">
        <v>24.282440000000001</v>
      </c>
      <c r="V1569" s="37">
        <v>0.22056000000000001</v>
      </c>
      <c r="W1569" s="37">
        <v>31.966740000000001</v>
      </c>
      <c r="X1569" s="37">
        <v>42.395870000000002</v>
      </c>
      <c r="Y1569" s="37">
        <v>336.97915</v>
      </c>
      <c r="Z1569" s="37">
        <v>55.508380000000002</v>
      </c>
      <c r="AA1569" s="37">
        <v>11.254049999999999</v>
      </c>
      <c r="AB1569" s="37">
        <v>19.916830000000001</v>
      </c>
      <c r="AC1569" s="37">
        <v>19.906220000000001</v>
      </c>
      <c r="AD1569" s="37">
        <v>4297.9667499999996</v>
      </c>
      <c r="AE1569" s="37">
        <v>60.38635</v>
      </c>
      <c r="AF1569" s="37">
        <v>24.999510000000001</v>
      </c>
      <c r="AG1569" s="37">
        <v>18.340959999999999</v>
      </c>
      <c r="AH1569" s="37">
        <v>4300.0433800000001</v>
      </c>
      <c r="AI1569" s="37">
        <v>517594.56829999998</v>
      </c>
      <c r="AJ1569" s="37">
        <v>66.077820000000003</v>
      </c>
      <c r="AK1569" s="37">
        <v>45.123240000000003</v>
      </c>
      <c r="AL1569" s="5">
        <v>79.988209999999995</v>
      </c>
      <c r="AM1569" s="5">
        <v>120.08556</v>
      </c>
      <c r="AN1569" s="5">
        <v>29.040089999999999</v>
      </c>
      <c r="AO1569" s="5">
        <v>31.837700000000002</v>
      </c>
      <c r="AP1569" s="5">
        <v>27.879280000000001</v>
      </c>
      <c r="AQ1569" s="5">
        <v>29.52638</v>
      </c>
      <c r="AR1569" s="5">
        <v>4295.25</v>
      </c>
      <c r="AS1569" s="5">
        <v>36</v>
      </c>
      <c r="AT1569" s="5">
        <v>27.450980000000001</v>
      </c>
      <c r="AU1569" s="5">
        <v>78</v>
      </c>
      <c r="AV1569" s="5">
        <v>30</v>
      </c>
      <c r="AW1569" s="5">
        <v>11043.13725</v>
      </c>
      <c r="AX1569" s="5">
        <v>43</v>
      </c>
      <c r="AY1569" s="5">
        <v>30.588239999999999</v>
      </c>
      <c r="AZ1569" s="5">
        <v>9.5000000000000001E-2</v>
      </c>
      <c r="BA1569" s="5">
        <v>0.82813000000000003</v>
      </c>
      <c r="BB1569" s="5">
        <v>29.67238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14.63822</v>
      </c>
      <c r="I1570" s="37">
        <v>11.440160000000001</v>
      </c>
      <c r="J1570" s="37">
        <v>99.128709999999998</v>
      </c>
      <c r="K1570" s="37">
        <v>6.8270200000000001</v>
      </c>
      <c r="L1570" s="37">
        <v>2.0968100000000001</v>
      </c>
      <c r="M1570" s="37">
        <v>0.97563999999999995</v>
      </c>
      <c r="N1570" s="37">
        <v>3.6611199999999999</v>
      </c>
      <c r="O1570" s="37">
        <v>49.08623</v>
      </c>
      <c r="P1570" s="37">
        <v>52.747349999999997</v>
      </c>
      <c r="Q1570" s="37">
        <v>103.9062</v>
      </c>
      <c r="R1570" s="37">
        <v>523.92412000000002</v>
      </c>
      <c r="S1570" s="37">
        <v>4.4980099999999998</v>
      </c>
      <c r="T1570" s="37">
        <v>336.30527999999998</v>
      </c>
      <c r="U1570" s="37">
        <v>24.284140000000001</v>
      </c>
      <c r="V1570" s="37">
        <v>0.26651000000000002</v>
      </c>
      <c r="W1570" s="37">
        <v>31.933599999999998</v>
      </c>
      <c r="X1570" s="37">
        <v>43.539149999999999</v>
      </c>
      <c r="Y1570" s="37">
        <v>336.25686000000002</v>
      </c>
      <c r="Z1570" s="37">
        <v>55.785229999999999</v>
      </c>
      <c r="AA1570" s="37">
        <v>11.260619999999999</v>
      </c>
      <c r="AB1570" s="37">
        <v>19.91516</v>
      </c>
      <c r="AC1570" s="37">
        <v>19.899280000000001</v>
      </c>
      <c r="AD1570" s="37">
        <v>4296.6761699999997</v>
      </c>
      <c r="AE1570" s="37">
        <v>60.544800000000002</v>
      </c>
      <c r="AF1570" s="37">
        <v>25.02983</v>
      </c>
      <c r="AG1570" s="37">
        <v>18.356560000000002</v>
      </c>
      <c r="AH1570" s="37">
        <v>4297.3360199999997</v>
      </c>
      <c r="AI1570" s="37">
        <v>517594.571</v>
      </c>
      <c r="AJ1570" s="37">
        <v>70.992590000000007</v>
      </c>
      <c r="AK1570" s="37">
        <v>45.11497</v>
      </c>
      <c r="AL1570" s="5">
        <v>79.952749999999995</v>
      </c>
      <c r="AM1570" s="5">
        <v>120.23466000000001</v>
      </c>
      <c r="AN1570" s="5">
        <v>29.044650000000001</v>
      </c>
      <c r="AO1570" s="5">
        <v>31.785589999999999</v>
      </c>
      <c r="AP1570" s="5">
        <v>27.87828</v>
      </c>
      <c r="AQ1570" s="5">
        <v>29.506869999999999</v>
      </c>
      <c r="AR1570" s="5">
        <v>4300</v>
      </c>
      <c r="AS1570" s="5">
        <v>36.5</v>
      </c>
      <c r="AT1570" s="5">
        <v>27.058820000000001</v>
      </c>
      <c r="AU1570" s="5">
        <v>78</v>
      </c>
      <c r="AV1570" s="5">
        <v>30</v>
      </c>
      <c r="AW1570" s="5">
        <v>10842.352940000001</v>
      </c>
      <c r="AX1570" s="5">
        <v>42</v>
      </c>
      <c r="AY1570" s="5">
        <v>30.588239999999999</v>
      </c>
      <c r="AZ1570" s="5">
        <v>0.155</v>
      </c>
      <c r="BA1570" s="5">
        <v>0.90625</v>
      </c>
      <c r="BB1570" s="5">
        <v>29.663810000000002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13.63785</v>
      </c>
      <c r="I1571" s="37">
        <v>11.415430000000001</v>
      </c>
      <c r="J1571" s="37">
        <v>99.14837</v>
      </c>
      <c r="K1571" s="37">
        <v>6.4601199999999999</v>
      </c>
      <c r="L1571" s="37">
        <v>2.0944400000000001</v>
      </c>
      <c r="M1571" s="37">
        <v>2.1425000000000001</v>
      </c>
      <c r="N1571" s="37">
        <v>3.7312099999999999</v>
      </c>
      <c r="O1571" s="37">
        <v>49.091940000000001</v>
      </c>
      <c r="P1571" s="37">
        <v>52.823140000000002</v>
      </c>
      <c r="Q1571" s="37">
        <v>103.96933</v>
      </c>
      <c r="R1571" s="37">
        <v>528.82681000000002</v>
      </c>
      <c r="S1571" s="37">
        <v>4.5046999999999997</v>
      </c>
      <c r="T1571" s="37">
        <v>335.28037999999998</v>
      </c>
      <c r="U1571" s="37">
        <v>24.28397</v>
      </c>
      <c r="V1571" s="37">
        <v>0.37139</v>
      </c>
      <c r="W1571" s="37">
        <v>31.90326</v>
      </c>
      <c r="X1571" s="37">
        <v>24.130490000000002</v>
      </c>
      <c r="Y1571" s="37">
        <v>336.46181000000001</v>
      </c>
      <c r="Z1571" s="37">
        <v>56.02272</v>
      </c>
      <c r="AA1571" s="37">
        <v>11.13819</v>
      </c>
      <c r="AB1571" s="37">
        <v>19.91976</v>
      </c>
      <c r="AC1571" s="37">
        <v>19.90437</v>
      </c>
      <c r="AD1571" s="37">
        <v>4248.58194</v>
      </c>
      <c r="AE1571" s="37">
        <v>60.637540000000001</v>
      </c>
      <c r="AF1571" s="37">
        <v>24.99849</v>
      </c>
      <c r="AG1571" s="37">
        <v>18.400200000000002</v>
      </c>
      <c r="AH1571" s="37">
        <v>4246.0087599999997</v>
      </c>
      <c r="AI1571" s="37">
        <v>517594.57380000001</v>
      </c>
      <c r="AJ1571" s="37">
        <v>71.799639999999997</v>
      </c>
      <c r="AK1571" s="37">
        <v>45.104869999999998</v>
      </c>
      <c r="AL1571" s="5">
        <v>79.993610000000004</v>
      </c>
      <c r="AM1571" s="5">
        <v>120.33804000000001</v>
      </c>
      <c r="AN1571" s="5">
        <v>29.039650000000002</v>
      </c>
      <c r="AO1571" s="5">
        <v>31.751080000000002</v>
      </c>
      <c r="AP1571" s="5">
        <v>27.869199999999999</v>
      </c>
      <c r="AQ1571" s="5">
        <v>29.489879999999999</v>
      </c>
      <c r="AR1571" s="5">
        <v>4300</v>
      </c>
      <c r="AS1571" s="5">
        <v>36</v>
      </c>
      <c r="AT1571" s="5">
        <v>27.058820000000001</v>
      </c>
      <c r="AU1571" s="5">
        <v>78</v>
      </c>
      <c r="AV1571" s="5">
        <v>30</v>
      </c>
      <c r="AW1571" s="5">
        <v>10842.352940000001</v>
      </c>
      <c r="AX1571" s="5">
        <v>43</v>
      </c>
      <c r="AY1571" s="5">
        <v>30.588239999999999</v>
      </c>
      <c r="AZ1571" s="5">
        <v>0.72</v>
      </c>
      <c r="BA1571" s="5">
        <v>0.98438000000000003</v>
      </c>
      <c r="BB1571" s="5">
        <v>29.664339999999999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14.039</v>
      </c>
      <c r="I1572" s="37">
        <v>11.426310000000001</v>
      </c>
      <c r="J1572" s="37">
        <v>99.128529999999998</v>
      </c>
      <c r="K1572" s="37">
        <v>6.7468000000000004</v>
      </c>
      <c r="L1572" s="37">
        <v>2.0885600000000002</v>
      </c>
      <c r="M1572" s="37">
        <v>0.93269000000000002</v>
      </c>
      <c r="N1572" s="37">
        <v>3.6913100000000001</v>
      </c>
      <c r="O1572" s="37">
        <v>49.123069999999998</v>
      </c>
      <c r="P1572" s="37">
        <v>52.814369999999997</v>
      </c>
      <c r="Q1572" s="37">
        <v>102.5954</v>
      </c>
      <c r="R1572" s="37">
        <v>533.40799000000004</v>
      </c>
      <c r="S1572" s="37">
        <v>3.6844800000000002</v>
      </c>
      <c r="T1572" s="37">
        <v>335.75569999999999</v>
      </c>
      <c r="U1572" s="37">
        <v>24.280190000000001</v>
      </c>
      <c r="V1572" s="37">
        <v>0.51505999999999996</v>
      </c>
      <c r="W1572" s="37">
        <v>31.895790000000002</v>
      </c>
      <c r="X1572" s="37">
        <v>17.797969999999999</v>
      </c>
      <c r="Y1572" s="37">
        <v>330.16183000000001</v>
      </c>
      <c r="Z1572" s="37">
        <v>56.192219999999999</v>
      </c>
      <c r="AA1572" s="37">
        <v>10.07056</v>
      </c>
      <c r="AB1572" s="37">
        <v>19.91994</v>
      </c>
      <c r="AC1572" s="37">
        <v>19.899750000000001</v>
      </c>
      <c r="AD1572" s="37">
        <v>3848.6951600000002</v>
      </c>
      <c r="AE1572" s="37">
        <v>60.744599999999998</v>
      </c>
      <c r="AF1572" s="37">
        <v>24.930250000000001</v>
      </c>
      <c r="AG1572" s="37">
        <v>18.44387</v>
      </c>
      <c r="AH1572" s="37">
        <v>3848.2251900000001</v>
      </c>
      <c r="AI1572" s="37">
        <v>517594.57659999997</v>
      </c>
      <c r="AJ1572" s="37">
        <v>75.40052</v>
      </c>
      <c r="AK1572" s="37">
        <v>45.106679999999997</v>
      </c>
      <c r="AL1572" s="5">
        <v>79.943489999999997</v>
      </c>
      <c r="AM1572" s="5">
        <v>119.97591</v>
      </c>
      <c r="AN1572" s="5">
        <v>29.03651</v>
      </c>
      <c r="AO1572" s="5">
        <v>31.699919999999999</v>
      </c>
      <c r="AP1572" s="5">
        <v>27.876049999999999</v>
      </c>
      <c r="AQ1572" s="5">
        <v>29.46538</v>
      </c>
      <c r="AR1572" s="5">
        <v>4097.5</v>
      </c>
      <c r="AS1572" s="5">
        <v>33.5</v>
      </c>
      <c r="AT1572" s="5">
        <v>20.784310000000001</v>
      </c>
      <c r="AU1572" s="5">
        <v>78</v>
      </c>
      <c r="AV1572" s="5">
        <v>30</v>
      </c>
      <c r="AW1572" s="5">
        <v>5019.6078399999997</v>
      </c>
      <c r="AX1572" s="5">
        <v>19</v>
      </c>
      <c r="AY1572" s="5">
        <v>24.705880000000001</v>
      </c>
      <c r="AZ1572" s="5">
        <v>0.91500000000000004</v>
      </c>
      <c r="BA1572" s="5">
        <v>1.96875</v>
      </c>
      <c r="BB1572" s="5">
        <v>29.65887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14.824120000000001</v>
      </c>
      <c r="I1573" s="37">
        <v>11.4184</v>
      </c>
      <c r="J1573" s="37">
        <v>99.132949999999994</v>
      </c>
      <c r="K1573" s="37">
        <v>4.4884199999999996</v>
      </c>
      <c r="L1573" s="37">
        <v>2.0886100000000001</v>
      </c>
      <c r="M1573" s="37">
        <v>3.8963199999999998</v>
      </c>
      <c r="N1573" s="37">
        <v>3.7421600000000002</v>
      </c>
      <c r="O1573" s="37">
        <v>49.159799999999997</v>
      </c>
      <c r="P1573" s="37">
        <v>52.901960000000003</v>
      </c>
      <c r="Q1573" s="37">
        <v>101.42570000000001</v>
      </c>
      <c r="R1573" s="37">
        <v>537.14769999999999</v>
      </c>
      <c r="S1573" s="37">
        <v>2.02894</v>
      </c>
      <c r="T1573" s="37">
        <v>335.32718</v>
      </c>
      <c r="U1573" s="37">
        <v>24.27187</v>
      </c>
      <c r="V1573" s="37">
        <v>0.21304999999999999</v>
      </c>
      <c r="W1573" s="37">
        <v>31.88458</v>
      </c>
      <c r="X1573" s="37">
        <v>13.26267</v>
      </c>
      <c r="Y1573" s="37">
        <v>322.40775000000002</v>
      </c>
      <c r="Z1573" s="37">
        <v>56.284610000000001</v>
      </c>
      <c r="AA1573" s="37">
        <v>8.8992900000000006</v>
      </c>
      <c r="AB1573" s="37">
        <v>19.911239999999999</v>
      </c>
      <c r="AC1573" s="37">
        <v>19.89873</v>
      </c>
      <c r="AD1573" s="37">
        <v>3400.22883</v>
      </c>
      <c r="AE1573" s="37">
        <v>60.81474</v>
      </c>
      <c r="AF1573" s="37">
        <v>24.804929999999999</v>
      </c>
      <c r="AG1573" s="37">
        <v>18.42511</v>
      </c>
      <c r="AH1573" s="37">
        <v>3396.1132299999999</v>
      </c>
      <c r="AI1573" s="37">
        <v>517594.57870000001</v>
      </c>
      <c r="AJ1573" s="37">
        <v>71.250479999999996</v>
      </c>
      <c r="AK1573" s="37">
        <v>45.09516</v>
      </c>
      <c r="AL1573" s="5">
        <v>79.956040000000002</v>
      </c>
      <c r="AM1573" s="5">
        <v>120.23125</v>
      </c>
      <c r="AN1573" s="5">
        <v>29.033249999999999</v>
      </c>
      <c r="AO1573" s="5">
        <v>31.660060000000001</v>
      </c>
      <c r="AP1573" s="5">
        <v>27.869610000000002</v>
      </c>
      <c r="AQ1573" s="5">
        <v>29.434480000000001</v>
      </c>
      <c r="AR1573" s="5">
        <v>3675.75</v>
      </c>
      <c r="AS1573" s="5">
        <v>31</v>
      </c>
      <c r="AT1573" s="5">
        <v>18.823530000000002</v>
      </c>
      <c r="AU1573" s="5">
        <v>78</v>
      </c>
      <c r="AV1573" s="5">
        <v>30</v>
      </c>
      <c r="AW1573" s="5">
        <v>4015.6862700000001</v>
      </c>
      <c r="AX1573" s="5">
        <v>15</v>
      </c>
      <c r="AY1573" s="5">
        <v>22.35294</v>
      </c>
      <c r="AZ1573" s="5">
        <v>0.28999999999999998</v>
      </c>
      <c r="BA1573" s="5">
        <v>0.51563000000000003</v>
      </c>
      <c r="BB1573" s="5">
        <v>29.64573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20.999110000000002</v>
      </c>
      <c r="I1574" s="37">
        <v>11.397629999999999</v>
      </c>
      <c r="J1574" s="37">
        <v>99.122839999999997</v>
      </c>
      <c r="K1574" s="37">
        <v>5.4446099999999999</v>
      </c>
      <c r="L1574" s="37">
        <v>2.0878899999999998</v>
      </c>
      <c r="M1574" s="37">
        <v>2.76213</v>
      </c>
      <c r="N1574" s="37">
        <v>3.61429</v>
      </c>
      <c r="O1574" s="37">
        <v>49.184269999999998</v>
      </c>
      <c r="P1574" s="37">
        <v>52.798560000000002</v>
      </c>
      <c r="Q1574" s="37">
        <v>101.73385</v>
      </c>
      <c r="R1574" s="37">
        <v>538.23168999999996</v>
      </c>
      <c r="S1574" s="37">
        <v>1.0956900000000001</v>
      </c>
      <c r="T1574" s="37">
        <v>336.74916999999999</v>
      </c>
      <c r="U1574" s="37">
        <v>24.262550000000001</v>
      </c>
      <c r="V1574" s="37">
        <v>0.17665</v>
      </c>
      <c r="W1574" s="37">
        <v>31.85829</v>
      </c>
      <c r="X1574" s="37">
        <v>11.65761</v>
      </c>
      <c r="Y1574" s="37">
        <v>313.22613999999999</v>
      </c>
      <c r="Z1574" s="37">
        <v>56.278199999999998</v>
      </c>
      <c r="AA1574" s="37">
        <v>7.6606399999999999</v>
      </c>
      <c r="AB1574" s="37">
        <v>19.90982</v>
      </c>
      <c r="AC1574" s="37">
        <v>19.89761</v>
      </c>
      <c r="AD1574" s="37">
        <v>2925.6384800000001</v>
      </c>
      <c r="AE1574" s="37">
        <v>60.927909999999997</v>
      </c>
      <c r="AF1574" s="37">
        <v>24.921520000000001</v>
      </c>
      <c r="AG1574" s="37">
        <v>18.420449999999999</v>
      </c>
      <c r="AH1574" s="37">
        <v>2922.6960199999999</v>
      </c>
      <c r="AI1574" s="37">
        <v>517594.57990000001</v>
      </c>
      <c r="AJ1574" s="37">
        <v>74.932010000000005</v>
      </c>
      <c r="AK1574" s="37">
        <v>45.09543</v>
      </c>
      <c r="AL1574" s="5">
        <v>79.957189999999997</v>
      </c>
      <c r="AM1574" s="5">
        <v>120.37826</v>
      </c>
      <c r="AN1574" s="5">
        <v>29.027640000000002</v>
      </c>
      <c r="AO1574" s="5">
        <v>31.617979999999999</v>
      </c>
      <c r="AP1574" s="5">
        <v>27.870979999999999</v>
      </c>
      <c r="AQ1574" s="5">
        <v>29.420760000000001</v>
      </c>
      <c r="AR1574" s="5">
        <v>3213.25</v>
      </c>
      <c r="AS1574" s="5">
        <v>29</v>
      </c>
      <c r="AT1574" s="5">
        <v>17.254899999999999</v>
      </c>
      <c r="AU1574" s="5">
        <v>78</v>
      </c>
      <c r="AV1574" s="5">
        <v>30</v>
      </c>
      <c r="AW1574" s="5">
        <v>3513.7254899999998</v>
      </c>
      <c r="AX1574" s="5">
        <v>14</v>
      </c>
      <c r="AY1574" s="5">
        <v>20.784310000000001</v>
      </c>
      <c r="AZ1574" s="5">
        <v>0.31</v>
      </c>
      <c r="BA1574" s="5">
        <v>0</v>
      </c>
      <c r="BB1574" s="5">
        <v>29.648250000000001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20.99933</v>
      </c>
      <c r="I1575" s="37">
        <v>11.403560000000001</v>
      </c>
      <c r="J1575" s="37">
        <v>99.127859999999998</v>
      </c>
      <c r="K1575" s="37">
        <v>3.6966899999999998</v>
      </c>
      <c r="L1575" s="37">
        <v>2.0880100000000001</v>
      </c>
      <c r="M1575" s="37">
        <v>0.23784</v>
      </c>
      <c r="N1575" s="37">
        <v>3.3312300000000001</v>
      </c>
      <c r="O1575" s="37">
        <v>49.263129999999997</v>
      </c>
      <c r="P1575" s="37">
        <v>52.594360000000002</v>
      </c>
      <c r="Q1575" s="37">
        <v>101.67606000000001</v>
      </c>
      <c r="R1575" s="37">
        <v>536.01057000000003</v>
      </c>
      <c r="S1575" s="37">
        <v>0.30059999999999998</v>
      </c>
      <c r="T1575" s="37">
        <v>337.54354000000001</v>
      </c>
      <c r="U1575" s="37">
        <v>24.26202</v>
      </c>
      <c r="V1575" s="37">
        <v>0.24393000000000001</v>
      </c>
      <c r="W1575" s="37">
        <v>31.861070000000002</v>
      </c>
      <c r="X1575" s="37">
        <v>14.81925</v>
      </c>
      <c r="Y1575" s="37">
        <v>305.93338</v>
      </c>
      <c r="Z1575" s="37">
        <v>56.167490000000001</v>
      </c>
      <c r="AA1575" s="37">
        <v>6.4258300000000004</v>
      </c>
      <c r="AB1575" s="37">
        <v>19.933420000000002</v>
      </c>
      <c r="AC1575" s="37">
        <v>19.91272</v>
      </c>
      <c r="AD1575" s="37">
        <v>2452.7716300000002</v>
      </c>
      <c r="AE1575" s="37">
        <v>61.044490000000003</v>
      </c>
      <c r="AF1575" s="37">
        <v>24.909990000000001</v>
      </c>
      <c r="AG1575" s="37">
        <v>18.443819999999999</v>
      </c>
      <c r="AH1575" s="37">
        <v>2450.4410499999999</v>
      </c>
      <c r="AI1575" s="37">
        <v>517594.58059999999</v>
      </c>
      <c r="AJ1575" s="37">
        <v>72.292209999999997</v>
      </c>
      <c r="AK1575" s="37">
        <v>45.093589999999999</v>
      </c>
      <c r="AL1575" s="5">
        <v>79.930090000000007</v>
      </c>
      <c r="AM1575" s="5">
        <v>120.34846</v>
      </c>
      <c r="AN1575" s="5">
        <v>29.001460000000002</v>
      </c>
      <c r="AO1575" s="5">
        <v>31.533190000000001</v>
      </c>
      <c r="AP1575" s="5">
        <v>27.848600000000001</v>
      </c>
      <c r="AQ1575" s="5">
        <v>29.417840000000002</v>
      </c>
      <c r="AR1575" s="5">
        <v>2735</v>
      </c>
      <c r="AS1575" s="5">
        <v>26.5</v>
      </c>
      <c r="AT1575" s="5">
        <v>16.862749999999998</v>
      </c>
      <c r="AU1575" s="5">
        <v>78</v>
      </c>
      <c r="AV1575" s="5">
        <v>30</v>
      </c>
      <c r="AW1575" s="5">
        <v>3312.9411799999998</v>
      </c>
      <c r="AX1575" s="5">
        <v>12</v>
      </c>
      <c r="AY1575" s="5">
        <v>19.607839999999999</v>
      </c>
      <c r="AZ1575" s="5">
        <v>0</v>
      </c>
      <c r="BA1575" s="5">
        <v>0</v>
      </c>
      <c r="BB1575" s="5">
        <v>29.633489999999998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20.999169999999999</v>
      </c>
      <c r="I1576" s="37">
        <v>11.390700000000001</v>
      </c>
      <c r="J1576" s="37">
        <v>99.128159999999994</v>
      </c>
      <c r="K1576" s="37">
        <v>0.95792999999999995</v>
      </c>
      <c r="L1576" s="37">
        <v>2.0850599999999999</v>
      </c>
      <c r="M1576" s="37">
        <v>0.73807</v>
      </c>
      <c r="N1576" s="37">
        <v>3.07803</v>
      </c>
      <c r="O1576" s="37">
        <v>49.300829999999998</v>
      </c>
      <c r="P1576" s="37">
        <v>52.378860000000003</v>
      </c>
      <c r="Q1576" s="37">
        <v>101.61391999999999</v>
      </c>
      <c r="R1576" s="37">
        <v>530.85528999999997</v>
      </c>
      <c r="S1576" s="37">
        <v>3.8890000000000001E-2</v>
      </c>
      <c r="T1576" s="37">
        <v>336.64348000000001</v>
      </c>
      <c r="U1576" s="37">
        <v>24.24831</v>
      </c>
      <c r="V1576" s="37">
        <v>0.29071999999999998</v>
      </c>
      <c r="W1576" s="37">
        <v>31.847560000000001</v>
      </c>
      <c r="X1576" s="37">
        <v>14.95407</v>
      </c>
      <c r="Y1576" s="37">
        <v>277.42426999999998</v>
      </c>
      <c r="Z1576" s="37">
        <v>55.935699999999997</v>
      </c>
      <c r="AA1576" s="37">
        <v>5.2658199999999997</v>
      </c>
      <c r="AB1576" s="37">
        <v>19.921279999999999</v>
      </c>
      <c r="AC1576" s="37">
        <v>19.911480000000001</v>
      </c>
      <c r="AD1576" s="37">
        <v>2011.6114500000001</v>
      </c>
      <c r="AE1576" s="37">
        <v>61.024880000000003</v>
      </c>
      <c r="AF1576" s="37">
        <v>24.890350000000002</v>
      </c>
      <c r="AG1576" s="37">
        <v>18.433029999999999</v>
      </c>
      <c r="AH1576" s="37">
        <v>2007.8180600000001</v>
      </c>
      <c r="AI1576" s="37">
        <v>517594.58069999999</v>
      </c>
      <c r="AJ1576" s="37">
        <v>71.706990000000005</v>
      </c>
      <c r="AK1576" s="37">
        <v>45.089880000000001</v>
      </c>
      <c r="AL1576" s="5">
        <v>79.872889999999998</v>
      </c>
      <c r="AM1576" s="5">
        <v>120.09979</v>
      </c>
      <c r="AN1576" s="5">
        <v>28.97128</v>
      </c>
      <c r="AO1576" s="5">
        <v>31.427019999999999</v>
      </c>
      <c r="AP1576" s="5">
        <v>27.832660000000001</v>
      </c>
      <c r="AQ1576" s="5">
        <v>29.39744</v>
      </c>
      <c r="AR1576" s="5">
        <v>2265.5</v>
      </c>
      <c r="AS1576" s="5">
        <v>24</v>
      </c>
      <c r="AT1576" s="5">
        <v>16.862749999999998</v>
      </c>
      <c r="AU1576" s="5">
        <v>78</v>
      </c>
      <c r="AV1576" s="5">
        <v>30</v>
      </c>
      <c r="AW1576" s="5">
        <v>3413.3333299999999</v>
      </c>
      <c r="AX1576" s="5">
        <v>13</v>
      </c>
      <c r="AY1576" s="5">
        <v>19.607839999999999</v>
      </c>
      <c r="AZ1576" s="5">
        <v>0</v>
      </c>
      <c r="BA1576" s="5">
        <v>0</v>
      </c>
      <c r="BB1576" s="5">
        <v>29.622589999999999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15.358000000000001</v>
      </c>
      <c r="I1577" s="37">
        <v>11.39268</v>
      </c>
      <c r="J1577" s="37">
        <v>99.127399999999994</v>
      </c>
      <c r="K1577" s="37">
        <v>1.55193</v>
      </c>
      <c r="L1577" s="37">
        <v>2.0724100000000001</v>
      </c>
      <c r="M1577" s="37">
        <v>0.78442000000000001</v>
      </c>
      <c r="N1577" s="37">
        <v>2.7056499999999999</v>
      </c>
      <c r="O1577" s="37">
        <v>49.40513</v>
      </c>
      <c r="P1577" s="37">
        <v>52.110779999999998</v>
      </c>
      <c r="Q1577" s="37">
        <v>101.65291000000001</v>
      </c>
      <c r="R1577" s="37">
        <v>523.72571000000005</v>
      </c>
      <c r="S1577" s="37">
        <v>0.30248999999999998</v>
      </c>
      <c r="T1577" s="37">
        <v>335.18772000000001</v>
      </c>
      <c r="U1577" s="37">
        <v>24.23264</v>
      </c>
      <c r="V1577" s="37">
        <v>0.28003</v>
      </c>
      <c r="W1577" s="37">
        <v>31.877140000000001</v>
      </c>
      <c r="X1577" s="37">
        <v>14.901949999999999</v>
      </c>
      <c r="Y1577" s="37">
        <v>219.23938000000001</v>
      </c>
      <c r="Z1577" s="37">
        <v>55.668390000000002</v>
      </c>
      <c r="AA1577" s="37">
        <v>4.1445800000000004</v>
      </c>
      <c r="AB1577" s="37">
        <v>19.916070000000001</v>
      </c>
      <c r="AC1577" s="37">
        <v>19.909020000000002</v>
      </c>
      <c r="AD1577" s="37">
        <v>1591.34231</v>
      </c>
      <c r="AE1577" s="37">
        <v>60.984229999999997</v>
      </c>
      <c r="AF1577" s="37">
        <v>24.83811</v>
      </c>
      <c r="AG1577" s="37">
        <v>18.399730000000002</v>
      </c>
      <c r="AH1577" s="37">
        <v>1589.8964599999999</v>
      </c>
      <c r="AI1577" s="37">
        <v>517594.5808</v>
      </c>
      <c r="AJ1577" s="37">
        <v>71.577650000000006</v>
      </c>
      <c r="AK1577" s="37">
        <v>45.086329999999997</v>
      </c>
      <c r="AL1577" s="5">
        <v>79.839659999999995</v>
      </c>
      <c r="AM1577" s="5">
        <v>119.56952</v>
      </c>
      <c r="AN1577" s="5">
        <v>28.945039999999999</v>
      </c>
      <c r="AO1577" s="5">
        <v>31.340710000000001</v>
      </c>
      <c r="AP1577" s="5">
        <v>27.809629999999999</v>
      </c>
      <c r="AQ1577" s="5">
        <v>29.383189999999999</v>
      </c>
      <c r="AR1577" s="5">
        <v>1836.5</v>
      </c>
      <c r="AS1577" s="5">
        <v>15</v>
      </c>
      <c r="AT1577" s="5">
        <v>16.862749999999998</v>
      </c>
      <c r="AU1577" s="5">
        <v>78</v>
      </c>
      <c r="AV1577" s="5">
        <v>30</v>
      </c>
      <c r="AW1577" s="5">
        <v>3614.1176500000001</v>
      </c>
      <c r="AX1577" s="5">
        <v>14</v>
      </c>
      <c r="AY1577" s="5">
        <v>18.431370000000001</v>
      </c>
      <c r="AZ1577" s="5">
        <v>5.5E-2</v>
      </c>
      <c r="BA1577" s="5">
        <v>7.8130000000000005E-2</v>
      </c>
      <c r="BB1577" s="5">
        <v>29.606339999999999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13.750349999999999</v>
      </c>
      <c r="I1578" s="37">
        <v>11.387740000000001</v>
      </c>
      <c r="J1578" s="37">
        <v>99.125659999999996</v>
      </c>
      <c r="K1578" s="37">
        <v>5.0943899999999998</v>
      </c>
      <c r="L1578" s="37">
        <v>2.0693100000000002</v>
      </c>
      <c r="M1578" s="37">
        <v>1.53302</v>
      </c>
      <c r="N1578" s="37">
        <v>2.39331</v>
      </c>
      <c r="O1578" s="37">
        <v>49.459049999999998</v>
      </c>
      <c r="P1578" s="37">
        <v>51.852359999999997</v>
      </c>
      <c r="Q1578" s="37">
        <v>101.7413</v>
      </c>
      <c r="R1578" s="37">
        <v>515.94501000000002</v>
      </c>
      <c r="S1578" s="37">
        <v>0.48</v>
      </c>
      <c r="T1578" s="37">
        <v>335.23818</v>
      </c>
      <c r="U1578" s="37">
        <v>24.222069999999999</v>
      </c>
      <c r="V1578" s="37">
        <v>0.23905000000000001</v>
      </c>
      <c r="W1578" s="37">
        <v>31.908460000000002</v>
      </c>
      <c r="X1578" s="37">
        <v>19.617840000000001</v>
      </c>
      <c r="Y1578" s="37">
        <v>165.27283</v>
      </c>
      <c r="Z1578" s="37">
        <v>55.418939999999999</v>
      </c>
      <c r="AA1578" s="37">
        <v>3.1396899999999999</v>
      </c>
      <c r="AB1578" s="37">
        <v>19.92277</v>
      </c>
      <c r="AC1578" s="37">
        <v>19.910969999999999</v>
      </c>
      <c r="AD1578" s="37">
        <v>1205.05492</v>
      </c>
      <c r="AE1578" s="37">
        <v>60.653350000000003</v>
      </c>
      <c r="AF1578" s="37">
        <v>24.6952</v>
      </c>
      <c r="AG1578" s="37">
        <v>18.399830000000001</v>
      </c>
      <c r="AH1578" s="37">
        <v>1203.2739099999999</v>
      </c>
      <c r="AI1578" s="37">
        <v>517594.58100000001</v>
      </c>
      <c r="AJ1578" s="37">
        <v>71.148409999999998</v>
      </c>
      <c r="AK1578" s="37">
        <v>45.09384</v>
      </c>
      <c r="AL1578" s="5">
        <v>79.842699999999994</v>
      </c>
      <c r="AM1578" s="5">
        <v>119.84708000000001</v>
      </c>
      <c r="AN1578" s="5">
        <v>28.935780000000001</v>
      </c>
      <c r="AO1578" s="5">
        <v>31.25526</v>
      </c>
      <c r="AP1578" s="5">
        <v>27.790050000000001</v>
      </c>
      <c r="AQ1578" s="5">
        <v>29.3994</v>
      </c>
      <c r="AR1578" s="5">
        <v>1432.75</v>
      </c>
      <c r="AS1578" s="5">
        <v>17.5</v>
      </c>
      <c r="AT1578" s="5">
        <v>16.470590000000001</v>
      </c>
      <c r="AU1578" s="5">
        <v>78</v>
      </c>
      <c r="AV1578" s="5">
        <v>30</v>
      </c>
      <c r="AW1578" s="5">
        <v>4116.0784299999996</v>
      </c>
      <c r="AX1578" s="5">
        <v>16</v>
      </c>
      <c r="AY1578" s="5">
        <v>16.862749999999998</v>
      </c>
      <c r="AZ1578" s="5">
        <v>0.875</v>
      </c>
      <c r="BA1578" s="5">
        <v>1.76563</v>
      </c>
      <c r="BB1578" s="5">
        <v>29.595389999999998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14.650169999999999</v>
      </c>
      <c r="I1579" s="37">
        <v>11.386749999999999</v>
      </c>
      <c r="J1579" s="37">
        <v>99.129869999999997</v>
      </c>
      <c r="K1579" s="37">
        <v>8.1303000000000001</v>
      </c>
      <c r="L1579" s="37">
        <v>2.07117</v>
      </c>
      <c r="M1579" s="37">
        <v>1.18204</v>
      </c>
      <c r="N1579" s="37">
        <v>2.2463299999999999</v>
      </c>
      <c r="O1579" s="37">
        <v>49.462409999999998</v>
      </c>
      <c r="P1579" s="37">
        <v>51.708739999999999</v>
      </c>
      <c r="Q1579" s="37">
        <v>101.80123</v>
      </c>
      <c r="R1579" s="37">
        <v>507.91091</v>
      </c>
      <c r="S1579" s="37">
        <v>0.46900999999999998</v>
      </c>
      <c r="T1579" s="37">
        <v>334.24563000000001</v>
      </c>
      <c r="U1579" s="37">
        <v>24.206060000000001</v>
      </c>
      <c r="V1579" s="37">
        <v>0.2238</v>
      </c>
      <c r="W1579" s="37">
        <v>31.920750000000002</v>
      </c>
      <c r="X1579" s="37">
        <v>21.398060000000001</v>
      </c>
      <c r="Y1579" s="37">
        <v>122.07621</v>
      </c>
      <c r="Z1579" s="37">
        <v>55.174819999999997</v>
      </c>
      <c r="AA1579" s="37">
        <v>2.2261500000000001</v>
      </c>
      <c r="AB1579" s="37">
        <v>19.919219999999999</v>
      </c>
      <c r="AC1579" s="37">
        <v>19.906929999999999</v>
      </c>
      <c r="AD1579" s="37">
        <v>852.66597999999999</v>
      </c>
      <c r="AE1579" s="37">
        <v>60.456699999999998</v>
      </c>
      <c r="AF1579" s="37">
        <v>24.72204</v>
      </c>
      <c r="AG1579" s="37">
        <v>18.432200000000002</v>
      </c>
      <c r="AH1579" s="37">
        <v>849.00282000000004</v>
      </c>
      <c r="AI1579" s="37">
        <v>517594.58130000002</v>
      </c>
      <c r="AJ1579" s="37">
        <v>71.645589999999999</v>
      </c>
      <c r="AK1579" s="37">
        <v>45.09131</v>
      </c>
      <c r="AL1579" s="5">
        <v>79.771159999999995</v>
      </c>
      <c r="AM1579" s="5">
        <v>119.86423000000001</v>
      </c>
      <c r="AN1579" s="5">
        <v>28.920069999999999</v>
      </c>
      <c r="AO1579" s="5">
        <v>31.21369</v>
      </c>
      <c r="AP1579" s="5">
        <v>27.764299999999999</v>
      </c>
      <c r="AQ1579" s="5">
        <v>29.402239999999999</v>
      </c>
      <c r="AR1579" s="5">
        <v>1054.5</v>
      </c>
      <c r="AS1579" s="5">
        <v>13.5</v>
      </c>
      <c r="AT1579" s="5">
        <v>16.470590000000001</v>
      </c>
      <c r="AU1579" s="5">
        <v>78</v>
      </c>
      <c r="AV1579" s="5">
        <v>30</v>
      </c>
      <c r="AW1579" s="5">
        <v>4919.21569</v>
      </c>
      <c r="AX1579" s="5">
        <v>19</v>
      </c>
      <c r="AY1579" s="5">
        <v>16.470590000000001</v>
      </c>
      <c r="AZ1579" s="5">
        <v>0.8</v>
      </c>
      <c r="BA1579" s="5">
        <v>1.53125</v>
      </c>
      <c r="BB1579" s="5">
        <v>29.569849999999999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15.50751</v>
      </c>
      <c r="I1580" s="37">
        <v>11.387740000000001</v>
      </c>
      <c r="J1580" s="37">
        <v>99.127750000000006</v>
      </c>
      <c r="K1580" s="37">
        <v>10.67376</v>
      </c>
      <c r="L1580" s="37">
        <v>2.1006999999999998</v>
      </c>
      <c r="M1580" s="37">
        <v>2.16432</v>
      </c>
      <c r="N1580" s="37">
        <v>2.10425</v>
      </c>
      <c r="O1580" s="37">
        <v>49.515740000000001</v>
      </c>
      <c r="P1580" s="37">
        <v>51.619990000000001</v>
      </c>
      <c r="Q1580" s="37">
        <v>101.90851000000001</v>
      </c>
      <c r="R1580" s="37">
        <v>500.30813000000001</v>
      </c>
      <c r="S1580" s="37">
        <v>0.49159000000000003</v>
      </c>
      <c r="T1580" s="37">
        <v>335.74169999999998</v>
      </c>
      <c r="U1580" s="37">
        <v>24.186669999999999</v>
      </c>
      <c r="V1580" s="37">
        <v>0.15487000000000001</v>
      </c>
      <c r="W1580" s="37">
        <v>31.939170000000001</v>
      </c>
      <c r="X1580" s="37">
        <v>52.231639999999999</v>
      </c>
      <c r="Y1580" s="37">
        <v>117.76667</v>
      </c>
      <c r="Z1580" s="37">
        <v>54.961869999999998</v>
      </c>
      <c r="AA1580" s="37">
        <v>2.1188600000000002</v>
      </c>
      <c r="AB1580" s="37">
        <v>19.915179999999999</v>
      </c>
      <c r="AC1580" s="37">
        <v>19.90503</v>
      </c>
      <c r="AD1580" s="37">
        <v>809.43557999999996</v>
      </c>
      <c r="AE1580" s="37">
        <v>60.331989999999998</v>
      </c>
      <c r="AF1580" s="37">
        <v>25.136150000000001</v>
      </c>
      <c r="AG1580" s="37">
        <v>18.443570000000001</v>
      </c>
      <c r="AH1580" s="37">
        <v>829.38244999999995</v>
      </c>
      <c r="AI1580" s="37">
        <v>517594.58149999997</v>
      </c>
      <c r="AJ1580" s="37">
        <v>71.6143</v>
      </c>
      <c r="AK1580" s="37">
        <v>45.089930000000003</v>
      </c>
      <c r="AL1580" s="5">
        <v>79.866550000000004</v>
      </c>
      <c r="AM1580" s="5">
        <v>120.02257</v>
      </c>
      <c r="AN1580" s="5">
        <v>28.897539999999999</v>
      </c>
      <c r="AO1580" s="5">
        <v>31.171859999999999</v>
      </c>
      <c r="AP1580" s="5">
        <v>27.750330000000002</v>
      </c>
      <c r="AQ1580" s="5">
        <v>29.39236</v>
      </c>
      <c r="AR1580" s="5">
        <v>746</v>
      </c>
      <c r="AS1580" s="5">
        <v>10</v>
      </c>
      <c r="AT1580" s="5">
        <v>19.607839999999999</v>
      </c>
      <c r="AU1580" s="5">
        <v>78</v>
      </c>
      <c r="AV1580" s="5">
        <v>30</v>
      </c>
      <c r="AW1580" s="5">
        <v>9035.2941200000005</v>
      </c>
      <c r="AX1580" s="5">
        <v>39</v>
      </c>
      <c r="AY1580" s="5">
        <v>23.529409999999999</v>
      </c>
      <c r="AZ1580" s="5">
        <v>0.8</v>
      </c>
      <c r="BA1580" s="5">
        <v>1.29688</v>
      </c>
      <c r="BB1580" s="5">
        <v>29.558050000000001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15.712160000000001</v>
      </c>
      <c r="I1581" s="37">
        <v>11.36895</v>
      </c>
      <c r="J1581" s="37">
        <v>99.127619999999993</v>
      </c>
      <c r="K1581" s="37">
        <v>10.65441</v>
      </c>
      <c r="L1581" s="37">
        <v>2.1253700000000002</v>
      </c>
      <c r="M1581" s="37">
        <v>3.3598699999999999</v>
      </c>
      <c r="N1581" s="37">
        <v>1.9613799999999999</v>
      </c>
      <c r="O1581" s="37">
        <v>49.548070000000003</v>
      </c>
      <c r="P1581" s="37">
        <v>51.509450000000001</v>
      </c>
      <c r="Q1581" s="37">
        <v>102.14118000000001</v>
      </c>
      <c r="R1581" s="37">
        <v>493.69011999999998</v>
      </c>
      <c r="S1581" s="37">
        <v>0.78429000000000004</v>
      </c>
      <c r="T1581" s="37">
        <v>334.22366</v>
      </c>
      <c r="U1581" s="37">
        <v>24.173940000000002</v>
      </c>
      <c r="V1581" s="37">
        <v>0.28603000000000001</v>
      </c>
      <c r="W1581" s="37">
        <v>31.983360000000001</v>
      </c>
      <c r="X1581" s="37">
        <v>30.84111</v>
      </c>
      <c r="Y1581" s="37">
        <v>118.732</v>
      </c>
      <c r="Z1581" s="37">
        <v>54.76249</v>
      </c>
      <c r="AA1581" s="37">
        <v>2.1626099999999999</v>
      </c>
      <c r="AB1581" s="37">
        <v>19.924779999999998</v>
      </c>
      <c r="AC1581" s="37">
        <v>19.910209999999999</v>
      </c>
      <c r="AD1581" s="37">
        <v>811.92208000000005</v>
      </c>
      <c r="AE1581" s="37">
        <v>60.25441</v>
      </c>
      <c r="AF1581" s="37">
        <v>25.36778</v>
      </c>
      <c r="AG1581" s="37">
        <v>18.44472</v>
      </c>
      <c r="AH1581" s="37">
        <v>812.93505000000005</v>
      </c>
      <c r="AI1581" s="37">
        <v>517594.58179999999</v>
      </c>
      <c r="AJ1581" s="37">
        <v>71.965590000000006</v>
      </c>
      <c r="AK1581" s="37">
        <v>45.090440000000001</v>
      </c>
      <c r="AL1581" s="5">
        <v>79.849029999999999</v>
      </c>
      <c r="AM1581" s="5">
        <v>120.16981</v>
      </c>
      <c r="AN1581" s="5">
        <v>28.896550000000001</v>
      </c>
      <c r="AO1581" s="5">
        <v>31.125879999999999</v>
      </c>
      <c r="AP1581" s="5">
        <v>27.735489999999999</v>
      </c>
      <c r="AQ1581" s="5">
        <v>29.38344</v>
      </c>
      <c r="AR1581" s="5">
        <v>852.25</v>
      </c>
      <c r="AS1581" s="5">
        <v>14.5</v>
      </c>
      <c r="AT1581" s="5">
        <v>17.254899999999999</v>
      </c>
      <c r="AU1581" s="5">
        <v>78</v>
      </c>
      <c r="AV1581" s="5">
        <v>30</v>
      </c>
      <c r="AW1581" s="5">
        <v>10139.607840000001</v>
      </c>
      <c r="AX1581" s="5">
        <v>39</v>
      </c>
      <c r="AY1581" s="5">
        <v>20.784310000000001</v>
      </c>
      <c r="AZ1581" s="5">
        <v>5.5E-2</v>
      </c>
      <c r="BA1581" s="5">
        <v>1.84375</v>
      </c>
      <c r="BB1581" s="5">
        <v>29.548829999999999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14.38932</v>
      </c>
      <c r="I1582" s="37">
        <v>11.36103</v>
      </c>
      <c r="J1582" s="37">
        <v>99.128969999999995</v>
      </c>
      <c r="K1582" s="37">
        <v>10.95682</v>
      </c>
      <c r="L1582" s="37">
        <v>2.0630099999999998</v>
      </c>
      <c r="M1582" s="37">
        <v>2.0268099999999998</v>
      </c>
      <c r="N1582" s="37">
        <v>1.80762</v>
      </c>
      <c r="O1582" s="37">
        <v>49.574420000000003</v>
      </c>
      <c r="P1582" s="37">
        <v>51.382040000000003</v>
      </c>
      <c r="Q1582" s="37">
        <v>102.12821</v>
      </c>
      <c r="R1582" s="37">
        <v>488.20215999999999</v>
      </c>
      <c r="S1582" s="37">
        <v>0.78398999999999996</v>
      </c>
      <c r="T1582" s="37">
        <v>333.63810999999998</v>
      </c>
      <c r="U1582" s="37">
        <v>24.156079999999999</v>
      </c>
      <c r="V1582" s="37">
        <v>0.26018999999999998</v>
      </c>
      <c r="W1582" s="37">
        <v>31.99907</v>
      </c>
      <c r="X1582" s="37">
        <v>42.679949999999998</v>
      </c>
      <c r="Y1582" s="37">
        <v>116.57881999999999</v>
      </c>
      <c r="Z1582" s="37">
        <v>54.520150000000001</v>
      </c>
      <c r="AA1582" s="37">
        <v>2.0930800000000001</v>
      </c>
      <c r="AB1582" s="37">
        <v>19.92428</v>
      </c>
      <c r="AC1582" s="37">
        <v>19.90831</v>
      </c>
      <c r="AD1582" s="37">
        <v>810.52295000000004</v>
      </c>
      <c r="AE1582" s="37">
        <v>60.272120000000001</v>
      </c>
      <c r="AF1582" s="37">
        <v>24.65137</v>
      </c>
      <c r="AG1582" s="37">
        <v>18.447289999999999</v>
      </c>
      <c r="AH1582" s="37">
        <v>812.80385999999999</v>
      </c>
      <c r="AI1582" s="37">
        <v>517594.58230000001</v>
      </c>
      <c r="AJ1582" s="37">
        <v>71.632289999999998</v>
      </c>
      <c r="AK1582" s="37">
        <v>45.087730000000001</v>
      </c>
      <c r="AL1582" s="5">
        <v>79.899870000000007</v>
      </c>
      <c r="AM1582" s="5">
        <v>120.11362</v>
      </c>
      <c r="AN1582" s="5">
        <v>28.878250000000001</v>
      </c>
      <c r="AO1582" s="5">
        <v>31.201260000000001</v>
      </c>
      <c r="AP1582" s="5">
        <v>27.721710000000002</v>
      </c>
      <c r="AQ1582" s="5">
        <v>29.364999999999998</v>
      </c>
      <c r="AR1582" s="5">
        <v>790.5</v>
      </c>
      <c r="AS1582" s="5">
        <v>15</v>
      </c>
      <c r="AT1582" s="5">
        <v>18.823530000000002</v>
      </c>
      <c r="AU1582" s="5">
        <v>78</v>
      </c>
      <c r="AV1582" s="5">
        <v>30</v>
      </c>
      <c r="AW1582" s="5">
        <v>9336.4705900000008</v>
      </c>
      <c r="AX1582" s="5">
        <v>39</v>
      </c>
      <c r="AY1582" s="5">
        <v>22.35294</v>
      </c>
      <c r="AZ1582" s="5">
        <v>0.93500000000000005</v>
      </c>
      <c r="BA1582" s="5">
        <v>1.60938</v>
      </c>
      <c r="BB1582" s="5">
        <v>29.538080000000001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15.002129999999999</v>
      </c>
      <c r="I1583" s="37">
        <v>11.36895</v>
      </c>
      <c r="J1583" s="37">
        <v>99.130170000000007</v>
      </c>
      <c r="K1583" s="37">
        <v>10.970649999999999</v>
      </c>
      <c r="L1583" s="37">
        <v>2.09741</v>
      </c>
      <c r="M1583" s="37">
        <v>1.98424</v>
      </c>
      <c r="N1583" s="37">
        <v>1.7241500000000001</v>
      </c>
      <c r="O1583" s="37">
        <v>49.639670000000002</v>
      </c>
      <c r="P1583" s="37">
        <v>51.363819999999997</v>
      </c>
      <c r="Q1583" s="37">
        <v>102.11031</v>
      </c>
      <c r="R1583" s="37">
        <v>483.69243999999998</v>
      </c>
      <c r="S1583" s="37">
        <v>0.83687999999999996</v>
      </c>
      <c r="T1583" s="37">
        <v>334.55982999999998</v>
      </c>
      <c r="U1583" s="37">
        <v>24.13597</v>
      </c>
      <c r="V1583" s="37">
        <v>0.28166999999999998</v>
      </c>
      <c r="W1583" s="37">
        <v>32.037640000000003</v>
      </c>
      <c r="X1583" s="37">
        <v>37.373249999999999</v>
      </c>
      <c r="Y1583" s="37">
        <v>117.85023</v>
      </c>
      <c r="Z1583" s="37">
        <v>54.174250000000001</v>
      </c>
      <c r="AA1583" s="37">
        <v>2.0972300000000001</v>
      </c>
      <c r="AB1583" s="37">
        <v>19.922740000000001</v>
      </c>
      <c r="AC1583" s="37">
        <v>19.909079999999999</v>
      </c>
      <c r="AD1583" s="37">
        <v>799.52427999999998</v>
      </c>
      <c r="AE1583" s="37">
        <v>60.26361</v>
      </c>
      <c r="AF1583" s="37">
        <v>25.036390000000001</v>
      </c>
      <c r="AG1583" s="37">
        <v>18.457470000000001</v>
      </c>
      <c r="AH1583" s="37">
        <v>793.93715999999995</v>
      </c>
      <c r="AI1583" s="37">
        <v>517594.58279999997</v>
      </c>
      <c r="AJ1583" s="37">
        <v>71.726519999999994</v>
      </c>
      <c r="AK1583" s="37">
        <v>45.085949999999997</v>
      </c>
      <c r="AL1583" s="5">
        <v>79.803749999999994</v>
      </c>
      <c r="AM1583" s="5">
        <v>120.00364999999999</v>
      </c>
      <c r="AN1583" s="5">
        <v>28.872810000000001</v>
      </c>
      <c r="AO1583" s="5">
        <v>31.255960000000002</v>
      </c>
      <c r="AP1583" s="5">
        <v>27.717949999999998</v>
      </c>
      <c r="AQ1583" s="5">
        <v>29.368279999999999</v>
      </c>
      <c r="AR1583" s="5">
        <v>821</v>
      </c>
      <c r="AS1583" s="5">
        <v>15</v>
      </c>
      <c r="AT1583" s="5">
        <v>18.03922</v>
      </c>
      <c r="AU1583" s="5">
        <v>78</v>
      </c>
      <c r="AV1583" s="5">
        <v>30</v>
      </c>
      <c r="AW1583" s="5">
        <v>9436.8627500000002</v>
      </c>
      <c r="AX1583" s="5">
        <v>37</v>
      </c>
      <c r="AY1583" s="5">
        <v>21.568629999999999</v>
      </c>
      <c r="AZ1583" s="5">
        <v>5.5E-2</v>
      </c>
      <c r="BA1583" s="5">
        <v>7.8130000000000005E-2</v>
      </c>
      <c r="BB1583" s="5">
        <v>29.537189999999999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14.52561</v>
      </c>
      <c r="I1584" s="37">
        <v>11.37092</v>
      </c>
      <c r="J1584" s="37">
        <v>99.129239999999996</v>
      </c>
      <c r="K1584" s="37">
        <v>11.08652</v>
      </c>
      <c r="L1584" s="37">
        <v>2.0985999999999998</v>
      </c>
      <c r="M1584" s="37">
        <v>2.5630899999999999</v>
      </c>
      <c r="N1584" s="37">
        <v>1.8190900000000001</v>
      </c>
      <c r="O1584" s="37">
        <v>49.581449999999997</v>
      </c>
      <c r="P1584" s="37">
        <v>51.400539999999999</v>
      </c>
      <c r="Q1584" s="37">
        <v>102.16829</v>
      </c>
      <c r="R1584" s="37">
        <v>479.76670000000001</v>
      </c>
      <c r="S1584" s="37">
        <v>0.86621000000000004</v>
      </c>
      <c r="T1584" s="37">
        <v>335.92619000000002</v>
      </c>
      <c r="U1584" s="37">
        <v>24.125440000000001</v>
      </c>
      <c r="V1584" s="37">
        <v>0.25148999999999999</v>
      </c>
      <c r="W1584" s="37">
        <v>32.069879999999998</v>
      </c>
      <c r="X1584" s="37">
        <v>39.251440000000002</v>
      </c>
      <c r="Y1584" s="37">
        <v>118.46983</v>
      </c>
      <c r="Z1584" s="37">
        <v>53.697330000000001</v>
      </c>
      <c r="AA1584" s="37">
        <v>2.1209099999999999</v>
      </c>
      <c r="AB1584" s="37">
        <v>19.933789999999998</v>
      </c>
      <c r="AC1584" s="37">
        <v>19.915880000000001</v>
      </c>
      <c r="AD1584" s="37">
        <v>807.51453000000004</v>
      </c>
      <c r="AE1584" s="37">
        <v>60.174250000000001</v>
      </c>
      <c r="AF1584" s="37">
        <v>25.050509999999999</v>
      </c>
      <c r="AG1584" s="37">
        <v>18.4681</v>
      </c>
      <c r="AH1584" s="37">
        <v>822.00048000000004</v>
      </c>
      <c r="AI1584" s="37">
        <v>517594.5833</v>
      </c>
      <c r="AJ1584" s="37">
        <v>71.96996</v>
      </c>
      <c r="AK1584" s="37">
        <v>45.097059999999999</v>
      </c>
      <c r="AL1584" s="5">
        <v>79.734009999999998</v>
      </c>
      <c r="AM1584" s="5">
        <v>119.98705</v>
      </c>
      <c r="AN1584" s="5">
        <v>28.86571</v>
      </c>
      <c r="AO1584" s="5">
        <v>31.315670000000001</v>
      </c>
      <c r="AP1584" s="5">
        <v>27.71208</v>
      </c>
      <c r="AQ1584" s="5">
        <v>29.36741</v>
      </c>
      <c r="AR1584" s="5">
        <v>792.75</v>
      </c>
      <c r="AS1584" s="5">
        <v>14.5</v>
      </c>
      <c r="AT1584" s="5">
        <v>18.431370000000001</v>
      </c>
      <c r="AU1584" s="5">
        <v>78</v>
      </c>
      <c r="AV1584" s="5">
        <v>30</v>
      </c>
      <c r="AW1584" s="5">
        <v>9838.4313700000002</v>
      </c>
      <c r="AX1584" s="5">
        <v>38</v>
      </c>
      <c r="AY1584" s="5">
        <v>21.96078</v>
      </c>
      <c r="AZ1584" s="5">
        <v>0.89500000000000002</v>
      </c>
      <c r="BA1584" s="5">
        <v>1.84375</v>
      </c>
      <c r="BB1584" s="5">
        <v>29.536909999999999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14.865959999999999</v>
      </c>
      <c r="I1585" s="37">
        <v>11.3818</v>
      </c>
      <c r="J1585" s="37">
        <v>99.133939999999996</v>
      </c>
      <c r="K1585" s="37">
        <v>11.152799999999999</v>
      </c>
      <c r="L1585" s="37">
        <v>2.0975899999999998</v>
      </c>
      <c r="M1585" s="37">
        <v>2.0371700000000001</v>
      </c>
      <c r="N1585" s="37">
        <v>1.76868</v>
      </c>
      <c r="O1585" s="37">
        <v>49.571739999999998</v>
      </c>
      <c r="P1585" s="37">
        <v>51.340420000000002</v>
      </c>
      <c r="Q1585" s="37">
        <v>102.17586</v>
      </c>
      <c r="R1585" s="37">
        <v>476.21616999999998</v>
      </c>
      <c r="S1585" s="37">
        <v>0.84784000000000004</v>
      </c>
      <c r="T1585" s="37">
        <v>335.90201999999999</v>
      </c>
      <c r="U1585" s="37">
        <v>24.100729999999999</v>
      </c>
      <c r="V1585" s="37">
        <v>0.24829999999999999</v>
      </c>
      <c r="W1585" s="37">
        <v>32.084560000000003</v>
      </c>
      <c r="X1585" s="37">
        <v>33.428559999999997</v>
      </c>
      <c r="Y1585" s="37">
        <v>119.88785</v>
      </c>
      <c r="Z1585" s="37">
        <v>53.012410000000003</v>
      </c>
      <c r="AA1585" s="37">
        <v>2.11294</v>
      </c>
      <c r="AB1585" s="37">
        <v>19.928999999999998</v>
      </c>
      <c r="AC1585" s="37">
        <v>19.910740000000001</v>
      </c>
      <c r="AD1585" s="37">
        <v>805.43697999999995</v>
      </c>
      <c r="AE1585" s="37">
        <v>60.005319999999998</v>
      </c>
      <c r="AF1585" s="37">
        <v>25.00854</v>
      </c>
      <c r="AG1585" s="37">
        <v>18.486419999999999</v>
      </c>
      <c r="AH1585" s="37">
        <v>815.74294999999995</v>
      </c>
      <c r="AI1585" s="37">
        <v>517594.58390000003</v>
      </c>
      <c r="AJ1585" s="37">
        <v>71.458920000000006</v>
      </c>
      <c r="AK1585" s="37">
        <v>45.103259999999999</v>
      </c>
      <c r="AL1585" s="5">
        <v>79.725989999999996</v>
      </c>
      <c r="AM1585" s="5">
        <v>118.99330999999999</v>
      </c>
      <c r="AN1585" s="5">
        <v>28.86251</v>
      </c>
      <c r="AO1585" s="5">
        <v>31.393129999999999</v>
      </c>
      <c r="AP1585" s="5">
        <v>27.709289999999999</v>
      </c>
      <c r="AQ1585" s="5">
        <v>29.344270000000002</v>
      </c>
      <c r="AR1585" s="5">
        <v>817</v>
      </c>
      <c r="AS1585" s="5">
        <v>15</v>
      </c>
      <c r="AT1585" s="5">
        <v>18.03922</v>
      </c>
      <c r="AU1585" s="5">
        <v>78</v>
      </c>
      <c r="AV1585" s="5">
        <v>30</v>
      </c>
      <c r="AW1585" s="5">
        <v>9738.0392200000006</v>
      </c>
      <c r="AX1585" s="5">
        <v>37</v>
      </c>
      <c r="AY1585" s="5">
        <v>21.568629999999999</v>
      </c>
      <c r="AZ1585" s="5">
        <v>7.4999999999999997E-2</v>
      </c>
      <c r="BA1585" s="5">
        <v>0.23438000000000001</v>
      </c>
      <c r="BB1585" s="5">
        <v>29.536280000000001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14.23104</v>
      </c>
      <c r="I1586" s="37">
        <v>11.399609999999999</v>
      </c>
      <c r="J1586" s="37">
        <v>99.126329999999996</v>
      </c>
      <c r="K1586" s="37">
        <v>11.3126</v>
      </c>
      <c r="L1586" s="37">
        <v>2.0891799999999998</v>
      </c>
      <c r="M1586" s="37">
        <v>3.3750900000000001</v>
      </c>
      <c r="N1586" s="37">
        <v>1.6928700000000001</v>
      </c>
      <c r="O1586" s="37">
        <v>49.579349999999998</v>
      </c>
      <c r="P1586" s="37">
        <v>51.27223</v>
      </c>
      <c r="Q1586" s="37">
        <v>102.17138</v>
      </c>
      <c r="R1586" s="37">
        <v>472.89951000000002</v>
      </c>
      <c r="S1586" s="37">
        <v>0.82582999999999995</v>
      </c>
      <c r="T1586" s="37">
        <v>337.21775000000002</v>
      </c>
      <c r="U1586" s="37">
        <v>24.079229999999999</v>
      </c>
      <c r="V1586" s="37">
        <v>0.19306999999999999</v>
      </c>
      <c r="W1586" s="37">
        <v>32.094149999999999</v>
      </c>
      <c r="X1586" s="37">
        <v>67.026049999999998</v>
      </c>
      <c r="Y1586" s="37">
        <v>119.41363</v>
      </c>
      <c r="Z1586" s="37">
        <v>52.331949999999999</v>
      </c>
      <c r="AA1586" s="37">
        <v>2.14174</v>
      </c>
      <c r="AB1586" s="37">
        <v>19.92821</v>
      </c>
      <c r="AC1586" s="37">
        <v>19.915220000000001</v>
      </c>
      <c r="AD1586" s="37">
        <v>826.18475000000001</v>
      </c>
      <c r="AE1586" s="37">
        <v>59.905110000000001</v>
      </c>
      <c r="AF1586" s="37">
        <v>24.93965</v>
      </c>
      <c r="AG1586" s="37">
        <v>18.488099999999999</v>
      </c>
      <c r="AH1586" s="37">
        <v>801.17723999999998</v>
      </c>
      <c r="AI1586" s="37">
        <v>517594.58439999999</v>
      </c>
      <c r="AJ1586" s="37">
        <v>71.325850000000003</v>
      </c>
      <c r="AK1586" s="37">
        <v>45.111249999999998</v>
      </c>
      <c r="AL1586" s="5">
        <v>79.758330000000001</v>
      </c>
      <c r="AM1586" s="5">
        <v>119.02658</v>
      </c>
      <c r="AN1586" s="5">
        <v>28.856310000000001</v>
      </c>
      <c r="AO1586" s="5">
        <v>31.46311</v>
      </c>
      <c r="AP1586" s="5">
        <v>27.70072</v>
      </c>
      <c r="AQ1586" s="5">
        <v>29.343540000000001</v>
      </c>
      <c r="AR1586" s="5">
        <v>788.25</v>
      </c>
      <c r="AS1586" s="5">
        <v>15.5</v>
      </c>
      <c r="AT1586" s="5">
        <v>18.431370000000001</v>
      </c>
      <c r="AU1586" s="5">
        <v>78</v>
      </c>
      <c r="AV1586" s="5">
        <v>30</v>
      </c>
      <c r="AW1586" s="5">
        <v>9236.0784299999996</v>
      </c>
      <c r="AX1586" s="5">
        <v>36</v>
      </c>
      <c r="AY1586" s="5">
        <v>21.96078</v>
      </c>
      <c r="AZ1586" s="5">
        <v>0.91500000000000004</v>
      </c>
      <c r="BA1586" s="5">
        <v>0</v>
      </c>
      <c r="BB1586" s="5">
        <v>29.532450000000001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15.330260000000001</v>
      </c>
      <c r="I1587" s="37">
        <v>11.439170000000001</v>
      </c>
      <c r="J1587" s="37">
        <v>99.130669999999995</v>
      </c>
      <c r="K1587" s="37">
        <v>10.96773</v>
      </c>
      <c r="L1587" s="37">
        <v>2.1568700000000001</v>
      </c>
      <c r="M1587" s="37">
        <v>3.1853500000000001</v>
      </c>
      <c r="N1587" s="37">
        <v>1.67167</v>
      </c>
      <c r="O1587" s="37">
        <v>49.560560000000002</v>
      </c>
      <c r="P1587" s="37">
        <v>51.232230000000001</v>
      </c>
      <c r="Q1587" s="37">
        <v>102.65085999999999</v>
      </c>
      <c r="R1587" s="37">
        <v>469.75729999999999</v>
      </c>
      <c r="S1587" s="37">
        <v>1.1543300000000001</v>
      </c>
      <c r="T1587" s="37">
        <v>335.84030999999999</v>
      </c>
      <c r="U1587" s="37">
        <v>24.056650000000001</v>
      </c>
      <c r="V1587" s="37">
        <v>8.9660000000000004E-2</v>
      </c>
      <c r="W1587" s="37">
        <v>32.115270000000002</v>
      </c>
      <c r="X1587" s="37">
        <v>80.451809999999995</v>
      </c>
      <c r="Y1587" s="37">
        <v>143.08273</v>
      </c>
      <c r="Z1587" s="37">
        <v>51.680779999999999</v>
      </c>
      <c r="AA1587" s="37">
        <v>3.2012800000000001</v>
      </c>
      <c r="AB1587" s="37">
        <v>19.92895</v>
      </c>
      <c r="AC1587" s="37">
        <v>19.912870000000002</v>
      </c>
      <c r="AD1587" s="37">
        <v>1197.0192300000001</v>
      </c>
      <c r="AE1587" s="37">
        <v>59.76587</v>
      </c>
      <c r="AF1587" s="37">
        <v>25.86552</v>
      </c>
      <c r="AG1587" s="37">
        <v>18.493780000000001</v>
      </c>
      <c r="AH1587" s="37">
        <v>1200.3561999999999</v>
      </c>
      <c r="AI1587" s="37">
        <v>517594.58490000002</v>
      </c>
      <c r="AJ1587" s="37">
        <v>71.068690000000004</v>
      </c>
      <c r="AK1587" s="37">
        <v>45.114780000000003</v>
      </c>
      <c r="AL1587" s="5">
        <v>79.753280000000004</v>
      </c>
      <c r="AM1587" s="5">
        <v>119.55257</v>
      </c>
      <c r="AN1587" s="5">
        <v>28.840579999999999</v>
      </c>
      <c r="AO1587" s="5">
        <v>31.531649999999999</v>
      </c>
      <c r="AP1587" s="5">
        <v>27.692139999999998</v>
      </c>
      <c r="AQ1587" s="5">
        <v>29.340240000000001</v>
      </c>
      <c r="AR1587" s="5">
        <v>952.25</v>
      </c>
      <c r="AS1587" s="5">
        <v>-8.5</v>
      </c>
      <c r="AT1587" s="5">
        <v>24.705880000000001</v>
      </c>
      <c r="AU1587" s="5">
        <v>78</v>
      </c>
      <c r="AV1587" s="5">
        <v>30</v>
      </c>
      <c r="AW1587" s="5">
        <v>20480</v>
      </c>
      <c r="AX1587" s="5">
        <v>80</v>
      </c>
      <c r="AY1587" s="5">
        <v>28.62745</v>
      </c>
      <c r="AZ1587" s="5">
        <v>3.5000000000000003E-2</v>
      </c>
      <c r="BA1587" s="5">
        <v>0.46875</v>
      </c>
      <c r="BB1587" s="5">
        <v>29.535609999999998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14.87879</v>
      </c>
      <c r="I1588" s="37">
        <v>11.440160000000001</v>
      </c>
      <c r="J1588" s="37">
        <v>99.129270000000005</v>
      </c>
      <c r="K1588" s="37">
        <v>11.65549</v>
      </c>
      <c r="L1588" s="37">
        <v>2.0943200000000002</v>
      </c>
      <c r="M1588" s="37">
        <v>3.7282199999999999</v>
      </c>
      <c r="N1588" s="37">
        <v>1.7167600000000001</v>
      </c>
      <c r="O1588" s="37">
        <v>49.479599999999998</v>
      </c>
      <c r="P1588" s="37">
        <v>51.196359999999999</v>
      </c>
      <c r="Q1588" s="37">
        <v>106.45179</v>
      </c>
      <c r="R1588" s="37">
        <v>466.95526999999998</v>
      </c>
      <c r="S1588" s="37">
        <v>2.5360499999999999</v>
      </c>
      <c r="T1588" s="37">
        <v>334.77469000000002</v>
      </c>
      <c r="U1588" s="37">
        <v>24.031949999999998</v>
      </c>
      <c r="V1588" s="37">
        <v>3.1600000000000003E-2</v>
      </c>
      <c r="W1588" s="37">
        <v>32.158320000000003</v>
      </c>
      <c r="X1588" s="37">
        <v>73.713669999999993</v>
      </c>
      <c r="Y1588" s="37">
        <v>220.49716000000001</v>
      </c>
      <c r="Z1588" s="37">
        <v>51.109169999999999</v>
      </c>
      <c r="AA1588" s="37">
        <v>4.6595000000000004</v>
      </c>
      <c r="AB1588" s="37">
        <v>19.933399999999999</v>
      </c>
      <c r="AC1588" s="37">
        <v>19.922920000000001</v>
      </c>
      <c r="AD1588" s="37">
        <v>1792.6662100000001</v>
      </c>
      <c r="AE1588" s="37">
        <v>59.626040000000003</v>
      </c>
      <c r="AF1588" s="37">
        <v>24.997869999999999</v>
      </c>
      <c r="AG1588" s="37">
        <v>18.47757</v>
      </c>
      <c r="AH1588" s="37">
        <v>1793.91776</v>
      </c>
      <c r="AI1588" s="37">
        <v>517594.58559999999</v>
      </c>
      <c r="AJ1588" s="37">
        <v>73.290660000000003</v>
      </c>
      <c r="AK1588" s="37">
        <v>45.119210000000002</v>
      </c>
      <c r="AL1588" s="5">
        <v>79.873869999999997</v>
      </c>
      <c r="AM1588" s="5">
        <v>119.97215</v>
      </c>
      <c r="AN1588" s="5">
        <v>28.846150000000002</v>
      </c>
      <c r="AO1588" s="5">
        <v>31.59873</v>
      </c>
      <c r="AP1588" s="5">
        <v>27.697279999999999</v>
      </c>
      <c r="AQ1588" s="5">
        <v>29.348929999999999</v>
      </c>
      <c r="AR1588" s="5">
        <v>1408.5</v>
      </c>
      <c r="AS1588" s="5">
        <v>1.5</v>
      </c>
      <c r="AT1588" s="5">
        <v>27.450980000000001</v>
      </c>
      <c r="AU1588" s="5">
        <v>78</v>
      </c>
      <c r="AV1588" s="5">
        <v>30</v>
      </c>
      <c r="AW1588" s="5">
        <v>20680.784309999999</v>
      </c>
      <c r="AX1588" s="5">
        <v>79</v>
      </c>
      <c r="AY1588" s="5">
        <v>30.98039</v>
      </c>
      <c r="AZ1588" s="5">
        <v>3.5000000000000003E-2</v>
      </c>
      <c r="BA1588" s="5">
        <v>1.01563</v>
      </c>
      <c r="BB1588" s="5">
        <v>29.53687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14.132910000000001</v>
      </c>
      <c r="I1589" s="37">
        <v>11.44708</v>
      </c>
      <c r="J1589" s="37">
        <v>99.125879999999995</v>
      </c>
      <c r="K1589" s="37">
        <v>11.418139999999999</v>
      </c>
      <c r="L1589" s="37">
        <v>2.10934</v>
      </c>
      <c r="M1589" s="37">
        <v>4.73461</v>
      </c>
      <c r="N1589" s="37">
        <v>1.8508800000000001</v>
      </c>
      <c r="O1589" s="37">
        <v>49.381520000000002</v>
      </c>
      <c r="P1589" s="37">
        <v>51.232399999999998</v>
      </c>
      <c r="Q1589" s="37">
        <v>106.07098000000001</v>
      </c>
      <c r="R1589" s="37">
        <v>465.84598999999997</v>
      </c>
      <c r="S1589" s="37">
        <v>3.7141700000000002</v>
      </c>
      <c r="T1589" s="37">
        <v>336.32727</v>
      </c>
      <c r="U1589" s="37">
        <v>24.01371</v>
      </c>
      <c r="V1589" s="37">
        <v>8.2960000000000006E-2</v>
      </c>
      <c r="W1589" s="37">
        <v>32.197670000000002</v>
      </c>
      <c r="X1589" s="37">
        <v>56.724559999999997</v>
      </c>
      <c r="Y1589" s="37">
        <v>295.96183000000002</v>
      </c>
      <c r="Z1589" s="37">
        <v>50.595399999999998</v>
      </c>
      <c r="AA1589" s="37">
        <v>5.8764000000000003</v>
      </c>
      <c r="AB1589" s="37">
        <v>19.93282</v>
      </c>
      <c r="AC1589" s="37">
        <v>19.910409999999999</v>
      </c>
      <c r="AD1589" s="37">
        <v>2236.1683699999999</v>
      </c>
      <c r="AE1589" s="37">
        <v>59.525820000000003</v>
      </c>
      <c r="AF1589" s="37">
        <v>25.17923</v>
      </c>
      <c r="AG1589" s="37">
        <v>18.46697</v>
      </c>
      <c r="AH1589" s="37">
        <v>2238.64347</v>
      </c>
      <c r="AI1589" s="37">
        <v>517594.58720000001</v>
      </c>
      <c r="AJ1589" s="37">
        <v>70.663129999999995</v>
      </c>
      <c r="AK1589" s="37">
        <v>45.106349999999999</v>
      </c>
      <c r="AL1589" s="5">
        <v>79.874700000000004</v>
      </c>
      <c r="AM1589" s="5">
        <v>120.18071999999999</v>
      </c>
      <c r="AN1589" s="5">
        <v>28.845289999999999</v>
      </c>
      <c r="AO1589" s="5">
        <v>31.6509</v>
      </c>
      <c r="AP1589" s="5">
        <v>27.7118</v>
      </c>
      <c r="AQ1589" s="5">
        <v>29.355810000000002</v>
      </c>
      <c r="AR1589" s="5">
        <v>2012.5</v>
      </c>
      <c r="AS1589" s="5">
        <v>22.5</v>
      </c>
      <c r="AT1589" s="5">
        <v>25.490200000000002</v>
      </c>
      <c r="AU1589" s="5">
        <v>78</v>
      </c>
      <c r="AV1589" s="5">
        <v>30</v>
      </c>
      <c r="AW1589" s="5">
        <v>15360</v>
      </c>
      <c r="AX1589" s="5">
        <v>59</v>
      </c>
      <c r="AY1589" s="5">
        <v>29.411760000000001</v>
      </c>
      <c r="AZ1589" s="5">
        <v>0.93500000000000005</v>
      </c>
      <c r="BA1589" s="5">
        <v>0.78125</v>
      </c>
      <c r="BB1589" s="5">
        <v>29.547350000000002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14.346640000000001</v>
      </c>
      <c r="I1590" s="37">
        <v>11.464880000000001</v>
      </c>
      <c r="J1590" s="37">
        <v>99.13109</v>
      </c>
      <c r="K1590" s="37">
        <v>9.5960699999999992</v>
      </c>
      <c r="L1590" s="37">
        <v>2.0974599999999999</v>
      </c>
      <c r="M1590" s="37">
        <v>3.8060200000000002</v>
      </c>
      <c r="N1590" s="37">
        <v>2.0402100000000001</v>
      </c>
      <c r="O1590" s="37">
        <v>49.343490000000003</v>
      </c>
      <c r="P1590" s="37">
        <v>51.383710000000001</v>
      </c>
      <c r="Q1590" s="37">
        <v>105.84310000000001</v>
      </c>
      <c r="R1590" s="37">
        <v>466.69796000000002</v>
      </c>
      <c r="S1590" s="37">
        <v>4.0122299999999997</v>
      </c>
      <c r="T1590" s="37">
        <v>336.87858</v>
      </c>
      <c r="U1590" s="37">
        <v>23.98715</v>
      </c>
      <c r="V1590" s="37">
        <v>0.21240999999999999</v>
      </c>
      <c r="W1590" s="37">
        <v>32.259880000000003</v>
      </c>
      <c r="X1590" s="37">
        <v>58.766629999999999</v>
      </c>
      <c r="Y1590" s="37">
        <v>312.43283000000002</v>
      </c>
      <c r="Z1590" s="37">
        <v>49.948749999999997</v>
      </c>
      <c r="AA1590" s="37">
        <v>6.9733900000000002</v>
      </c>
      <c r="AB1590" s="37">
        <v>19.928319999999999</v>
      </c>
      <c r="AC1590" s="37">
        <v>19.910530000000001</v>
      </c>
      <c r="AD1590" s="37">
        <v>2668.14552</v>
      </c>
      <c r="AE1590" s="37">
        <v>59.443719999999999</v>
      </c>
      <c r="AF1590" s="37">
        <v>24.923079999999999</v>
      </c>
      <c r="AG1590" s="37">
        <v>18.46508</v>
      </c>
      <c r="AH1590" s="37">
        <v>2668.9546300000002</v>
      </c>
      <c r="AI1590" s="37">
        <v>517594.5895</v>
      </c>
      <c r="AJ1590" s="37">
        <v>70.921750000000003</v>
      </c>
      <c r="AK1590" s="37">
        <v>45.106909999999999</v>
      </c>
      <c r="AL1590" s="5">
        <v>79.841200000000001</v>
      </c>
      <c r="AM1590" s="5">
        <v>119.53043</v>
      </c>
      <c r="AN1590" s="5">
        <v>28.847660000000001</v>
      </c>
      <c r="AO1590" s="5">
        <v>31.785769999999999</v>
      </c>
      <c r="AP1590" s="5">
        <v>27.748629999999999</v>
      </c>
      <c r="AQ1590" s="5">
        <v>29.365189999999998</v>
      </c>
      <c r="AR1590" s="5">
        <v>2407.75</v>
      </c>
      <c r="AS1590" s="5">
        <v>23.5</v>
      </c>
      <c r="AT1590" s="5">
        <v>27.843139999999998</v>
      </c>
      <c r="AU1590" s="5">
        <v>78</v>
      </c>
      <c r="AV1590" s="5">
        <v>30</v>
      </c>
      <c r="AW1590" s="5">
        <v>15861.960779999999</v>
      </c>
      <c r="AX1590" s="5">
        <v>62</v>
      </c>
      <c r="AY1590" s="5">
        <v>30.98039</v>
      </c>
      <c r="AZ1590" s="5">
        <v>0.82</v>
      </c>
      <c r="BA1590" s="5">
        <v>0.23438000000000001</v>
      </c>
      <c r="BB1590" s="5">
        <v>29.56551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14.129289999999999</v>
      </c>
      <c r="I1591" s="37">
        <v>11.47279</v>
      </c>
      <c r="J1591" s="37">
        <v>99.127269999999996</v>
      </c>
      <c r="K1591" s="37">
        <v>11.588139999999999</v>
      </c>
      <c r="L1591" s="37">
        <v>2.1009500000000001</v>
      </c>
      <c r="M1591" s="37">
        <v>4.5521399999999996</v>
      </c>
      <c r="N1591" s="37">
        <v>2.2597700000000001</v>
      </c>
      <c r="O1591" s="37">
        <v>49.303049999999999</v>
      </c>
      <c r="P1591" s="37">
        <v>51.562820000000002</v>
      </c>
      <c r="Q1591" s="37">
        <v>105.55598999999999</v>
      </c>
      <c r="R1591" s="37">
        <v>468.64319</v>
      </c>
      <c r="S1591" s="37">
        <v>4.4980700000000002</v>
      </c>
      <c r="T1591" s="37">
        <v>336.98606999999998</v>
      </c>
      <c r="U1591" s="37">
        <v>23.9651</v>
      </c>
      <c r="V1591" s="37">
        <v>0.29499999999999998</v>
      </c>
      <c r="W1591" s="37">
        <v>32.300870000000003</v>
      </c>
      <c r="X1591" s="37">
        <v>61.034010000000002</v>
      </c>
      <c r="Y1591" s="37">
        <v>321.11666000000002</v>
      </c>
      <c r="Z1591" s="37">
        <v>50.004309999999997</v>
      </c>
      <c r="AA1591" s="37">
        <v>8.1102000000000007</v>
      </c>
      <c r="AB1591" s="37">
        <v>19.930669999999999</v>
      </c>
      <c r="AC1591" s="37">
        <v>19.91413</v>
      </c>
      <c r="AD1591" s="37">
        <v>3097.5074399999999</v>
      </c>
      <c r="AE1591" s="37">
        <v>59.317599999999999</v>
      </c>
      <c r="AF1591" s="37">
        <v>25.07629</v>
      </c>
      <c r="AG1591" s="37">
        <v>18.476839999999999</v>
      </c>
      <c r="AH1591" s="37">
        <v>3098.9014200000001</v>
      </c>
      <c r="AI1591" s="37">
        <v>517594.592</v>
      </c>
      <c r="AJ1591" s="37">
        <v>70.925340000000006</v>
      </c>
      <c r="AK1591" s="37">
        <v>45.103389999999997</v>
      </c>
      <c r="AL1591" s="5">
        <v>79.834789999999998</v>
      </c>
      <c r="AM1591" s="5">
        <v>119.89969000000001</v>
      </c>
      <c r="AN1591" s="5">
        <v>28.84272</v>
      </c>
      <c r="AO1591" s="5">
        <v>31.799939999999999</v>
      </c>
      <c r="AP1591" s="5">
        <v>27.769200000000001</v>
      </c>
      <c r="AQ1591" s="5">
        <v>29.371929999999999</v>
      </c>
      <c r="AR1591" s="5">
        <v>2838.25</v>
      </c>
      <c r="AS1591" s="5">
        <v>26.5</v>
      </c>
      <c r="AT1591" s="5">
        <v>29.01961</v>
      </c>
      <c r="AU1591" s="5">
        <v>78</v>
      </c>
      <c r="AV1591" s="5">
        <v>30</v>
      </c>
      <c r="AW1591" s="5">
        <v>15962.352940000001</v>
      </c>
      <c r="AX1591" s="5">
        <v>63</v>
      </c>
      <c r="AY1591" s="5">
        <v>31.764710000000001</v>
      </c>
      <c r="AZ1591" s="5">
        <v>0.625</v>
      </c>
      <c r="BA1591" s="5">
        <v>1.60938</v>
      </c>
      <c r="BB1591" s="5">
        <v>29.584890000000001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14.166029999999999</v>
      </c>
      <c r="I1592" s="37">
        <v>11.45994</v>
      </c>
      <c r="J1592" s="37">
        <v>99.129490000000004</v>
      </c>
      <c r="K1592" s="37">
        <v>14.21753</v>
      </c>
      <c r="L1592" s="37">
        <v>2.0878800000000002</v>
      </c>
      <c r="M1592" s="37">
        <v>1.3603700000000001</v>
      </c>
      <c r="N1592" s="37">
        <v>2.4365700000000001</v>
      </c>
      <c r="O1592" s="37">
        <v>49.274940000000001</v>
      </c>
      <c r="P1592" s="37">
        <v>51.711500000000001</v>
      </c>
      <c r="Q1592" s="37">
        <v>105.39788</v>
      </c>
      <c r="R1592" s="37">
        <v>471.77091999999999</v>
      </c>
      <c r="S1592" s="37">
        <v>5.3083299999999998</v>
      </c>
      <c r="T1592" s="37">
        <v>337.83015999999998</v>
      </c>
      <c r="U1592" s="37">
        <v>23.946560000000002</v>
      </c>
      <c r="V1592" s="37">
        <v>0.22264</v>
      </c>
      <c r="W1592" s="37">
        <v>32.298520000000003</v>
      </c>
      <c r="X1592" s="37">
        <v>65.962580000000003</v>
      </c>
      <c r="Y1592" s="37">
        <v>327.57011</v>
      </c>
      <c r="Z1592" s="37">
        <v>51.184570000000001</v>
      </c>
      <c r="AA1592" s="37">
        <v>9.1837099999999996</v>
      </c>
      <c r="AB1592" s="37">
        <v>19.930730000000001</v>
      </c>
      <c r="AC1592" s="37">
        <v>19.91574</v>
      </c>
      <c r="AD1592" s="37">
        <v>3528.0419200000001</v>
      </c>
      <c r="AE1592" s="37">
        <v>59.254939999999998</v>
      </c>
      <c r="AF1592" s="37">
        <v>25.021540000000002</v>
      </c>
      <c r="AG1592" s="37">
        <v>18.457000000000001</v>
      </c>
      <c r="AH1592" s="37">
        <v>3529.7744400000001</v>
      </c>
      <c r="AI1592" s="37">
        <v>517594.59480000002</v>
      </c>
      <c r="AJ1592" s="37">
        <v>72.621610000000004</v>
      </c>
      <c r="AK1592" s="37">
        <v>45.101219999999998</v>
      </c>
      <c r="AL1592" s="5">
        <v>79.874989999999997</v>
      </c>
      <c r="AM1592" s="5">
        <v>120.14086</v>
      </c>
      <c r="AN1592" s="5">
        <v>28.841419999999999</v>
      </c>
      <c r="AO1592" s="5">
        <v>31.79907</v>
      </c>
      <c r="AP1592" s="5">
        <v>27.765599999999999</v>
      </c>
      <c r="AQ1592" s="5">
        <v>29.375689999999999</v>
      </c>
      <c r="AR1592" s="5">
        <v>3277.25</v>
      </c>
      <c r="AS1592" s="5">
        <v>28.5</v>
      </c>
      <c r="AT1592" s="5">
        <v>30.196079999999998</v>
      </c>
      <c r="AU1592" s="5">
        <v>78</v>
      </c>
      <c r="AV1592" s="5">
        <v>30</v>
      </c>
      <c r="AW1592" s="5">
        <v>16062.7451</v>
      </c>
      <c r="AX1592" s="5">
        <v>63</v>
      </c>
      <c r="AY1592" s="5">
        <v>32.941180000000003</v>
      </c>
      <c r="AZ1592" s="5">
        <v>0.78</v>
      </c>
      <c r="BA1592" s="5">
        <v>1.45313</v>
      </c>
      <c r="BB1592" s="5">
        <v>29.587289999999999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13.91638</v>
      </c>
      <c r="I1593" s="37">
        <v>11.45994</v>
      </c>
      <c r="J1593" s="37">
        <v>99.129249999999999</v>
      </c>
      <c r="K1593" s="37">
        <v>14.517670000000001</v>
      </c>
      <c r="L1593" s="37">
        <v>2.10019</v>
      </c>
      <c r="M1593" s="37">
        <v>2.3748999999999998</v>
      </c>
      <c r="N1593" s="37">
        <v>2.6788099999999999</v>
      </c>
      <c r="O1593" s="37">
        <v>49.246609999999997</v>
      </c>
      <c r="P1593" s="37">
        <v>51.925420000000003</v>
      </c>
      <c r="Q1593" s="37">
        <v>105.16131</v>
      </c>
      <c r="R1593" s="37">
        <v>476.34008</v>
      </c>
      <c r="S1593" s="37">
        <v>6.1191300000000002</v>
      </c>
      <c r="T1593" s="37">
        <v>337.67070999999999</v>
      </c>
      <c r="U1593" s="37">
        <v>23.90814</v>
      </c>
      <c r="V1593" s="37">
        <v>0.10585</v>
      </c>
      <c r="W1593" s="37">
        <v>32.261760000000002</v>
      </c>
      <c r="X1593" s="37">
        <v>66.677459999999996</v>
      </c>
      <c r="Y1593" s="37">
        <v>331.98088999999999</v>
      </c>
      <c r="Z1593" s="37">
        <v>52.321480000000001</v>
      </c>
      <c r="AA1593" s="37">
        <v>10.36717</v>
      </c>
      <c r="AB1593" s="37">
        <v>19.93225</v>
      </c>
      <c r="AC1593" s="37">
        <v>19.909839999999999</v>
      </c>
      <c r="AD1593" s="37">
        <v>3957.3571400000001</v>
      </c>
      <c r="AE1593" s="37">
        <v>59.091589999999997</v>
      </c>
      <c r="AF1593" s="37">
        <v>25.06935</v>
      </c>
      <c r="AG1593" s="37">
        <v>18.434629999999999</v>
      </c>
      <c r="AH1593" s="37">
        <v>3959.9059099999999</v>
      </c>
      <c r="AI1593" s="37">
        <v>517594.5981</v>
      </c>
      <c r="AJ1593" s="37">
        <v>69.445939999999993</v>
      </c>
      <c r="AK1593" s="37">
        <v>45.087560000000003</v>
      </c>
      <c r="AL1593" s="5">
        <v>79.941770000000005</v>
      </c>
      <c r="AM1593" s="5">
        <v>120.22789</v>
      </c>
      <c r="AN1593" s="5">
        <v>28.837479999999999</v>
      </c>
      <c r="AO1593" s="5">
        <v>31.850860000000001</v>
      </c>
      <c r="AP1593" s="5">
        <v>27.786059999999999</v>
      </c>
      <c r="AQ1593" s="5">
        <v>29.388369999999998</v>
      </c>
      <c r="AR1593" s="5">
        <v>3701.5</v>
      </c>
      <c r="AS1593" s="5">
        <v>29</v>
      </c>
      <c r="AT1593" s="5">
        <v>31.37255</v>
      </c>
      <c r="AU1593" s="5">
        <v>78</v>
      </c>
      <c r="AV1593" s="5">
        <v>30</v>
      </c>
      <c r="AW1593" s="5">
        <v>16464.313730000002</v>
      </c>
      <c r="AX1593" s="5">
        <v>64</v>
      </c>
      <c r="AY1593" s="5">
        <v>33.725490000000001</v>
      </c>
      <c r="AZ1593" s="5">
        <v>0.76</v>
      </c>
      <c r="BA1593" s="5">
        <v>1.21875</v>
      </c>
      <c r="BB1593" s="5">
        <v>29.596689999999999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13.950430000000001</v>
      </c>
      <c r="I1594" s="37">
        <v>11.476749999999999</v>
      </c>
      <c r="J1594" s="37">
        <v>99.127799999999993</v>
      </c>
      <c r="K1594" s="37">
        <v>14.1564</v>
      </c>
      <c r="L1594" s="37">
        <v>2.0933000000000002</v>
      </c>
      <c r="M1594" s="37">
        <v>4.2367299999999997</v>
      </c>
      <c r="N1594" s="37">
        <v>2.89018</v>
      </c>
      <c r="O1594" s="37">
        <v>49.240290000000002</v>
      </c>
      <c r="P1594" s="37">
        <v>52.130470000000003</v>
      </c>
      <c r="Q1594" s="37">
        <v>105.06117</v>
      </c>
      <c r="R1594" s="37">
        <v>482.38256000000001</v>
      </c>
      <c r="S1594" s="37">
        <v>6.9411699999999996</v>
      </c>
      <c r="T1594" s="37">
        <v>337.93049999999999</v>
      </c>
      <c r="U1594" s="37">
        <v>23.888010000000001</v>
      </c>
      <c r="V1594" s="37">
        <v>0.28689999999999999</v>
      </c>
      <c r="W1594" s="37">
        <v>32.210439999999998</v>
      </c>
      <c r="X1594" s="37">
        <v>43.237859999999998</v>
      </c>
      <c r="Y1594" s="37">
        <v>339.45069999999998</v>
      </c>
      <c r="Z1594" s="37">
        <v>53.16337</v>
      </c>
      <c r="AA1594" s="37">
        <v>11.217169999999999</v>
      </c>
      <c r="AB1594" s="37">
        <v>19.93085</v>
      </c>
      <c r="AC1594" s="37">
        <v>19.909510000000001</v>
      </c>
      <c r="AD1594" s="37">
        <v>4288.9452899999997</v>
      </c>
      <c r="AE1594" s="37">
        <v>59.066420000000001</v>
      </c>
      <c r="AF1594" s="37">
        <v>24.987670000000001</v>
      </c>
      <c r="AG1594" s="37">
        <v>18.431069999999998</v>
      </c>
      <c r="AH1594" s="37">
        <v>4289.2731100000001</v>
      </c>
      <c r="AI1594" s="37">
        <v>517594.60190000001</v>
      </c>
      <c r="AJ1594" s="37">
        <v>72.5458</v>
      </c>
      <c r="AK1594" s="37">
        <v>45.075389999999999</v>
      </c>
      <c r="AL1594" s="5">
        <v>79.955510000000004</v>
      </c>
      <c r="AM1594" s="5">
        <v>119.82334</v>
      </c>
      <c r="AN1594" s="5">
        <v>28.840330000000002</v>
      </c>
      <c r="AO1594" s="5">
        <v>31.89302</v>
      </c>
      <c r="AP1594" s="5">
        <v>27.80528</v>
      </c>
      <c r="AQ1594" s="5">
        <v>29.410889999999998</v>
      </c>
      <c r="AR1594" s="5">
        <v>4120.25</v>
      </c>
      <c r="AS1594" s="5">
        <v>29.5</v>
      </c>
      <c r="AT1594" s="5">
        <v>32.156860000000002</v>
      </c>
      <c r="AU1594" s="5">
        <v>78</v>
      </c>
      <c r="AV1594" s="5">
        <v>30</v>
      </c>
      <c r="AW1594" s="5">
        <v>16665.098040000001</v>
      </c>
      <c r="AX1594" s="5">
        <v>65</v>
      </c>
      <c r="AY1594" s="5">
        <v>34.117649999999998</v>
      </c>
      <c r="AZ1594" s="5">
        <v>0.83499999999999996</v>
      </c>
      <c r="BA1594" s="5">
        <v>0.90625</v>
      </c>
      <c r="BB1594" s="5">
        <v>29.598569999999999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14.328989999999999</v>
      </c>
      <c r="I1595" s="37">
        <v>11.47082</v>
      </c>
      <c r="J1595" s="37">
        <v>99.131630000000001</v>
      </c>
      <c r="K1595" s="37">
        <v>9.7360299999999995</v>
      </c>
      <c r="L1595" s="37">
        <v>2.0933600000000001</v>
      </c>
      <c r="M1595" s="37">
        <v>2.1059999999999999</v>
      </c>
      <c r="N1595" s="37">
        <v>3.1951000000000001</v>
      </c>
      <c r="O1595" s="37">
        <v>49.200409999999998</v>
      </c>
      <c r="P1595" s="37">
        <v>52.395510000000002</v>
      </c>
      <c r="Q1595" s="37">
        <v>103.77954</v>
      </c>
      <c r="R1595" s="37">
        <v>489.85838000000001</v>
      </c>
      <c r="S1595" s="37">
        <v>6.5430599999999997</v>
      </c>
      <c r="T1595" s="37">
        <v>336.27211999999997</v>
      </c>
      <c r="U1595" s="37">
        <v>23.875240000000002</v>
      </c>
      <c r="V1595" s="37">
        <v>0.55227999999999999</v>
      </c>
      <c r="W1595" s="37">
        <v>32.175060000000002</v>
      </c>
      <c r="X1595" s="37">
        <v>41.708759999999998</v>
      </c>
      <c r="Y1595" s="37">
        <v>338.65683999999999</v>
      </c>
      <c r="Z1595" s="37">
        <v>53.799039999999998</v>
      </c>
      <c r="AA1595" s="37">
        <v>11.22396</v>
      </c>
      <c r="AB1595" s="37">
        <v>19.94041</v>
      </c>
      <c r="AC1595" s="37">
        <v>19.915890000000001</v>
      </c>
      <c r="AD1595" s="37">
        <v>4289.3517199999997</v>
      </c>
      <c r="AE1595" s="37">
        <v>59.441780000000001</v>
      </c>
      <c r="AF1595" s="37">
        <v>24.987670000000001</v>
      </c>
      <c r="AG1595" s="37">
        <v>18.447749999999999</v>
      </c>
      <c r="AH1595" s="37">
        <v>4292.2428600000003</v>
      </c>
      <c r="AI1595" s="37">
        <v>517594.60609999998</v>
      </c>
      <c r="AJ1595" s="37">
        <v>72.721220000000002</v>
      </c>
      <c r="AK1595" s="37">
        <v>45.081049999999998</v>
      </c>
      <c r="AL1595" s="5">
        <v>79.960189999999997</v>
      </c>
      <c r="AM1595" s="5">
        <v>120.25273</v>
      </c>
      <c r="AN1595" s="5">
        <v>28.855899999999998</v>
      </c>
      <c r="AO1595" s="5">
        <v>31.919160000000002</v>
      </c>
      <c r="AP1595" s="5">
        <v>27.82413</v>
      </c>
      <c r="AQ1595" s="5">
        <v>29.418340000000001</v>
      </c>
      <c r="AR1595" s="5">
        <v>4295.25</v>
      </c>
      <c r="AS1595" s="5">
        <v>36.5</v>
      </c>
      <c r="AT1595" s="5">
        <v>27.058820000000001</v>
      </c>
      <c r="AU1595" s="5">
        <v>78</v>
      </c>
      <c r="AV1595" s="5">
        <v>30</v>
      </c>
      <c r="AW1595" s="5">
        <v>10641.56863</v>
      </c>
      <c r="AX1595" s="5">
        <v>41</v>
      </c>
      <c r="AY1595" s="5">
        <v>30.588239999999999</v>
      </c>
      <c r="AZ1595" s="5">
        <v>0.74</v>
      </c>
      <c r="BA1595" s="5">
        <v>0.20313000000000001</v>
      </c>
      <c r="BB1595" s="5">
        <v>29.616520000000001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14.147030000000001</v>
      </c>
      <c r="I1596" s="37">
        <v>11.49752</v>
      </c>
      <c r="J1596" s="37">
        <v>99.125579999999999</v>
      </c>
      <c r="K1596" s="37">
        <v>8.0644799999999996</v>
      </c>
      <c r="L1596" s="37">
        <v>2.0932300000000001</v>
      </c>
      <c r="M1596" s="37">
        <v>0.70359000000000005</v>
      </c>
      <c r="N1596" s="37">
        <v>3.5456799999999999</v>
      </c>
      <c r="O1596" s="37">
        <v>49.155659999999997</v>
      </c>
      <c r="P1596" s="37">
        <v>52.701340000000002</v>
      </c>
      <c r="Q1596" s="37">
        <v>103.79003</v>
      </c>
      <c r="R1596" s="37">
        <v>497.97212999999999</v>
      </c>
      <c r="S1596" s="37">
        <v>5.1576300000000002</v>
      </c>
      <c r="T1596" s="37">
        <v>336.56727000000001</v>
      </c>
      <c r="U1596" s="37">
        <v>23.846730000000001</v>
      </c>
      <c r="V1596" s="37">
        <v>0.41377000000000003</v>
      </c>
      <c r="W1596" s="37">
        <v>32.121949999999998</v>
      </c>
      <c r="X1596" s="37">
        <v>41.832680000000003</v>
      </c>
      <c r="Y1596" s="37">
        <v>338.48394000000002</v>
      </c>
      <c r="Z1596" s="37">
        <v>54.30791</v>
      </c>
      <c r="AA1596" s="37">
        <v>11.24648</v>
      </c>
      <c r="AB1596" s="37">
        <v>19.941790000000001</v>
      </c>
      <c r="AC1596" s="37">
        <v>19.925180000000001</v>
      </c>
      <c r="AD1596" s="37">
        <v>4298.2400100000004</v>
      </c>
      <c r="AE1596" s="37">
        <v>59.789630000000002</v>
      </c>
      <c r="AF1596" s="37">
        <v>24.98603</v>
      </c>
      <c r="AG1596" s="37">
        <v>18.456230000000001</v>
      </c>
      <c r="AH1596" s="37">
        <v>4298.2536799999998</v>
      </c>
      <c r="AI1596" s="37">
        <v>517594.61009999999</v>
      </c>
      <c r="AJ1596" s="37">
        <v>73.809780000000003</v>
      </c>
      <c r="AK1596" s="37">
        <v>45.075859999999999</v>
      </c>
      <c r="AL1596" s="5">
        <v>79.90249</v>
      </c>
      <c r="AM1596" s="5">
        <v>119.93788000000001</v>
      </c>
      <c r="AN1596" s="5">
        <v>28.868580000000001</v>
      </c>
      <c r="AO1596" s="5">
        <v>31.964759999999998</v>
      </c>
      <c r="AP1596" s="5">
        <v>27.842089999999999</v>
      </c>
      <c r="AQ1596" s="5">
        <v>29.414339999999999</v>
      </c>
      <c r="AR1596" s="5">
        <v>4289.75</v>
      </c>
      <c r="AS1596" s="5">
        <v>36.5</v>
      </c>
      <c r="AT1596" s="5">
        <v>27.058820000000001</v>
      </c>
      <c r="AU1596" s="5">
        <v>78</v>
      </c>
      <c r="AV1596" s="5">
        <v>30</v>
      </c>
      <c r="AW1596" s="5">
        <v>10541.17647</v>
      </c>
      <c r="AX1596" s="5">
        <v>42</v>
      </c>
      <c r="AY1596" s="5">
        <v>30.588239999999999</v>
      </c>
      <c r="AZ1596" s="5">
        <v>0.46500000000000002</v>
      </c>
      <c r="BA1596" s="5">
        <v>0.28125</v>
      </c>
      <c r="BB1596" s="5">
        <v>29.635860000000001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14.48343</v>
      </c>
      <c r="I1597" s="37">
        <v>11.48367</v>
      </c>
      <c r="J1597" s="37">
        <v>99.127099999999999</v>
      </c>
      <c r="K1597" s="37">
        <v>7.3118499999999997</v>
      </c>
      <c r="L1597" s="37">
        <v>2.0964100000000001</v>
      </c>
      <c r="M1597" s="37">
        <v>3.4303900000000001</v>
      </c>
      <c r="N1597" s="37">
        <v>3.6763400000000002</v>
      </c>
      <c r="O1597" s="37">
        <v>49.140889999999999</v>
      </c>
      <c r="P1597" s="37">
        <v>52.817219999999999</v>
      </c>
      <c r="Q1597" s="37">
        <v>103.66549000000001</v>
      </c>
      <c r="R1597" s="37">
        <v>505.39951000000002</v>
      </c>
      <c r="S1597" s="37">
        <v>4.7006699999999997</v>
      </c>
      <c r="T1597" s="37">
        <v>336.35908999999998</v>
      </c>
      <c r="U1597" s="37">
        <v>23.81644</v>
      </c>
      <c r="V1597" s="37">
        <v>0.30063000000000001</v>
      </c>
      <c r="W1597" s="37">
        <v>32.064680000000003</v>
      </c>
      <c r="X1597" s="37">
        <v>43.071620000000003</v>
      </c>
      <c r="Y1597" s="37">
        <v>338.34555</v>
      </c>
      <c r="Z1597" s="37">
        <v>54.78998</v>
      </c>
      <c r="AA1597" s="37">
        <v>11.254530000000001</v>
      </c>
      <c r="AB1597" s="37">
        <v>19.929539999999999</v>
      </c>
      <c r="AC1597" s="37">
        <v>19.915929999999999</v>
      </c>
      <c r="AD1597" s="37">
        <v>4294.3171499999999</v>
      </c>
      <c r="AE1597" s="37">
        <v>60.03586</v>
      </c>
      <c r="AF1597" s="37">
        <v>25.027830000000002</v>
      </c>
      <c r="AG1597" s="37">
        <v>18.47</v>
      </c>
      <c r="AH1597" s="37">
        <v>4296.5217400000001</v>
      </c>
      <c r="AI1597" s="37">
        <v>517594.61320000002</v>
      </c>
      <c r="AJ1597" s="37">
        <v>71.150919999999999</v>
      </c>
      <c r="AK1597" s="37">
        <v>45.06982</v>
      </c>
      <c r="AL1597" s="5">
        <v>79.920339999999996</v>
      </c>
      <c r="AM1597" s="5">
        <v>120.18595000000001</v>
      </c>
      <c r="AN1597" s="5">
        <v>28.861979999999999</v>
      </c>
      <c r="AO1597" s="5">
        <v>31.933599999999998</v>
      </c>
      <c r="AP1597" s="5">
        <v>27.856999999999999</v>
      </c>
      <c r="AQ1597" s="5">
        <v>29.400970000000001</v>
      </c>
      <c r="AR1597" s="5">
        <v>4300</v>
      </c>
      <c r="AS1597" s="5">
        <v>36.5</v>
      </c>
      <c r="AT1597" s="5">
        <v>26.66667</v>
      </c>
      <c r="AU1597" s="5">
        <v>78</v>
      </c>
      <c r="AV1597" s="5">
        <v>30</v>
      </c>
      <c r="AW1597" s="5">
        <v>10842.352940000001</v>
      </c>
      <c r="AX1597" s="5">
        <v>41</v>
      </c>
      <c r="AY1597" s="5">
        <v>30.588239999999999</v>
      </c>
      <c r="AZ1597" s="5">
        <v>0.37</v>
      </c>
      <c r="BA1597" s="5">
        <v>0.28125</v>
      </c>
      <c r="BB1597" s="5">
        <v>29.659600000000001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14.66197</v>
      </c>
      <c r="I1598" s="37">
        <v>11.487629999999999</v>
      </c>
      <c r="J1598" s="37">
        <v>99.127759999999995</v>
      </c>
      <c r="K1598" s="37">
        <v>7.0406300000000002</v>
      </c>
      <c r="L1598" s="37">
        <v>2.09327</v>
      </c>
      <c r="M1598" s="37">
        <v>2.22384</v>
      </c>
      <c r="N1598" s="37">
        <v>3.6474500000000001</v>
      </c>
      <c r="O1598" s="37">
        <v>49.140639999999998</v>
      </c>
      <c r="P1598" s="37">
        <v>52.7881</v>
      </c>
      <c r="Q1598" s="37">
        <v>103.68254</v>
      </c>
      <c r="R1598" s="37">
        <v>512.02311999999995</v>
      </c>
      <c r="S1598" s="37">
        <v>4.5706899999999999</v>
      </c>
      <c r="T1598" s="37">
        <v>336.11633</v>
      </c>
      <c r="U1598" s="37">
        <v>23.793479999999999</v>
      </c>
      <c r="V1598" s="37">
        <v>0.18639</v>
      </c>
      <c r="W1598" s="37">
        <v>32.029170000000001</v>
      </c>
      <c r="X1598" s="37">
        <v>43.241520000000001</v>
      </c>
      <c r="Y1598" s="37">
        <v>337.70478000000003</v>
      </c>
      <c r="Z1598" s="37">
        <v>55.169510000000002</v>
      </c>
      <c r="AA1598" s="37">
        <v>11.235950000000001</v>
      </c>
      <c r="AB1598" s="37">
        <v>19.927900000000001</v>
      </c>
      <c r="AC1598" s="37">
        <v>19.919239999999999</v>
      </c>
      <c r="AD1598" s="37">
        <v>4293.8545599999998</v>
      </c>
      <c r="AE1598" s="37">
        <v>60.229770000000002</v>
      </c>
      <c r="AF1598" s="37">
        <v>24.987349999999999</v>
      </c>
      <c r="AG1598" s="37">
        <v>18.481770000000001</v>
      </c>
      <c r="AH1598" s="37">
        <v>4297.2091</v>
      </c>
      <c r="AI1598" s="37">
        <v>517594.61599999998</v>
      </c>
      <c r="AJ1598" s="37">
        <v>71.246719999999996</v>
      </c>
      <c r="AK1598" s="37">
        <v>45.061419999999998</v>
      </c>
      <c r="AL1598" s="5">
        <v>79.954229999999995</v>
      </c>
      <c r="AM1598" s="5">
        <v>119.57371999999999</v>
      </c>
      <c r="AN1598" s="5">
        <v>28.864450000000001</v>
      </c>
      <c r="AO1598" s="5">
        <v>31.903939999999999</v>
      </c>
      <c r="AP1598" s="5">
        <v>27.869129999999998</v>
      </c>
      <c r="AQ1598" s="5">
        <v>29.398599999999998</v>
      </c>
      <c r="AR1598" s="5">
        <v>4300</v>
      </c>
      <c r="AS1598" s="5">
        <v>36.5</v>
      </c>
      <c r="AT1598" s="5">
        <v>27.058820000000001</v>
      </c>
      <c r="AU1598" s="5">
        <v>78</v>
      </c>
      <c r="AV1598" s="5">
        <v>30</v>
      </c>
      <c r="AW1598" s="5">
        <v>10741.960779999999</v>
      </c>
      <c r="AX1598" s="5">
        <v>42</v>
      </c>
      <c r="AY1598" s="5">
        <v>30.588239999999999</v>
      </c>
      <c r="AZ1598" s="5">
        <v>9.5000000000000001E-2</v>
      </c>
      <c r="BA1598" s="5">
        <v>0.82813000000000003</v>
      </c>
      <c r="BB1598" s="5">
        <v>29.665410000000001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14.85676</v>
      </c>
      <c r="I1599" s="37">
        <v>11.488619999999999</v>
      </c>
      <c r="J1599" s="37">
        <v>99.128889999999998</v>
      </c>
      <c r="K1599" s="37">
        <v>6.9093</v>
      </c>
      <c r="L1599" s="37">
        <v>2.0925400000000001</v>
      </c>
      <c r="M1599" s="37">
        <v>2.1574499999999999</v>
      </c>
      <c r="N1599" s="37">
        <v>3.67577</v>
      </c>
      <c r="O1599" s="37">
        <v>49.117579999999997</v>
      </c>
      <c r="P1599" s="37">
        <v>52.793349999999997</v>
      </c>
      <c r="Q1599" s="37">
        <v>103.94956999999999</v>
      </c>
      <c r="R1599" s="37">
        <v>517.95088999999996</v>
      </c>
      <c r="S1599" s="37">
        <v>4.5610499999999998</v>
      </c>
      <c r="T1599" s="37">
        <v>335.79187000000002</v>
      </c>
      <c r="U1599" s="37">
        <v>23.770589999999999</v>
      </c>
      <c r="V1599" s="37">
        <v>0.19789999999999999</v>
      </c>
      <c r="W1599" s="37">
        <v>32.008580000000002</v>
      </c>
      <c r="X1599" s="37">
        <v>44.445439999999998</v>
      </c>
      <c r="Y1599" s="37">
        <v>337.22223000000002</v>
      </c>
      <c r="Z1599" s="37">
        <v>55.50967</v>
      </c>
      <c r="AA1599" s="37">
        <v>11.243539999999999</v>
      </c>
      <c r="AB1599" s="37">
        <v>19.929870000000001</v>
      </c>
      <c r="AC1599" s="37">
        <v>19.917819999999999</v>
      </c>
      <c r="AD1599" s="37">
        <v>4298.65211</v>
      </c>
      <c r="AE1599" s="37">
        <v>60.352559999999997</v>
      </c>
      <c r="AF1599" s="37">
        <v>24.978269999999998</v>
      </c>
      <c r="AG1599" s="37">
        <v>18.479900000000001</v>
      </c>
      <c r="AH1599" s="37">
        <v>4300.3029200000001</v>
      </c>
      <c r="AI1599" s="37">
        <v>517594.6188</v>
      </c>
      <c r="AJ1599" s="37">
        <v>72.871970000000005</v>
      </c>
      <c r="AK1599" s="37">
        <v>45.044939999999997</v>
      </c>
      <c r="AL1599" s="5">
        <v>79.997039999999998</v>
      </c>
      <c r="AM1599" s="5">
        <v>119.60589</v>
      </c>
      <c r="AN1599" s="5">
        <v>28.86955</v>
      </c>
      <c r="AO1599" s="5">
        <v>31.850059999999999</v>
      </c>
      <c r="AP1599" s="5">
        <v>27.87022</v>
      </c>
      <c r="AQ1599" s="5">
        <v>29.409269999999999</v>
      </c>
      <c r="AR1599" s="5">
        <v>4300</v>
      </c>
      <c r="AS1599" s="5">
        <v>36</v>
      </c>
      <c r="AT1599" s="5">
        <v>27.058820000000001</v>
      </c>
      <c r="AU1599" s="5">
        <v>78</v>
      </c>
      <c r="AV1599" s="5">
        <v>30</v>
      </c>
      <c r="AW1599" s="5">
        <v>10942.7451</v>
      </c>
      <c r="AX1599" s="5">
        <v>43</v>
      </c>
      <c r="AY1599" s="5">
        <v>30.588239999999999</v>
      </c>
      <c r="AZ1599" s="5">
        <v>0.78</v>
      </c>
      <c r="BA1599" s="5">
        <v>0.98438000000000003</v>
      </c>
      <c r="BB1599" s="5">
        <v>29.665489999999998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14.195550000000001</v>
      </c>
      <c r="I1600" s="37">
        <v>11.47378</v>
      </c>
      <c r="J1600" s="37">
        <v>99.126379999999997</v>
      </c>
      <c r="K1600" s="37">
        <v>6.8664100000000001</v>
      </c>
      <c r="L1600" s="37">
        <v>2.0950600000000001</v>
      </c>
      <c r="M1600" s="37">
        <v>1.23793</v>
      </c>
      <c r="N1600" s="37">
        <v>3.8306</v>
      </c>
      <c r="O1600" s="37">
        <v>49.102400000000003</v>
      </c>
      <c r="P1600" s="37">
        <v>52.933010000000003</v>
      </c>
      <c r="Q1600" s="37">
        <v>104.17587</v>
      </c>
      <c r="R1600" s="37">
        <v>523.33839</v>
      </c>
      <c r="S1600" s="37">
        <v>4.5596699999999997</v>
      </c>
      <c r="T1600" s="37">
        <v>336.01688000000001</v>
      </c>
      <c r="U1600" s="37">
        <v>23.75787</v>
      </c>
      <c r="V1600" s="37">
        <v>0.27196999999999999</v>
      </c>
      <c r="W1600" s="37">
        <v>31.997260000000001</v>
      </c>
      <c r="X1600" s="37">
        <v>41.580869999999997</v>
      </c>
      <c r="Y1600" s="37">
        <v>336.50094999999999</v>
      </c>
      <c r="Z1600" s="37">
        <v>55.806620000000002</v>
      </c>
      <c r="AA1600" s="37">
        <v>11.252140000000001</v>
      </c>
      <c r="AB1600" s="37">
        <v>19.934719999999999</v>
      </c>
      <c r="AC1600" s="37">
        <v>19.925339999999998</v>
      </c>
      <c r="AD1600" s="37">
        <v>4296.3189700000003</v>
      </c>
      <c r="AE1600" s="37">
        <v>60.49794</v>
      </c>
      <c r="AF1600" s="37">
        <v>24.89744</v>
      </c>
      <c r="AG1600" s="37">
        <v>18.48029</v>
      </c>
      <c r="AH1600" s="37">
        <v>4298.5060899999999</v>
      </c>
      <c r="AI1600" s="37">
        <v>517594.62160000001</v>
      </c>
      <c r="AJ1600" s="37">
        <v>74.211839999999995</v>
      </c>
      <c r="AK1600" s="37">
        <v>45.05095</v>
      </c>
      <c r="AL1600" s="5">
        <v>79.963530000000006</v>
      </c>
      <c r="AM1600" s="5">
        <v>119.97354</v>
      </c>
      <c r="AN1600" s="5">
        <v>28.877330000000001</v>
      </c>
      <c r="AO1600" s="5">
        <v>31.80566</v>
      </c>
      <c r="AP1600" s="5">
        <v>27.86337</v>
      </c>
      <c r="AQ1600" s="5">
        <v>29.420470000000002</v>
      </c>
      <c r="AR1600" s="5">
        <v>4304.5</v>
      </c>
      <c r="AS1600" s="5">
        <v>36.5</v>
      </c>
      <c r="AT1600" s="5">
        <v>27.058820000000001</v>
      </c>
      <c r="AU1600" s="5">
        <v>78</v>
      </c>
      <c r="AV1600" s="5">
        <v>30</v>
      </c>
      <c r="AW1600" s="5">
        <v>10641.56863</v>
      </c>
      <c r="AX1600" s="5">
        <v>43</v>
      </c>
      <c r="AY1600" s="5">
        <v>30.588239999999999</v>
      </c>
      <c r="AZ1600" s="5">
        <v>0.875</v>
      </c>
      <c r="BA1600" s="5">
        <v>0.35937999999999998</v>
      </c>
      <c r="BB1600" s="5">
        <v>29.66581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13.570460000000001</v>
      </c>
      <c r="I1601" s="37">
        <v>11.46785</v>
      </c>
      <c r="J1601" s="37">
        <v>99.127719999999997</v>
      </c>
      <c r="K1601" s="37">
        <v>6.6517999999999997</v>
      </c>
      <c r="L1601" s="37">
        <v>2.0960399999999999</v>
      </c>
      <c r="M1601" s="37">
        <v>2.44258</v>
      </c>
      <c r="N1601" s="37">
        <v>3.7750300000000001</v>
      </c>
      <c r="O1601" s="37">
        <v>49.121319999999997</v>
      </c>
      <c r="P1601" s="37">
        <v>52.896340000000002</v>
      </c>
      <c r="Q1601" s="37">
        <v>104.23164</v>
      </c>
      <c r="R1601" s="37">
        <v>528.29619000000002</v>
      </c>
      <c r="S1601" s="37">
        <v>4.5327000000000002</v>
      </c>
      <c r="T1601" s="37">
        <v>336.42505999999997</v>
      </c>
      <c r="U1601" s="37">
        <v>23.731179999999998</v>
      </c>
      <c r="V1601" s="37">
        <v>0.33454</v>
      </c>
      <c r="W1601" s="37">
        <v>31.964980000000001</v>
      </c>
      <c r="X1601" s="37">
        <v>26.27007</v>
      </c>
      <c r="Y1601" s="37">
        <v>336.41207000000003</v>
      </c>
      <c r="Z1601" s="37">
        <v>56.050640000000001</v>
      </c>
      <c r="AA1601" s="37">
        <v>11.180249999999999</v>
      </c>
      <c r="AB1601" s="37">
        <v>19.929790000000001</v>
      </c>
      <c r="AC1601" s="37">
        <v>19.920829999999999</v>
      </c>
      <c r="AD1601" s="37">
        <v>4264.2929599999998</v>
      </c>
      <c r="AE1601" s="37">
        <v>60.64696</v>
      </c>
      <c r="AF1601" s="37">
        <v>25.02026</v>
      </c>
      <c r="AG1601" s="37">
        <v>18.461310000000001</v>
      </c>
      <c r="AH1601" s="37">
        <v>4263.5670499999997</v>
      </c>
      <c r="AI1601" s="37">
        <v>517594.62439999997</v>
      </c>
      <c r="AJ1601" s="37">
        <v>72.519670000000005</v>
      </c>
      <c r="AK1601" s="37">
        <v>45.047669999999997</v>
      </c>
      <c r="AL1601" s="5">
        <v>79.951890000000006</v>
      </c>
      <c r="AM1601" s="5">
        <v>118.97113</v>
      </c>
      <c r="AN1601" s="5">
        <v>28.880189999999999</v>
      </c>
      <c r="AO1601" s="5">
        <v>31.764320000000001</v>
      </c>
      <c r="AP1601" s="5">
        <v>27.86834</v>
      </c>
      <c r="AQ1601" s="5">
        <v>29.419889999999999</v>
      </c>
      <c r="AR1601" s="5">
        <v>4300</v>
      </c>
      <c r="AS1601" s="5">
        <v>36.5</v>
      </c>
      <c r="AT1601" s="5">
        <v>27.058820000000001</v>
      </c>
      <c r="AU1601" s="5">
        <v>78</v>
      </c>
      <c r="AV1601" s="5">
        <v>30</v>
      </c>
      <c r="AW1601" s="5">
        <v>10741.960779999999</v>
      </c>
      <c r="AX1601" s="5">
        <v>42</v>
      </c>
      <c r="AY1601" s="5">
        <v>30.588239999999999</v>
      </c>
      <c r="AZ1601" s="5">
        <v>0.76</v>
      </c>
      <c r="BA1601" s="5">
        <v>0.20313000000000001</v>
      </c>
      <c r="BB1601" s="5">
        <v>29.65475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13.84033</v>
      </c>
      <c r="I1602" s="37">
        <v>11.452019999999999</v>
      </c>
      <c r="J1602" s="37">
        <v>99.129990000000006</v>
      </c>
      <c r="K1602" s="37">
        <v>6.9102399999999999</v>
      </c>
      <c r="L1602" s="37">
        <v>2.0783700000000001</v>
      </c>
      <c r="M1602" s="37">
        <v>1.9728600000000001</v>
      </c>
      <c r="N1602" s="37">
        <v>3.7383600000000001</v>
      </c>
      <c r="O1602" s="37">
        <v>49.134439999999998</v>
      </c>
      <c r="P1602" s="37">
        <v>52.872799999999998</v>
      </c>
      <c r="Q1602" s="37">
        <v>103.80717</v>
      </c>
      <c r="R1602" s="37">
        <v>532.92592999999999</v>
      </c>
      <c r="S1602" s="37">
        <v>3.8353199999999998</v>
      </c>
      <c r="T1602" s="37">
        <v>333.76735000000002</v>
      </c>
      <c r="U1602" s="37">
        <v>23.70777</v>
      </c>
      <c r="V1602" s="37">
        <v>0.52534999999999998</v>
      </c>
      <c r="W1602" s="37">
        <v>31.934439999999999</v>
      </c>
      <c r="X1602" s="37">
        <v>17.093830000000001</v>
      </c>
      <c r="Y1602" s="37">
        <v>331.58915999999999</v>
      </c>
      <c r="Z1602" s="37">
        <v>56.221040000000002</v>
      </c>
      <c r="AA1602" s="37">
        <v>10.09586</v>
      </c>
      <c r="AB1602" s="37">
        <v>19.934470000000001</v>
      </c>
      <c r="AC1602" s="37">
        <v>19.918579999999999</v>
      </c>
      <c r="AD1602" s="37">
        <v>3879.9916199999998</v>
      </c>
      <c r="AE1602" s="37">
        <v>60.764000000000003</v>
      </c>
      <c r="AF1602" s="37">
        <v>24.906790000000001</v>
      </c>
      <c r="AG1602" s="37">
        <v>18.46847</v>
      </c>
      <c r="AH1602" s="37">
        <v>3876.1929700000001</v>
      </c>
      <c r="AI1602" s="37">
        <v>517594.62719999999</v>
      </c>
      <c r="AJ1602" s="37">
        <v>69.532979999999995</v>
      </c>
      <c r="AK1602" s="37">
        <v>45.038699999999999</v>
      </c>
      <c r="AL1602" s="5">
        <v>79.991280000000003</v>
      </c>
      <c r="AM1602" s="5">
        <v>119.80229</v>
      </c>
      <c r="AN1602" s="5">
        <v>28.88101</v>
      </c>
      <c r="AO1602" s="5">
        <v>31.726929999999999</v>
      </c>
      <c r="AP1602" s="5">
        <v>27.875</v>
      </c>
      <c r="AQ1602" s="5">
        <v>29.44463</v>
      </c>
      <c r="AR1602" s="5">
        <v>4129.5</v>
      </c>
      <c r="AS1602" s="5">
        <v>33.5</v>
      </c>
      <c r="AT1602" s="5">
        <v>20.784310000000001</v>
      </c>
      <c r="AU1602" s="5">
        <v>78</v>
      </c>
      <c r="AV1602" s="5">
        <v>30</v>
      </c>
      <c r="AW1602" s="5">
        <v>4919.21569</v>
      </c>
      <c r="AX1602" s="5">
        <v>19</v>
      </c>
      <c r="AY1602" s="5">
        <v>24.705880000000001</v>
      </c>
      <c r="AZ1602" s="5">
        <v>0.95499999999999996</v>
      </c>
      <c r="BA1602" s="5">
        <v>0.125</v>
      </c>
      <c r="BB1602" s="5">
        <v>29.657109999999999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15.650029999999999</v>
      </c>
      <c r="I1603" s="37">
        <v>11.45697</v>
      </c>
      <c r="J1603" s="37">
        <v>99.133200000000002</v>
      </c>
      <c r="K1603" s="37">
        <v>5.24674</v>
      </c>
      <c r="L1603" s="37">
        <v>2.0868500000000001</v>
      </c>
      <c r="M1603" s="37">
        <v>3.1408299999999998</v>
      </c>
      <c r="N1603" s="37">
        <v>3.7462599999999999</v>
      </c>
      <c r="O1603" s="37">
        <v>49.159570000000002</v>
      </c>
      <c r="P1603" s="37">
        <v>52.905830000000002</v>
      </c>
      <c r="Q1603" s="37">
        <v>102.48209</v>
      </c>
      <c r="R1603" s="37">
        <v>536.77264000000002</v>
      </c>
      <c r="S1603" s="37">
        <v>2.1381000000000001</v>
      </c>
      <c r="T1603" s="37">
        <v>334.44157999999999</v>
      </c>
      <c r="U1603" s="37">
        <v>23.692869999999999</v>
      </c>
      <c r="V1603" s="37">
        <v>0.22799</v>
      </c>
      <c r="W1603" s="37">
        <v>31.91602</v>
      </c>
      <c r="X1603" s="37">
        <v>14.10079</v>
      </c>
      <c r="Y1603" s="37">
        <v>323.51087999999999</v>
      </c>
      <c r="Z1603" s="37">
        <v>56.312840000000001</v>
      </c>
      <c r="AA1603" s="37">
        <v>8.96983</v>
      </c>
      <c r="AB1603" s="37">
        <v>19.934660000000001</v>
      </c>
      <c r="AC1603" s="37">
        <v>19.920169999999999</v>
      </c>
      <c r="AD1603" s="37">
        <v>3431.3176699999999</v>
      </c>
      <c r="AE1603" s="37">
        <v>60.874789999999997</v>
      </c>
      <c r="AF1603" s="37">
        <v>24.909189999999999</v>
      </c>
      <c r="AG1603" s="37">
        <v>18.467590000000001</v>
      </c>
      <c r="AH1603" s="37">
        <v>3430.72642</v>
      </c>
      <c r="AI1603" s="37">
        <v>517594.62949999998</v>
      </c>
      <c r="AJ1603" s="37">
        <v>74.745959999999997</v>
      </c>
      <c r="AK1603" s="37">
        <v>45.038290000000003</v>
      </c>
      <c r="AL1603" s="5">
        <v>79.928229999999999</v>
      </c>
      <c r="AM1603" s="5">
        <v>119.97826000000001</v>
      </c>
      <c r="AN1603" s="5">
        <v>28.889050000000001</v>
      </c>
      <c r="AO1603" s="5">
        <v>31.680140000000002</v>
      </c>
      <c r="AP1603" s="5">
        <v>27.867599999999999</v>
      </c>
      <c r="AQ1603" s="5">
        <v>29.469339999999999</v>
      </c>
      <c r="AR1603" s="5">
        <v>3708.5</v>
      </c>
      <c r="AS1603" s="5">
        <v>31.5</v>
      </c>
      <c r="AT1603" s="5">
        <v>18.823530000000002</v>
      </c>
      <c r="AU1603" s="5">
        <v>78</v>
      </c>
      <c r="AV1603" s="5">
        <v>30</v>
      </c>
      <c r="AW1603" s="5">
        <v>4015.6862700000001</v>
      </c>
      <c r="AX1603" s="5">
        <v>15</v>
      </c>
      <c r="AY1603" s="5">
        <v>22.35294</v>
      </c>
      <c r="AZ1603" s="5">
        <v>0.60499999999999998</v>
      </c>
      <c r="BA1603" s="5">
        <v>1.96875</v>
      </c>
      <c r="BB1603" s="5">
        <v>29.652159999999999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16.696660000000001</v>
      </c>
      <c r="I1604" s="37">
        <v>11.439170000000001</v>
      </c>
      <c r="J1604" s="37">
        <v>99.131990000000002</v>
      </c>
      <c r="K1604" s="37">
        <v>5.7282200000000003</v>
      </c>
      <c r="L1604" s="37">
        <v>2.0866400000000001</v>
      </c>
      <c r="M1604" s="37">
        <v>0.70084999999999997</v>
      </c>
      <c r="N1604" s="37">
        <v>3.72967</v>
      </c>
      <c r="O1604" s="37">
        <v>49.193930000000002</v>
      </c>
      <c r="P1604" s="37">
        <v>52.9236</v>
      </c>
      <c r="Q1604" s="37">
        <v>102.26111</v>
      </c>
      <c r="R1604" s="37">
        <v>537.89395999999999</v>
      </c>
      <c r="S1604" s="37">
        <v>1.1661300000000001</v>
      </c>
      <c r="T1604" s="37">
        <v>336.53118999999998</v>
      </c>
      <c r="U1604" s="37">
        <v>23.680399999999999</v>
      </c>
      <c r="V1604" s="37">
        <v>0.17382</v>
      </c>
      <c r="W1604" s="37">
        <v>31.893380000000001</v>
      </c>
      <c r="X1604" s="37">
        <v>14.066369999999999</v>
      </c>
      <c r="Y1604" s="37">
        <v>316.37749000000002</v>
      </c>
      <c r="Z1604" s="37">
        <v>56.28557</v>
      </c>
      <c r="AA1604" s="37">
        <v>7.7455100000000003</v>
      </c>
      <c r="AB1604" s="37">
        <v>19.9436</v>
      </c>
      <c r="AC1604" s="37">
        <v>19.930109999999999</v>
      </c>
      <c r="AD1604" s="37">
        <v>2962.2001399999999</v>
      </c>
      <c r="AE1604" s="37">
        <v>61.01079</v>
      </c>
      <c r="AF1604" s="37">
        <v>24.90795</v>
      </c>
      <c r="AG1604" s="37">
        <v>18.554120000000001</v>
      </c>
      <c r="AH1604" s="37">
        <v>2959.4304699999998</v>
      </c>
      <c r="AI1604" s="37">
        <v>517594.63069999998</v>
      </c>
      <c r="AJ1604" s="37">
        <v>71.206460000000007</v>
      </c>
      <c r="AK1604" s="37">
        <v>45.030160000000002</v>
      </c>
      <c r="AL1604" s="5">
        <v>79.989729999999994</v>
      </c>
      <c r="AM1604" s="5">
        <v>119.70161</v>
      </c>
      <c r="AN1604" s="5">
        <v>28.893910000000002</v>
      </c>
      <c r="AO1604" s="5">
        <v>31.6294</v>
      </c>
      <c r="AP1604" s="5">
        <v>27.857970000000002</v>
      </c>
      <c r="AQ1604" s="5">
        <v>29.48349</v>
      </c>
      <c r="AR1604" s="5">
        <v>3252.25</v>
      </c>
      <c r="AS1604" s="5">
        <v>29.5</v>
      </c>
      <c r="AT1604" s="5">
        <v>17.254899999999999</v>
      </c>
      <c r="AU1604" s="5">
        <v>78</v>
      </c>
      <c r="AV1604" s="5">
        <v>30</v>
      </c>
      <c r="AW1604" s="5">
        <v>3413.3333299999999</v>
      </c>
      <c r="AX1604" s="5">
        <v>13</v>
      </c>
      <c r="AY1604" s="5">
        <v>20.784310000000001</v>
      </c>
      <c r="AZ1604" s="5">
        <v>0.7</v>
      </c>
      <c r="BA1604" s="5">
        <v>0</v>
      </c>
      <c r="BB1604" s="5">
        <v>29.640260000000001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20.999549999999999</v>
      </c>
      <c r="I1605" s="37">
        <v>11.43125</v>
      </c>
      <c r="J1605" s="37">
        <v>99.127229999999997</v>
      </c>
      <c r="K1605" s="37">
        <v>4.4141199999999996</v>
      </c>
      <c r="L1605" s="37">
        <v>2.08243</v>
      </c>
      <c r="M1605" s="37">
        <v>4.3587499999999997</v>
      </c>
      <c r="N1605" s="37">
        <v>3.3658299999999999</v>
      </c>
      <c r="O1605" s="37">
        <v>49.293140000000001</v>
      </c>
      <c r="P1605" s="37">
        <v>52.658969999999997</v>
      </c>
      <c r="Q1605" s="37">
        <v>102.06959999999999</v>
      </c>
      <c r="R1605" s="37">
        <v>535.63990000000001</v>
      </c>
      <c r="S1605" s="37">
        <v>0.3664</v>
      </c>
      <c r="T1605" s="37">
        <v>336.76085</v>
      </c>
      <c r="U1605" s="37">
        <v>23.67754</v>
      </c>
      <c r="V1605" s="37">
        <v>0.22647999999999999</v>
      </c>
      <c r="W1605" s="37">
        <v>31.88036</v>
      </c>
      <c r="X1605" s="37">
        <v>13.669650000000001</v>
      </c>
      <c r="Y1605" s="37">
        <v>306.85744</v>
      </c>
      <c r="Z1605" s="37">
        <v>56.141289999999998</v>
      </c>
      <c r="AA1605" s="37">
        <v>6.4958299999999998</v>
      </c>
      <c r="AB1605" s="37">
        <v>19.942720000000001</v>
      </c>
      <c r="AC1605" s="37">
        <v>19.929379999999998</v>
      </c>
      <c r="AD1605" s="37">
        <v>2495.4851699999999</v>
      </c>
      <c r="AE1605" s="37">
        <v>61.109439999999999</v>
      </c>
      <c r="AF1605" s="37">
        <v>24.857130000000002</v>
      </c>
      <c r="AG1605" s="37">
        <v>18.602730000000001</v>
      </c>
      <c r="AH1605" s="37">
        <v>2492.1260400000001</v>
      </c>
      <c r="AI1605" s="37">
        <v>517594.63140000001</v>
      </c>
      <c r="AJ1605" s="37">
        <v>68.231499999999997</v>
      </c>
      <c r="AK1605" s="37">
        <v>45.022790000000001</v>
      </c>
      <c r="AL1605" s="5">
        <v>79.879890000000003</v>
      </c>
      <c r="AM1605" s="5">
        <v>120.00614</v>
      </c>
      <c r="AN1605" s="5">
        <v>28.87116</v>
      </c>
      <c r="AO1605" s="5">
        <v>31.5535</v>
      </c>
      <c r="AP1605" s="5">
        <v>27.850819999999999</v>
      </c>
      <c r="AQ1605" s="5">
        <v>29.476389999999999</v>
      </c>
      <c r="AR1605" s="5">
        <v>2771</v>
      </c>
      <c r="AS1605" s="5">
        <v>27</v>
      </c>
      <c r="AT1605" s="5">
        <v>17.254899999999999</v>
      </c>
      <c r="AU1605" s="5">
        <v>78</v>
      </c>
      <c r="AV1605" s="5">
        <v>30</v>
      </c>
      <c r="AW1605" s="5">
        <v>3413.3333299999999</v>
      </c>
      <c r="AX1605" s="5">
        <v>13</v>
      </c>
      <c r="AY1605" s="5">
        <v>20.392160000000001</v>
      </c>
      <c r="AZ1605" s="5">
        <v>0</v>
      </c>
      <c r="BA1605" s="5">
        <v>0</v>
      </c>
      <c r="BB1605" s="5">
        <v>29.639849999999999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20.997029999999999</v>
      </c>
      <c r="I1606" s="37">
        <v>11.44807</v>
      </c>
      <c r="J1606" s="37">
        <v>99.128420000000006</v>
      </c>
      <c r="K1606" s="37">
        <v>1.01671</v>
      </c>
      <c r="L1606" s="37">
        <v>2.0903499999999999</v>
      </c>
      <c r="M1606" s="37">
        <v>1.3163</v>
      </c>
      <c r="N1606" s="37">
        <v>3.04827</v>
      </c>
      <c r="O1606" s="37">
        <v>49.379159999999999</v>
      </c>
      <c r="P1606" s="37">
        <v>52.427419999999998</v>
      </c>
      <c r="Q1606" s="37">
        <v>102.39126</v>
      </c>
      <c r="R1606" s="37">
        <v>530.48436000000004</v>
      </c>
      <c r="S1606" s="37">
        <v>4.3979999999999998E-2</v>
      </c>
      <c r="T1606" s="37">
        <v>336.06171000000001</v>
      </c>
      <c r="U1606" s="37">
        <v>23.671209999999999</v>
      </c>
      <c r="V1606" s="37">
        <v>0.28678999999999999</v>
      </c>
      <c r="W1606" s="37">
        <v>31.88824</v>
      </c>
      <c r="X1606" s="37">
        <v>14.185829999999999</v>
      </c>
      <c r="Y1606" s="37">
        <v>280.75952999999998</v>
      </c>
      <c r="Z1606" s="37">
        <v>55.904319999999998</v>
      </c>
      <c r="AA1606" s="37">
        <v>5.3642899999999996</v>
      </c>
      <c r="AB1606" s="37">
        <v>19.946020000000001</v>
      </c>
      <c r="AC1606" s="37">
        <v>19.924949999999999</v>
      </c>
      <c r="AD1606" s="37">
        <v>2046.0292999999999</v>
      </c>
      <c r="AE1606" s="37">
        <v>61.185899999999997</v>
      </c>
      <c r="AF1606" s="37">
        <v>24.9499</v>
      </c>
      <c r="AG1606" s="37">
        <v>18.62809</v>
      </c>
      <c r="AH1606" s="37">
        <v>2042.2437199999999</v>
      </c>
      <c r="AI1606" s="37">
        <v>517594.63160000002</v>
      </c>
      <c r="AJ1606" s="37">
        <v>74.974909999999994</v>
      </c>
      <c r="AK1606" s="37">
        <v>45.010550000000002</v>
      </c>
      <c r="AL1606" s="5">
        <v>79.964590000000001</v>
      </c>
      <c r="AM1606" s="5">
        <v>119.7289</v>
      </c>
      <c r="AN1606" s="5">
        <v>28.849489999999999</v>
      </c>
      <c r="AO1606" s="5">
        <v>31.44266</v>
      </c>
      <c r="AP1606" s="5">
        <v>27.826319999999999</v>
      </c>
      <c r="AQ1606" s="5">
        <v>29.497</v>
      </c>
      <c r="AR1606" s="5">
        <v>2300</v>
      </c>
      <c r="AS1606" s="5">
        <v>24.5</v>
      </c>
      <c r="AT1606" s="5">
        <v>17.254899999999999</v>
      </c>
      <c r="AU1606" s="5">
        <v>78</v>
      </c>
      <c r="AV1606" s="5">
        <v>30</v>
      </c>
      <c r="AW1606" s="5">
        <v>3814.9019600000001</v>
      </c>
      <c r="AX1606" s="5">
        <v>14</v>
      </c>
      <c r="AY1606" s="5">
        <v>20.392160000000001</v>
      </c>
      <c r="AZ1606" s="5">
        <v>0</v>
      </c>
      <c r="BA1606" s="5">
        <v>0</v>
      </c>
      <c r="BB1606" s="5">
        <v>29.623419999999999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15.57695</v>
      </c>
      <c r="I1607" s="37">
        <v>11.4718</v>
      </c>
      <c r="J1607" s="37">
        <v>99.129630000000006</v>
      </c>
      <c r="K1607" s="37">
        <v>1.25047</v>
      </c>
      <c r="L1607" s="37">
        <v>2.0786600000000002</v>
      </c>
      <c r="M1607" s="37">
        <v>1.08789</v>
      </c>
      <c r="N1607" s="37">
        <v>2.7877999999999998</v>
      </c>
      <c r="O1607" s="37">
        <v>49.353180000000002</v>
      </c>
      <c r="P1607" s="37">
        <v>52.140979999999999</v>
      </c>
      <c r="Q1607" s="37">
        <v>102.27009</v>
      </c>
      <c r="R1607" s="37">
        <v>523.27422999999999</v>
      </c>
      <c r="S1607" s="37">
        <v>0.25245000000000001</v>
      </c>
      <c r="T1607" s="37">
        <v>334.08440000000002</v>
      </c>
      <c r="U1607" s="37">
        <v>23.67409</v>
      </c>
      <c r="V1607" s="37">
        <v>0.30099999999999999</v>
      </c>
      <c r="W1607" s="37">
        <v>31.911940000000001</v>
      </c>
      <c r="X1607" s="37">
        <v>14.27183</v>
      </c>
      <c r="Y1607" s="37">
        <v>224.09922</v>
      </c>
      <c r="Z1607" s="37">
        <v>55.660519999999998</v>
      </c>
      <c r="AA1607" s="37">
        <v>4.2426899999999996</v>
      </c>
      <c r="AB1607" s="37">
        <v>19.94201</v>
      </c>
      <c r="AC1607" s="37">
        <v>19.93299</v>
      </c>
      <c r="AD1607" s="37">
        <v>1626.9989800000001</v>
      </c>
      <c r="AE1607" s="37">
        <v>61.171759999999999</v>
      </c>
      <c r="AF1607" s="37">
        <v>24.900580000000001</v>
      </c>
      <c r="AG1607" s="37">
        <v>18.719180000000001</v>
      </c>
      <c r="AH1607" s="37">
        <v>1624.45047</v>
      </c>
      <c r="AI1607" s="37">
        <v>517594.63160000002</v>
      </c>
      <c r="AJ1607" s="37">
        <v>71.976119999999995</v>
      </c>
      <c r="AK1607" s="37">
        <v>45.000599999999999</v>
      </c>
      <c r="AL1607" s="5">
        <v>79.958489999999998</v>
      </c>
      <c r="AM1607" s="5">
        <v>120.0198</v>
      </c>
      <c r="AN1607" s="5">
        <v>28.841180000000001</v>
      </c>
      <c r="AO1607" s="5">
        <v>31.34845</v>
      </c>
      <c r="AP1607" s="5">
        <v>27.806660000000001</v>
      </c>
      <c r="AQ1607" s="5">
        <v>29.529209999999999</v>
      </c>
      <c r="AR1607" s="5">
        <v>1878</v>
      </c>
      <c r="AS1607" s="5">
        <v>20.5</v>
      </c>
      <c r="AT1607" s="5">
        <v>16.470590000000001</v>
      </c>
      <c r="AU1607" s="5">
        <v>78</v>
      </c>
      <c r="AV1607" s="5">
        <v>30</v>
      </c>
      <c r="AW1607" s="5">
        <v>3714.5097999999998</v>
      </c>
      <c r="AX1607" s="5">
        <v>14</v>
      </c>
      <c r="AY1607" s="5">
        <v>19.215689999999999</v>
      </c>
      <c r="AZ1607" s="5">
        <v>7.4999999999999997E-2</v>
      </c>
      <c r="BA1607" s="5">
        <v>7.8130000000000005E-2</v>
      </c>
      <c r="BB1607" s="5">
        <v>29.612089999999998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13.81329</v>
      </c>
      <c r="I1608" s="37">
        <v>11.46884</v>
      </c>
      <c r="J1608" s="37">
        <v>99.151269999999997</v>
      </c>
      <c r="K1608" s="37">
        <v>4.86463</v>
      </c>
      <c r="L1608" s="37">
        <v>2.06698</v>
      </c>
      <c r="M1608" s="37">
        <v>1.5115400000000001</v>
      </c>
      <c r="N1608" s="37">
        <v>2.5282200000000001</v>
      </c>
      <c r="O1608" s="37">
        <v>49.444220000000001</v>
      </c>
      <c r="P1608" s="37">
        <v>51.972439999999999</v>
      </c>
      <c r="Q1608" s="37">
        <v>102.28592999999999</v>
      </c>
      <c r="R1608" s="37">
        <v>515.42080999999996</v>
      </c>
      <c r="S1608" s="37">
        <v>0.44961000000000001</v>
      </c>
      <c r="T1608" s="37">
        <v>334.10068000000001</v>
      </c>
      <c r="U1608" s="37">
        <v>23.682739999999999</v>
      </c>
      <c r="V1608" s="37">
        <v>0.24796000000000001</v>
      </c>
      <c r="W1608" s="37">
        <v>31.947009999999999</v>
      </c>
      <c r="X1608" s="37">
        <v>19.78755</v>
      </c>
      <c r="Y1608" s="37">
        <v>168.91748000000001</v>
      </c>
      <c r="Z1608" s="37">
        <v>55.418050000000001</v>
      </c>
      <c r="AA1608" s="37">
        <v>3.2013099999999999</v>
      </c>
      <c r="AB1608" s="37">
        <v>19.95626</v>
      </c>
      <c r="AC1608" s="37">
        <v>19.93853</v>
      </c>
      <c r="AD1608" s="37">
        <v>1232.82169</v>
      </c>
      <c r="AE1608" s="37">
        <v>60.769739999999999</v>
      </c>
      <c r="AF1608" s="37">
        <v>24.67409</v>
      </c>
      <c r="AG1608" s="37">
        <v>18.755520000000001</v>
      </c>
      <c r="AH1608" s="37">
        <v>1229.4284500000001</v>
      </c>
      <c r="AI1608" s="37">
        <v>517594.63179999997</v>
      </c>
      <c r="AJ1608" s="37">
        <v>72.650840000000002</v>
      </c>
      <c r="AK1608" s="37">
        <v>44.99389</v>
      </c>
      <c r="AL1608" s="5">
        <v>80.022360000000006</v>
      </c>
      <c r="AM1608" s="5">
        <v>119.71422</v>
      </c>
      <c r="AN1608" s="5">
        <v>28.839020000000001</v>
      </c>
      <c r="AO1608" s="5">
        <v>31.271419999999999</v>
      </c>
      <c r="AP1608" s="5">
        <v>27.792259999999999</v>
      </c>
      <c r="AQ1608" s="5">
        <v>29.556840000000001</v>
      </c>
      <c r="AR1608" s="5">
        <v>1463.25</v>
      </c>
      <c r="AS1608" s="5">
        <v>11</v>
      </c>
      <c r="AT1608" s="5">
        <v>16.470590000000001</v>
      </c>
      <c r="AU1608" s="5">
        <v>78</v>
      </c>
      <c r="AV1608" s="5">
        <v>30</v>
      </c>
      <c r="AW1608" s="5">
        <v>4116.0784299999996</v>
      </c>
      <c r="AX1608" s="5">
        <v>16</v>
      </c>
      <c r="AY1608" s="5">
        <v>17.254899999999999</v>
      </c>
      <c r="AZ1608" s="5">
        <v>0.85499999999999998</v>
      </c>
      <c r="BA1608" s="5">
        <v>1.76563</v>
      </c>
      <c r="BB1608" s="5">
        <v>29.60688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14.727349999999999</v>
      </c>
      <c r="I1609" s="37">
        <v>11.48071</v>
      </c>
      <c r="J1609" s="37">
        <v>99.130889999999994</v>
      </c>
      <c r="K1609" s="37">
        <v>7.71251</v>
      </c>
      <c r="L1609" s="37">
        <v>2.0710700000000002</v>
      </c>
      <c r="M1609" s="37">
        <v>1.46685</v>
      </c>
      <c r="N1609" s="37">
        <v>2.2591600000000001</v>
      </c>
      <c r="O1609" s="37">
        <v>49.498690000000003</v>
      </c>
      <c r="P1609" s="37">
        <v>51.757849999999998</v>
      </c>
      <c r="Q1609" s="37">
        <v>102.27368</v>
      </c>
      <c r="R1609" s="37">
        <v>507.33859999999999</v>
      </c>
      <c r="S1609" s="37">
        <v>0.46046999999999999</v>
      </c>
      <c r="T1609" s="37">
        <v>334.30916999999999</v>
      </c>
      <c r="U1609" s="37">
        <v>23.681439999999998</v>
      </c>
      <c r="V1609" s="37">
        <v>0.21809999999999999</v>
      </c>
      <c r="W1609" s="37">
        <v>31.951280000000001</v>
      </c>
      <c r="X1609" s="37">
        <v>21.072849999999999</v>
      </c>
      <c r="Y1609" s="37">
        <v>124.52878</v>
      </c>
      <c r="Z1609" s="37">
        <v>55.177070000000001</v>
      </c>
      <c r="AA1609" s="37">
        <v>2.2680600000000002</v>
      </c>
      <c r="AB1609" s="37">
        <v>19.945720000000001</v>
      </c>
      <c r="AC1609" s="37">
        <v>19.935649999999999</v>
      </c>
      <c r="AD1609" s="37">
        <v>871.89913000000001</v>
      </c>
      <c r="AE1609" s="37">
        <v>60.515349999999998</v>
      </c>
      <c r="AF1609" s="37">
        <v>24.72081</v>
      </c>
      <c r="AG1609" s="37">
        <v>18.729690000000002</v>
      </c>
      <c r="AH1609" s="37">
        <v>868.54047000000003</v>
      </c>
      <c r="AI1609" s="37">
        <v>517594.63209999999</v>
      </c>
      <c r="AJ1609" s="37">
        <v>72.312129999999996</v>
      </c>
      <c r="AK1609" s="37">
        <v>44.975270000000002</v>
      </c>
      <c r="AL1609" s="5">
        <v>79.980289999999997</v>
      </c>
      <c r="AM1609" s="5">
        <v>120.16591</v>
      </c>
      <c r="AN1609" s="5">
        <v>28.832599999999999</v>
      </c>
      <c r="AO1609" s="5">
        <v>31.202020000000001</v>
      </c>
      <c r="AP1609" s="5">
        <v>27.76604</v>
      </c>
      <c r="AQ1609" s="5">
        <v>29.578579999999999</v>
      </c>
      <c r="AR1609" s="5">
        <v>1082.75</v>
      </c>
      <c r="AS1609" s="5">
        <v>13.5</v>
      </c>
      <c r="AT1609" s="5">
        <v>16.470590000000001</v>
      </c>
      <c r="AU1609" s="5">
        <v>78</v>
      </c>
      <c r="AV1609" s="5">
        <v>30</v>
      </c>
      <c r="AW1609" s="5">
        <v>4818.8235299999997</v>
      </c>
      <c r="AX1609" s="5">
        <v>19</v>
      </c>
      <c r="AY1609" s="5">
        <v>16.078430000000001</v>
      </c>
      <c r="AZ1609" s="5">
        <v>0.82</v>
      </c>
      <c r="BA1609" s="5">
        <v>1.53125</v>
      </c>
      <c r="BB1609" s="5">
        <v>29.583729999999999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14.85215</v>
      </c>
      <c r="I1610" s="37">
        <v>11.502459999999999</v>
      </c>
      <c r="J1610" s="37">
        <v>99.130009999999999</v>
      </c>
      <c r="K1610" s="37">
        <v>10.71457</v>
      </c>
      <c r="L1610" s="37">
        <v>2.0909599999999999</v>
      </c>
      <c r="M1610" s="37">
        <v>3.3011300000000001</v>
      </c>
      <c r="N1610" s="37">
        <v>2.11578</v>
      </c>
      <c r="O1610" s="37">
        <v>49.566760000000002</v>
      </c>
      <c r="P1610" s="37">
        <v>51.682540000000003</v>
      </c>
      <c r="Q1610" s="37">
        <v>102.37341000000001</v>
      </c>
      <c r="R1610" s="37">
        <v>499.65334000000001</v>
      </c>
      <c r="S1610" s="37">
        <v>0.41922999999999999</v>
      </c>
      <c r="T1610" s="37">
        <v>336.97185999999999</v>
      </c>
      <c r="U1610" s="37">
        <v>23.691980000000001</v>
      </c>
      <c r="V1610" s="37">
        <v>0.14707999999999999</v>
      </c>
      <c r="W1610" s="37">
        <v>31.96677</v>
      </c>
      <c r="X1610" s="37">
        <v>54.827599999999997</v>
      </c>
      <c r="Y1610" s="37">
        <v>116.23211000000001</v>
      </c>
      <c r="Z1610" s="37">
        <v>54.960979999999999</v>
      </c>
      <c r="AA1610" s="37">
        <v>2.05009</v>
      </c>
      <c r="AB1610" s="37">
        <v>19.954820000000002</v>
      </c>
      <c r="AC1610" s="37">
        <v>19.938469999999999</v>
      </c>
      <c r="AD1610" s="37">
        <v>786.86648000000002</v>
      </c>
      <c r="AE1610" s="37">
        <v>60.313070000000003</v>
      </c>
      <c r="AF1610" s="37">
        <v>24.889949999999999</v>
      </c>
      <c r="AG1610" s="37">
        <v>18.72494</v>
      </c>
      <c r="AH1610" s="37">
        <v>791.00305000000003</v>
      </c>
      <c r="AI1610" s="37">
        <v>517594.6323</v>
      </c>
      <c r="AJ1610" s="37">
        <v>71.289770000000004</v>
      </c>
      <c r="AK1610" s="37">
        <v>44.964320000000001</v>
      </c>
      <c r="AL1610" s="5">
        <v>79.96002</v>
      </c>
      <c r="AM1610" s="5">
        <v>120.07639</v>
      </c>
      <c r="AN1610" s="5">
        <v>28.824629999999999</v>
      </c>
      <c r="AO1610" s="5">
        <v>31.17211</v>
      </c>
      <c r="AP1610" s="5">
        <v>27.756309999999999</v>
      </c>
      <c r="AQ1610" s="5">
        <v>29.590869999999999</v>
      </c>
      <c r="AR1610" s="5">
        <v>750</v>
      </c>
      <c r="AS1610" s="5">
        <v>7.5</v>
      </c>
      <c r="AT1610" s="5">
        <v>19.607839999999999</v>
      </c>
      <c r="AU1610" s="5">
        <v>78</v>
      </c>
      <c r="AV1610" s="5">
        <v>30</v>
      </c>
      <c r="AW1610" s="5">
        <v>7328.62745</v>
      </c>
      <c r="AX1610" s="5">
        <v>33</v>
      </c>
      <c r="AY1610" s="5">
        <v>23.529409999999999</v>
      </c>
      <c r="AZ1610" s="5">
        <v>0.82</v>
      </c>
      <c r="BA1610" s="5">
        <v>1.29688</v>
      </c>
      <c r="BB1610" s="5">
        <v>29.580030000000001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15.9869</v>
      </c>
      <c r="I1611" s="37">
        <v>11.490600000000001</v>
      </c>
      <c r="J1611" s="37">
        <v>99.12885</v>
      </c>
      <c r="K1611" s="37">
        <v>10.93614</v>
      </c>
      <c r="L1611" s="37">
        <v>2.1345900000000002</v>
      </c>
      <c r="M1611" s="37">
        <v>1.6863699999999999</v>
      </c>
      <c r="N1611" s="37">
        <v>2.0147599999999999</v>
      </c>
      <c r="O1611" s="37">
        <v>49.583179999999999</v>
      </c>
      <c r="P1611" s="37">
        <v>51.597949999999997</v>
      </c>
      <c r="Q1611" s="37">
        <v>102.60753</v>
      </c>
      <c r="R1611" s="37">
        <v>492.91915999999998</v>
      </c>
      <c r="S1611" s="37">
        <v>0.68189</v>
      </c>
      <c r="T1611" s="37">
        <v>332.90782000000002</v>
      </c>
      <c r="U1611" s="37">
        <v>23.702500000000001</v>
      </c>
      <c r="V1611" s="37">
        <v>0.27814</v>
      </c>
      <c r="W1611" s="37">
        <v>31.99033</v>
      </c>
      <c r="X1611" s="37">
        <v>31.8598</v>
      </c>
      <c r="Y1611" s="37">
        <v>118.39129</v>
      </c>
      <c r="Z1611" s="37">
        <v>54.782200000000003</v>
      </c>
      <c r="AA1611" s="37">
        <v>2.1641699999999999</v>
      </c>
      <c r="AB1611" s="37">
        <v>19.953440000000001</v>
      </c>
      <c r="AC1611" s="37">
        <v>19.936610000000002</v>
      </c>
      <c r="AD1611" s="37">
        <v>809.06259999999997</v>
      </c>
      <c r="AE1611" s="37">
        <v>60.184480000000001</v>
      </c>
      <c r="AF1611" s="37">
        <v>25.478439999999999</v>
      </c>
      <c r="AG1611" s="37">
        <v>18.73789</v>
      </c>
      <c r="AH1611" s="37">
        <v>816.14439000000004</v>
      </c>
      <c r="AI1611" s="37">
        <v>517594.63260000001</v>
      </c>
      <c r="AJ1611" s="37">
        <v>72.701260000000005</v>
      </c>
      <c r="AK1611" s="37">
        <v>44.946669999999997</v>
      </c>
      <c r="AL1611" s="5">
        <v>79.960970000000003</v>
      </c>
      <c r="AM1611" s="5">
        <v>120.25923</v>
      </c>
      <c r="AN1611" s="5">
        <v>28.809539999999998</v>
      </c>
      <c r="AO1611" s="5">
        <v>31.115639999999999</v>
      </c>
      <c r="AP1611" s="5">
        <v>27.738240000000001</v>
      </c>
      <c r="AQ1611" s="5">
        <v>29.59928</v>
      </c>
      <c r="AR1611" s="5">
        <v>827.25</v>
      </c>
      <c r="AS1611" s="5">
        <v>13</v>
      </c>
      <c r="AT1611" s="5">
        <v>17.64706</v>
      </c>
      <c r="AU1611" s="5">
        <v>78</v>
      </c>
      <c r="AV1611" s="5">
        <v>30</v>
      </c>
      <c r="AW1611" s="5">
        <v>10541.17647</v>
      </c>
      <c r="AX1611" s="5">
        <v>39</v>
      </c>
      <c r="AY1611" s="5">
        <v>21.176469999999998</v>
      </c>
      <c r="AZ1611" s="5">
        <v>7.4999999999999997E-2</v>
      </c>
      <c r="BA1611" s="5">
        <v>1.76563</v>
      </c>
      <c r="BB1611" s="5">
        <v>29.55528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14.31146</v>
      </c>
      <c r="I1612" s="37">
        <v>11.51235</v>
      </c>
      <c r="J1612" s="37">
        <v>99.127560000000003</v>
      </c>
      <c r="K1612" s="37">
        <v>11.204499999999999</v>
      </c>
      <c r="L1612" s="37">
        <v>2.0598800000000002</v>
      </c>
      <c r="M1612" s="37">
        <v>3.1182300000000001</v>
      </c>
      <c r="N1612" s="37">
        <v>1.91035</v>
      </c>
      <c r="O1612" s="37">
        <v>49.595849999999999</v>
      </c>
      <c r="P1612" s="37">
        <v>51.5062</v>
      </c>
      <c r="Q1612" s="37">
        <v>102.5505</v>
      </c>
      <c r="R1612" s="37">
        <v>487.37038999999999</v>
      </c>
      <c r="S1612" s="37">
        <v>0.73565999999999998</v>
      </c>
      <c r="T1612" s="37">
        <v>334.81110000000001</v>
      </c>
      <c r="U1612" s="37">
        <v>23.728020000000001</v>
      </c>
      <c r="V1612" s="37">
        <v>0.26390999999999998</v>
      </c>
      <c r="W1612" s="37">
        <v>32.011389999999999</v>
      </c>
      <c r="X1612" s="37">
        <v>39.613840000000003</v>
      </c>
      <c r="Y1612" s="37">
        <v>117.16598999999999</v>
      </c>
      <c r="Z1612" s="37">
        <v>54.560490000000001</v>
      </c>
      <c r="AA1612" s="37">
        <v>2.0732200000000001</v>
      </c>
      <c r="AB1612" s="37">
        <v>19.960100000000001</v>
      </c>
      <c r="AC1612" s="37">
        <v>19.945340000000002</v>
      </c>
      <c r="AD1612" s="37">
        <v>805.87432999999999</v>
      </c>
      <c r="AE1612" s="37">
        <v>60.221769999999999</v>
      </c>
      <c r="AF1612" s="37">
        <v>24.680630000000001</v>
      </c>
      <c r="AG1612" s="37">
        <v>18.731929999999998</v>
      </c>
      <c r="AH1612" s="37">
        <v>814.43811000000005</v>
      </c>
      <c r="AI1612" s="37">
        <v>517594.63299999997</v>
      </c>
      <c r="AJ1612" s="37">
        <v>71.588089999999994</v>
      </c>
      <c r="AK1612" s="37">
        <v>44.94717</v>
      </c>
      <c r="AL1612" s="5">
        <v>79.911770000000004</v>
      </c>
      <c r="AM1612" s="5">
        <v>120.39041</v>
      </c>
      <c r="AN1612" s="5">
        <v>28.813210000000002</v>
      </c>
      <c r="AO1612" s="5">
        <v>31.189769999999999</v>
      </c>
      <c r="AP1612" s="5">
        <v>27.734079999999999</v>
      </c>
      <c r="AQ1612" s="5">
        <v>29.620719999999999</v>
      </c>
      <c r="AR1612" s="5">
        <v>793.75</v>
      </c>
      <c r="AS1612" s="5">
        <v>15.5</v>
      </c>
      <c r="AT1612" s="5">
        <v>18.431370000000001</v>
      </c>
      <c r="AU1612" s="5">
        <v>78</v>
      </c>
      <c r="AV1612" s="5">
        <v>30</v>
      </c>
      <c r="AW1612" s="5">
        <v>9135.6862700000001</v>
      </c>
      <c r="AX1612" s="5">
        <v>36</v>
      </c>
      <c r="AY1612" s="5">
        <v>21.96078</v>
      </c>
      <c r="AZ1612" s="5">
        <v>0.31</v>
      </c>
      <c r="BA1612" s="5">
        <v>7.8130000000000005E-2</v>
      </c>
      <c r="BB1612" s="5">
        <v>29.555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14.98302</v>
      </c>
      <c r="I1613" s="37">
        <v>11.50939</v>
      </c>
      <c r="J1613" s="37">
        <v>99.129140000000007</v>
      </c>
      <c r="K1613" s="37">
        <v>11.299049999999999</v>
      </c>
      <c r="L1613" s="37">
        <v>2.1044800000000001</v>
      </c>
      <c r="M1613" s="37">
        <v>3.3885100000000001</v>
      </c>
      <c r="N1613" s="37">
        <v>1.839</v>
      </c>
      <c r="O1613" s="37">
        <v>49.622199999999999</v>
      </c>
      <c r="P1613" s="37">
        <v>51.461199999999998</v>
      </c>
      <c r="Q1613" s="37">
        <v>102.62204</v>
      </c>
      <c r="R1613" s="37">
        <v>482.82875999999999</v>
      </c>
      <c r="S1613" s="37">
        <v>0.76178999999999997</v>
      </c>
      <c r="T1613" s="37">
        <v>333.39733000000001</v>
      </c>
      <c r="U1613" s="37">
        <v>23.74108</v>
      </c>
      <c r="V1613" s="37">
        <v>0.27951999999999999</v>
      </c>
      <c r="W1613" s="37">
        <v>32.035510000000002</v>
      </c>
      <c r="X1613" s="37">
        <v>36.3934</v>
      </c>
      <c r="Y1613" s="37">
        <v>118.19086</v>
      </c>
      <c r="Z1613" s="37">
        <v>54.255479999999999</v>
      </c>
      <c r="AA1613" s="37">
        <v>2.11076</v>
      </c>
      <c r="AB1613" s="37">
        <v>19.96067</v>
      </c>
      <c r="AC1613" s="37">
        <v>19.946069999999999</v>
      </c>
      <c r="AD1613" s="37">
        <v>801.95902999999998</v>
      </c>
      <c r="AE1613" s="37">
        <v>60.343969999999999</v>
      </c>
      <c r="AF1613" s="37">
        <v>25.1205</v>
      </c>
      <c r="AG1613" s="37">
        <v>18.728190000000001</v>
      </c>
      <c r="AH1613" s="37">
        <v>794.40846999999997</v>
      </c>
      <c r="AI1613" s="37">
        <v>517594.6335</v>
      </c>
      <c r="AJ1613" s="37">
        <v>71.767870000000002</v>
      </c>
      <c r="AK1613" s="37">
        <v>44.934229999999999</v>
      </c>
      <c r="AL1613" s="5">
        <v>79.856870000000001</v>
      </c>
      <c r="AM1613" s="5">
        <v>120.32599</v>
      </c>
      <c r="AN1613" s="5">
        <v>28.80744</v>
      </c>
      <c r="AO1613" s="5">
        <v>31.237269999999999</v>
      </c>
      <c r="AP1613" s="5">
        <v>27.72195</v>
      </c>
      <c r="AQ1613" s="5">
        <v>29.652190000000001</v>
      </c>
      <c r="AR1613" s="5">
        <v>806.25</v>
      </c>
      <c r="AS1613" s="5">
        <v>14.5</v>
      </c>
      <c r="AT1613" s="5">
        <v>18.03922</v>
      </c>
      <c r="AU1613" s="5">
        <v>78</v>
      </c>
      <c r="AV1613" s="5">
        <v>30</v>
      </c>
      <c r="AW1613" s="5">
        <v>9838.4313700000002</v>
      </c>
      <c r="AX1613" s="5">
        <v>37</v>
      </c>
      <c r="AY1613" s="5">
        <v>21.568629999999999</v>
      </c>
      <c r="AZ1613" s="5">
        <v>0.115</v>
      </c>
      <c r="BA1613" s="5">
        <v>0.15625</v>
      </c>
      <c r="BB1613" s="5">
        <v>29.555050000000001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14.300190000000001</v>
      </c>
      <c r="I1614" s="37">
        <v>11.513339999999999</v>
      </c>
      <c r="J1614" s="37">
        <v>99.129419999999996</v>
      </c>
      <c r="K1614" s="37">
        <v>11.387460000000001</v>
      </c>
      <c r="L1614" s="37">
        <v>2.0933000000000002</v>
      </c>
      <c r="M1614" s="37">
        <v>2.0662099999999999</v>
      </c>
      <c r="N1614" s="37">
        <v>1.7504500000000001</v>
      </c>
      <c r="O1614" s="37">
        <v>49.63879</v>
      </c>
      <c r="P1614" s="37">
        <v>51.389240000000001</v>
      </c>
      <c r="Q1614" s="37">
        <v>102.64752</v>
      </c>
      <c r="R1614" s="37">
        <v>478.89339000000001</v>
      </c>
      <c r="S1614" s="37">
        <v>0.75370999999999999</v>
      </c>
      <c r="T1614" s="37">
        <v>335.33483999999999</v>
      </c>
      <c r="U1614" s="37">
        <v>23.758489999999998</v>
      </c>
      <c r="V1614" s="37">
        <v>0.25766</v>
      </c>
      <c r="W1614" s="37">
        <v>32.050240000000002</v>
      </c>
      <c r="X1614" s="37">
        <v>41.164319999999996</v>
      </c>
      <c r="Y1614" s="37">
        <v>120.92048</v>
      </c>
      <c r="Z1614" s="37">
        <v>53.820180000000001</v>
      </c>
      <c r="AA1614" s="37">
        <v>2.0914100000000002</v>
      </c>
      <c r="AB1614" s="37">
        <v>19.960080000000001</v>
      </c>
      <c r="AC1614" s="37">
        <v>19.943470000000001</v>
      </c>
      <c r="AD1614" s="37">
        <v>799.82530999999994</v>
      </c>
      <c r="AE1614" s="37">
        <v>60.277180000000001</v>
      </c>
      <c r="AF1614" s="37">
        <v>24.986190000000001</v>
      </c>
      <c r="AG1614" s="37">
        <v>18.721440000000001</v>
      </c>
      <c r="AH1614" s="37">
        <v>795.44878000000006</v>
      </c>
      <c r="AI1614" s="37">
        <v>517594.63390000002</v>
      </c>
      <c r="AJ1614" s="37">
        <v>71.735579999999999</v>
      </c>
      <c r="AK1614" s="37">
        <v>44.9129</v>
      </c>
      <c r="AL1614" s="5">
        <v>79.889989999999997</v>
      </c>
      <c r="AM1614" s="5">
        <v>119.39727000000001</v>
      </c>
      <c r="AN1614" s="5">
        <v>28.804290000000002</v>
      </c>
      <c r="AO1614" s="5">
        <v>31.31634</v>
      </c>
      <c r="AP1614" s="5">
        <v>27.718910000000001</v>
      </c>
      <c r="AQ1614" s="5">
        <v>29.67774</v>
      </c>
      <c r="AR1614" s="5">
        <v>796</v>
      </c>
      <c r="AS1614" s="5">
        <v>15</v>
      </c>
      <c r="AT1614" s="5">
        <v>18.431370000000001</v>
      </c>
      <c r="AU1614" s="5">
        <v>78</v>
      </c>
      <c r="AV1614" s="5">
        <v>30</v>
      </c>
      <c r="AW1614" s="5">
        <v>9336.4705900000008</v>
      </c>
      <c r="AX1614" s="5">
        <v>38</v>
      </c>
      <c r="AY1614" s="5">
        <v>21.96078</v>
      </c>
      <c r="AZ1614" s="5">
        <v>0.89500000000000002</v>
      </c>
      <c r="BA1614" s="5">
        <v>1.84375</v>
      </c>
      <c r="BB1614" s="5">
        <v>29.54973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14.937150000000001</v>
      </c>
      <c r="I1615" s="37">
        <v>11.543010000000001</v>
      </c>
      <c r="J1615" s="37">
        <v>99.125579999999999</v>
      </c>
      <c r="K1615" s="37">
        <v>11.319800000000001</v>
      </c>
      <c r="L1615" s="37">
        <v>2.0993300000000001</v>
      </c>
      <c r="M1615" s="37">
        <v>1.9193499999999999</v>
      </c>
      <c r="N1615" s="37">
        <v>1.72102</v>
      </c>
      <c r="O1615" s="37">
        <v>49.620049999999999</v>
      </c>
      <c r="P1615" s="37">
        <v>51.341079999999998</v>
      </c>
      <c r="Q1615" s="37">
        <v>102.68299</v>
      </c>
      <c r="R1615" s="37">
        <v>475.34661999999997</v>
      </c>
      <c r="S1615" s="37">
        <v>0.74594000000000005</v>
      </c>
      <c r="T1615" s="37">
        <v>335.25563</v>
      </c>
      <c r="U1615" s="37">
        <v>23.772690000000001</v>
      </c>
      <c r="V1615" s="37">
        <v>0.25112000000000001</v>
      </c>
      <c r="W1615" s="37">
        <v>32.058520000000001</v>
      </c>
      <c r="X1615" s="37">
        <v>34.034039999999997</v>
      </c>
      <c r="Y1615" s="37">
        <v>125.18326999999999</v>
      </c>
      <c r="Z1615" s="37">
        <v>53.189239999999998</v>
      </c>
      <c r="AA1615" s="37">
        <v>2.10717</v>
      </c>
      <c r="AB1615" s="37">
        <v>19.955660000000002</v>
      </c>
      <c r="AC1615" s="37">
        <v>19.949069999999999</v>
      </c>
      <c r="AD1615" s="37">
        <v>802.35031000000004</v>
      </c>
      <c r="AE1615" s="37">
        <v>60.010010000000001</v>
      </c>
      <c r="AF1615" s="37">
        <v>25.022860000000001</v>
      </c>
      <c r="AG1615" s="37">
        <v>18.729479999999999</v>
      </c>
      <c r="AH1615" s="37">
        <v>812.34822999999994</v>
      </c>
      <c r="AI1615" s="37">
        <v>517594.63439999998</v>
      </c>
      <c r="AJ1615" s="37">
        <v>72.136979999999994</v>
      </c>
      <c r="AK1615" s="37">
        <v>44.905659999999997</v>
      </c>
      <c r="AL1615" s="5">
        <v>79.878230000000002</v>
      </c>
      <c r="AM1615" s="5">
        <v>119.77957000000001</v>
      </c>
      <c r="AN1615" s="5">
        <v>28.801760000000002</v>
      </c>
      <c r="AO1615" s="5">
        <v>31.382159999999999</v>
      </c>
      <c r="AP1615" s="5">
        <v>27.713740000000001</v>
      </c>
      <c r="AQ1615" s="5">
        <v>29.71041</v>
      </c>
      <c r="AR1615" s="5">
        <v>811.5</v>
      </c>
      <c r="AS1615" s="5">
        <v>14.5</v>
      </c>
      <c r="AT1615" s="5">
        <v>18.03922</v>
      </c>
      <c r="AU1615" s="5">
        <v>78</v>
      </c>
      <c r="AV1615" s="5">
        <v>30</v>
      </c>
      <c r="AW1615" s="5">
        <v>9838.4313700000002</v>
      </c>
      <c r="AX1615" s="5">
        <v>39</v>
      </c>
      <c r="AY1615" s="5">
        <v>21.568629999999999</v>
      </c>
      <c r="AZ1615" s="5">
        <v>0.44500000000000001</v>
      </c>
      <c r="BA1615" s="5">
        <v>1.60938</v>
      </c>
      <c r="BB1615" s="5">
        <v>29.54757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14.22179</v>
      </c>
      <c r="I1616" s="37">
        <v>11.55983</v>
      </c>
      <c r="J1616" s="37">
        <v>99.130319999999998</v>
      </c>
      <c r="K1616" s="37">
        <v>11.577529999999999</v>
      </c>
      <c r="L1616" s="37">
        <v>2.0878000000000001</v>
      </c>
      <c r="M1616" s="37">
        <v>3.5639099999999999</v>
      </c>
      <c r="N1616" s="37">
        <v>1.66296</v>
      </c>
      <c r="O1616" s="37">
        <v>49.607190000000003</v>
      </c>
      <c r="P1616" s="37">
        <v>51.270150000000001</v>
      </c>
      <c r="Q1616" s="37">
        <v>102.67821000000001</v>
      </c>
      <c r="R1616" s="37">
        <v>472.04120999999998</v>
      </c>
      <c r="S1616" s="37">
        <v>0.71557000000000004</v>
      </c>
      <c r="T1616" s="37">
        <v>335.36851999999999</v>
      </c>
      <c r="U1616" s="37">
        <v>23.789809999999999</v>
      </c>
      <c r="V1616" s="37">
        <v>0.20959</v>
      </c>
      <c r="W1616" s="37">
        <v>32.078969999999998</v>
      </c>
      <c r="X1616" s="37">
        <v>56.619779999999999</v>
      </c>
      <c r="Y1616" s="37">
        <v>124.17104</v>
      </c>
      <c r="Z1616" s="37">
        <v>52.531480000000002</v>
      </c>
      <c r="AA1616" s="37">
        <v>2.1102699999999999</v>
      </c>
      <c r="AB1616" s="37">
        <v>19.957540000000002</v>
      </c>
      <c r="AC1616" s="37">
        <v>19.93084</v>
      </c>
      <c r="AD1616" s="37">
        <v>811.01203999999996</v>
      </c>
      <c r="AE1616" s="37">
        <v>59.773090000000003</v>
      </c>
      <c r="AF1616" s="37">
        <v>24.920570000000001</v>
      </c>
      <c r="AG1616" s="37">
        <v>18.744009999999999</v>
      </c>
      <c r="AH1616" s="37">
        <v>806.13705000000004</v>
      </c>
      <c r="AI1616" s="37">
        <v>517594.6349</v>
      </c>
      <c r="AJ1616" s="37">
        <v>71.957849999999993</v>
      </c>
      <c r="AK1616" s="37">
        <v>44.884639999999997</v>
      </c>
      <c r="AL1616" s="5">
        <v>79.874690000000001</v>
      </c>
      <c r="AM1616" s="5">
        <v>119.68773</v>
      </c>
      <c r="AN1616" s="5">
        <v>28.797419999999999</v>
      </c>
      <c r="AO1616" s="5">
        <v>31.456230000000001</v>
      </c>
      <c r="AP1616" s="5">
        <v>27.70928</v>
      </c>
      <c r="AQ1616" s="5">
        <v>29.7498</v>
      </c>
      <c r="AR1616" s="5">
        <v>791.25</v>
      </c>
      <c r="AS1616" s="5">
        <v>15.5</v>
      </c>
      <c r="AT1616" s="5">
        <v>18.431370000000001</v>
      </c>
      <c r="AU1616" s="5">
        <v>78</v>
      </c>
      <c r="AV1616" s="5">
        <v>30</v>
      </c>
      <c r="AW1616" s="5">
        <v>9436.8627500000002</v>
      </c>
      <c r="AX1616" s="5">
        <v>36</v>
      </c>
      <c r="AY1616" s="5">
        <v>21.96078</v>
      </c>
      <c r="AZ1616" s="5">
        <v>0.91500000000000004</v>
      </c>
      <c r="BA1616" s="5">
        <v>1.92188</v>
      </c>
      <c r="BB1616" s="5">
        <v>29.549410000000002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16.14995</v>
      </c>
      <c r="I1617" s="37">
        <v>11.550929999999999</v>
      </c>
      <c r="J1617" s="37">
        <v>99.130570000000006</v>
      </c>
      <c r="K1617" s="37">
        <v>10.820399999999999</v>
      </c>
      <c r="L1617" s="37">
        <v>2.1503999999999999</v>
      </c>
      <c r="M1617" s="37">
        <v>3.3275199999999998</v>
      </c>
      <c r="N1617" s="37">
        <v>1.66438</v>
      </c>
      <c r="O1617" s="37">
        <v>49.586889999999997</v>
      </c>
      <c r="P1617" s="37">
        <v>51.251269999999998</v>
      </c>
      <c r="Q1617" s="37">
        <v>103.03595</v>
      </c>
      <c r="R1617" s="37">
        <v>468.90454</v>
      </c>
      <c r="S1617" s="37">
        <v>0.98011000000000004</v>
      </c>
      <c r="T1617" s="37">
        <v>337.19756000000001</v>
      </c>
      <c r="U1617" s="37">
        <v>23.802849999999999</v>
      </c>
      <c r="V1617" s="37">
        <v>7.9799999999999996E-2</v>
      </c>
      <c r="W1617" s="37">
        <v>32.094059999999999</v>
      </c>
      <c r="X1617" s="37">
        <v>87.444590000000005</v>
      </c>
      <c r="Y1617" s="37">
        <v>137.74295000000001</v>
      </c>
      <c r="Z1617" s="37">
        <v>51.865110000000001</v>
      </c>
      <c r="AA1617" s="37">
        <v>3.0210499999999998</v>
      </c>
      <c r="AB1617" s="37">
        <v>19.963000000000001</v>
      </c>
      <c r="AC1617" s="37">
        <v>19.94068</v>
      </c>
      <c r="AD1617" s="37">
        <v>1127.86168</v>
      </c>
      <c r="AE1617" s="37">
        <v>59.652859999999997</v>
      </c>
      <c r="AF1617" s="37">
        <v>25.769839999999999</v>
      </c>
      <c r="AG1617" s="37">
        <v>18.74718</v>
      </c>
      <c r="AH1617" s="37">
        <v>1124.13859</v>
      </c>
      <c r="AI1617" s="37">
        <v>517594.63530000002</v>
      </c>
      <c r="AJ1617" s="37">
        <v>71.90598</v>
      </c>
      <c r="AK1617" s="37">
        <v>44.883389999999999</v>
      </c>
      <c r="AL1617" s="5">
        <v>79.78398</v>
      </c>
      <c r="AM1617" s="5">
        <v>120.16777</v>
      </c>
      <c r="AN1617" s="5">
        <v>28.798410000000001</v>
      </c>
      <c r="AO1617" s="5">
        <v>31.515350000000002</v>
      </c>
      <c r="AP1617" s="5">
        <v>27.702100000000002</v>
      </c>
      <c r="AQ1617" s="5">
        <v>29.822569999999999</v>
      </c>
      <c r="AR1617" s="5">
        <v>933.5</v>
      </c>
      <c r="AS1617" s="5">
        <v>-8</v>
      </c>
      <c r="AT1617" s="5">
        <v>25.098040000000001</v>
      </c>
      <c r="AU1617" s="5">
        <v>78</v>
      </c>
      <c r="AV1617" s="5">
        <v>30</v>
      </c>
      <c r="AW1617" s="5">
        <v>20580.392159999999</v>
      </c>
      <c r="AX1617" s="5">
        <v>84</v>
      </c>
      <c r="AY1617" s="5">
        <v>29.01961</v>
      </c>
      <c r="AZ1617" s="5">
        <v>3.5000000000000003E-2</v>
      </c>
      <c r="BA1617" s="5">
        <v>0</v>
      </c>
      <c r="BB1617" s="5">
        <v>29.547689999999999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15.152939999999999</v>
      </c>
      <c r="I1618" s="37">
        <v>11.55884</v>
      </c>
      <c r="J1618" s="37">
        <v>99.128479999999996</v>
      </c>
      <c r="K1618" s="37">
        <v>11.67192</v>
      </c>
      <c r="L1618" s="37">
        <v>2.1033499999999998</v>
      </c>
      <c r="M1618" s="37">
        <v>4.1466500000000002</v>
      </c>
      <c r="N1618" s="37">
        <v>1.6592100000000001</v>
      </c>
      <c r="O1618" s="37">
        <v>49.509360000000001</v>
      </c>
      <c r="P1618" s="37">
        <v>51.168570000000003</v>
      </c>
      <c r="Q1618" s="37">
        <v>105.77294000000001</v>
      </c>
      <c r="R1618" s="37">
        <v>466.05518000000001</v>
      </c>
      <c r="S1618" s="37">
        <v>1.9625900000000001</v>
      </c>
      <c r="T1618" s="37">
        <v>338.12661000000003</v>
      </c>
      <c r="U1618" s="37">
        <v>23.82347</v>
      </c>
      <c r="V1618" s="37">
        <v>2.3959999999999999E-2</v>
      </c>
      <c r="W1618" s="37">
        <v>32.129359999999998</v>
      </c>
      <c r="X1618" s="37">
        <v>81.543580000000006</v>
      </c>
      <c r="Y1618" s="37">
        <v>202.03465</v>
      </c>
      <c r="Z1618" s="37">
        <v>51.271189999999997</v>
      </c>
      <c r="AA1618" s="37">
        <v>4.3760000000000003</v>
      </c>
      <c r="AB1618" s="37">
        <v>19.953060000000001</v>
      </c>
      <c r="AC1618" s="37">
        <v>19.934529999999999</v>
      </c>
      <c r="AD1618" s="37">
        <v>1671.55342</v>
      </c>
      <c r="AE1618" s="37">
        <v>59.621699999999997</v>
      </c>
      <c r="AF1618" s="37">
        <v>25.107279999999999</v>
      </c>
      <c r="AG1618" s="37">
        <v>18.72287</v>
      </c>
      <c r="AH1618" s="37">
        <v>1668.28738</v>
      </c>
      <c r="AI1618" s="37">
        <v>517594.63589999999</v>
      </c>
      <c r="AJ1618" s="37">
        <v>71.581639999999993</v>
      </c>
      <c r="AK1618" s="37">
        <v>44.858060000000002</v>
      </c>
      <c r="AL1618" s="5">
        <v>79.874070000000003</v>
      </c>
      <c r="AM1618" s="5">
        <v>120.18219000000001</v>
      </c>
      <c r="AN1618" s="5">
        <v>28.802980000000002</v>
      </c>
      <c r="AO1618" s="5">
        <v>31.579339999999998</v>
      </c>
      <c r="AP1618" s="5">
        <v>27.703140000000001</v>
      </c>
      <c r="AQ1618" s="5">
        <v>29.887039999999999</v>
      </c>
      <c r="AR1618" s="5">
        <v>1318.75</v>
      </c>
      <c r="AS1618" s="5">
        <v>-4.5</v>
      </c>
      <c r="AT1618" s="5">
        <v>29.411760000000001</v>
      </c>
      <c r="AU1618" s="5">
        <v>78</v>
      </c>
      <c r="AV1618" s="5">
        <v>30</v>
      </c>
      <c r="AW1618" s="5">
        <v>22387.450980000001</v>
      </c>
      <c r="AX1618" s="5">
        <v>89</v>
      </c>
      <c r="AY1618" s="5">
        <v>32.156860000000002</v>
      </c>
      <c r="AZ1618" s="5">
        <v>3.5000000000000003E-2</v>
      </c>
      <c r="BA1618" s="5">
        <v>0.39062999999999998</v>
      </c>
      <c r="BB1618" s="5">
        <v>29.558299999999999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13.847759999999999</v>
      </c>
      <c r="I1619" s="37">
        <v>11.57269</v>
      </c>
      <c r="J1619" s="37">
        <v>99.135080000000002</v>
      </c>
      <c r="K1619" s="37">
        <v>12.63814</v>
      </c>
      <c r="L1619" s="37">
        <v>2.1027200000000001</v>
      </c>
      <c r="M1619" s="37">
        <v>4.4333200000000001</v>
      </c>
      <c r="N1619" s="37">
        <v>1.7563299999999999</v>
      </c>
      <c r="O1619" s="37">
        <v>49.42933</v>
      </c>
      <c r="P1619" s="37">
        <v>51.185659999999999</v>
      </c>
      <c r="Q1619" s="37">
        <v>106.44911</v>
      </c>
      <c r="R1619" s="37">
        <v>464.92169999999999</v>
      </c>
      <c r="S1619" s="37">
        <v>3.3175500000000002</v>
      </c>
      <c r="T1619" s="37">
        <v>336.20128</v>
      </c>
      <c r="U1619" s="37">
        <v>23.83982</v>
      </c>
      <c r="V1619" s="37">
        <v>7.1620000000000003E-2</v>
      </c>
      <c r="W1619" s="37">
        <v>32.164499999999997</v>
      </c>
      <c r="X1619" s="37">
        <v>54.121479999999998</v>
      </c>
      <c r="Y1619" s="37">
        <v>294.69373999999999</v>
      </c>
      <c r="Z1619" s="37">
        <v>50.716410000000003</v>
      </c>
      <c r="AA1619" s="37">
        <v>5.8447100000000001</v>
      </c>
      <c r="AB1619" s="37">
        <v>19.950790000000001</v>
      </c>
      <c r="AC1619" s="37">
        <v>19.931010000000001</v>
      </c>
      <c r="AD1619" s="37">
        <v>2227.4075499999999</v>
      </c>
      <c r="AE1619" s="37">
        <v>59.476399999999998</v>
      </c>
      <c r="AF1619" s="37">
        <v>25.100819999999999</v>
      </c>
      <c r="AG1619" s="37">
        <v>18.693159999999999</v>
      </c>
      <c r="AH1619" s="37">
        <v>2227.9715999999999</v>
      </c>
      <c r="AI1619" s="37">
        <v>517594.6372</v>
      </c>
      <c r="AJ1619" s="37">
        <v>70.567769999999996</v>
      </c>
      <c r="AK1619" s="37">
        <v>44.845640000000003</v>
      </c>
      <c r="AL1619" s="5">
        <v>79.909030000000001</v>
      </c>
      <c r="AM1619" s="5">
        <v>120.41584</v>
      </c>
      <c r="AN1619" s="5">
        <v>28.819769999999998</v>
      </c>
      <c r="AO1619" s="5">
        <v>31.635010000000001</v>
      </c>
      <c r="AP1619" s="5">
        <v>27.714870000000001</v>
      </c>
      <c r="AQ1619" s="5">
        <v>29.97045</v>
      </c>
      <c r="AR1619" s="5">
        <v>1938.25</v>
      </c>
      <c r="AS1619" s="5">
        <v>13</v>
      </c>
      <c r="AT1619" s="5">
        <v>27.450980000000001</v>
      </c>
      <c r="AU1619" s="5">
        <v>78</v>
      </c>
      <c r="AV1619" s="5">
        <v>30</v>
      </c>
      <c r="AW1619" s="5">
        <v>18572.549019999999</v>
      </c>
      <c r="AX1619" s="5">
        <v>71</v>
      </c>
      <c r="AY1619" s="5">
        <v>30.588239999999999</v>
      </c>
      <c r="AZ1619" s="5">
        <v>0.875</v>
      </c>
      <c r="BA1619" s="5">
        <v>0.54688000000000003</v>
      </c>
      <c r="BB1619" s="5">
        <v>29.55585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14.06339</v>
      </c>
      <c r="I1620" s="37">
        <v>11.579610000000001</v>
      </c>
      <c r="J1620" s="37">
        <v>99.127269999999996</v>
      </c>
      <c r="K1620" s="37">
        <v>9.9116800000000005</v>
      </c>
      <c r="L1620" s="37">
        <v>2.09504</v>
      </c>
      <c r="M1620" s="37">
        <v>5.34178</v>
      </c>
      <c r="N1620" s="37">
        <v>2.00135</v>
      </c>
      <c r="O1620" s="37">
        <v>49.382869999999997</v>
      </c>
      <c r="P1620" s="37">
        <v>51.384219999999999</v>
      </c>
      <c r="Q1620" s="37">
        <v>106.13399</v>
      </c>
      <c r="R1620" s="37">
        <v>466.19238000000001</v>
      </c>
      <c r="S1620" s="37">
        <v>3.9203399999999999</v>
      </c>
      <c r="T1620" s="37">
        <v>339.39640000000003</v>
      </c>
      <c r="U1620" s="37">
        <v>23.867139999999999</v>
      </c>
      <c r="V1620" s="37">
        <v>0.22395999999999999</v>
      </c>
      <c r="W1620" s="37">
        <v>32.208799999999997</v>
      </c>
      <c r="X1620" s="37">
        <v>57.725879999999997</v>
      </c>
      <c r="Y1620" s="37">
        <v>311.48498000000001</v>
      </c>
      <c r="Z1620" s="37">
        <v>50.064839999999997</v>
      </c>
      <c r="AA1620" s="37">
        <v>6.9071100000000003</v>
      </c>
      <c r="AB1620" s="37">
        <v>19.962669999999999</v>
      </c>
      <c r="AC1620" s="37">
        <v>19.9405</v>
      </c>
      <c r="AD1620" s="37">
        <v>2642.0965900000001</v>
      </c>
      <c r="AE1620" s="37">
        <v>59.43627</v>
      </c>
      <c r="AF1620" s="37">
        <v>25.007619999999999</v>
      </c>
      <c r="AG1620" s="37">
        <v>18.702909999999999</v>
      </c>
      <c r="AH1620" s="37">
        <v>2644.0485899999999</v>
      </c>
      <c r="AI1620" s="37">
        <v>517594.63929999998</v>
      </c>
      <c r="AJ1620" s="37">
        <v>73.821860000000001</v>
      </c>
      <c r="AK1620" s="37">
        <v>44.854579999999999</v>
      </c>
      <c r="AL1620" s="5">
        <v>79.869910000000004</v>
      </c>
      <c r="AM1620" s="5">
        <v>120.16670000000001</v>
      </c>
      <c r="AN1620" s="5">
        <v>28.84985</v>
      </c>
      <c r="AO1620" s="5">
        <v>31.75779</v>
      </c>
      <c r="AP1620" s="5">
        <v>27.75573</v>
      </c>
      <c r="AQ1620" s="5">
        <v>30.063960000000002</v>
      </c>
      <c r="AR1620" s="5">
        <v>2372.5</v>
      </c>
      <c r="AS1620" s="5">
        <v>24</v>
      </c>
      <c r="AT1620" s="5">
        <v>27.058820000000001</v>
      </c>
      <c r="AU1620" s="5">
        <v>78</v>
      </c>
      <c r="AV1620" s="5">
        <v>30</v>
      </c>
      <c r="AW1620" s="5">
        <v>15159.215690000001</v>
      </c>
      <c r="AX1620" s="5">
        <v>61</v>
      </c>
      <c r="AY1620" s="5">
        <v>30.98039</v>
      </c>
      <c r="AZ1620" s="5">
        <v>0.64</v>
      </c>
      <c r="BA1620" s="5">
        <v>0</v>
      </c>
      <c r="BB1620" s="5">
        <v>29.57602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14.41207</v>
      </c>
      <c r="I1621" s="37">
        <v>11.54697</v>
      </c>
      <c r="J1621" s="37">
        <v>99.125780000000006</v>
      </c>
      <c r="K1621" s="37">
        <v>11.481210000000001</v>
      </c>
      <c r="L1621" s="37">
        <v>2.0991599999999999</v>
      </c>
      <c r="M1621" s="37">
        <v>3.9846599999999999</v>
      </c>
      <c r="N1621" s="37">
        <v>2.2294200000000002</v>
      </c>
      <c r="O1621" s="37">
        <v>49.339089999999999</v>
      </c>
      <c r="P1621" s="37">
        <v>51.5685</v>
      </c>
      <c r="Q1621" s="37">
        <v>105.54198</v>
      </c>
      <c r="R1621" s="37">
        <v>468.78417999999999</v>
      </c>
      <c r="S1621" s="37">
        <v>4.4700800000000003</v>
      </c>
      <c r="T1621" s="37">
        <v>335.95567999999997</v>
      </c>
      <c r="U1621" s="37">
        <v>23.87818</v>
      </c>
      <c r="V1621" s="37">
        <v>0.32262000000000002</v>
      </c>
      <c r="W1621" s="37">
        <v>32.236620000000002</v>
      </c>
      <c r="X1621" s="37">
        <v>62.125799999999998</v>
      </c>
      <c r="Y1621" s="37">
        <v>320.29185000000001</v>
      </c>
      <c r="Z1621" s="37">
        <v>49.898650000000004</v>
      </c>
      <c r="AA1621" s="37">
        <v>8.0202399999999994</v>
      </c>
      <c r="AB1621" s="37">
        <v>19.961510000000001</v>
      </c>
      <c r="AC1621" s="37">
        <v>19.942270000000001</v>
      </c>
      <c r="AD1621" s="37">
        <v>3061.0555899999999</v>
      </c>
      <c r="AE1621" s="37">
        <v>59.349789999999999</v>
      </c>
      <c r="AF1621" s="37">
        <v>25.058499999999999</v>
      </c>
      <c r="AG1621" s="37">
        <v>18.685099999999998</v>
      </c>
      <c r="AH1621" s="37">
        <v>3062.56414</v>
      </c>
      <c r="AI1621" s="37">
        <v>517594.64169999998</v>
      </c>
      <c r="AJ1621" s="37">
        <v>65.920879999999997</v>
      </c>
      <c r="AK1621" s="37">
        <v>44.846049999999998</v>
      </c>
      <c r="AL1621" s="5">
        <v>79.904750000000007</v>
      </c>
      <c r="AM1621" s="5">
        <v>119.94766</v>
      </c>
      <c r="AN1621" s="5">
        <v>28.849460000000001</v>
      </c>
      <c r="AO1621" s="5">
        <v>31.78321</v>
      </c>
      <c r="AP1621" s="5">
        <v>27.784749999999999</v>
      </c>
      <c r="AQ1621" s="5">
        <v>30.137830000000001</v>
      </c>
      <c r="AR1621" s="5">
        <v>2817</v>
      </c>
      <c r="AS1621" s="5">
        <v>27</v>
      </c>
      <c r="AT1621" s="5">
        <v>28.235289999999999</v>
      </c>
      <c r="AU1621" s="5">
        <v>78</v>
      </c>
      <c r="AV1621" s="5">
        <v>30</v>
      </c>
      <c r="AW1621" s="5">
        <v>15159.215690000001</v>
      </c>
      <c r="AX1621" s="5">
        <v>60</v>
      </c>
      <c r="AY1621" s="5">
        <v>31.37255</v>
      </c>
      <c r="AZ1621" s="5">
        <v>0.91500000000000004</v>
      </c>
      <c r="BA1621" s="5">
        <v>7.8130000000000005E-2</v>
      </c>
      <c r="BB1621" s="5">
        <v>29.601970000000001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14.083259999999999</v>
      </c>
      <c r="I1622" s="37">
        <v>11.544</v>
      </c>
      <c r="J1622" s="37">
        <v>99.129549999999995</v>
      </c>
      <c r="K1622" s="37">
        <v>14.19825</v>
      </c>
      <c r="L1622" s="37">
        <v>2.09734</v>
      </c>
      <c r="M1622" s="37">
        <v>1.5288600000000001</v>
      </c>
      <c r="N1622" s="37">
        <v>2.5209899999999998</v>
      </c>
      <c r="O1622" s="37">
        <v>49.26426</v>
      </c>
      <c r="P1622" s="37">
        <v>51.785260000000001</v>
      </c>
      <c r="Q1622" s="37">
        <v>105.44450000000001</v>
      </c>
      <c r="R1622" s="37">
        <v>472.27429000000001</v>
      </c>
      <c r="S1622" s="37">
        <v>5.18208</v>
      </c>
      <c r="T1622" s="37">
        <v>338.25299000000001</v>
      </c>
      <c r="U1622" s="37">
        <v>23.88701</v>
      </c>
      <c r="V1622" s="37">
        <v>0.18718000000000001</v>
      </c>
      <c r="W1622" s="37">
        <v>32.216810000000002</v>
      </c>
      <c r="X1622" s="37">
        <v>66.286339999999996</v>
      </c>
      <c r="Y1622" s="37">
        <v>327.61734000000001</v>
      </c>
      <c r="Z1622" s="37">
        <v>50.958500000000001</v>
      </c>
      <c r="AA1622" s="37">
        <v>9.1533800000000003</v>
      </c>
      <c r="AB1622" s="37">
        <v>19.947199999999999</v>
      </c>
      <c r="AC1622" s="37">
        <v>19.932960000000001</v>
      </c>
      <c r="AD1622" s="37">
        <v>3496.28035</v>
      </c>
      <c r="AE1622" s="37">
        <v>59.417400000000001</v>
      </c>
      <c r="AF1622" s="37">
        <v>25.047989999999999</v>
      </c>
      <c r="AG1622" s="37">
        <v>18.639140000000001</v>
      </c>
      <c r="AH1622" s="37">
        <v>3498.38913</v>
      </c>
      <c r="AI1622" s="37">
        <v>517594.64449999999</v>
      </c>
      <c r="AJ1622" s="37">
        <v>70.163160000000005</v>
      </c>
      <c r="AK1622" s="37">
        <v>44.810589999999998</v>
      </c>
      <c r="AL1622" s="5">
        <v>79.90307</v>
      </c>
      <c r="AM1622" s="5">
        <v>119.98443</v>
      </c>
      <c r="AN1622" s="5">
        <v>28.85005</v>
      </c>
      <c r="AO1622" s="5">
        <v>31.773160000000001</v>
      </c>
      <c r="AP1622" s="5">
        <v>27.789829999999998</v>
      </c>
      <c r="AQ1622" s="5">
        <v>30.196940000000001</v>
      </c>
      <c r="AR1622" s="5">
        <v>3238.25</v>
      </c>
      <c r="AS1622" s="5">
        <v>28.5</v>
      </c>
      <c r="AT1622" s="5">
        <v>30.196079999999998</v>
      </c>
      <c r="AU1622" s="5">
        <v>78</v>
      </c>
      <c r="AV1622" s="5">
        <v>30</v>
      </c>
      <c r="AW1622" s="5">
        <v>16062.7451</v>
      </c>
      <c r="AX1622" s="5">
        <v>62</v>
      </c>
      <c r="AY1622" s="5">
        <v>32.549019999999999</v>
      </c>
      <c r="AZ1622" s="5">
        <v>0.66</v>
      </c>
      <c r="BA1622" s="5">
        <v>1.45313</v>
      </c>
      <c r="BB1622" s="5">
        <v>29.611460000000001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14.05453</v>
      </c>
      <c r="I1623" s="37">
        <v>11.53016</v>
      </c>
      <c r="J1623" s="37">
        <v>99.127619999999993</v>
      </c>
      <c r="K1623" s="37">
        <v>14.260590000000001</v>
      </c>
      <c r="L1623" s="37">
        <v>2.0966399999999998</v>
      </c>
      <c r="M1623" s="37">
        <v>1.1979200000000001</v>
      </c>
      <c r="N1623" s="37">
        <v>2.7557299999999998</v>
      </c>
      <c r="O1623" s="37">
        <v>49.231679999999997</v>
      </c>
      <c r="P1623" s="37">
        <v>51.987409999999997</v>
      </c>
      <c r="Q1623" s="37">
        <v>105.31610000000001</v>
      </c>
      <c r="R1623" s="37">
        <v>476.88708000000003</v>
      </c>
      <c r="S1623" s="37">
        <v>6.0005100000000002</v>
      </c>
      <c r="T1623" s="37">
        <v>338.23581999999999</v>
      </c>
      <c r="U1623" s="37">
        <v>23.908940000000001</v>
      </c>
      <c r="V1623" s="37">
        <v>9.6490000000000006E-2</v>
      </c>
      <c r="W1623" s="37">
        <v>32.170740000000002</v>
      </c>
      <c r="X1623" s="37">
        <v>66.120800000000003</v>
      </c>
      <c r="Y1623" s="37">
        <v>331.41838999999999</v>
      </c>
      <c r="Z1623" s="37">
        <v>52.151409999999998</v>
      </c>
      <c r="AA1623" s="37">
        <v>10.26398</v>
      </c>
      <c r="AB1623" s="37">
        <v>19.95703</v>
      </c>
      <c r="AC1623" s="37">
        <v>19.945029999999999</v>
      </c>
      <c r="AD1623" s="37">
        <v>3920.3972600000002</v>
      </c>
      <c r="AE1623" s="37">
        <v>59.281260000000003</v>
      </c>
      <c r="AF1623" s="37">
        <v>25.027570000000001</v>
      </c>
      <c r="AG1623" s="37">
        <v>18.63111</v>
      </c>
      <c r="AH1623" s="37">
        <v>3923.2791400000001</v>
      </c>
      <c r="AI1623" s="37">
        <v>517594.64769999997</v>
      </c>
      <c r="AJ1623" s="37">
        <v>73.177329999999998</v>
      </c>
      <c r="AK1623" s="37">
        <v>44.804940000000002</v>
      </c>
      <c r="AL1623" s="5">
        <v>79.978539999999995</v>
      </c>
      <c r="AM1623" s="5">
        <v>119.89561999999999</v>
      </c>
      <c r="AN1623" s="5">
        <v>28.87585</v>
      </c>
      <c r="AO1623" s="5">
        <v>31.801490000000001</v>
      </c>
      <c r="AP1623" s="5">
        <v>27.79842</v>
      </c>
      <c r="AQ1623" s="5">
        <v>30.269290000000002</v>
      </c>
      <c r="AR1623" s="5">
        <v>3675.75</v>
      </c>
      <c r="AS1623" s="5">
        <v>29</v>
      </c>
      <c r="AT1623" s="5">
        <v>31.37255</v>
      </c>
      <c r="AU1623" s="5">
        <v>78</v>
      </c>
      <c r="AV1623" s="5">
        <v>30</v>
      </c>
      <c r="AW1623" s="5">
        <v>16263.529409999999</v>
      </c>
      <c r="AX1623" s="5">
        <v>63</v>
      </c>
      <c r="AY1623" s="5">
        <v>33.725490000000001</v>
      </c>
      <c r="AZ1623" s="5">
        <v>0.83499999999999996</v>
      </c>
      <c r="BA1623" s="5">
        <v>1.21875</v>
      </c>
      <c r="BB1623" s="5">
        <v>29.611740000000001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14.150600000000001</v>
      </c>
      <c r="I1624" s="37">
        <v>11.549939999999999</v>
      </c>
      <c r="J1624" s="37">
        <v>99.130219999999994</v>
      </c>
      <c r="K1624" s="37">
        <v>14.21965</v>
      </c>
      <c r="L1624" s="37">
        <v>2.09436</v>
      </c>
      <c r="M1624" s="37">
        <v>3.5875900000000001</v>
      </c>
      <c r="N1624" s="37">
        <v>3.0356100000000001</v>
      </c>
      <c r="O1624" s="37">
        <v>49.200369999999999</v>
      </c>
      <c r="P1624" s="37">
        <v>52.235970000000002</v>
      </c>
      <c r="Q1624" s="37">
        <v>104.70459</v>
      </c>
      <c r="R1624" s="37">
        <v>482.85016000000002</v>
      </c>
      <c r="S1624" s="37">
        <v>6.7757300000000003</v>
      </c>
      <c r="T1624" s="37">
        <v>335.67259999999999</v>
      </c>
      <c r="U1624" s="37">
        <v>23.91771</v>
      </c>
      <c r="V1624" s="37">
        <v>0.26183000000000001</v>
      </c>
      <c r="W1624" s="37">
        <v>32.129260000000002</v>
      </c>
      <c r="X1624" s="37">
        <v>48.936120000000003</v>
      </c>
      <c r="Y1624" s="37">
        <v>338.70803000000001</v>
      </c>
      <c r="Z1624" s="37">
        <v>53.02816</v>
      </c>
      <c r="AA1624" s="37">
        <v>11.189690000000001</v>
      </c>
      <c r="AB1624" s="37">
        <v>19.95665</v>
      </c>
      <c r="AC1624" s="37">
        <v>19.932259999999999</v>
      </c>
      <c r="AD1624" s="37">
        <v>4276.19409</v>
      </c>
      <c r="AE1624" s="37">
        <v>59.242319999999999</v>
      </c>
      <c r="AF1624" s="37">
        <v>25.000170000000001</v>
      </c>
      <c r="AG1624" s="37">
        <v>18.63073</v>
      </c>
      <c r="AH1624" s="37">
        <v>4276.9498599999997</v>
      </c>
      <c r="AI1624" s="37">
        <v>517594.65139999997</v>
      </c>
      <c r="AJ1624" s="37">
        <v>72.739090000000004</v>
      </c>
      <c r="AK1624" s="37">
        <v>44.788849999999996</v>
      </c>
      <c r="AL1624" s="5">
        <v>80.066029999999998</v>
      </c>
      <c r="AM1624" s="5">
        <v>119.91979000000001</v>
      </c>
      <c r="AN1624" s="5">
        <v>28.892230000000001</v>
      </c>
      <c r="AO1624" s="5">
        <v>31.851310000000002</v>
      </c>
      <c r="AP1624" s="5">
        <v>27.82921</v>
      </c>
      <c r="AQ1624" s="5">
        <v>30.335599999999999</v>
      </c>
      <c r="AR1624" s="5">
        <v>4084.25</v>
      </c>
      <c r="AS1624" s="5">
        <v>29.5</v>
      </c>
      <c r="AT1624" s="5">
        <v>32.156860000000002</v>
      </c>
      <c r="AU1624" s="5">
        <v>78</v>
      </c>
      <c r="AV1624" s="5">
        <v>30</v>
      </c>
      <c r="AW1624" s="5">
        <v>16564.705880000001</v>
      </c>
      <c r="AX1624" s="5">
        <v>65</v>
      </c>
      <c r="AY1624" s="5">
        <v>34.117649999999998</v>
      </c>
      <c r="AZ1624" s="5">
        <v>0.83499999999999996</v>
      </c>
      <c r="BA1624" s="5">
        <v>0.98438000000000003</v>
      </c>
      <c r="BB1624" s="5">
        <v>29.617429999999999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14.78734</v>
      </c>
      <c r="I1625" s="37">
        <v>11.53609</v>
      </c>
      <c r="J1625" s="37">
        <v>99.128479999999996</v>
      </c>
      <c r="K1625" s="37">
        <v>9.7106700000000004</v>
      </c>
      <c r="L1625" s="37">
        <v>2.09422</v>
      </c>
      <c r="M1625" s="37">
        <v>0.73726000000000003</v>
      </c>
      <c r="N1625" s="37">
        <v>3.11</v>
      </c>
      <c r="O1625" s="37">
        <v>49.185380000000002</v>
      </c>
      <c r="P1625" s="37">
        <v>52.295380000000002</v>
      </c>
      <c r="Q1625" s="37">
        <v>103.20327</v>
      </c>
      <c r="R1625" s="37">
        <v>490.21267</v>
      </c>
      <c r="S1625" s="37">
        <v>6.5359999999999996</v>
      </c>
      <c r="T1625" s="37">
        <v>337.28967999999998</v>
      </c>
      <c r="U1625" s="37">
        <v>23.946490000000001</v>
      </c>
      <c r="V1625" s="37">
        <v>0.56879999999999997</v>
      </c>
      <c r="W1625" s="37">
        <v>32.099980000000002</v>
      </c>
      <c r="X1625" s="37">
        <v>44.595140000000001</v>
      </c>
      <c r="Y1625" s="37">
        <v>338.52656000000002</v>
      </c>
      <c r="Z1625" s="37">
        <v>53.683869999999999</v>
      </c>
      <c r="AA1625" s="37">
        <v>11.198740000000001</v>
      </c>
      <c r="AB1625" s="37">
        <v>19.964759999999998</v>
      </c>
      <c r="AC1625" s="37">
        <v>19.93967</v>
      </c>
      <c r="AD1625" s="37">
        <v>4278.5341799999997</v>
      </c>
      <c r="AE1625" s="37">
        <v>59.49156</v>
      </c>
      <c r="AF1625" s="37">
        <v>24.99813</v>
      </c>
      <c r="AG1625" s="37">
        <v>18.60388</v>
      </c>
      <c r="AH1625" s="37">
        <v>4278.7374200000004</v>
      </c>
      <c r="AI1625" s="37">
        <v>517594.65549999999</v>
      </c>
      <c r="AJ1625" s="37">
        <v>72.590299999999999</v>
      </c>
      <c r="AK1625" s="37">
        <v>44.798310000000001</v>
      </c>
      <c r="AL1625" s="5">
        <v>80.161029999999997</v>
      </c>
      <c r="AM1625" s="5">
        <v>119.90871</v>
      </c>
      <c r="AN1625" s="5">
        <v>28.93657</v>
      </c>
      <c r="AO1625" s="5">
        <v>31.868040000000001</v>
      </c>
      <c r="AP1625" s="5">
        <v>27.83501</v>
      </c>
      <c r="AQ1625" s="5">
        <v>30.40934</v>
      </c>
      <c r="AR1625" s="5">
        <v>4295.25</v>
      </c>
      <c r="AS1625" s="5">
        <v>37.5</v>
      </c>
      <c r="AT1625" s="5">
        <v>26.66667</v>
      </c>
      <c r="AU1625" s="5">
        <v>78</v>
      </c>
      <c r="AV1625" s="5">
        <v>30</v>
      </c>
      <c r="AW1625" s="5">
        <v>10240</v>
      </c>
      <c r="AX1625" s="5">
        <v>40</v>
      </c>
      <c r="AY1625" s="5">
        <v>30.196079999999998</v>
      </c>
      <c r="AZ1625" s="5">
        <v>0.83499999999999996</v>
      </c>
      <c r="BA1625" s="5">
        <v>0.28125</v>
      </c>
      <c r="BB1625" s="5">
        <v>29.63194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14.70354</v>
      </c>
      <c r="I1626" s="37">
        <v>11.511369999999999</v>
      </c>
      <c r="J1626" s="37">
        <v>99.129400000000004</v>
      </c>
      <c r="K1626" s="37">
        <v>8.0989100000000001</v>
      </c>
      <c r="L1626" s="37">
        <v>2.0961400000000001</v>
      </c>
      <c r="M1626" s="37">
        <v>2.7632300000000001</v>
      </c>
      <c r="N1626" s="37">
        <v>3.4367000000000001</v>
      </c>
      <c r="O1626" s="37">
        <v>49.165129999999998</v>
      </c>
      <c r="P1626" s="37">
        <v>52.601840000000003</v>
      </c>
      <c r="Q1626" s="37">
        <v>103.16233</v>
      </c>
      <c r="R1626" s="37">
        <v>498.31675000000001</v>
      </c>
      <c r="S1626" s="37">
        <v>5.1559699999999999</v>
      </c>
      <c r="T1626" s="37">
        <v>336.92804000000001</v>
      </c>
      <c r="U1626" s="37">
        <v>23.944510000000001</v>
      </c>
      <c r="V1626" s="37">
        <v>0.44159999999999999</v>
      </c>
      <c r="W1626" s="37">
        <v>32.041310000000003</v>
      </c>
      <c r="X1626" s="37">
        <v>42.469160000000002</v>
      </c>
      <c r="Y1626" s="37">
        <v>338.13898</v>
      </c>
      <c r="Z1626" s="37">
        <v>54.209850000000003</v>
      </c>
      <c r="AA1626" s="37">
        <v>11.24203</v>
      </c>
      <c r="AB1626" s="37">
        <v>19.949400000000001</v>
      </c>
      <c r="AC1626" s="37">
        <v>19.93703</v>
      </c>
      <c r="AD1626" s="37">
        <v>4290.7843000000003</v>
      </c>
      <c r="AE1626" s="37">
        <v>59.760240000000003</v>
      </c>
      <c r="AF1626" s="37">
        <v>25.020199999999999</v>
      </c>
      <c r="AG1626" s="37">
        <v>18.575199999999999</v>
      </c>
      <c r="AH1626" s="37">
        <v>4290.72768</v>
      </c>
      <c r="AI1626" s="37">
        <v>517594.65950000001</v>
      </c>
      <c r="AJ1626" s="37">
        <v>71.64864</v>
      </c>
      <c r="AK1626" s="37">
        <v>44.788519999999998</v>
      </c>
      <c r="AL1626" s="5">
        <v>80.329229999999995</v>
      </c>
      <c r="AM1626" s="5">
        <v>120.15455</v>
      </c>
      <c r="AN1626" s="5">
        <v>28.955590000000001</v>
      </c>
      <c r="AO1626" s="5">
        <v>31.900680000000001</v>
      </c>
      <c r="AP1626" s="5">
        <v>27.861129999999999</v>
      </c>
      <c r="AQ1626" s="5">
        <v>30.461459999999999</v>
      </c>
      <c r="AR1626" s="5">
        <v>4289.75</v>
      </c>
      <c r="AS1626" s="5">
        <v>35.5</v>
      </c>
      <c r="AT1626" s="5">
        <v>27.058820000000001</v>
      </c>
      <c r="AU1626" s="5">
        <v>78</v>
      </c>
      <c r="AV1626" s="5">
        <v>30</v>
      </c>
      <c r="AW1626" s="5">
        <v>11243.92157</v>
      </c>
      <c r="AX1626" s="5">
        <v>44</v>
      </c>
      <c r="AY1626" s="5">
        <v>30.588239999999999</v>
      </c>
      <c r="AZ1626" s="5">
        <v>0.78</v>
      </c>
      <c r="BA1626" s="5">
        <v>0.59375</v>
      </c>
      <c r="BB1626" s="5">
        <v>29.651990000000001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14.29762</v>
      </c>
      <c r="I1627" s="37">
        <v>11.53708</v>
      </c>
      <c r="J1627" s="37">
        <v>99.129990000000006</v>
      </c>
      <c r="K1627" s="37">
        <v>7.29366</v>
      </c>
      <c r="L1627" s="37">
        <v>2.0943100000000001</v>
      </c>
      <c r="M1627" s="37">
        <v>3.2011599999999998</v>
      </c>
      <c r="N1627" s="37">
        <v>3.5657800000000002</v>
      </c>
      <c r="O1627" s="37">
        <v>49.137039999999999</v>
      </c>
      <c r="P1627" s="37">
        <v>52.702820000000003</v>
      </c>
      <c r="Q1627" s="37">
        <v>103.41428999999999</v>
      </c>
      <c r="R1627" s="37">
        <v>505.77148</v>
      </c>
      <c r="S1627" s="37">
        <v>4.6660300000000001</v>
      </c>
      <c r="T1627" s="37">
        <v>338.83429999999998</v>
      </c>
      <c r="U1627" s="37">
        <v>23.966229999999999</v>
      </c>
      <c r="V1627" s="37">
        <v>0.29511999999999999</v>
      </c>
      <c r="W1627" s="37">
        <v>32.00253</v>
      </c>
      <c r="X1627" s="37">
        <v>43.31259</v>
      </c>
      <c r="Y1627" s="37">
        <v>338.22170999999997</v>
      </c>
      <c r="Z1627" s="37">
        <v>54.692169999999997</v>
      </c>
      <c r="AA1627" s="37">
        <v>11.2357</v>
      </c>
      <c r="AB1627" s="37">
        <v>19.95947</v>
      </c>
      <c r="AC1627" s="37">
        <v>19.943000000000001</v>
      </c>
      <c r="AD1627" s="37">
        <v>4291.9145799999997</v>
      </c>
      <c r="AE1627" s="37">
        <v>60.013019999999997</v>
      </c>
      <c r="AF1627" s="37">
        <v>24.98685</v>
      </c>
      <c r="AG1627" s="37">
        <v>18.601189999999999</v>
      </c>
      <c r="AH1627" s="37">
        <v>4293.2624900000001</v>
      </c>
      <c r="AI1627" s="37">
        <v>517594.66259999998</v>
      </c>
      <c r="AJ1627" s="37">
        <v>73.388249999999999</v>
      </c>
      <c r="AK1627" s="37">
        <v>44.789050000000003</v>
      </c>
      <c r="AL1627" s="5">
        <v>80.082849999999993</v>
      </c>
      <c r="AM1627" s="5">
        <v>120.29685000000001</v>
      </c>
      <c r="AN1627" s="5">
        <v>28.977399999999999</v>
      </c>
      <c r="AO1627" s="5">
        <v>31.882539999999999</v>
      </c>
      <c r="AP1627" s="5">
        <v>27.865369999999999</v>
      </c>
      <c r="AQ1627" s="5">
        <v>30.509239999999998</v>
      </c>
      <c r="AR1627" s="5">
        <v>4300</v>
      </c>
      <c r="AS1627" s="5">
        <v>36.5</v>
      </c>
      <c r="AT1627" s="5">
        <v>27.058820000000001</v>
      </c>
      <c r="AU1627" s="5">
        <v>78</v>
      </c>
      <c r="AV1627" s="5">
        <v>30</v>
      </c>
      <c r="AW1627" s="5">
        <v>10741.960779999999</v>
      </c>
      <c r="AX1627" s="5">
        <v>42</v>
      </c>
      <c r="AY1627" s="5">
        <v>30.588239999999999</v>
      </c>
      <c r="AZ1627" s="5">
        <v>0.875</v>
      </c>
      <c r="BA1627" s="5">
        <v>0.51563000000000003</v>
      </c>
      <c r="BB1627" s="5">
        <v>29.673089999999998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14.04313</v>
      </c>
      <c r="I1628" s="37">
        <v>11.527189999999999</v>
      </c>
      <c r="J1628" s="37">
        <v>99.128370000000004</v>
      </c>
      <c r="K1628" s="37">
        <v>7.0571400000000004</v>
      </c>
      <c r="L1628" s="37">
        <v>2.0944699999999998</v>
      </c>
      <c r="M1628" s="37">
        <v>3.2696700000000001</v>
      </c>
      <c r="N1628" s="37">
        <v>3.6635900000000001</v>
      </c>
      <c r="O1628" s="37">
        <v>49.134599999999999</v>
      </c>
      <c r="P1628" s="37">
        <v>52.798189999999998</v>
      </c>
      <c r="Q1628" s="37">
        <v>103.56941999999999</v>
      </c>
      <c r="R1628" s="37">
        <v>512.38723000000005</v>
      </c>
      <c r="S1628" s="37">
        <v>4.5374100000000004</v>
      </c>
      <c r="T1628" s="37">
        <v>338.33801999999997</v>
      </c>
      <c r="U1628" s="37">
        <v>23.981680000000001</v>
      </c>
      <c r="V1628" s="37">
        <v>0.18387999999999999</v>
      </c>
      <c r="W1628" s="37">
        <v>31.959060000000001</v>
      </c>
      <c r="X1628" s="37">
        <v>41.124899999999997</v>
      </c>
      <c r="Y1628" s="37">
        <v>337.72388999999998</v>
      </c>
      <c r="Z1628" s="37">
        <v>55.104770000000002</v>
      </c>
      <c r="AA1628" s="37">
        <v>11.2348</v>
      </c>
      <c r="AB1628" s="37">
        <v>19.9649</v>
      </c>
      <c r="AC1628" s="37">
        <v>19.941669999999998</v>
      </c>
      <c r="AD1628" s="37">
        <v>4291.0739700000004</v>
      </c>
      <c r="AE1628" s="37">
        <v>60.248510000000003</v>
      </c>
      <c r="AF1628" s="37">
        <v>24.99934</v>
      </c>
      <c r="AG1628" s="37">
        <v>18.636710000000001</v>
      </c>
      <c r="AH1628" s="37">
        <v>4292.3348400000004</v>
      </c>
      <c r="AI1628" s="37">
        <v>517594.6655</v>
      </c>
      <c r="AJ1628" s="37">
        <v>72.209760000000003</v>
      </c>
      <c r="AK1628" s="37">
        <v>44.768189999999997</v>
      </c>
      <c r="AL1628" s="5">
        <v>79.951599999999999</v>
      </c>
      <c r="AM1628" s="5">
        <v>119.92045</v>
      </c>
      <c r="AN1628" s="5">
        <v>28.99511</v>
      </c>
      <c r="AO1628" s="5">
        <v>31.834669999999999</v>
      </c>
      <c r="AP1628" s="5">
        <v>27.872789999999998</v>
      </c>
      <c r="AQ1628" s="5">
        <v>30.563680000000002</v>
      </c>
      <c r="AR1628" s="5">
        <v>4295.25</v>
      </c>
      <c r="AS1628" s="5">
        <v>36.5</v>
      </c>
      <c r="AT1628" s="5">
        <v>27.058820000000001</v>
      </c>
      <c r="AU1628" s="5">
        <v>78</v>
      </c>
      <c r="AV1628" s="5">
        <v>30</v>
      </c>
      <c r="AW1628" s="5">
        <v>10741.960779999999</v>
      </c>
      <c r="AX1628" s="5">
        <v>41</v>
      </c>
      <c r="AY1628" s="5">
        <v>30.588239999999999</v>
      </c>
      <c r="AZ1628" s="5">
        <v>0.76</v>
      </c>
      <c r="BA1628" s="5">
        <v>0.35937999999999998</v>
      </c>
      <c r="BB1628" s="5">
        <v>29.67277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14.392469999999999</v>
      </c>
      <c r="I1629" s="37">
        <v>11.52027</v>
      </c>
      <c r="J1629" s="37">
        <v>99.141099999999994</v>
      </c>
      <c r="K1629" s="37">
        <v>7.0602099999999997</v>
      </c>
      <c r="L1629" s="37">
        <v>2.0956800000000002</v>
      </c>
      <c r="M1629" s="37">
        <v>0.73917999999999995</v>
      </c>
      <c r="N1629" s="37">
        <v>3.7190300000000001</v>
      </c>
      <c r="O1629" s="37">
        <v>49.105460000000001</v>
      </c>
      <c r="P1629" s="37">
        <v>52.824480000000001</v>
      </c>
      <c r="Q1629" s="37">
        <v>104.04839</v>
      </c>
      <c r="R1629" s="37">
        <v>518.25094999999999</v>
      </c>
      <c r="S1629" s="37">
        <v>4.54399</v>
      </c>
      <c r="T1629" s="37">
        <v>335.96951999999999</v>
      </c>
      <c r="U1629" s="37">
        <v>23.993310000000001</v>
      </c>
      <c r="V1629" s="37">
        <v>0.19672999999999999</v>
      </c>
      <c r="W1629" s="37">
        <v>31.929099999999998</v>
      </c>
      <c r="X1629" s="37">
        <v>42.523389999999999</v>
      </c>
      <c r="Y1629" s="37">
        <v>336.93608999999998</v>
      </c>
      <c r="Z1629" s="37">
        <v>55.449979999999996</v>
      </c>
      <c r="AA1629" s="37">
        <v>11.25455</v>
      </c>
      <c r="AB1629" s="37">
        <v>19.95851</v>
      </c>
      <c r="AC1629" s="37">
        <v>19.942959999999999</v>
      </c>
      <c r="AD1629" s="37">
        <v>4296.2659599999997</v>
      </c>
      <c r="AE1629" s="37">
        <v>60.414380000000001</v>
      </c>
      <c r="AF1629" s="37">
        <v>25.020710000000001</v>
      </c>
      <c r="AG1629" s="37">
        <v>18.650639999999999</v>
      </c>
      <c r="AH1629" s="37">
        <v>4298.7635</v>
      </c>
      <c r="AI1629" s="37">
        <v>517594.66820000001</v>
      </c>
      <c r="AJ1629" s="37">
        <v>74.525170000000003</v>
      </c>
      <c r="AK1629" s="37">
        <v>44.755929999999999</v>
      </c>
      <c r="AL1629" s="5">
        <v>79.955479999999994</v>
      </c>
      <c r="AM1629" s="5">
        <v>120.1956</v>
      </c>
      <c r="AN1629" s="5">
        <v>29.020209999999999</v>
      </c>
      <c r="AO1629" s="5">
        <v>31.789899999999999</v>
      </c>
      <c r="AP1629" s="5">
        <v>27.879470000000001</v>
      </c>
      <c r="AQ1629" s="5">
        <v>30.61655</v>
      </c>
      <c r="AR1629" s="5">
        <v>4295.25</v>
      </c>
      <c r="AS1629" s="5">
        <v>36</v>
      </c>
      <c r="AT1629" s="5">
        <v>27.058820000000001</v>
      </c>
      <c r="AU1629" s="5">
        <v>78</v>
      </c>
      <c r="AV1629" s="5">
        <v>30</v>
      </c>
      <c r="AW1629" s="5">
        <v>10842.352940000001</v>
      </c>
      <c r="AX1629" s="5">
        <v>42</v>
      </c>
      <c r="AY1629" s="5">
        <v>30.588239999999999</v>
      </c>
      <c r="AZ1629" s="5">
        <v>0.13500000000000001</v>
      </c>
      <c r="BA1629" s="5">
        <v>0.82813000000000003</v>
      </c>
      <c r="BB1629" s="5">
        <v>29.674430000000001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14.60758</v>
      </c>
      <c r="I1630" s="37">
        <v>11.503450000000001</v>
      </c>
      <c r="J1630" s="37">
        <v>99.128979999999999</v>
      </c>
      <c r="K1630" s="37">
        <v>6.7842500000000001</v>
      </c>
      <c r="L1630" s="37">
        <v>2.0944699999999998</v>
      </c>
      <c r="M1630" s="37">
        <v>0.58887999999999996</v>
      </c>
      <c r="N1630" s="37">
        <v>3.5691700000000002</v>
      </c>
      <c r="O1630" s="37">
        <v>49.099170000000001</v>
      </c>
      <c r="P1630" s="37">
        <v>52.668340000000001</v>
      </c>
      <c r="Q1630" s="37">
        <v>104.32104</v>
      </c>
      <c r="R1630" s="37">
        <v>523.55301999999995</v>
      </c>
      <c r="S1630" s="37">
        <v>4.5581699999999996</v>
      </c>
      <c r="T1630" s="37">
        <v>335.82979</v>
      </c>
      <c r="U1630" s="37">
        <v>24.00629</v>
      </c>
      <c r="V1630" s="37">
        <v>0.28055000000000002</v>
      </c>
      <c r="W1630" s="37">
        <v>31.89911</v>
      </c>
      <c r="X1630" s="37">
        <v>41.723199999999999</v>
      </c>
      <c r="Y1630" s="37">
        <v>336.90426000000002</v>
      </c>
      <c r="Z1630" s="37">
        <v>55.718859999999999</v>
      </c>
      <c r="AA1630" s="37">
        <v>11.240780000000001</v>
      </c>
      <c r="AB1630" s="37">
        <v>19.95562</v>
      </c>
      <c r="AC1630" s="37">
        <v>19.946090000000002</v>
      </c>
      <c r="AD1630" s="37">
        <v>4293.3042400000004</v>
      </c>
      <c r="AE1630" s="37">
        <v>60.547719999999998</v>
      </c>
      <c r="AF1630" s="37">
        <v>24.97166</v>
      </c>
      <c r="AG1630" s="37">
        <v>18.656829999999999</v>
      </c>
      <c r="AH1630" s="37">
        <v>4294.2272199999998</v>
      </c>
      <c r="AI1630" s="37">
        <v>517594.67099999997</v>
      </c>
      <c r="AJ1630" s="37">
        <v>73.825460000000007</v>
      </c>
      <c r="AK1630" s="37">
        <v>44.748989999999999</v>
      </c>
      <c r="AL1630" s="5">
        <v>79.954830000000001</v>
      </c>
      <c r="AM1630" s="5">
        <v>119.86295</v>
      </c>
      <c r="AN1630" s="5">
        <v>29.0397</v>
      </c>
      <c r="AO1630" s="5">
        <v>31.744060000000001</v>
      </c>
      <c r="AP1630" s="5">
        <v>27.879470000000001</v>
      </c>
      <c r="AQ1630" s="5">
        <v>30.66526</v>
      </c>
      <c r="AR1630" s="5">
        <v>4304.5</v>
      </c>
      <c r="AS1630" s="5">
        <v>36</v>
      </c>
      <c r="AT1630" s="5">
        <v>27.058820000000001</v>
      </c>
      <c r="AU1630" s="5">
        <v>78</v>
      </c>
      <c r="AV1630" s="5">
        <v>30</v>
      </c>
      <c r="AW1630" s="5">
        <v>10942.7451</v>
      </c>
      <c r="AX1630" s="5">
        <v>43</v>
      </c>
      <c r="AY1630" s="5">
        <v>30.588239999999999</v>
      </c>
      <c r="AZ1630" s="5">
        <v>0.23</v>
      </c>
      <c r="BA1630" s="5">
        <v>0.90625</v>
      </c>
      <c r="BB1630" s="5">
        <v>29.670580000000001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14.06842</v>
      </c>
      <c r="I1631" s="37">
        <v>11.49851</v>
      </c>
      <c r="J1631" s="37">
        <v>99.126459999999994</v>
      </c>
      <c r="K1631" s="37">
        <v>6.8285799999999997</v>
      </c>
      <c r="L1631" s="37">
        <v>2.0950199999999999</v>
      </c>
      <c r="M1631" s="37">
        <v>1.95774</v>
      </c>
      <c r="N1631" s="37">
        <v>3.69319</v>
      </c>
      <c r="O1631" s="37">
        <v>49.151969999999999</v>
      </c>
      <c r="P1631" s="37">
        <v>52.84516</v>
      </c>
      <c r="Q1631" s="37">
        <v>104.46373</v>
      </c>
      <c r="R1631" s="37">
        <v>528.45084999999995</v>
      </c>
      <c r="S1631" s="37">
        <v>4.4760600000000004</v>
      </c>
      <c r="T1631" s="37">
        <v>336.16185999999999</v>
      </c>
      <c r="U1631" s="37">
        <v>24.028970000000001</v>
      </c>
      <c r="V1631" s="37">
        <v>0.30165999999999998</v>
      </c>
      <c r="W1631" s="37">
        <v>31.889330000000001</v>
      </c>
      <c r="X1631" s="37">
        <v>30.799700000000001</v>
      </c>
      <c r="Y1631" s="37">
        <v>336.10235</v>
      </c>
      <c r="Z1631" s="37">
        <v>55.99485</v>
      </c>
      <c r="AA1631" s="37">
        <v>11.20844</v>
      </c>
      <c r="AB1631" s="37">
        <v>19.9665</v>
      </c>
      <c r="AC1631" s="37">
        <v>19.952249999999999</v>
      </c>
      <c r="AD1631" s="37">
        <v>4277.8778400000001</v>
      </c>
      <c r="AE1631" s="37">
        <v>60.642609999999998</v>
      </c>
      <c r="AF1631" s="37">
        <v>25.008230000000001</v>
      </c>
      <c r="AG1631" s="37">
        <v>18.695959999999999</v>
      </c>
      <c r="AH1631" s="37">
        <v>4278.1463199999998</v>
      </c>
      <c r="AI1631" s="37">
        <v>517594.67379999999</v>
      </c>
      <c r="AJ1631" s="37">
        <v>71.916219999999996</v>
      </c>
      <c r="AK1631" s="37">
        <v>44.759790000000002</v>
      </c>
      <c r="AL1631" s="5">
        <v>79.993870000000001</v>
      </c>
      <c r="AM1631" s="5">
        <v>120.35534</v>
      </c>
      <c r="AN1631" s="5">
        <v>29.06005</v>
      </c>
      <c r="AO1631" s="5">
        <v>31.704840000000001</v>
      </c>
      <c r="AP1631" s="5">
        <v>27.874829999999999</v>
      </c>
      <c r="AQ1631" s="5">
        <v>30.716049999999999</v>
      </c>
      <c r="AR1631" s="5">
        <v>4289.75</v>
      </c>
      <c r="AS1631" s="5">
        <v>36</v>
      </c>
      <c r="AT1631" s="5">
        <v>27.058820000000001</v>
      </c>
      <c r="AU1631" s="5">
        <v>78</v>
      </c>
      <c r="AV1631" s="5">
        <v>30</v>
      </c>
      <c r="AW1631" s="5">
        <v>10842.352940000001</v>
      </c>
      <c r="AX1631" s="5">
        <v>43</v>
      </c>
      <c r="AY1631" s="5">
        <v>30.588239999999999</v>
      </c>
      <c r="AZ1631" s="5">
        <v>0.505</v>
      </c>
      <c r="BA1631" s="5">
        <v>0.90625</v>
      </c>
      <c r="BB1631" s="5">
        <v>29.663229999999999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13.61645</v>
      </c>
      <c r="I1632" s="37">
        <v>11.487629999999999</v>
      </c>
      <c r="J1632" s="37">
        <v>99.131910000000005</v>
      </c>
      <c r="K1632" s="37">
        <v>6.55945</v>
      </c>
      <c r="L1632" s="37">
        <v>2.0799500000000002</v>
      </c>
      <c r="M1632" s="37">
        <v>3.61375</v>
      </c>
      <c r="N1632" s="37">
        <v>3.64113</v>
      </c>
      <c r="O1632" s="37">
        <v>49.162649999999999</v>
      </c>
      <c r="P1632" s="37">
        <v>52.803780000000003</v>
      </c>
      <c r="Q1632" s="37">
        <v>104.24482</v>
      </c>
      <c r="R1632" s="37">
        <v>532.98949000000005</v>
      </c>
      <c r="S1632" s="37">
        <v>3.97641</v>
      </c>
      <c r="T1632" s="37">
        <v>334.96715</v>
      </c>
      <c r="U1632" s="37">
        <v>24.04128</v>
      </c>
      <c r="V1632" s="37">
        <v>0.53825999999999996</v>
      </c>
      <c r="W1632" s="37">
        <v>31.85568</v>
      </c>
      <c r="X1632" s="37">
        <v>16.4145</v>
      </c>
      <c r="Y1632" s="37">
        <v>330.04316999999998</v>
      </c>
      <c r="Z1632" s="37">
        <v>56.169539999999998</v>
      </c>
      <c r="AA1632" s="37">
        <v>10.17892</v>
      </c>
      <c r="AB1632" s="37">
        <v>19.961549999999999</v>
      </c>
      <c r="AC1632" s="37">
        <v>19.946339999999999</v>
      </c>
      <c r="AD1632" s="37">
        <v>3909.00416</v>
      </c>
      <c r="AE1632" s="37">
        <v>60.748309999999996</v>
      </c>
      <c r="AF1632" s="37">
        <v>24.921900000000001</v>
      </c>
      <c r="AG1632" s="37">
        <v>18.714590000000001</v>
      </c>
      <c r="AH1632" s="37">
        <v>3904.2819599999998</v>
      </c>
      <c r="AI1632" s="37">
        <v>517594.67660000001</v>
      </c>
      <c r="AJ1632" s="37">
        <v>71.590130000000002</v>
      </c>
      <c r="AK1632" s="37">
        <v>44.759459999999997</v>
      </c>
      <c r="AL1632" s="5">
        <v>79.952579999999998</v>
      </c>
      <c r="AM1632" s="5">
        <v>120.10619</v>
      </c>
      <c r="AN1632" s="5">
        <v>29.084009999999999</v>
      </c>
      <c r="AO1632" s="5">
        <v>31.663740000000001</v>
      </c>
      <c r="AP1632" s="5">
        <v>27.88119</v>
      </c>
      <c r="AQ1632" s="5">
        <v>30.755870000000002</v>
      </c>
      <c r="AR1632" s="5">
        <v>4161.5</v>
      </c>
      <c r="AS1632" s="5">
        <v>33.5</v>
      </c>
      <c r="AT1632" s="5">
        <v>20.392160000000001</v>
      </c>
      <c r="AU1632" s="5">
        <v>78</v>
      </c>
      <c r="AV1632" s="5">
        <v>30</v>
      </c>
      <c r="AW1632" s="5">
        <v>5019.6078399999997</v>
      </c>
      <c r="AX1632" s="5">
        <v>19</v>
      </c>
      <c r="AY1632" s="5">
        <v>24.31373</v>
      </c>
      <c r="AZ1632" s="5">
        <v>0.95499999999999996</v>
      </c>
      <c r="BA1632" s="5">
        <v>0.20313000000000001</v>
      </c>
      <c r="BB1632" s="5">
        <v>29.661860000000001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15.48963</v>
      </c>
      <c r="I1633" s="37">
        <v>11.48268</v>
      </c>
      <c r="J1633" s="37">
        <v>99.142949999999999</v>
      </c>
      <c r="K1633" s="37">
        <v>5.1378500000000003</v>
      </c>
      <c r="L1633" s="37">
        <v>2.0867900000000001</v>
      </c>
      <c r="M1633" s="37">
        <v>0.83828999999999998</v>
      </c>
      <c r="N1633" s="37">
        <v>3.7755800000000002</v>
      </c>
      <c r="O1633" s="37">
        <v>49.167749999999998</v>
      </c>
      <c r="P1633" s="37">
        <v>52.94332</v>
      </c>
      <c r="Q1633" s="37">
        <v>103.63203</v>
      </c>
      <c r="R1633" s="37">
        <v>536.8587</v>
      </c>
      <c r="S1633" s="37">
        <v>2.26728</v>
      </c>
      <c r="T1633" s="37">
        <v>335.39488</v>
      </c>
      <c r="U1633" s="37">
        <v>24.04795</v>
      </c>
      <c r="V1633" s="37">
        <v>0.24972</v>
      </c>
      <c r="W1633" s="37">
        <v>31.83222</v>
      </c>
      <c r="X1633" s="37">
        <v>15.27548</v>
      </c>
      <c r="Y1633" s="37">
        <v>324.64179000000001</v>
      </c>
      <c r="Z1633" s="37">
        <v>56.262129999999999</v>
      </c>
      <c r="AA1633" s="37">
        <v>9.0571599999999997</v>
      </c>
      <c r="AB1633" s="37">
        <v>19.964279999999999</v>
      </c>
      <c r="AC1633" s="37">
        <v>19.94181</v>
      </c>
      <c r="AD1633" s="37">
        <v>3465.9223200000001</v>
      </c>
      <c r="AE1633" s="37">
        <v>60.796010000000003</v>
      </c>
      <c r="AF1633" s="37">
        <v>24.909459999999999</v>
      </c>
      <c r="AG1633" s="37">
        <v>18.72719</v>
      </c>
      <c r="AH1633" s="37">
        <v>3461.6354299999998</v>
      </c>
      <c r="AI1633" s="37">
        <v>517594.6789</v>
      </c>
      <c r="AJ1633" s="37">
        <v>72.904939999999996</v>
      </c>
      <c r="AK1633" s="37">
        <v>44.77129</v>
      </c>
      <c r="AL1633" s="5">
        <v>80.060550000000006</v>
      </c>
      <c r="AM1633" s="5">
        <v>120.44213999999999</v>
      </c>
      <c r="AN1633" s="5">
        <v>29.098299999999998</v>
      </c>
      <c r="AO1633" s="5">
        <v>31.628730000000001</v>
      </c>
      <c r="AP1633" s="5">
        <v>27.878499999999999</v>
      </c>
      <c r="AQ1633" s="5">
        <v>30.807500000000001</v>
      </c>
      <c r="AR1633" s="5">
        <v>3738.25</v>
      </c>
      <c r="AS1633" s="5">
        <v>31.5</v>
      </c>
      <c r="AT1633" s="5">
        <v>19.215689999999999</v>
      </c>
      <c r="AU1633" s="5">
        <v>78</v>
      </c>
      <c r="AV1633" s="5">
        <v>30</v>
      </c>
      <c r="AW1633" s="5">
        <v>4116.0784299999996</v>
      </c>
      <c r="AX1633" s="5">
        <v>16</v>
      </c>
      <c r="AY1633" s="5">
        <v>22.745100000000001</v>
      </c>
      <c r="AZ1633" s="5">
        <v>0.72</v>
      </c>
      <c r="BA1633" s="5">
        <v>1.96875</v>
      </c>
      <c r="BB1633" s="5">
        <v>29.657599999999999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14.65179</v>
      </c>
      <c r="I1634" s="37">
        <v>11.49356</v>
      </c>
      <c r="J1634" s="37">
        <v>99.129649999999998</v>
      </c>
      <c r="K1634" s="37">
        <v>5.5232099999999997</v>
      </c>
      <c r="L1634" s="37">
        <v>2.0792700000000002</v>
      </c>
      <c r="M1634" s="37">
        <v>4.1441400000000002</v>
      </c>
      <c r="N1634" s="37">
        <v>3.698</v>
      </c>
      <c r="O1634" s="37">
        <v>49.200090000000003</v>
      </c>
      <c r="P1634" s="37">
        <v>52.898090000000003</v>
      </c>
      <c r="Q1634" s="37">
        <v>103.26746</v>
      </c>
      <c r="R1634" s="37">
        <v>538.30775000000006</v>
      </c>
      <c r="S1634" s="37">
        <v>1.2023600000000001</v>
      </c>
      <c r="T1634" s="37">
        <v>335.92730999999998</v>
      </c>
      <c r="U1634" s="37">
        <v>24.072849999999999</v>
      </c>
      <c r="V1634" s="37">
        <v>0.16375999999999999</v>
      </c>
      <c r="W1634" s="37">
        <v>31.79372</v>
      </c>
      <c r="X1634" s="37">
        <v>12.632389999999999</v>
      </c>
      <c r="Y1634" s="37">
        <v>313.29640000000001</v>
      </c>
      <c r="Z1634" s="37">
        <v>56.260170000000002</v>
      </c>
      <c r="AA1634" s="37">
        <v>7.8222399999999999</v>
      </c>
      <c r="AB1634" s="37">
        <v>19.96773</v>
      </c>
      <c r="AC1634" s="37">
        <v>19.949929999999998</v>
      </c>
      <c r="AD1634" s="37">
        <v>3002.2921200000001</v>
      </c>
      <c r="AE1634" s="37">
        <v>60.91</v>
      </c>
      <c r="AF1634" s="37">
        <v>24.909189999999999</v>
      </c>
      <c r="AG1634" s="37">
        <v>18.763629999999999</v>
      </c>
      <c r="AH1634" s="37">
        <v>2999.1674699999999</v>
      </c>
      <c r="AI1634" s="37">
        <v>517594.68030000001</v>
      </c>
      <c r="AJ1634" s="37">
        <v>70.345330000000004</v>
      </c>
      <c r="AK1634" s="37">
        <v>44.777290000000001</v>
      </c>
      <c r="AL1634" s="5">
        <v>80.059439999999995</v>
      </c>
      <c r="AM1634" s="5">
        <v>120.50597</v>
      </c>
      <c r="AN1634" s="5">
        <v>29.102589999999999</v>
      </c>
      <c r="AO1634" s="5">
        <v>31.570650000000001</v>
      </c>
      <c r="AP1634" s="5">
        <v>27.871369999999999</v>
      </c>
      <c r="AQ1634" s="5">
        <v>30.864629999999998</v>
      </c>
      <c r="AR1634" s="5">
        <v>3283.5</v>
      </c>
      <c r="AS1634" s="5">
        <v>29.5</v>
      </c>
      <c r="AT1634" s="5">
        <v>17.64706</v>
      </c>
      <c r="AU1634" s="5">
        <v>78</v>
      </c>
      <c r="AV1634" s="5">
        <v>30</v>
      </c>
      <c r="AW1634" s="5">
        <v>3513.7254899999998</v>
      </c>
      <c r="AX1634" s="5">
        <v>13</v>
      </c>
      <c r="AY1634" s="5">
        <v>21.176469999999998</v>
      </c>
      <c r="AZ1634" s="5">
        <v>0.7</v>
      </c>
      <c r="BA1634" s="5">
        <v>4.6879999999999998E-2</v>
      </c>
      <c r="BB1634" s="5">
        <v>29.645199999999999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20.999479999999998</v>
      </c>
      <c r="I1635" s="37">
        <v>11.477740000000001</v>
      </c>
      <c r="J1635" s="37">
        <v>99.141239999999996</v>
      </c>
      <c r="K1635" s="37">
        <v>4.5992600000000001</v>
      </c>
      <c r="L1635" s="37">
        <v>2.0886</v>
      </c>
      <c r="M1635" s="37">
        <v>3.63626</v>
      </c>
      <c r="N1635" s="37">
        <v>3.3828499999999999</v>
      </c>
      <c r="O1635" s="37">
        <v>49.257980000000003</v>
      </c>
      <c r="P1635" s="37">
        <v>52.640839999999997</v>
      </c>
      <c r="Q1635" s="37">
        <v>102.75476</v>
      </c>
      <c r="R1635" s="37">
        <v>536.38208999999995</v>
      </c>
      <c r="S1635" s="37">
        <v>0.58448</v>
      </c>
      <c r="T1635" s="37">
        <v>336.02483999999998</v>
      </c>
      <c r="U1635" s="37">
        <v>24.080870000000001</v>
      </c>
      <c r="V1635" s="37">
        <v>0.22414999999999999</v>
      </c>
      <c r="W1635" s="37">
        <v>31.778199999999998</v>
      </c>
      <c r="X1635" s="37">
        <v>13.96838</v>
      </c>
      <c r="Y1635" s="37">
        <v>307.57652999999999</v>
      </c>
      <c r="Z1635" s="37">
        <v>56.143369999999997</v>
      </c>
      <c r="AA1635" s="37">
        <v>6.6160399999999999</v>
      </c>
      <c r="AB1635" s="37">
        <v>19.966750000000001</v>
      </c>
      <c r="AC1635" s="37">
        <v>19.948329999999999</v>
      </c>
      <c r="AD1635" s="37">
        <v>2526.9469800000002</v>
      </c>
      <c r="AE1635" s="37">
        <v>61.014769999999999</v>
      </c>
      <c r="AF1635" s="37">
        <v>24.929760000000002</v>
      </c>
      <c r="AG1635" s="37">
        <v>18.786549999999998</v>
      </c>
      <c r="AH1635" s="37">
        <v>2524.1045899999999</v>
      </c>
      <c r="AI1635" s="37">
        <v>517594.68099999998</v>
      </c>
      <c r="AJ1635" s="37">
        <v>70.975989999999996</v>
      </c>
      <c r="AK1635" s="37">
        <v>44.768639999999998</v>
      </c>
      <c r="AL1635" s="5">
        <v>79.995090000000005</v>
      </c>
      <c r="AM1635" s="5">
        <v>120.3439</v>
      </c>
      <c r="AN1635" s="5">
        <v>29.067689999999999</v>
      </c>
      <c r="AO1635" s="5">
        <v>31.502739999999999</v>
      </c>
      <c r="AP1635" s="5">
        <v>27.852219999999999</v>
      </c>
      <c r="AQ1635" s="5">
        <v>30.907119999999999</v>
      </c>
      <c r="AR1635" s="5">
        <v>2810.75</v>
      </c>
      <c r="AS1635" s="5">
        <v>27</v>
      </c>
      <c r="AT1635" s="5">
        <v>17.254899999999999</v>
      </c>
      <c r="AU1635" s="5">
        <v>78</v>
      </c>
      <c r="AV1635" s="5">
        <v>30</v>
      </c>
      <c r="AW1635" s="5">
        <v>3413.3333299999999</v>
      </c>
      <c r="AX1635" s="5">
        <v>13</v>
      </c>
      <c r="AY1635" s="5">
        <v>20.392160000000001</v>
      </c>
      <c r="AZ1635" s="5">
        <v>0</v>
      </c>
      <c r="BA1635" s="5">
        <v>0</v>
      </c>
      <c r="BB1635" s="5">
        <v>29.63824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20.99859</v>
      </c>
      <c r="I1636" s="37">
        <v>11.465870000000001</v>
      </c>
      <c r="J1636" s="37">
        <v>99.133129999999994</v>
      </c>
      <c r="K1636" s="37">
        <v>0.92047000000000001</v>
      </c>
      <c r="L1636" s="37">
        <v>2.0903399999999999</v>
      </c>
      <c r="M1636" s="37">
        <v>1.48384</v>
      </c>
      <c r="N1636" s="37">
        <v>3.1549100000000001</v>
      </c>
      <c r="O1636" s="37">
        <v>49.314779999999999</v>
      </c>
      <c r="P1636" s="37">
        <v>52.46969</v>
      </c>
      <c r="Q1636" s="37">
        <v>102.75732000000001</v>
      </c>
      <c r="R1636" s="37">
        <v>531.53845000000001</v>
      </c>
      <c r="S1636" s="37">
        <v>9.5089999999999994E-2</v>
      </c>
      <c r="T1636" s="37">
        <v>334.42354999999998</v>
      </c>
      <c r="U1636" s="37">
        <v>24.103750000000002</v>
      </c>
      <c r="V1636" s="37">
        <v>0.28542000000000001</v>
      </c>
      <c r="W1636" s="37">
        <v>31.776730000000001</v>
      </c>
      <c r="X1636" s="37">
        <v>14.310420000000001</v>
      </c>
      <c r="Y1636" s="37">
        <v>285.44454999999999</v>
      </c>
      <c r="Z1636" s="37">
        <v>55.924959999999999</v>
      </c>
      <c r="AA1636" s="37">
        <v>5.4561599999999997</v>
      </c>
      <c r="AB1636" s="37">
        <v>19.96893</v>
      </c>
      <c r="AC1636" s="37">
        <v>19.95966</v>
      </c>
      <c r="AD1636" s="37">
        <v>2081.9535599999999</v>
      </c>
      <c r="AE1636" s="37">
        <v>61.101010000000002</v>
      </c>
      <c r="AF1636" s="37">
        <v>24.950040000000001</v>
      </c>
      <c r="AG1636" s="37">
        <v>18.76484</v>
      </c>
      <c r="AH1636" s="37">
        <v>2078.84483</v>
      </c>
      <c r="AI1636" s="37">
        <v>517594.6813</v>
      </c>
      <c r="AJ1636" s="37">
        <v>71.066590000000005</v>
      </c>
      <c r="AK1636" s="37">
        <v>44.776820000000001</v>
      </c>
      <c r="AL1636" s="5">
        <v>79.877769999999998</v>
      </c>
      <c r="AM1636" s="5">
        <v>120.33861</v>
      </c>
      <c r="AN1636" s="5">
        <v>29.037839999999999</v>
      </c>
      <c r="AO1636" s="5">
        <v>31.398420000000002</v>
      </c>
      <c r="AP1636" s="5">
        <v>27.833269999999999</v>
      </c>
      <c r="AQ1636" s="5">
        <v>30.959800000000001</v>
      </c>
      <c r="AR1636" s="5">
        <v>2342</v>
      </c>
      <c r="AS1636" s="5">
        <v>24.5</v>
      </c>
      <c r="AT1636" s="5">
        <v>17.254899999999999</v>
      </c>
      <c r="AU1636" s="5">
        <v>78</v>
      </c>
      <c r="AV1636" s="5">
        <v>30</v>
      </c>
      <c r="AW1636" s="5">
        <v>3814.9019600000001</v>
      </c>
      <c r="AX1636" s="5">
        <v>15</v>
      </c>
      <c r="AY1636" s="5">
        <v>20.784310000000001</v>
      </c>
      <c r="AZ1636" s="5">
        <v>0</v>
      </c>
      <c r="BA1636" s="5">
        <v>0</v>
      </c>
      <c r="BB1636" s="5">
        <v>29.626639999999998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15.522790000000001</v>
      </c>
      <c r="I1637" s="37">
        <v>11.462899999999999</v>
      </c>
      <c r="J1637" s="37">
        <v>99.130859999999998</v>
      </c>
      <c r="K1637" s="37">
        <v>1.15785</v>
      </c>
      <c r="L1637" s="37">
        <v>2.0796600000000001</v>
      </c>
      <c r="M1637" s="37">
        <v>3.5461100000000001</v>
      </c>
      <c r="N1637" s="37">
        <v>2.7688999999999999</v>
      </c>
      <c r="O1637" s="37">
        <v>49.404640000000001</v>
      </c>
      <c r="P1637" s="37">
        <v>52.173540000000003</v>
      </c>
      <c r="Q1637" s="37">
        <v>102.70686000000001</v>
      </c>
      <c r="R1637" s="37">
        <v>524.51166000000001</v>
      </c>
      <c r="S1637" s="37">
        <v>0.26001000000000002</v>
      </c>
      <c r="T1637" s="37">
        <v>334.01436000000001</v>
      </c>
      <c r="U1637" s="37">
        <v>24.10324</v>
      </c>
      <c r="V1637" s="37">
        <v>0.30242000000000002</v>
      </c>
      <c r="W1637" s="37">
        <v>31.788229999999999</v>
      </c>
      <c r="X1637" s="37">
        <v>13.89311</v>
      </c>
      <c r="Y1637" s="37">
        <v>229.12387000000001</v>
      </c>
      <c r="Z1637" s="37">
        <v>55.668770000000002</v>
      </c>
      <c r="AA1637" s="37">
        <v>4.3442999999999996</v>
      </c>
      <c r="AB1637" s="37">
        <v>19.959959999999999</v>
      </c>
      <c r="AC1637" s="37">
        <v>19.945049999999998</v>
      </c>
      <c r="AD1637" s="37">
        <v>1665.67859</v>
      </c>
      <c r="AE1637" s="37">
        <v>61.114220000000003</v>
      </c>
      <c r="AF1637" s="37">
        <v>24.820599999999999</v>
      </c>
      <c r="AG1637" s="37">
        <v>18.74259</v>
      </c>
      <c r="AH1637" s="37">
        <v>1660.98812</v>
      </c>
      <c r="AI1637" s="37">
        <v>517594.6813</v>
      </c>
      <c r="AJ1637" s="37">
        <v>71.037360000000007</v>
      </c>
      <c r="AK1637" s="37">
        <v>44.772910000000003</v>
      </c>
      <c r="AL1637" s="5">
        <v>79.91413</v>
      </c>
      <c r="AM1637" s="5">
        <v>119.71811</v>
      </c>
      <c r="AN1637" s="5">
        <v>28.997499999999999</v>
      </c>
      <c r="AO1637" s="5">
        <v>31.303570000000001</v>
      </c>
      <c r="AP1637" s="5">
        <v>27.811250000000001</v>
      </c>
      <c r="AQ1637" s="5">
        <v>30.977239999999998</v>
      </c>
      <c r="AR1637" s="5">
        <v>1916.25</v>
      </c>
      <c r="AS1637" s="5">
        <v>21.5</v>
      </c>
      <c r="AT1637" s="5">
        <v>16.470590000000001</v>
      </c>
      <c r="AU1637" s="5">
        <v>78</v>
      </c>
      <c r="AV1637" s="5">
        <v>30</v>
      </c>
      <c r="AW1637" s="5">
        <v>3814.9019600000001</v>
      </c>
      <c r="AX1637" s="5">
        <v>15</v>
      </c>
      <c r="AY1637" s="5">
        <v>19.607839999999999</v>
      </c>
      <c r="AZ1637" s="5">
        <v>5.5E-2</v>
      </c>
      <c r="BA1637" s="5">
        <v>0</v>
      </c>
      <c r="BB1637" s="5">
        <v>29.611249999999998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14.07213</v>
      </c>
      <c r="I1638" s="37">
        <v>11.462899999999999</v>
      </c>
      <c r="J1638" s="37">
        <v>99.133579999999995</v>
      </c>
      <c r="K1638" s="37">
        <v>4.4526300000000001</v>
      </c>
      <c r="L1638" s="37">
        <v>2.0676199999999998</v>
      </c>
      <c r="M1638" s="37">
        <v>3.46455</v>
      </c>
      <c r="N1638" s="37">
        <v>2.4859800000000001</v>
      </c>
      <c r="O1638" s="37">
        <v>49.488590000000002</v>
      </c>
      <c r="P1638" s="37">
        <v>51.97457</v>
      </c>
      <c r="Q1638" s="37">
        <v>102.68707000000001</v>
      </c>
      <c r="R1638" s="37">
        <v>516.70460000000003</v>
      </c>
      <c r="S1638" s="37">
        <v>0.46490999999999999</v>
      </c>
      <c r="T1638" s="37">
        <v>334.63409999999999</v>
      </c>
      <c r="U1638" s="37">
        <v>24.120529999999999</v>
      </c>
      <c r="V1638" s="37">
        <v>0.25130000000000002</v>
      </c>
      <c r="W1638" s="37">
        <v>31.827629999999999</v>
      </c>
      <c r="X1638" s="37">
        <v>17.172550000000001</v>
      </c>
      <c r="Y1638" s="37">
        <v>174.27445</v>
      </c>
      <c r="Z1638" s="37">
        <v>55.417839999999998</v>
      </c>
      <c r="AA1638" s="37">
        <v>3.2827999999999999</v>
      </c>
      <c r="AB1638" s="37">
        <v>19.971250000000001</v>
      </c>
      <c r="AC1638" s="37">
        <v>19.95844</v>
      </c>
      <c r="AD1638" s="37">
        <v>1270.1747399999999</v>
      </c>
      <c r="AE1638" s="37">
        <v>60.859810000000003</v>
      </c>
      <c r="AF1638" s="37">
        <v>24.680440000000001</v>
      </c>
      <c r="AG1638" s="37">
        <v>18.71846</v>
      </c>
      <c r="AH1638" s="37">
        <v>1266.7454399999999</v>
      </c>
      <c r="AI1638" s="37">
        <v>517594.68150000001</v>
      </c>
      <c r="AJ1638" s="37">
        <v>71.464110000000005</v>
      </c>
      <c r="AK1638" s="37">
        <v>44.775799999999997</v>
      </c>
      <c r="AL1638" s="5">
        <v>79.904259999999994</v>
      </c>
      <c r="AM1638" s="5">
        <v>120.23356</v>
      </c>
      <c r="AN1638" s="5">
        <v>28.996359999999999</v>
      </c>
      <c r="AO1638" s="5">
        <v>31.23039</v>
      </c>
      <c r="AP1638" s="5">
        <v>27.791830000000001</v>
      </c>
      <c r="AQ1638" s="5">
        <v>31.013729999999999</v>
      </c>
      <c r="AR1638" s="5">
        <v>1510.75</v>
      </c>
      <c r="AS1638" s="5">
        <v>12</v>
      </c>
      <c r="AT1638" s="5">
        <v>16.470590000000001</v>
      </c>
      <c r="AU1638" s="5">
        <v>78</v>
      </c>
      <c r="AV1638" s="5">
        <v>30</v>
      </c>
      <c r="AW1638" s="5">
        <v>3915.29412</v>
      </c>
      <c r="AX1638" s="5">
        <v>15</v>
      </c>
      <c r="AY1638" s="5">
        <v>17.254899999999999</v>
      </c>
      <c r="AZ1638" s="5">
        <v>0.85499999999999998</v>
      </c>
      <c r="BA1638" s="5">
        <v>1.53125</v>
      </c>
      <c r="BB1638" s="5">
        <v>29.605029999999999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15.409700000000001</v>
      </c>
      <c r="I1639" s="37">
        <v>11.452019999999999</v>
      </c>
      <c r="J1639" s="37">
        <v>99.132130000000004</v>
      </c>
      <c r="K1639" s="37">
        <v>7.2586500000000003</v>
      </c>
      <c r="L1639" s="37">
        <v>2.06786</v>
      </c>
      <c r="M1639" s="37">
        <v>2.9670299999999998</v>
      </c>
      <c r="N1639" s="37">
        <v>2.2854899999999998</v>
      </c>
      <c r="O1639" s="37">
        <v>49.533580000000001</v>
      </c>
      <c r="P1639" s="37">
        <v>51.819070000000004</v>
      </c>
      <c r="Q1639" s="37">
        <v>102.72989</v>
      </c>
      <c r="R1639" s="37">
        <v>508.69081999999997</v>
      </c>
      <c r="S1639" s="37">
        <v>0.41919000000000001</v>
      </c>
      <c r="T1639" s="37">
        <v>335.45747999999998</v>
      </c>
      <c r="U1639" s="37">
        <v>24.131769999999999</v>
      </c>
      <c r="V1639" s="37">
        <v>0.21918000000000001</v>
      </c>
      <c r="W1639" s="37">
        <v>31.818439999999999</v>
      </c>
      <c r="X1639" s="37">
        <v>21.422519999999999</v>
      </c>
      <c r="Y1639" s="37">
        <v>127.83167</v>
      </c>
      <c r="Z1639" s="37">
        <v>55.186360000000001</v>
      </c>
      <c r="AA1639" s="37">
        <v>2.3256800000000002</v>
      </c>
      <c r="AB1639" s="37">
        <v>19.973369999999999</v>
      </c>
      <c r="AC1639" s="37">
        <v>19.95485</v>
      </c>
      <c r="AD1639" s="37">
        <v>894.38493000000005</v>
      </c>
      <c r="AE1639" s="37">
        <v>60.689889999999998</v>
      </c>
      <c r="AF1639" s="37">
        <v>24.730250000000002</v>
      </c>
      <c r="AG1639" s="37">
        <v>18.70101</v>
      </c>
      <c r="AH1639" s="37">
        <v>891.91992000000005</v>
      </c>
      <c r="AI1639" s="37">
        <v>517594.68180000002</v>
      </c>
      <c r="AJ1639" s="37">
        <v>73.145669999999996</v>
      </c>
      <c r="AK1639" s="37">
        <v>44.771909999999998</v>
      </c>
      <c r="AL1639" s="5">
        <v>79.842439999999996</v>
      </c>
      <c r="AM1639" s="5">
        <v>119.73506</v>
      </c>
      <c r="AN1639" s="5">
        <v>28.97204</v>
      </c>
      <c r="AO1639" s="5">
        <v>31.18994</v>
      </c>
      <c r="AP1639" s="5">
        <v>27.776679999999999</v>
      </c>
      <c r="AQ1639" s="5">
        <v>31.040019999999998</v>
      </c>
      <c r="AR1639" s="5">
        <v>1114</v>
      </c>
      <c r="AS1639" s="5">
        <v>14</v>
      </c>
      <c r="AT1639" s="5">
        <v>16.470590000000001</v>
      </c>
      <c r="AU1639" s="5">
        <v>78</v>
      </c>
      <c r="AV1639" s="5">
        <v>30</v>
      </c>
      <c r="AW1639" s="5">
        <v>4818.8235299999997</v>
      </c>
      <c r="AX1639" s="5">
        <v>18</v>
      </c>
      <c r="AY1639" s="5">
        <v>16.862749999999998</v>
      </c>
      <c r="AZ1639" s="5">
        <v>0.74</v>
      </c>
      <c r="BA1639" s="5">
        <v>1.29688</v>
      </c>
      <c r="BB1639" s="5">
        <v>29.592199999999998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15.42745</v>
      </c>
      <c r="I1640" s="37">
        <v>11.44708</v>
      </c>
      <c r="J1640" s="37">
        <v>99.129419999999996</v>
      </c>
      <c r="K1640" s="37">
        <v>10.55547</v>
      </c>
      <c r="L1640" s="37">
        <v>2.0908199999999999</v>
      </c>
      <c r="M1640" s="37">
        <v>3.3841000000000001</v>
      </c>
      <c r="N1640" s="37">
        <v>2.1743899999999998</v>
      </c>
      <c r="O1640" s="37">
        <v>49.574150000000003</v>
      </c>
      <c r="P1640" s="37">
        <v>51.748530000000002</v>
      </c>
      <c r="Q1640" s="37">
        <v>102.80238</v>
      </c>
      <c r="R1640" s="37">
        <v>500.90814999999998</v>
      </c>
      <c r="S1640" s="37">
        <v>0.35737999999999998</v>
      </c>
      <c r="T1640" s="37">
        <v>335.53651000000002</v>
      </c>
      <c r="U1640" s="37">
        <v>24.145430000000001</v>
      </c>
      <c r="V1640" s="37">
        <v>0.14432</v>
      </c>
      <c r="W1640" s="37">
        <v>31.83595</v>
      </c>
      <c r="X1640" s="37">
        <v>57.679989999999997</v>
      </c>
      <c r="Y1640" s="37">
        <v>115.7641</v>
      </c>
      <c r="Z1640" s="37">
        <v>54.97296</v>
      </c>
      <c r="AA1640" s="37">
        <v>2.0270000000000001</v>
      </c>
      <c r="AB1640" s="37">
        <v>19.977620000000002</v>
      </c>
      <c r="AC1640" s="37">
        <v>19.957419999999999</v>
      </c>
      <c r="AD1640" s="37">
        <v>778.85540000000003</v>
      </c>
      <c r="AE1640" s="37">
        <v>60.613379999999999</v>
      </c>
      <c r="AF1640" s="37">
        <v>24.958030000000001</v>
      </c>
      <c r="AG1640" s="37">
        <v>18.71236</v>
      </c>
      <c r="AH1640" s="37">
        <v>778.87374999999997</v>
      </c>
      <c r="AI1640" s="37">
        <v>517594.68209999998</v>
      </c>
      <c r="AJ1640" s="37">
        <v>71.784599999999998</v>
      </c>
      <c r="AK1640" s="37">
        <v>44.785209999999999</v>
      </c>
      <c r="AL1640" s="5">
        <v>79.802949999999996</v>
      </c>
      <c r="AM1640" s="5">
        <v>120.19708</v>
      </c>
      <c r="AN1640" s="5">
        <v>28.964590000000001</v>
      </c>
      <c r="AO1640" s="5">
        <v>31.16948</v>
      </c>
      <c r="AP1640" s="5">
        <v>27.761690000000002</v>
      </c>
      <c r="AQ1640" s="5">
        <v>31.063590000000001</v>
      </c>
      <c r="AR1640" s="5">
        <v>759.25</v>
      </c>
      <c r="AS1640" s="5">
        <v>9</v>
      </c>
      <c r="AT1640" s="5">
        <v>18.823530000000002</v>
      </c>
      <c r="AU1640" s="5">
        <v>78</v>
      </c>
      <c r="AV1640" s="5">
        <v>30</v>
      </c>
      <c r="AW1640" s="5">
        <v>7027.4509799999996</v>
      </c>
      <c r="AX1640" s="5">
        <v>30</v>
      </c>
      <c r="AY1640" s="5">
        <v>22.745100000000001</v>
      </c>
      <c r="AZ1640" s="5">
        <v>0.78</v>
      </c>
      <c r="BA1640" s="5">
        <v>1.14063</v>
      </c>
      <c r="BB1640" s="5">
        <v>29.577819999999999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16.0364</v>
      </c>
      <c r="I1641" s="37">
        <v>11.43224</v>
      </c>
      <c r="J1641" s="37">
        <v>99.130979999999994</v>
      </c>
      <c r="K1641" s="37">
        <v>10.833930000000001</v>
      </c>
      <c r="L1641" s="37">
        <v>2.13374</v>
      </c>
      <c r="M1641" s="37">
        <v>2.2497400000000001</v>
      </c>
      <c r="N1641" s="37">
        <v>2.0034700000000001</v>
      </c>
      <c r="O1641" s="37">
        <v>49.59113</v>
      </c>
      <c r="P1641" s="37">
        <v>51.5946</v>
      </c>
      <c r="Q1641" s="37">
        <v>103.04048</v>
      </c>
      <c r="R1641" s="37">
        <v>494.01697000000001</v>
      </c>
      <c r="S1641" s="37">
        <v>0.62270000000000003</v>
      </c>
      <c r="T1641" s="37">
        <v>333.99025999999998</v>
      </c>
      <c r="U1641" s="37">
        <v>24.16018</v>
      </c>
      <c r="V1641" s="37">
        <v>0.27733000000000002</v>
      </c>
      <c r="W1641" s="37">
        <v>31.85228</v>
      </c>
      <c r="X1641" s="37">
        <v>33.712620000000001</v>
      </c>
      <c r="Y1641" s="37">
        <v>119.51734999999999</v>
      </c>
      <c r="Z1641" s="37">
        <v>54.800849999999997</v>
      </c>
      <c r="AA1641" s="37">
        <v>2.2017199999999999</v>
      </c>
      <c r="AB1641" s="37">
        <v>19.968679999999999</v>
      </c>
      <c r="AC1641" s="37">
        <v>19.959250000000001</v>
      </c>
      <c r="AD1641" s="37">
        <v>824.15894000000003</v>
      </c>
      <c r="AE1641" s="37">
        <v>60.49953</v>
      </c>
      <c r="AF1641" s="37">
        <v>25.470210000000002</v>
      </c>
      <c r="AG1641" s="37">
        <v>18.691520000000001</v>
      </c>
      <c r="AH1641" s="37">
        <v>816.83744999999999</v>
      </c>
      <c r="AI1641" s="37">
        <v>517594.68229999999</v>
      </c>
      <c r="AJ1641" s="37">
        <v>71.379320000000007</v>
      </c>
      <c r="AK1641" s="37">
        <v>44.788890000000002</v>
      </c>
      <c r="AL1641" s="5">
        <v>79.798680000000004</v>
      </c>
      <c r="AM1641" s="5">
        <v>119.59237</v>
      </c>
      <c r="AN1641" s="5">
        <v>28.94781</v>
      </c>
      <c r="AO1641" s="5">
        <v>31.113589999999999</v>
      </c>
      <c r="AP1641" s="5">
        <v>27.748650000000001</v>
      </c>
      <c r="AQ1641" s="5">
        <v>31.092580000000002</v>
      </c>
      <c r="AR1641" s="5">
        <v>839</v>
      </c>
      <c r="AS1641" s="5">
        <v>11</v>
      </c>
      <c r="AT1641" s="5">
        <v>17.64706</v>
      </c>
      <c r="AU1641" s="5">
        <v>78</v>
      </c>
      <c r="AV1641" s="5">
        <v>30</v>
      </c>
      <c r="AW1641" s="5">
        <v>11645.4902</v>
      </c>
      <c r="AX1641" s="5">
        <v>42</v>
      </c>
      <c r="AY1641" s="5">
        <v>21.176469999999998</v>
      </c>
      <c r="AZ1641" s="5">
        <v>3.5000000000000003E-2</v>
      </c>
      <c r="BA1641" s="5">
        <v>1.6875</v>
      </c>
      <c r="BB1641" s="5">
        <v>29.560230000000001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14.26853</v>
      </c>
      <c r="I1642" s="37">
        <v>11.4451</v>
      </c>
      <c r="J1642" s="37">
        <v>99.130589999999998</v>
      </c>
      <c r="K1642" s="37">
        <v>11.16868</v>
      </c>
      <c r="L1642" s="37">
        <v>2.0709900000000001</v>
      </c>
      <c r="M1642" s="37">
        <v>1.8299799999999999</v>
      </c>
      <c r="N1642" s="37">
        <v>1.8943700000000001</v>
      </c>
      <c r="O1642" s="37">
        <v>49.615360000000003</v>
      </c>
      <c r="P1642" s="37">
        <v>51.509740000000001</v>
      </c>
      <c r="Q1642" s="37">
        <v>103.1133</v>
      </c>
      <c r="R1642" s="37">
        <v>488.26623000000001</v>
      </c>
      <c r="S1642" s="37">
        <v>0.70143999999999995</v>
      </c>
      <c r="T1642" s="37">
        <v>335.3587</v>
      </c>
      <c r="U1642" s="37">
        <v>24.176680000000001</v>
      </c>
      <c r="V1642" s="37">
        <v>0.25852000000000003</v>
      </c>
      <c r="W1642" s="37">
        <v>31.896000000000001</v>
      </c>
      <c r="X1642" s="37">
        <v>42.148400000000002</v>
      </c>
      <c r="Y1642" s="37">
        <v>117.98351</v>
      </c>
      <c r="Z1642" s="37">
        <v>54.5931</v>
      </c>
      <c r="AA1642" s="37">
        <v>2.0923799999999999</v>
      </c>
      <c r="AB1642" s="37">
        <v>19.974409999999999</v>
      </c>
      <c r="AC1642" s="37">
        <v>19.965340000000001</v>
      </c>
      <c r="AD1642" s="37">
        <v>808.32863999999995</v>
      </c>
      <c r="AE1642" s="37">
        <v>60.489179999999998</v>
      </c>
      <c r="AF1642" s="37">
        <v>24.688849999999999</v>
      </c>
      <c r="AG1642" s="37">
        <v>18.672910000000002</v>
      </c>
      <c r="AH1642" s="37">
        <v>813.80494999999996</v>
      </c>
      <c r="AI1642" s="37">
        <v>517594.6827</v>
      </c>
      <c r="AJ1642" s="37">
        <v>72.426320000000004</v>
      </c>
      <c r="AK1642" s="37">
        <v>44.798870000000001</v>
      </c>
      <c r="AL1642" s="5">
        <v>79.987899999999996</v>
      </c>
      <c r="AM1642" s="5">
        <v>119.98959000000001</v>
      </c>
      <c r="AN1642" s="5">
        <v>28.957509999999999</v>
      </c>
      <c r="AO1642" s="5">
        <v>31.189589999999999</v>
      </c>
      <c r="AP1642" s="5">
        <v>27.738209999999999</v>
      </c>
      <c r="AQ1642" s="5">
        <v>31.113099999999999</v>
      </c>
      <c r="AR1642" s="5">
        <v>794.5</v>
      </c>
      <c r="AS1642" s="5">
        <v>16.5</v>
      </c>
      <c r="AT1642" s="5">
        <v>18.431370000000001</v>
      </c>
      <c r="AU1642" s="5">
        <v>78</v>
      </c>
      <c r="AV1642" s="5">
        <v>30</v>
      </c>
      <c r="AW1642" s="5">
        <v>8934.9019599999992</v>
      </c>
      <c r="AX1642" s="5">
        <v>37</v>
      </c>
      <c r="AY1642" s="5">
        <v>21.96078</v>
      </c>
      <c r="AZ1642" s="5">
        <v>9.5000000000000001E-2</v>
      </c>
      <c r="BA1642" s="5">
        <v>0</v>
      </c>
      <c r="BB1642" s="5">
        <v>29.556249999999999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15.08196</v>
      </c>
      <c r="I1643" s="37">
        <v>11.442130000000001</v>
      </c>
      <c r="J1643" s="37">
        <v>99.123869999999997</v>
      </c>
      <c r="K1643" s="37">
        <v>11.244899999999999</v>
      </c>
      <c r="L1643" s="37">
        <v>2.0984500000000001</v>
      </c>
      <c r="M1643" s="37">
        <v>2.1017899999999998</v>
      </c>
      <c r="N1643" s="37">
        <v>1.8513500000000001</v>
      </c>
      <c r="O1643" s="37">
        <v>49.626600000000003</v>
      </c>
      <c r="P1643" s="37">
        <v>51.47795</v>
      </c>
      <c r="Q1643" s="37">
        <v>103.22226999999999</v>
      </c>
      <c r="R1643" s="37">
        <v>483.59404999999998</v>
      </c>
      <c r="S1643" s="37">
        <v>0.76842999999999995</v>
      </c>
      <c r="T1643" s="37">
        <v>334.60536999999999</v>
      </c>
      <c r="U1643" s="37">
        <v>24.188960000000002</v>
      </c>
      <c r="V1643" s="37">
        <v>0.27898000000000001</v>
      </c>
      <c r="W1643" s="37">
        <v>31.917110000000001</v>
      </c>
      <c r="X1643" s="37">
        <v>35.648870000000002</v>
      </c>
      <c r="Y1643" s="37">
        <v>124.62154</v>
      </c>
      <c r="Z1643" s="37">
        <v>54.293050000000001</v>
      </c>
      <c r="AA1643" s="37">
        <v>2.1112899999999999</v>
      </c>
      <c r="AB1643" s="37">
        <v>19.97512</v>
      </c>
      <c r="AC1643" s="37">
        <v>19.962959999999999</v>
      </c>
      <c r="AD1643" s="37">
        <v>805.09744999999998</v>
      </c>
      <c r="AE1643" s="37">
        <v>60.531840000000003</v>
      </c>
      <c r="AF1643" s="37">
        <v>25.050239999999999</v>
      </c>
      <c r="AG1643" s="37">
        <v>18.639710000000001</v>
      </c>
      <c r="AH1643" s="37">
        <v>815.76862000000006</v>
      </c>
      <c r="AI1643" s="37">
        <v>517594.68310000002</v>
      </c>
      <c r="AJ1643" s="37">
        <v>72.72475</v>
      </c>
      <c r="AK1643" s="37">
        <v>44.799109999999999</v>
      </c>
      <c r="AL1643" s="5">
        <v>79.914389999999997</v>
      </c>
      <c r="AM1643" s="5">
        <v>120.05676</v>
      </c>
      <c r="AN1643" s="5">
        <v>28.96274</v>
      </c>
      <c r="AO1643" s="5">
        <v>31.263960000000001</v>
      </c>
      <c r="AP1643" s="5">
        <v>27.7409</v>
      </c>
      <c r="AQ1643" s="5">
        <v>31.125139999999998</v>
      </c>
      <c r="AR1643" s="5">
        <v>814.75</v>
      </c>
      <c r="AS1643" s="5">
        <v>15</v>
      </c>
      <c r="AT1643" s="5">
        <v>18.03922</v>
      </c>
      <c r="AU1643" s="5">
        <v>78</v>
      </c>
      <c r="AV1643" s="5">
        <v>30</v>
      </c>
      <c r="AW1643" s="5">
        <v>9637.6470599999993</v>
      </c>
      <c r="AX1643" s="5">
        <v>37</v>
      </c>
      <c r="AY1643" s="5">
        <v>21.568629999999999</v>
      </c>
      <c r="AZ1643" s="5">
        <v>5.5E-2</v>
      </c>
      <c r="BA1643" s="5">
        <v>7.8130000000000005E-2</v>
      </c>
      <c r="BB1643" s="5">
        <v>29.561219999999999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14.2943</v>
      </c>
      <c r="I1644" s="37">
        <v>11.437189999999999</v>
      </c>
      <c r="J1644" s="37">
        <v>99.131379999999993</v>
      </c>
      <c r="K1644" s="37">
        <v>11.46414</v>
      </c>
      <c r="L1644" s="37">
        <v>2.1000999999999999</v>
      </c>
      <c r="M1644" s="37">
        <v>2.8737200000000001</v>
      </c>
      <c r="N1644" s="37">
        <v>1.7423500000000001</v>
      </c>
      <c r="O1644" s="37">
        <v>49.63203</v>
      </c>
      <c r="P1644" s="37">
        <v>51.374380000000002</v>
      </c>
      <c r="Q1644" s="37">
        <v>103.22855</v>
      </c>
      <c r="R1644" s="37">
        <v>479.58220999999998</v>
      </c>
      <c r="S1644" s="37">
        <v>0.79142999999999997</v>
      </c>
      <c r="T1644" s="37">
        <v>335.38887999999997</v>
      </c>
      <c r="U1644" s="37">
        <v>24.195969999999999</v>
      </c>
      <c r="V1644" s="37">
        <v>0.26432</v>
      </c>
      <c r="W1644" s="37">
        <v>31.945930000000001</v>
      </c>
      <c r="X1644" s="37">
        <v>37.780880000000003</v>
      </c>
      <c r="Y1644" s="37">
        <v>124.40949000000001</v>
      </c>
      <c r="Z1644" s="37">
        <v>53.871870000000001</v>
      </c>
      <c r="AA1644" s="37">
        <v>2.1197499999999998</v>
      </c>
      <c r="AB1644" s="37">
        <v>19.984190000000002</v>
      </c>
      <c r="AC1644" s="37">
        <v>19.961410000000001</v>
      </c>
      <c r="AD1644" s="37">
        <v>806.39245000000005</v>
      </c>
      <c r="AE1644" s="37">
        <v>60.461570000000002</v>
      </c>
      <c r="AF1644" s="37">
        <v>25.07846</v>
      </c>
      <c r="AG1644" s="37">
        <v>18.597770000000001</v>
      </c>
      <c r="AH1644" s="37">
        <v>818.60932000000003</v>
      </c>
      <c r="AI1644" s="37">
        <v>517594.68359999999</v>
      </c>
      <c r="AJ1644" s="37">
        <v>72.181309999999996</v>
      </c>
      <c r="AK1644" s="37">
        <v>44.798670000000001</v>
      </c>
      <c r="AL1644" s="5">
        <v>79.873739999999998</v>
      </c>
      <c r="AM1644" s="5">
        <v>120.33514</v>
      </c>
      <c r="AN1644" s="5">
        <v>28.95232</v>
      </c>
      <c r="AO1644" s="5">
        <v>31.35219</v>
      </c>
      <c r="AP1644" s="5">
        <v>27.729590000000002</v>
      </c>
      <c r="AQ1644" s="5">
        <v>31.139230000000001</v>
      </c>
      <c r="AR1644" s="5">
        <v>800.75</v>
      </c>
      <c r="AS1644" s="5">
        <v>15</v>
      </c>
      <c r="AT1644" s="5">
        <v>18.431370000000001</v>
      </c>
      <c r="AU1644" s="5">
        <v>78</v>
      </c>
      <c r="AV1644" s="5">
        <v>30</v>
      </c>
      <c r="AW1644" s="5">
        <v>9738.0392200000006</v>
      </c>
      <c r="AX1644" s="5">
        <v>38</v>
      </c>
      <c r="AY1644" s="5">
        <v>21.96078</v>
      </c>
      <c r="AZ1644" s="5">
        <v>0.875</v>
      </c>
      <c r="BA1644" s="5">
        <v>1.92188</v>
      </c>
      <c r="BB1644" s="5">
        <v>29.556380000000001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14.75089</v>
      </c>
      <c r="I1645" s="37">
        <v>11.452019999999999</v>
      </c>
      <c r="J1645" s="37">
        <v>99.131320000000002</v>
      </c>
      <c r="K1645" s="37">
        <v>11.493880000000001</v>
      </c>
      <c r="L1645" s="37">
        <v>2.0934499999999998</v>
      </c>
      <c r="M1645" s="37">
        <v>1.9629000000000001</v>
      </c>
      <c r="N1645" s="37">
        <v>1.64781</v>
      </c>
      <c r="O1645" s="37">
        <v>49.668669999999999</v>
      </c>
      <c r="P1645" s="37">
        <v>51.316479999999999</v>
      </c>
      <c r="Q1645" s="37">
        <v>103.24159</v>
      </c>
      <c r="R1645" s="37">
        <v>476.00492000000003</v>
      </c>
      <c r="S1645" s="37">
        <v>0.81230999999999998</v>
      </c>
      <c r="T1645" s="37">
        <v>338.12466000000001</v>
      </c>
      <c r="U1645" s="37">
        <v>24.21576</v>
      </c>
      <c r="V1645" s="37">
        <v>0.255</v>
      </c>
      <c r="W1645" s="37">
        <v>31.970669999999998</v>
      </c>
      <c r="X1645" s="37">
        <v>34.910969999999999</v>
      </c>
      <c r="Y1645" s="37">
        <v>125.9943</v>
      </c>
      <c r="Z1645" s="37">
        <v>53.225920000000002</v>
      </c>
      <c r="AA1645" s="37">
        <v>2.11429</v>
      </c>
      <c r="AB1645" s="37">
        <v>19.98095</v>
      </c>
      <c r="AC1645" s="37">
        <v>19.966660000000001</v>
      </c>
      <c r="AD1645" s="37">
        <v>808.11343999999997</v>
      </c>
      <c r="AE1645" s="37">
        <v>60.241779999999999</v>
      </c>
      <c r="AF1645" s="37">
        <v>24.987400000000001</v>
      </c>
      <c r="AG1645" s="37">
        <v>18.597909999999999</v>
      </c>
      <c r="AH1645" s="37">
        <v>816.48806999999999</v>
      </c>
      <c r="AI1645" s="37">
        <v>517594.68400000001</v>
      </c>
      <c r="AJ1645" s="37">
        <v>70.843149999999994</v>
      </c>
      <c r="AK1645" s="37">
        <v>44.803109999999997</v>
      </c>
      <c r="AL1645" s="5">
        <v>79.914860000000004</v>
      </c>
      <c r="AM1645" s="5">
        <v>119.67364000000001</v>
      </c>
      <c r="AN1645" s="5">
        <v>28.9588</v>
      </c>
      <c r="AO1645" s="5">
        <v>31.431909999999998</v>
      </c>
      <c r="AP1645" s="5">
        <v>27.725370000000002</v>
      </c>
      <c r="AQ1645" s="5">
        <v>31.165669999999999</v>
      </c>
      <c r="AR1645" s="5">
        <v>813.25</v>
      </c>
      <c r="AS1645" s="5">
        <v>14.5</v>
      </c>
      <c r="AT1645" s="5">
        <v>18.03922</v>
      </c>
      <c r="AU1645" s="5">
        <v>78</v>
      </c>
      <c r="AV1645" s="5">
        <v>30</v>
      </c>
      <c r="AW1645" s="5">
        <v>9838.4313700000002</v>
      </c>
      <c r="AX1645" s="5">
        <v>37</v>
      </c>
      <c r="AY1645" s="5">
        <v>21.568629999999999</v>
      </c>
      <c r="AZ1645" s="5">
        <v>0.58499999999999996</v>
      </c>
      <c r="BA1645" s="5">
        <v>1.60938</v>
      </c>
      <c r="BB1645" s="5">
        <v>29.563030000000001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14.28693</v>
      </c>
      <c r="I1646" s="37">
        <v>11.451029999999999</v>
      </c>
      <c r="J1646" s="37">
        <v>99.131140000000002</v>
      </c>
      <c r="K1646" s="37">
        <v>11.639849999999999</v>
      </c>
      <c r="L1646" s="37">
        <v>2.08779</v>
      </c>
      <c r="M1646" s="37">
        <v>2.1563699999999999</v>
      </c>
      <c r="N1646" s="37">
        <v>1.71339</v>
      </c>
      <c r="O1646" s="37">
        <v>49.623919999999998</v>
      </c>
      <c r="P1646" s="37">
        <v>51.337310000000002</v>
      </c>
      <c r="Q1646" s="37">
        <v>103.25433</v>
      </c>
      <c r="R1646" s="37">
        <v>472.67540000000002</v>
      </c>
      <c r="S1646" s="37">
        <v>0.7722</v>
      </c>
      <c r="T1646" s="37">
        <v>334.89666999999997</v>
      </c>
      <c r="U1646" s="37">
        <v>24.23096</v>
      </c>
      <c r="V1646" s="37">
        <v>0.22156000000000001</v>
      </c>
      <c r="W1646" s="37">
        <v>31.993459999999999</v>
      </c>
      <c r="X1646" s="37">
        <v>53.400889999999997</v>
      </c>
      <c r="Y1646" s="37">
        <v>124.33983000000001</v>
      </c>
      <c r="Z1646" s="37">
        <v>52.551490000000001</v>
      </c>
      <c r="AA1646" s="37">
        <v>2.0802900000000002</v>
      </c>
      <c r="AB1646" s="37">
        <v>19.98338</v>
      </c>
      <c r="AC1646" s="37">
        <v>19.966010000000001</v>
      </c>
      <c r="AD1646" s="37">
        <v>799.05664000000002</v>
      </c>
      <c r="AE1646" s="37">
        <v>59.982199999999999</v>
      </c>
      <c r="AF1646" s="37">
        <v>24.92212</v>
      </c>
      <c r="AG1646" s="37">
        <v>18.61824</v>
      </c>
      <c r="AH1646" s="37">
        <v>786.28138999999999</v>
      </c>
      <c r="AI1646" s="37">
        <v>517594.68449999997</v>
      </c>
      <c r="AJ1646" s="37">
        <v>72.010490000000004</v>
      </c>
      <c r="AK1646" s="37">
        <v>44.802779999999998</v>
      </c>
      <c r="AL1646" s="5">
        <v>79.855140000000006</v>
      </c>
      <c r="AM1646" s="5">
        <v>119.99397</v>
      </c>
      <c r="AN1646" s="5">
        <v>28.963899999999999</v>
      </c>
      <c r="AO1646" s="5">
        <v>31.51614</v>
      </c>
      <c r="AP1646" s="5">
        <v>27.72411</v>
      </c>
      <c r="AQ1646" s="5">
        <v>31.193660000000001</v>
      </c>
      <c r="AR1646" s="5">
        <v>795.25</v>
      </c>
      <c r="AS1646" s="5">
        <v>15.5</v>
      </c>
      <c r="AT1646" s="5">
        <v>18.03922</v>
      </c>
      <c r="AU1646" s="5">
        <v>78</v>
      </c>
      <c r="AV1646" s="5">
        <v>30</v>
      </c>
      <c r="AW1646" s="5">
        <v>9135.6862700000001</v>
      </c>
      <c r="AX1646" s="5">
        <v>35</v>
      </c>
      <c r="AY1646" s="5">
        <v>21.568629999999999</v>
      </c>
      <c r="AZ1646" s="5">
        <v>0.91500000000000004</v>
      </c>
      <c r="BA1646" s="5">
        <v>1.84375</v>
      </c>
      <c r="BB1646" s="5">
        <v>29.560210000000001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16.097249999999999</v>
      </c>
      <c r="I1647" s="37">
        <v>11.44411</v>
      </c>
      <c r="J1647" s="37">
        <v>99.131050000000002</v>
      </c>
      <c r="K1647" s="37">
        <v>10.81803</v>
      </c>
      <c r="L1647" s="37">
        <v>2.16045</v>
      </c>
      <c r="M1647" s="37">
        <v>3.3883100000000002</v>
      </c>
      <c r="N1647" s="37">
        <v>1.68363</v>
      </c>
      <c r="O1647" s="37">
        <v>49.58419</v>
      </c>
      <c r="P1647" s="37">
        <v>51.267809999999997</v>
      </c>
      <c r="Q1647" s="37">
        <v>103.52419</v>
      </c>
      <c r="R1647" s="37">
        <v>469.53811999999999</v>
      </c>
      <c r="S1647" s="37">
        <v>0.96369000000000005</v>
      </c>
      <c r="T1647" s="37">
        <v>339.1925</v>
      </c>
      <c r="U1647" s="37">
        <v>24.238880000000002</v>
      </c>
      <c r="V1647" s="37">
        <v>8.0790000000000001E-2</v>
      </c>
      <c r="W1647" s="37">
        <v>31.994509999999998</v>
      </c>
      <c r="X1647" s="37">
        <v>87.751130000000003</v>
      </c>
      <c r="Y1647" s="37">
        <v>135.51257000000001</v>
      </c>
      <c r="Z1647" s="37">
        <v>51.891350000000003</v>
      </c>
      <c r="AA1647" s="37">
        <v>2.9423499999999998</v>
      </c>
      <c r="AB1647" s="37">
        <v>19.978459999999998</v>
      </c>
      <c r="AC1647" s="37">
        <v>19.95533</v>
      </c>
      <c r="AD1647" s="37">
        <v>1096.1745800000001</v>
      </c>
      <c r="AE1647" s="37">
        <v>59.802</v>
      </c>
      <c r="AF1647" s="37">
        <v>25.883990000000001</v>
      </c>
      <c r="AG1647" s="37">
        <v>18.642289999999999</v>
      </c>
      <c r="AH1647" s="37">
        <v>1081.7398599999999</v>
      </c>
      <c r="AI1647" s="37">
        <v>517594.685</v>
      </c>
      <c r="AJ1647" s="37">
        <v>71.286609999999996</v>
      </c>
      <c r="AK1647" s="37">
        <v>44.785719999999998</v>
      </c>
      <c r="AL1647" s="5">
        <v>79.911590000000004</v>
      </c>
      <c r="AM1647" s="5">
        <v>119.80816</v>
      </c>
      <c r="AN1647" s="5">
        <v>28.959070000000001</v>
      </c>
      <c r="AO1647" s="5">
        <v>31.579329999999999</v>
      </c>
      <c r="AP1647" s="5">
        <v>27.717890000000001</v>
      </c>
      <c r="AQ1647" s="5">
        <v>31.194800000000001</v>
      </c>
      <c r="AR1647" s="5">
        <v>884.25</v>
      </c>
      <c r="AS1647" s="5">
        <v>-9.5</v>
      </c>
      <c r="AT1647" s="5">
        <v>24.705880000000001</v>
      </c>
      <c r="AU1647" s="5">
        <v>78</v>
      </c>
      <c r="AV1647" s="5">
        <v>30</v>
      </c>
      <c r="AW1647" s="5">
        <v>20480</v>
      </c>
      <c r="AX1647" s="5">
        <v>79</v>
      </c>
      <c r="AY1647" s="5">
        <v>28.62745</v>
      </c>
      <c r="AZ1647" s="5">
        <v>3.5000000000000003E-2</v>
      </c>
      <c r="BA1647" s="5">
        <v>0</v>
      </c>
      <c r="BB1647" s="5">
        <v>29.566579999999998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15.477169999999999</v>
      </c>
      <c r="I1648" s="37">
        <v>11.43224</v>
      </c>
      <c r="J1648" s="37">
        <v>99.126949999999994</v>
      </c>
      <c r="K1648" s="37">
        <v>11.35558</v>
      </c>
      <c r="L1648" s="37">
        <v>2.0975700000000002</v>
      </c>
      <c r="M1648" s="37">
        <v>1.1115600000000001</v>
      </c>
      <c r="N1648" s="37">
        <v>1.7124200000000001</v>
      </c>
      <c r="O1648" s="37">
        <v>49.513480000000001</v>
      </c>
      <c r="P1648" s="37">
        <v>51.225909999999999</v>
      </c>
      <c r="Q1648" s="37">
        <v>105.96374</v>
      </c>
      <c r="R1648" s="37">
        <v>466.66636999999997</v>
      </c>
      <c r="S1648" s="37">
        <v>1.9494899999999999</v>
      </c>
      <c r="T1648" s="37">
        <v>334.78280000000001</v>
      </c>
      <c r="U1648" s="37">
        <v>24.243880000000001</v>
      </c>
      <c r="V1648" s="37">
        <v>2.7570000000000001E-2</v>
      </c>
      <c r="W1648" s="37">
        <v>32.00994</v>
      </c>
      <c r="X1648" s="37">
        <v>89.874840000000006</v>
      </c>
      <c r="Y1648" s="37">
        <v>195.40360999999999</v>
      </c>
      <c r="Z1648" s="37">
        <v>51.286259999999999</v>
      </c>
      <c r="AA1648" s="37">
        <v>4.2074400000000001</v>
      </c>
      <c r="AB1648" s="37">
        <v>19.975359999999998</v>
      </c>
      <c r="AC1648" s="37">
        <v>19.948799999999999</v>
      </c>
      <c r="AD1648" s="37">
        <v>1615.1824200000001</v>
      </c>
      <c r="AE1648" s="37">
        <v>59.739579999999997</v>
      </c>
      <c r="AF1648" s="37">
        <v>25.03904</v>
      </c>
      <c r="AG1648" s="37">
        <v>18.65136</v>
      </c>
      <c r="AH1648" s="37">
        <v>1619.6952900000001</v>
      </c>
      <c r="AI1648" s="37">
        <v>517594.68560000003</v>
      </c>
      <c r="AJ1648" s="37">
        <v>73.98366</v>
      </c>
      <c r="AK1648" s="37">
        <v>44.779620000000001</v>
      </c>
      <c r="AL1648" s="5">
        <v>79.840119999999999</v>
      </c>
      <c r="AM1648" s="5">
        <v>119.99547</v>
      </c>
      <c r="AN1648" s="5">
        <v>28.968399999999999</v>
      </c>
      <c r="AO1648" s="5">
        <v>31.649349999999998</v>
      </c>
      <c r="AP1648" s="5">
        <v>27.72213</v>
      </c>
      <c r="AQ1648" s="5">
        <v>31.206150000000001</v>
      </c>
      <c r="AR1648" s="5">
        <v>1273.25</v>
      </c>
      <c r="AS1648" s="5">
        <v>-5</v>
      </c>
      <c r="AT1648" s="5">
        <v>29.01961</v>
      </c>
      <c r="AU1648" s="5">
        <v>78</v>
      </c>
      <c r="AV1648" s="5">
        <v>30</v>
      </c>
      <c r="AW1648" s="5">
        <v>22387.450980000001</v>
      </c>
      <c r="AX1648" s="5">
        <v>86</v>
      </c>
      <c r="AY1648" s="5">
        <v>32.156860000000002</v>
      </c>
      <c r="AZ1648" s="5">
        <v>3.5000000000000003E-2</v>
      </c>
      <c r="BA1648" s="5">
        <v>0.3125</v>
      </c>
      <c r="BB1648" s="5">
        <v>29.5731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13.782780000000001</v>
      </c>
      <c r="I1649" s="37">
        <v>11.43224</v>
      </c>
      <c r="J1649" s="37">
        <v>99.128950000000003</v>
      </c>
      <c r="K1649" s="37">
        <v>13.018190000000001</v>
      </c>
      <c r="L1649" s="37">
        <v>2.1184599999999998</v>
      </c>
      <c r="M1649" s="37">
        <v>2.57369</v>
      </c>
      <c r="N1649" s="37">
        <v>1.7753399999999999</v>
      </c>
      <c r="O1649" s="37">
        <v>49.452089999999998</v>
      </c>
      <c r="P1649" s="37">
        <v>51.227429999999998</v>
      </c>
      <c r="Q1649" s="37">
        <v>106.76237999999999</v>
      </c>
      <c r="R1649" s="37">
        <v>465.39501000000001</v>
      </c>
      <c r="S1649" s="37">
        <v>3.3110900000000001</v>
      </c>
      <c r="T1649" s="37">
        <v>338.10680000000002</v>
      </c>
      <c r="U1649" s="37">
        <v>24.267849999999999</v>
      </c>
      <c r="V1649" s="37">
        <v>5.3429999999999998E-2</v>
      </c>
      <c r="W1649" s="37">
        <v>32.064459999999997</v>
      </c>
      <c r="X1649" s="37">
        <v>57.779989999999998</v>
      </c>
      <c r="Y1649" s="37">
        <v>290.70481999999998</v>
      </c>
      <c r="Z1649" s="37">
        <v>50.739269999999998</v>
      </c>
      <c r="AA1649" s="37">
        <v>5.8146899999999997</v>
      </c>
      <c r="AB1649" s="37">
        <v>19.982790000000001</v>
      </c>
      <c r="AC1649" s="37">
        <v>19.963100000000001</v>
      </c>
      <c r="AD1649" s="37">
        <v>2201.93291</v>
      </c>
      <c r="AE1649" s="37">
        <v>59.604579999999999</v>
      </c>
      <c r="AF1649" s="37">
        <v>25.278379999999999</v>
      </c>
      <c r="AG1649" s="37">
        <v>18.639230000000001</v>
      </c>
      <c r="AH1649" s="37">
        <v>2202.3874700000001</v>
      </c>
      <c r="AI1649" s="37">
        <v>517594.68689999997</v>
      </c>
      <c r="AJ1649" s="37">
        <v>72.983649999999997</v>
      </c>
      <c r="AK1649" s="37">
        <v>44.780560000000001</v>
      </c>
      <c r="AL1649" s="5">
        <v>79.947090000000003</v>
      </c>
      <c r="AM1649" s="5">
        <v>119.39089</v>
      </c>
      <c r="AN1649" s="5">
        <v>29.019909999999999</v>
      </c>
      <c r="AO1649" s="5">
        <v>31.720590000000001</v>
      </c>
      <c r="AP1649" s="5">
        <v>27.747679999999999</v>
      </c>
      <c r="AQ1649" s="5">
        <v>31.223839999999999</v>
      </c>
      <c r="AR1649" s="5">
        <v>1890.5</v>
      </c>
      <c r="AS1649" s="5">
        <v>11</v>
      </c>
      <c r="AT1649" s="5">
        <v>28.62745</v>
      </c>
      <c r="AU1649" s="5">
        <v>78</v>
      </c>
      <c r="AV1649" s="5">
        <v>30</v>
      </c>
      <c r="AW1649" s="5">
        <v>20480</v>
      </c>
      <c r="AX1649" s="5">
        <v>77</v>
      </c>
      <c r="AY1649" s="5">
        <v>31.764710000000001</v>
      </c>
      <c r="AZ1649" s="5">
        <v>0.76</v>
      </c>
      <c r="BA1649" s="5">
        <v>0.85938000000000003</v>
      </c>
      <c r="BB1649" s="5">
        <v>29.585999999999999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14.2158</v>
      </c>
      <c r="I1650" s="37">
        <v>11.442130000000001</v>
      </c>
      <c r="J1650" s="37">
        <v>99.130700000000004</v>
      </c>
      <c r="K1650" s="37">
        <v>9.9362700000000004</v>
      </c>
      <c r="L1650" s="37">
        <v>2.0849700000000002</v>
      </c>
      <c r="M1650" s="37">
        <v>4.0478300000000003</v>
      </c>
      <c r="N1650" s="37">
        <v>1.9809399999999999</v>
      </c>
      <c r="O1650" s="37">
        <v>49.395319999999998</v>
      </c>
      <c r="P1650" s="37">
        <v>51.376269999999998</v>
      </c>
      <c r="Q1650" s="37">
        <v>106.29841</v>
      </c>
      <c r="R1650" s="37">
        <v>466.54194999999999</v>
      </c>
      <c r="S1650" s="37">
        <v>3.9361899999999999</v>
      </c>
      <c r="T1650" s="37">
        <v>338.32004000000001</v>
      </c>
      <c r="U1650" s="37">
        <v>24.269210000000001</v>
      </c>
      <c r="V1650" s="37">
        <v>0.21515000000000001</v>
      </c>
      <c r="W1650" s="37">
        <v>32.095059999999997</v>
      </c>
      <c r="X1650" s="37">
        <v>60.080649999999999</v>
      </c>
      <c r="Y1650" s="37">
        <v>311.11095</v>
      </c>
      <c r="Z1650" s="37">
        <v>50.137309999999999</v>
      </c>
      <c r="AA1650" s="37">
        <v>6.79291</v>
      </c>
      <c r="AB1650" s="37">
        <v>19.984310000000001</v>
      </c>
      <c r="AC1650" s="37">
        <v>19.964169999999999</v>
      </c>
      <c r="AD1650" s="37">
        <v>2613.1477799999998</v>
      </c>
      <c r="AE1650" s="37">
        <v>59.505890000000001</v>
      </c>
      <c r="AF1650" s="37">
        <v>24.886559999999999</v>
      </c>
      <c r="AG1650" s="37">
        <v>18.59543</v>
      </c>
      <c r="AH1650" s="37">
        <v>2615.6529999999998</v>
      </c>
      <c r="AI1650" s="37">
        <v>517594.68900000001</v>
      </c>
      <c r="AJ1650" s="37">
        <v>73.943849999999998</v>
      </c>
      <c r="AK1650" s="37">
        <v>44.762599999999999</v>
      </c>
      <c r="AL1650" s="5">
        <v>79.932760000000002</v>
      </c>
      <c r="AM1650" s="5">
        <v>119.99683</v>
      </c>
      <c r="AN1650" s="5">
        <v>29.066520000000001</v>
      </c>
      <c r="AO1650" s="5">
        <v>31.8477</v>
      </c>
      <c r="AP1650" s="5">
        <v>27.781580000000002</v>
      </c>
      <c r="AQ1650" s="5">
        <v>31.24587</v>
      </c>
      <c r="AR1650" s="5">
        <v>2352.25</v>
      </c>
      <c r="AS1650" s="5">
        <v>24</v>
      </c>
      <c r="AT1650" s="5">
        <v>27.058820000000001</v>
      </c>
      <c r="AU1650" s="5">
        <v>78</v>
      </c>
      <c r="AV1650" s="5">
        <v>30</v>
      </c>
      <c r="AW1650" s="5">
        <v>15259.607840000001</v>
      </c>
      <c r="AX1650" s="5">
        <v>60</v>
      </c>
      <c r="AY1650" s="5">
        <v>30.98039</v>
      </c>
      <c r="AZ1650" s="5">
        <v>0.66</v>
      </c>
      <c r="BA1650" s="5">
        <v>1.92188</v>
      </c>
      <c r="BB1650" s="5">
        <v>29.606809999999999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14.45072</v>
      </c>
      <c r="I1651" s="37">
        <v>11.44708</v>
      </c>
      <c r="J1651" s="37">
        <v>99.13073</v>
      </c>
      <c r="K1651" s="37">
        <v>11.19308</v>
      </c>
      <c r="L1651" s="37">
        <v>2.1128999999999998</v>
      </c>
      <c r="M1651" s="37">
        <v>4.7894300000000003</v>
      </c>
      <c r="N1651" s="37">
        <v>2.2073999999999998</v>
      </c>
      <c r="O1651" s="37">
        <v>49.349049999999998</v>
      </c>
      <c r="P1651" s="37">
        <v>51.556449999999998</v>
      </c>
      <c r="Q1651" s="37">
        <v>105.89704999999999</v>
      </c>
      <c r="R1651" s="37">
        <v>469.16332999999997</v>
      </c>
      <c r="S1651" s="37">
        <v>4.4119599999999997</v>
      </c>
      <c r="T1651" s="37">
        <v>336.04516999999998</v>
      </c>
      <c r="U1651" s="37">
        <v>24.268380000000001</v>
      </c>
      <c r="V1651" s="37">
        <v>0.32291999999999998</v>
      </c>
      <c r="W1651" s="37">
        <v>32.119</v>
      </c>
      <c r="X1651" s="37">
        <v>59.398620000000001</v>
      </c>
      <c r="Y1651" s="37">
        <v>320.13499999999999</v>
      </c>
      <c r="Z1651" s="37">
        <v>49.881639999999997</v>
      </c>
      <c r="AA1651" s="37">
        <v>8.0025499999999994</v>
      </c>
      <c r="AB1651" s="37">
        <v>19.976410000000001</v>
      </c>
      <c r="AC1651" s="37">
        <v>19.954029999999999</v>
      </c>
      <c r="AD1651" s="37">
        <v>3036.50171</v>
      </c>
      <c r="AE1651" s="37">
        <v>59.384030000000003</v>
      </c>
      <c r="AF1651" s="37">
        <v>25.21968</v>
      </c>
      <c r="AG1651" s="37">
        <v>18.566680000000002</v>
      </c>
      <c r="AH1651" s="37">
        <v>3037.9682699999998</v>
      </c>
      <c r="AI1651" s="37">
        <v>517594.69140000001</v>
      </c>
      <c r="AJ1651" s="37">
        <v>73.035420000000002</v>
      </c>
      <c r="AK1651" s="37">
        <v>44.756450000000001</v>
      </c>
      <c r="AL1651" s="5">
        <v>79.875709999999998</v>
      </c>
      <c r="AM1651" s="5">
        <v>119.91036</v>
      </c>
      <c r="AN1651" s="5">
        <v>29.080190000000002</v>
      </c>
      <c r="AO1651" s="5">
        <v>31.888490000000001</v>
      </c>
      <c r="AP1651" s="5">
        <v>27.79928</v>
      </c>
      <c r="AQ1651" s="5">
        <v>31.24353</v>
      </c>
      <c r="AR1651" s="5">
        <v>2781.25</v>
      </c>
      <c r="AS1651" s="5">
        <v>27</v>
      </c>
      <c r="AT1651" s="5">
        <v>28.235289999999999</v>
      </c>
      <c r="AU1651" s="5">
        <v>78</v>
      </c>
      <c r="AV1651" s="5">
        <v>30</v>
      </c>
      <c r="AW1651" s="5">
        <v>15360</v>
      </c>
      <c r="AX1651" s="5">
        <v>60</v>
      </c>
      <c r="AY1651" s="5">
        <v>31.764710000000001</v>
      </c>
      <c r="AZ1651" s="5">
        <v>0.89500000000000002</v>
      </c>
      <c r="BA1651" s="5">
        <v>0.15625</v>
      </c>
      <c r="BB1651" s="5">
        <v>29.625029999999999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14.01102</v>
      </c>
      <c r="I1652" s="37">
        <v>11.425319999999999</v>
      </c>
      <c r="J1652" s="37">
        <v>99.133510000000001</v>
      </c>
      <c r="K1652" s="37">
        <v>14.200060000000001</v>
      </c>
      <c r="L1652" s="37">
        <v>2.0909300000000002</v>
      </c>
      <c r="M1652" s="37">
        <v>2.01756</v>
      </c>
      <c r="N1652" s="37">
        <v>2.4998999999999998</v>
      </c>
      <c r="O1652" s="37">
        <v>49.312220000000003</v>
      </c>
      <c r="P1652" s="37">
        <v>51.81212</v>
      </c>
      <c r="Q1652" s="37">
        <v>105.60596</v>
      </c>
      <c r="R1652" s="37">
        <v>472.68180999999998</v>
      </c>
      <c r="S1652" s="37">
        <v>5.1772200000000002</v>
      </c>
      <c r="T1652" s="37">
        <v>338.30085000000003</v>
      </c>
      <c r="U1652" s="37">
        <v>24.288779999999999</v>
      </c>
      <c r="V1652" s="37">
        <v>0.21351000000000001</v>
      </c>
      <c r="W1652" s="37">
        <v>32.149740000000001</v>
      </c>
      <c r="X1652" s="37">
        <v>62.984920000000002</v>
      </c>
      <c r="Y1652" s="37">
        <v>324.83787999999998</v>
      </c>
      <c r="Z1652" s="37">
        <v>50.89676</v>
      </c>
      <c r="AA1652" s="37">
        <v>9.0622299999999996</v>
      </c>
      <c r="AB1652" s="37">
        <v>19.991150000000001</v>
      </c>
      <c r="AC1652" s="37">
        <v>19.968730000000001</v>
      </c>
      <c r="AD1652" s="37">
        <v>3473.1356900000001</v>
      </c>
      <c r="AE1652" s="37">
        <v>59.37144</v>
      </c>
      <c r="AF1652" s="37">
        <v>24.957719999999998</v>
      </c>
      <c r="AG1652" s="37">
        <v>18.573149999999998</v>
      </c>
      <c r="AH1652" s="37">
        <v>3475.2271599999999</v>
      </c>
      <c r="AI1652" s="37">
        <v>517594.69410000002</v>
      </c>
      <c r="AJ1652" s="37">
        <v>73.497510000000005</v>
      </c>
      <c r="AK1652" s="37">
        <v>44.74709</v>
      </c>
      <c r="AL1652" s="5">
        <v>79.897620000000003</v>
      </c>
      <c r="AM1652" s="5">
        <v>120.22434</v>
      </c>
      <c r="AN1652" s="5">
        <v>29.102350000000001</v>
      </c>
      <c r="AO1652" s="5">
        <v>31.87772</v>
      </c>
      <c r="AP1652" s="5">
        <v>27.807500000000001</v>
      </c>
      <c r="AQ1652" s="5">
        <v>31.277650000000001</v>
      </c>
      <c r="AR1652" s="5">
        <v>3213.25</v>
      </c>
      <c r="AS1652" s="5">
        <v>28.5</v>
      </c>
      <c r="AT1652" s="5">
        <v>30.196079999999998</v>
      </c>
      <c r="AU1652" s="5">
        <v>78</v>
      </c>
      <c r="AV1652" s="5">
        <v>30</v>
      </c>
      <c r="AW1652" s="5">
        <v>16363.92157</v>
      </c>
      <c r="AX1652" s="5">
        <v>64</v>
      </c>
      <c r="AY1652" s="5">
        <v>32.941180000000003</v>
      </c>
      <c r="AZ1652" s="5">
        <v>0.64</v>
      </c>
      <c r="BA1652" s="5">
        <v>1.45313</v>
      </c>
      <c r="BB1652" s="5">
        <v>29.634229999999999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14.39316</v>
      </c>
      <c r="I1653" s="37">
        <v>11.424329999999999</v>
      </c>
      <c r="J1653" s="37">
        <v>99.131860000000003</v>
      </c>
      <c r="K1653" s="37">
        <v>14.27689</v>
      </c>
      <c r="L1653" s="37">
        <v>2.1000700000000001</v>
      </c>
      <c r="M1653" s="37">
        <v>1.6806000000000001</v>
      </c>
      <c r="N1653" s="37">
        <v>2.7142200000000001</v>
      </c>
      <c r="O1653" s="37">
        <v>49.277059999999999</v>
      </c>
      <c r="P1653" s="37">
        <v>51.99127</v>
      </c>
      <c r="Q1653" s="37">
        <v>105.40228</v>
      </c>
      <c r="R1653" s="37">
        <v>477.2937</v>
      </c>
      <c r="S1653" s="37">
        <v>5.9554200000000002</v>
      </c>
      <c r="T1653" s="37">
        <v>336.33424000000002</v>
      </c>
      <c r="U1653" s="37">
        <v>24.286529999999999</v>
      </c>
      <c r="V1653" s="37">
        <v>8.2290000000000002E-2</v>
      </c>
      <c r="W1653" s="37">
        <v>32.094720000000002</v>
      </c>
      <c r="X1653" s="37">
        <v>67.60163</v>
      </c>
      <c r="Y1653" s="37">
        <v>330.58309000000003</v>
      </c>
      <c r="Z1653" s="37">
        <v>52.10998</v>
      </c>
      <c r="AA1653" s="37">
        <v>10.218170000000001</v>
      </c>
      <c r="AB1653" s="37">
        <v>19.981809999999999</v>
      </c>
      <c r="AC1653" s="37">
        <v>19.9663</v>
      </c>
      <c r="AD1653" s="37">
        <v>3898.8284399999998</v>
      </c>
      <c r="AE1653" s="37">
        <v>59.275959999999998</v>
      </c>
      <c r="AF1653" s="37">
        <v>25.069990000000001</v>
      </c>
      <c r="AG1653" s="37">
        <v>18.551449999999999</v>
      </c>
      <c r="AH1653" s="37">
        <v>3901.1895599999998</v>
      </c>
      <c r="AI1653" s="37">
        <v>517594.6973</v>
      </c>
      <c r="AJ1653" s="37">
        <v>73.310590000000005</v>
      </c>
      <c r="AK1653" s="37">
        <v>44.720129999999997</v>
      </c>
      <c r="AL1653" s="5">
        <v>79.892269999999996</v>
      </c>
      <c r="AM1653" s="5">
        <v>119.90855000000001</v>
      </c>
      <c r="AN1653" s="5">
        <v>29.108280000000001</v>
      </c>
      <c r="AO1653" s="5">
        <v>31.92576</v>
      </c>
      <c r="AP1653" s="5">
        <v>27.822600000000001</v>
      </c>
      <c r="AQ1653" s="5">
        <v>31.28565</v>
      </c>
      <c r="AR1653" s="5">
        <v>3636.5</v>
      </c>
      <c r="AS1653" s="5">
        <v>29</v>
      </c>
      <c r="AT1653" s="5">
        <v>31.37255</v>
      </c>
      <c r="AU1653" s="5">
        <v>78</v>
      </c>
      <c r="AV1653" s="5">
        <v>30</v>
      </c>
      <c r="AW1653" s="5">
        <v>16564.705880000001</v>
      </c>
      <c r="AX1653" s="5">
        <v>64</v>
      </c>
      <c r="AY1653" s="5">
        <v>33.725490000000001</v>
      </c>
      <c r="AZ1653" s="5">
        <v>0.31</v>
      </c>
      <c r="BA1653" s="5">
        <v>1.76563</v>
      </c>
      <c r="BB1653" s="5">
        <v>29.64687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13.964740000000001</v>
      </c>
      <c r="I1654" s="37">
        <v>11.427300000000001</v>
      </c>
      <c r="J1654" s="37">
        <v>99.12979</v>
      </c>
      <c r="K1654" s="37">
        <v>14.403460000000001</v>
      </c>
      <c r="L1654" s="37">
        <v>2.0894900000000001</v>
      </c>
      <c r="M1654" s="37">
        <v>3.29637</v>
      </c>
      <c r="N1654" s="37">
        <v>2.9285000000000001</v>
      </c>
      <c r="O1654" s="37">
        <v>49.264180000000003</v>
      </c>
      <c r="P1654" s="37">
        <v>52.192680000000003</v>
      </c>
      <c r="Q1654" s="37">
        <v>104.64846</v>
      </c>
      <c r="R1654" s="37">
        <v>483.19704000000002</v>
      </c>
      <c r="S1654" s="37">
        <v>6.7866799999999996</v>
      </c>
      <c r="T1654" s="37">
        <v>338.14255000000003</v>
      </c>
      <c r="U1654" s="37">
        <v>24.290679999999998</v>
      </c>
      <c r="V1654" s="37">
        <v>0.21432000000000001</v>
      </c>
      <c r="W1654" s="37">
        <v>32.07734</v>
      </c>
      <c r="X1654" s="37">
        <v>50.663960000000003</v>
      </c>
      <c r="Y1654" s="37">
        <v>339.21445</v>
      </c>
      <c r="Z1654" s="37">
        <v>53.001460000000002</v>
      </c>
      <c r="AA1654" s="37">
        <v>11.15732</v>
      </c>
      <c r="AB1654" s="37">
        <v>19.98845</v>
      </c>
      <c r="AC1654" s="37">
        <v>19.959820000000001</v>
      </c>
      <c r="AD1654" s="37">
        <v>4274.8927800000001</v>
      </c>
      <c r="AE1654" s="37">
        <v>59.358359999999998</v>
      </c>
      <c r="AF1654" s="37">
        <v>24.999790000000001</v>
      </c>
      <c r="AG1654" s="37">
        <v>18.54392</v>
      </c>
      <c r="AH1654" s="37">
        <v>4275.84609</v>
      </c>
      <c r="AI1654" s="37">
        <v>517594.701</v>
      </c>
      <c r="AJ1654" s="37">
        <v>71.891279999999995</v>
      </c>
      <c r="AK1654" s="37">
        <v>44.732170000000004</v>
      </c>
      <c r="AL1654" s="5">
        <v>79.994079999999997</v>
      </c>
      <c r="AM1654" s="5">
        <v>120.13263999999999</v>
      </c>
      <c r="AN1654" s="5">
        <v>29.143910000000002</v>
      </c>
      <c r="AO1654" s="5">
        <v>31.962309999999999</v>
      </c>
      <c r="AP1654" s="5">
        <v>27.842780000000001</v>
      </c>
      <c r="AQ1654" s="5">
        <v>31.305019999999999</v>
      </c>
      <c r="AR1654" s="5">
        <v>4062.5</v>
      </c>
      <c r="AS1654" s="5">
        <v>29</v>
      </c>
      <c r="AT1654" s="5">
        <v>32.549019999999999</v>
      </c>
      <c r="AU1654" s="5">
        <v>78</v>
      </c>
      <c r="AV1654" s="5">
        <v>30</v>
      </c>
      <c r="AW1654" s="5">
        <v>16765.4902</v>
      </c>
      <c r="AX1654" s="5">
        <v>66</v>
      </c>
      <c r="AY1654" s="5">
        <v>34.117649999999998</v>
      </c>
      <c r="AZ1654" s="5">
        <v>0.46500000000000002</v>
      </c>
      <c r="BA1654" s="5">
        <v>0.90625</v>
      </c>
      <c r="BB1654" s="5">
        <v>29.645409999999998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14.97729</v>
      </c>
      <c r="I1655" s="37">
        <v>11.428290000000001</v>
      </c>
      <c r="J1655" s="37">
        <v>99.129869999999997</v>
      </c>
      <c r="K1655" s="37">
        <v>9.9899799999999992</v>
      </c>
      <c r="L1655" s="37">
        <v>2.0891899999999999</v>
      </c>
      <c r="M1655" s="37">
        <v>2.0790799999999998</v>
      </c>
      <c r="N1655" s="37">
        <v>3.2675700000000001</v>
      </c>
      <c r="O1655" s="37">
        <v>49.215739999999997</v>
      </c>
      <c r="P1655" s="37">
        <v>52.483310000000003</v>
      </c>
      <c r="Q1655" s="37">
        <v>102.86075</v>
      </c>
      <c r="R1655" s="37">
        <v>490.49803000000003</v>
      </c>
      <c r="S1655" s="37">
        <v>6.7488200000000003</v>
      </c>
      <c r="T1655" s="37">
        <v>336.77184</v>
      </c>
      <c r="U1655" s="37">
        <v>24.297350000000002</v>
      </c>
      <c r="V1655" s="37">
        <v>0.58309999999999995</v>
      </c>
      <c r="W1655" s="37">
        <v>32.044750000000001</v>
      </c>
      <c r="X1655" s="37">
        <v>40.80733</v>
      </c>
      <c r="Y1655" s="37">
        <v>338.88274999999999</v>
      </c>
      <c r="Z1655" s="37">
        <v>53.659520000000001</v>
      </c>
      <c r="AA1655" s="37">
        <v>11.200340000000001</v>
      </c>
      <c r="AB1655" s="37">
        <v>19.989650000000001</v>
      </c>
      <c r="AC1655" s="37">
        <v>19.976369999999999</v>
      </c>
      <c r="AD1655" s="37">
        <v>4288.5609599999998</v>
      </c>
      <c r="AE1655" s="37">
        <v>59.680799999999998</v>
      </c>
      <c r="AF1655" s="37">
        <v>24.938269999999999</v>
      </c>
      <c r="AG1655" s="37">
        <v>18.575659999999999</v>
      </c>
      <c r="AH1655" s="37">
        <v>4289.30591</v>
      </c>
      <c r="AI1655" s="37">
        <v>517594.70520000003</v>
      </c>
      <c r="AJ1655" s="37">
        <v>71.421710000000004</v>
      </c>
      <c r="AK1655" s="37">
        <v>44.715829999999997</v>
      </c>
      <c r="AL1655" s="5">
        <v>79.974230000000006</v>
      </c>
      <c r="AM1655" s="5">
        <v>120.14174</v>
      </c>
      <c r="AN1655" s="5">
        <v>29.186419999999998</v>
      </c>
      <c r="AO1655" s="5">
        <v>31.987359999999999</v>
      </c>
      <c r="AP1655" s="5">
        <v>27.85538</v>
      </c>
      <c r="AQ1655" s="5">
        <v>31.326039999999999</v>
      </c>
      <c r="AR1655" s="5">
        <v>4304.5</v>
      </c>
      <c r="AS1655" s="5">
        <v>36.5</v>
      </c>
      <c r="AT1655" s="5">
        <v>26.66667</v>
      </c>
      <c r="AU1655" s="5">
        <v>78</v>
      </c>
      <c r="AV1655" s="5">
        <v>30</v>
      </c>
      <c r="AW1655" s="5">
        <v>10541.17647</v>
      </c>
      <c r="AX1655" s="5">
        <v>41</v>
      </c>
      <c r="AY1655" s="5">
        <v>30.588239999999999</v>
      </c>
      <c r="AZ1655" s="5">
        <v>0.89500000000000002</v>
      </c>
      <c r="BA1655" s="5">
        <v>0.51563000000000003</v>
      </c>
      <c r="BB1655" s="5">
        <v>29.660689999999999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14.885109999999999</v>
      </c>
      <c r="I1656" s="37">
        <v>11.4451</v>
      </c>
      <c r="J1656" s="37">
        <v>99.132289999999998</v>
      </c>
      <c r="K1656" s="37">
        <v>8.2328299999999999</v>
      </c>
      <c r="L1656" s="37">
        <v>2.0975799999999998</v>
      </c>
      <c r="M1656" s="37">
        <v>3.4860799999999998</v>
      </c>
      <c r="N1656" s="37">
        <v>3.39621</v>
      </c>
      <c r="O1656" s="37">
        <v>49.220939999999999</v>
      </c>
      <c r="P1656" s="37">
        <v>52.617150000000002</v>
      </c>
      <c r="Q1656" s="37">
        <v>102.9627</v>
      </c>
      <c r="R1656" s="37">
        <v>498.58434999999997</v>
      </c>
      <c r="S1656" s="37">
        <v>5.2514799999999999</v>
      </c>
      <c r="T1656" s="37">
        <v>336.28755999999998</v>
      </c>
      <c r="U1656" s="37">
        <v>24.289190000000001</v>
      </c>
      <c r="V1656" s="37">
        <v>0.43569000000000002</v>
      </c>
      <c r="W1656" s="37">
        <v>32.001750000000001</v>
      </c>
      <c r="X1656" s="37">
        <v>44.4953</v>
      </c>
      <c r="Y1656" s="37">
        <v>337.67257999999998</v>
      </c>
      <c r="Z1656" s="37">
        <v>54.179340000000003</v>
      </c>
      <c r="AA1656" s="37">
        <v>11.261010000000001</v>
      </c>
      <c r="AB1656" s="37">
        <v>19.989570000000001</v>
      </c>
      <c r="AC1656" s="37">
        <v>19.971329999999998</v>
      </c>
      <c r="AD1656" s="37">
        <v>4295.2088800000001</v>
      </c>
      <c r="AE1656" s="37">
        <v>59.900089999999999</v>
      </c>
      <c r="AF1656" s="37">
        <v>25.036079999999998</v>
      </c>
      <c r="AG1656" s="37">
        <v>18.611809999999998</v>
      </c>
      <c r="AH1656" s="37">
        <v>4297.6005500000001</v>
      </c>
      <c r="AI1656" s="37">
        <v>517594.70919999998</v>
      </c>
      <c r="AJ1656" s="37">
        <v>71.215379999999996</v>
      </c>
      <c r="AK1656" s="37">
        <v>44.710850000000001</v>
      </c>
      <c r="AL1656" s="5">
        <v>79.990430000000003</v>
      </c>
      <c r="AM1656" s="5">
        <v>120.19472</v>
      </c>
      <c r="AN1656" s="5">
        <v>29.24004</v>
      </c>
      <c r="AO1656" s="5">
        <v>32.027209999999997</v>
      </c>
      <c r="AP1656" s="5">
        <v>27.876149999999999</v>
      </c>
      <c r="AQ1656" s="5">
        <v>31.334779999999999</v>
      </c>
      <c r="AR1656" s="5">
        <v>4289.75</v>
      </c>
      <c r="AS1656" s="5">
        <v>36</v>
      </c>
      <c r="AT1656" s="5">
        <v>27.058820000000001</v>
      </c>
      <c r="AU1656" s="5">
        <v>78</v>
      </c>
      <c r="AV1656" s="5">
        <v>30</v>
      </c>
      <c r="AW1656" s="5">
        <v>10842.352940000001</v>
      </c>
      <c r="AX1656" s="5">
        <v>43</v>
      </c>
      <c r="AY1656" s="5">
        <v>30.588239999999999</v>
      </c>
      <c r="AZ1656" s="5">
        <v>0.52500000000000002</v>
      </c>
      <c r="BA1656" s="5">
        <v>1.0625</v>
      </c>
      <c r="BB1656" s="5">
        <v>29.68055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14.64922</v>
      </c>
      <c r="I1657" s="37">
        <v>11.427300000000001</v>
      </c>
      <c r="J1657" s="37">
        <v>99.132829999999998</v>
      </c>
      <c r="K1657" s="37">
        <v>7.3810000000000002</v>
      </c>
      <c r="L1657" s="37">
        <v>2.0943700000000001</v>
      </c>
      <c r="M1657" s="37">
        <v>3.7299500000000001</v>
      </c>
      <c r="N1657" s="37">
        <v>3.54155</v>
      </c>
      <c r="O1657" s="37">
        <v>49.206229999999998</v>
      </c>
      <c r="P1657" s="37">
        <v>52.747779999999999</v>
      </c>
      <c r="Q1657" s="37">
        <v>103.16840000000001</v>
      </c>
      <c r="R1657" s="37">
        <v>506.0471</v>
      </c>
      <c r="S1657" s="37">
        <v>4.7193699999999996</v>
      </c>
      <c r="T1657" s="37">
        <v>337.33055999999999</v>
      </c>
      <c r="U1657" s="37">
        <v>24.289149999999999</v>
      </c>
      <c r="V1657" s="37">
        <v>0.31589</v>
      </c>
      <c r="W1657" s="37">
        <v>31.95834</v>
      </c>
      <c r="X1657" s="37">
        <v>41.365090000000002</v>
      </c>
      <c r="Y1657" s="37">
        <v>337.77742999999998</v>
      </c>
      <c r="Z1657" s="37">
        <v>54.674500000000002</v>
      </c>
      <c r="AA1657" s="37">
        <v>11.23297</v>
      </c>
      <c r="AB1657" s="37">
        <v>19.98753</v>
      </c>
      <c r="AC1657" s="37">
        <v>19.97128</v>
      </c>
      <c r="AD1657" s="37">
        <v>4290.4876800000002</v>
      </c>
      <c r="AE1657" s="37">
        <v>60.114159999999998</v>
      </c>
      <c r="AF1657" s="37">
        <v>24.869689999999999</v>
      </c>
      <c r="AG1657" s="37">
        <v>18.62687</v>
      </c>
      <c r="AH1657" s="37">
        <v>4291.4335799999999</v>
      </c>
      <c r="AI1657" s="37">
        <v>517594.71240000002</v>
      </c>
      <c r="AJ1657" s="37">
        <v>71.45187</v>
      </c>
      <c r="AK1657" s="37">
        <v>44.713630000000002</v>
      </c>
      <c r="AL1657" s="5">
        <v>79.952010000000001</v>
      </c>
      <c r="AM1657" s="5">
        <v>119.87411</v>
      </c>
      <c r="AN1657" s="5">
        <v>29.265789999999999</v>
      </c>
      <c r="AO1657" s="5">
        <v>32.000549999999997</v>
      </c>
      <c r="AP1657" s="5">
        <v>27.88757</v>
      </c>
      <c r="AQ1657" s="5">
        <v>31.345410000000001</v>
      </c>
      <c r="AR1657" s="5">
        <v>4304.5</v>
      </c>
      <c r="AS1657" s="5">
        <v>36.5</v>
      </c>
      <c r="AT1657" s="5">
        <v>27.058820000000001</v>
      </c>
      <c r="AU1657" s="5">
        <v>78</v>
      </c>
      <c r="AV1657" s="5">
        <v>30</v>
      </c>
      <c r="AW1657" s="5">
        <v>10741.960779999999</v>
      </c>
      <c r="AX1657" s="5">
        <v>42</v>
      </c>
      <c r="AY1657" s="5">
        <v>30.588239999999999</v>
      </c>
      <c r="AZ1657" s="5">
        <v>0.89500000000000002</v>
      </c>
      <c r="BA1657" s="5">
        <v>0.51563000000000003</v>
      </c>
      <c r="BB1657" s="5">
        <v>29.698519999999998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14.17807</v>
      </c>
      <c r="I1658" s="37">
        <v>11.43323</v>
      </c>
      <c r="J1658" s="37">
        <v>99.130459999999999</v>
      </c>
      <c r="K1658" s="37">
        <v>7.1207200000000004</v>
      </c>
      <c r="L1658" s="37">
        <v>2.0949900000000001</v>
      </c>
      <c r="M1658" s="37">
        <v>2.0003199999999999</v>
      </c>
      <c r="N1658" s="37">
        <v>3.65273</v>
      </c>
      <c r="O1658" s="37">
        <v>49.14687</v>
      </c>
      <c r="P1658" s="37">
        <v>52.799590000000002</v>
      </c>
      <c r="Q1658" s="37">
        <v>103.6031</v>
      </c>
      <c r="R1658" s="37">
        <v>512.66522999999995</v>
      </c>
      <c r="S1658" s="37">
        <v>4.5575700000000001</v>
      </c>
      <c r="T1658" s="37">
        <v>336.95985000000002</v>
      </c>
      <c r="U1658" s="37">
        <v>24.279160000000001</v>
      </c>
      <c r="V1658" s="37">
        <v>0.16836000000000001</v>
      </c>
      <c r="W1658" s="37">
        <v>31.918780000000002</v>
      </c>
      <c r="X1658" s="37">
        <v>42.68609</v>
      </c>
      <c r="Y1658" s="37">
        <v>336.93914000000001</v>
      </c>
      <c r="Z1658" s="37">
        <v>55.072569999999999</v>
      </c>
      <c r="AA1658" s="37">
        <v>11.25315</v>
      </c>
      <c r="AB1658" s="37">
        <v>19.989740000000001</v>
      </c>
      <c r="AC1658" s="37">
        <v>19.9636</v>
      </c>
      <c r="AD1658" s="37">
        <v>4297.7111599999998</v>
      </c>
      <c r="AE1658" s="37">
        <v>60.289870000000001</v>
      </c>
      <c r="AF1658" s="37">
        <v>25.005870000000002</v>
      </c>
      <c r="AG1658" s="37">
        <v>18.630939999999999</v>
      </c>
      <c r="AH1658" s="37">
        <v>4298.32071</v>
      </c>
      <c r="AI1658" s="37">
        <v>517594.71529999998</v>
      </c>
      <c r="AJ1658" s="37">
        <v>75.060580000000002</v>
      </c>
      <c r="AK1658" s="37">
        <v>44.725259999999999</v>
      </c>
      <c r="AL1658" s="5">
        <v>79.99333</v>
      </c>
      <c r="AM1658" s="5">
        <v>119.84282</v>
      </c>
      <c r="AN1658" s="5">
        <v>29.29767</v>
      </c>
      <c r="AO1658" s="5">
        <v>31.957260000000002</v>
      </c>
      <c r="AP1658" s="5">
        <v>27.895430000000001</v>
      </c>
      <c r="AQ1658" s="5">
        <v>31.355979999999999</v>
      </c>
      <c r="AR1658" s="5">
        <v>4295.25</v>
      </c>
      <c r="AS1658" s="5">
        <v>36</v>
      </c>
      <c r="AT1658" s="5">
        <v>27.058820000000001</v>
      </c>
      <c r="AU1658" s="5">
        <v>78</v>
      </c>
      <c r="AV1658" s="5">
        <v>30</v>
      </c>
      <c r="AW1658" s="5">
        <v>10842.352940000001</v>
      </c>
      <c r="AX1658" s="5">
        <v>43</v>
      </c>
      <c r="AY1658" s="5">
        <v>30.588239999999999</v>
      </c>
      <c r="AZ1658" s="5">
        <v>0.85499999999999998</v>
      </c>
      <c r="BA1658" s="5">
        <v>0.4375</v>
      </c>
      <c r="BB1658" s="5">
        <v>29.70365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14.21711</v>
      </c>
      <c r="I1659" s="37">
        <v>11.440160000000001</v>
      </c>
      <c r="J1659" s="37">
        <v>99.128420000000006</v>
      </c>
      <c r="K1659" s="37">
        <v>6.8035800000000002</v>
      </c>
      <c r="L1659" s="37">
        <v>2.0944199999999999</v>
      </c>
      <c r="M1659" s="37">
        <v>0.84057999999999999</v>
      </c>
      <c r="N1659" s="37">
        <v>3.7373400000000001</v>
      </c>
      <c r="O1659" s="37">
        <v>49.13402</v>
      </c>
      <c r="P1659" s="37">
        <v>52.871360000000003</v>
      </c>
      <c r="Q1659" s="37">
        <v>103.70771000000001</v>
      </c>
      <c r="R1659" s="37">
        <v>518.59718999999996</v>
      </c>
      <c r="S1659" s="37">
        <v>4.6172500000000003</v>
      </c>
      <c r="T1659" s="37">
        <v>336.49327</v>
      </c>
      <c r="U1659" s="37">
        <v>24.271149999999999</v>
      </c>
      <c r="V1659" s="37">
        <v>0.20932000000000001</v>
      </c>
      <c r="W1659" s="37">
        <v>31.90474</v>
      </c>
      <c r="X1659" s="37">
        <v>42.047539999999998</v>
      </c>
      <c r="Y1659" s="37">
        <v>336.97404999999998</v>
      </c>
      <c r="Z1659" s="37">
        <v>55.439030000000002</v>
      </c>
      <c r="AA1659" s="37">
        <v>11.244300000000001</v>
      </c>
      <c r="AB1659" s="37">
        <v>19.987660000000002</v>
      </c>
      <c r="AC1659" s="37">
        <v>19.9663</v>
      </c>
      <c r="AD1659" s="37">
        <v>4294.6181800000004</v>
      </c>
      <c r="AE1659" s="37">
        <v>60.390230000000003</v>
      </c>
      <c r="AF1659" s="37">
        <v>25.000170000000001</v>
      </c>
      <c r="AG1659" s="37">
        <v>18.638559999999998</v>
      </c>
      <c r="AH1659" s="37">
        <v>4296.7891200000004</v>
      </c>
      <c r="AI1659" s="37">
        <v>517594.7181</v>
      </c>
      <c r="AJ1659" s="37">
        <v>70.482619999999997</v>
      </c>
      <c r="AK1659" s="37">
        <v>44.724139999999998</v>
      </c>
      <c r="AL1659" s="5">
        <v>80.105140000000006</v>
      </c>
      <c r="AM1659" s="5">
        <v>119.68223999999999</v>
      </c>
      <c r="AN1659" s="5">
        <v>29.321269999999998</v>
      </c>
      <c r="AO1659" s="5">
        <v>31.912849999999999</v>
      </c>
      <c r="AP1659" s="5">
        <v>27.900739999999999</v>
      </c>
      <c r="AQ1659" s="5">
        <v>31.376660000000001</v>
      </c>
      <c r="AR1659" s="5">
        <v>4304.5</v>
      </c>
      <c r="AS1659" s="5">
        <v>36.5</v>
      </c>
      <c r="AT1659" s="5">
        <v>27.058820000000001</v>
      </c>
      <c r="AU1659" s="5">
        <v>78</v>
      </c>
      <c r="AV1659" s="5">
        <v>30</v>
      </c>
      <c r="AW1659" s="5">
        <v>10641.56863</v>
      </c>
      <c r="AX1659" s="5">
        <v>41</v>
      </c>
      <c r="AY1659" s="5">
        <v>30.588239999999999</v>
      </c>
      <c r="AZ1659" s="5">
        <v>0.83499999999999996</v>
      </c>
      <c r="BA1659" s="5">
        <v>0.35937999999999998</v>
      </c>
      <c r="BB1659" s="5">
        <v>29.706230000000001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14.10688</v>
      </c>
      <c r="I1660" s="37">
        <v>11.44411</v>
      </c>
      <c r="J1660" s="37">
        <v>99.130430000000004</v>
      </c>
      <c r="K1660" s="37">
        <v>6.8434499999999998</v>
      </c>
      <c r="L1660" s="37">
        <v>2.0973600000000001</v>
      </c>
      <c r="M1660" s="37">
        <v>0.90825999999999996</v>
      </c>
      <c r="N1660" s="37">
        <v>3.7989199999999999</v>
      </c>
      <c r="O1660" s="37">
        <v>49.126289999999997</v>
      </c>
      <c r="P1660" s="37">
        <v>52.925199999999997</v>
      </c>
      <c r="Q1660" s="37">
        <v>104.18613999999999</v>
      </c>
      <c r="R1660" s="37">
        <v>523.97499000000005</v>
      </c>
      <c r="S1660" s="37">
        <v>4.5637400000000001</v>
      </c>
      <c r="T1660" s="37">
        <v>336.56159000000002</v>
      </c>
      <c r="U1660" s="37">
        <v>24.259920000000001</v>
      </c>
      <c r="V1660" s="37">
        <v>0.26894000000000001</v>
      </c>
      <c r="W1660" s="37">
        <v>31.875509999999998</v>
      </c>
      <c r="X1660" s="37">
        <v>43.593389999999999</v>
      </c>
      <c r="Y1660" s="37">
        <v>336.41996999999998</v>
      </c>
      <c r="Z1660" s="37">
        <v>55.736989999999999</v>
      </c>
      <c r="AA1660" s="37">
        <v>11.262460000000001</v>
      </c>
      <c r="AB1660" s="37">
        <v>19.98939</v>
      </c>
      <c r="AC1660" s="37">
        <v>19.982759999999999</v>
      </c>
      <c r="AD1660" s="37">
        <v>4296.0696900000003</v>
      </c>
      <c r="AE1660" s="37">
        <v>60.507289999999998</v>
      </c>
      <c r="AF1660" s="37">
        <v>25.036709999999999</v>
      </c>
      <c r="AG1660" s="37">
        <v>18.625959999999999</v>
      </c>
      <c r="AH1660" s="37">
        <v>4297.8536700000004</v>
      </c>
      <c r="AI1660" s="37">
        <v>517594.72090000001</v>
      </c>
      <c r="AJ1660" s="37">
        <v>70.568330000000003</v>
      </c>
      <c r="AK1660" s="37">
        <v>44.737090000000002</v>
      </c>
      <c r="AL1660" s="5">
        <v>79.983680000000007</v>
      </c>
      <c r="AM1660" s="5">
        <v>119.79313999999999</v>
      </c>
      <c r="AN1660" s="5">
        <v>29.349519999999998</v>
      </c>
      <c r="AO1660" s="5">
        <v>31.857320000000001</v>
      </c>
      <c r="AP1660" s="5">
        <v>27.89085</v>
      </c>
      <c r="AQ1660" s="5">
        <v>31.398309999999999</v>
      </c>
      <c r="AR1660" s="5">
        <v>4304.5</v>
      </c>
      <c r="AS1660" s="5">
        <v>36.5</v>
      </c>
      <c r="AT1660" s="5">
        <v>27.058820000000001</v>
      </c>
      <c r="AU1660" s="5">
        <v>78</v>
      </c>
      <c r="AV1660" s="5">
        <v>30</v>
      </c>
      <c r="AW1660" s="5">
        <v>10741.960779999999</v>
      </c>
      <c r="AX1660" s="5">
        <v>42</v>
      </c>
      <c r="AY1660" s="5">
        <v>30.588239999999999</v>
      </c>
      <c r="AZ1660" s="5">
        <v>0.78</v>
      </c>
      <c r="BA1660" s="5">
        <v>0.28125</v>
      </c>
      <c r="BB1660" s="5">
        <v>29.701650000000001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14.160270000000001</v>
      </c>
      <c r="I1661" s="37">
        <v>11.48071</v>
      </c>
      <c r="J1661" s="37">
        <v>99.132069999999999</v>
      </c>
      <c r="K1661" s="37">
        <v>6.7634100000000004</v>
      </c>
      <c r="L1661" s="37">
        <v>2.09613</v>
      </c>
      <c r="M1661" s="37">
        <v>0.68232000000000004</v>
      </c>
      <c r="N1661" s="37">
        <v>3.69672</v>
      </c>
      <c r="O1661" s="37">
        <v>49.142409999999998</v>
      </c>
      <c r="P1661" s="37">
        <v>52.839129999999997</v>
      </c>
      <c r="Q1661" s="37">
        <v>104.51627000000001</v>
      </c>
      <c r="R1661" s="37">
        <v>528.90045999999995</v>
      </c>
      <c r="S1661" s="37">
        <v>4.5984499999999997</v>
      </c>
      <c r="T1661" s="37">
        <v>334.99718999999999</v>
      </c>
      <c r="U1661" s="37">
        <v>24.250160000000001</v>
      </c>
      <c r="V1661" s="37">
        <v>0.29339999999999999</v>
      </c>
      <c r="W1661" s="37">
        <v>31.861540000000002</v>
      </c>
      <c r="X1661" s="37">
        <v>33.736499999999999</v>
      </c>
      <c r="Y1661" s="37">
        <v>336.03910999999999</v>
      </c>
      <c r="Z1661" s="37">
        <v>55.994549999999997</v>
      </c>
      <c r="AA1661" s="37">
        <v>11.257540000000001</v>
      </c>
      <c r="AB1661" s="37">
        <v>19.99137</v>
      </c>
      <c r="AC1661" s="37">
        <v>19.973610000000001</v>
      </c>
      <c r="AD1661" s="37">
        <v>4295.3016500000003</v>
      </c>
      <c r="AE1661" s="37">
        <v>60.614179999999998</v>
      </c>
      <c r="AF1661" s="37">
        <v>25.02149</v>
      </c>
      <c r="AG1661" s="37">
        <v>18.669270000000001</v>
      </c>
      <c r="AH1661" s="37">
        <v>4294.6821300000001</v>
      </c>
      <c r="AI1661" s="37">
        <v>517594.72369999997</v>
      </c>
      <c r="AJ1661" s="37">
        <v>77.932879999999997</v>
      </c>
      <c r="AK1661" s="37">
        <v>44.723570000000002</v>
      </c>
      <c r="AL1661" s="5">
        <v>79.933750000000003</v>
      </c>
      <c r="AM1661" s="5">
        <v>120.29016</v>
      </c>
      <c r="AN1661" s="5">
        <v>29.363379999999999</v>
      </c>
      <c r="AO1661" s="5">
        <v>31.80837</v>
      </c>
      <c r="AP1661" s="5">
        <v>27.890460000000001</v>
      </c>
      <c r="AQ1661" s="5">
        <v>31.421050000000001</v>
      </c>
      <c r="AR1661" s="5">
        <v>4304.5</v>
      </c>
      <c r="AS1661" s="5">
        <v>36</v>
      </c>
      <c r="AT1661" s="5">
        <v>27.450980000000001</v>
      </c>
      <c r="AU1661" s="5">
        <v>78</v>
      </c>
      <c r="AV1661" s="5">
        <v>30</v>
      </c>
      <c r="AW1661" s="5">
        <v>11043.13725</v>
      </c>
      <c r="AX1661" s="5">
        <v>43</v>
      </c>
      <c r="AY1661" s="5">
        <v>30.588239999999999</v>
      </c>
      <c r="AZ1661" s="5">
        <v>0.23</v>
      </c>
      <c r="BA1661" s="5">
        <v>0.75</v>
      </c>
      <c r="BB1661" s="5">
        <v>29.693680000000001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13.71626</v>
      </c>
      <c r="I1662" s="37">
        <v>11.453010000000001</v>
      </c>
      <c r="J1662" s="37">
        <v>99.130830000000003</v>
      </c>
      <c r="K1662" s="37">
        <v>6.8154899999999996</v>
      </c>
      <c r="L1662" s="37">
        <v>2.0877300000000001</v>
      </c>
      <c r="M1662" s="37">
        <v>1.3338699999999999</v>
      </c>
      <c r="N1662" s="37">
        <v>3.6654599999999999</v>
      </c>
      <c r="O1662" s="37">
        <v>49.180039999999998</v>
      </c>
      <c r="P1662" s="37">
        <v>52.845500000000001</v>
      </c>
      <c r="Q1662" s="37">
        <v>104.16018</v>
      </c>
      <c r="R1662" s="37">
        <v>533.48086999999998</v>
      </c>
      <c r="S1662" s="37">
        <v>4.1478999999999999</v>
      </c>
      <c r="T1662" s="37">
        <v>334.08138000000002</v>
      </c>
      <c r="U1662" s="37">
        <v>24.242159999999998</v>
      </c>
      <c r="V1662" s="37">
        <v>0.54657999999999995</v>
      </c>
      <c r="W1662" s="37">
        <v>31.845849999999999</v>
      </c>
      <c r="X1662" s="37">
        <v>17.161719999999999</v>
      </c>
      <c r="Y1662" s="37">
        <v>332.27415000000002</v>
      </c>
      <c r="Z1662" s="37">
        <v>56.199089999999998</v>
      </c>
      <c r="AA1662" s="37">
        <v>10.317500000000001</v>
      </c>
      <c r="AB1662" s="37">
        <v>20.000810000000001</v>
      </c>
      <c r="AC1662" s="37">
        <v>19.989319999999999</v>
      </c>
      <c r="AD1662" s="37">
        <v>3947.0930699999999</v>
      </c>
      <c r="AE1662" s="37">
        <v>60.715220000000002</v>
      </c>
      <c r="AF1662" s="37">
        <v>24.80585</v>
      </c>
      <c r="AG1662" s="37">
        <v>18.72438</v>
      </c>
      <c r="AH1662" s="37">
        <v>3944.89527</v>
      </c>
      <c r="AI1662" s="37">
        <v>517594.72649999999</v>
      </c>
      <c r="AJ1662" s="37">
        <v>68.068939999999998</v>
      </c>
      <c r="AK1662" s="37">
        <v>44.736249999999998</v>
      </c>
      <c r="AL1662" s="5">
        <v>79.982870000000005</v>
      </c>
      <c r="AM1662" s="5">
        <v>120.34775999999999</v>
      </c>
      <c r="AN1662" s="5">
        <v>29.394659999999998</v>
      </c>
      <c r="AO1662" s="5">
        <v>31.770230000000002</v>
      </c>
      <c r="AP1662" s="5">
        <v>27.898070000000001</v>
      </c>
      <c r="AQ1662" s="5">
        <v>31.4558</v>
      </c>
      <c r="AR1662" s="5">
        <v>4194.5</v>
      </c>
      <c r="AS1662" s="5">
        <v>34.5</v>
      </c>
      <c r="AT1662" s="5">
        <v>20.784310000000001</v>
      </c>
      <c r="AU1662" s="5">
        <v>78</v>
      </c>
      <c r="AV1662" s="5">
        <v>30</v>
      </c>
      <c r="AW1662" s="5">
        <v>5019.6078399999997</v>
      </c>
      <c r="AX1662" s="5">
        <v>19</v>
      </c>
      <c r="AY1662" s="5">
        <v>24.705880000000001</v>
      </c>
      <c r="AZ1662" s="5">
        <v>0.95499999999999996</v>
      </c>
      <c r="BA1662" s="5">
        <v>0.125</v>
      </c>
      <c r="BB1662" s="5">
        <v>29.694849999999999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15.39493</v>
      </c>
      <c r="I1663" s="37">
        <v>11.454000000000001</v>
      </c>
      <c r="J1663" s="37">
        <v>99.134010000000004</v>
      </c>
      <c r="K1663" s="37">
        <v>4.4671799999999999</v>
      </c>
      <c r="L1663" s="37">
        <v>2.0879599999999998</v>
      </c>
      <c r="M1663" s="37">
        <v>3.9063099999999999</v>
      </c>
      <c r="N1663" s="37">
        <v>3.6999</v>
      </c>
      <c r="O1663" s="37">
        <v>49.204940000000001</v>
      </c>
      <c r="P1663" s="37">
        <v>52.90484</v>
      </c>
      <c r="Q1663" s="37">
        <v>103.65393</v>
      </c>
      <c r="R1663" s="37">
        <v>537.44507999999996</v>
      </c>
      <c r="S1663" s="37">
        <v>2.4092699999999998</v>
      </c>
      <c r="T1663" s="37">
        <v>336.18139000000002</v>
      </c>
      <c r="U1663" s="37">
        <v>24.22308</v>
      </c>
      <c r="V1663" s="37">
        <v>0.26373000000000002</v>
      </c>
      <c r="W1663" s="37">
        <v>31.824349999999999</v>
      </c>
      <c r="X1663" s="37">
        <v>13.851789999999999</v>
      </c>
      <c r="Y1663" s="37">
        <v>323.88055000000003</v>
      </c>
      <c r="Z1663" s="37">
        <v>56.304749999999999</v>
      </c>
      <c r="AA1663" s="37">
        <v>9.1561500000000002</v>
      </c>
      <c r="AB1663" s="37">
        <v>20.00339</v>
      </c>
      <c r="AC1663" s="37">
        <v>19.98479</v>
      </c>
      <c r="AD1663" s="37">
        <v>3500.9314899999999</v>
      </c>
      <c r="AE1663" s="37">
        <v>60.850740000000002</v>
      </c>
      <c r="AF1663" s="37">
        <v>24.921710000000001</v>
      </c>
      <c r="AG1663" s="37">
        <v>18.745450000000002</v>
      </c>
      <c r="AH1663" s="37">
        <v>3499.3588500000001</v>
      </c>
      <c r="AI1663" s="37">
        <v>517594.72899999999</v>
      </c>
      <c r="AJ1663" s="37">
        <v>74.204400000000007</v>
      </c>
      <c r="AK1663" s="37">
        <v>44.732059999999997</v>
      </c>
      <c r="AL1663" s="5">
        <v>80.01634</v>
      </c>
      <c r="AM1663" s="5">
        <v>120.41715000000001</v>
      </c>
      <c r="AN1663" s="5">
        <v>29.416039999999999</v>
      </c>
      <c r="AO1663" s="5">
        <v>31.718440000000001</v>
      </c>
      <c r="AP1663" s="5">
        <v>27.895109999999999</v>
      </c>
      <c r="AQ1663" s="5">
        <v>31.471119999999999</v>
      </c>
      <c r="AR1663" s="5">
        <v>3775.75</v>
      </c>
      <c r="AS1663" s="5">
        <v>31.5</v>
      </c>
      <c r="AT1663" s="5">
        <v>19.215689999999999</v>
      </c>
      <c r="AU1663" s="5">
        <v>78</v>
      </c>
      <c r="AV1663" s="5">
        <v>30</v>
      </c>
      <c r="AW1663" s="5">
        <v>4116.0784299999996</v>
      </c>
      <c r="AX1663" s="5">
        <v>16</v>
      </c>
      <c r="AY1663" s="5">
        <v>22.745100000000001</v>
      </c>
      <c r="AZ1663" s="5">
        <v>0.74</v>
      </c>
      <c r="BA1663" s="5">
        <v>1.96875</v>
      </c>
      <c r="BB1663" s="5">
        <v>29.6876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14.50207</v>
      </c>
      <c r="I1664" s="37">
        <v>11.45994</v>
      </c>
      <c r="J1664" s="37">
        <v>99.128810000000001</v>
      </c>
      <c r="K1664" s="37">
        <v>5.2367999999999997</v>
      </c>
      <c r="L1664" s="37">
        <v>2.0887199999999999</v>
      </c>
      <c r="M1664" s="37">
        <v>1.77037</v>
      </c>
      <c r="N1664" s="37">
        <v>3.63083</v>
      </c>
      <c r="O1664" s="37">
        <v>49.235810000000001</v>
      </c>
      <c r="P1664" s="37">
        <v>52.866639999999997</v>
      </c>
      <c r="Q1664" s="37">
        <v>103.15118</v>
      </c>
      <c r="R1664" s="37">
        <v>539.02191000000005</v>
      </c>
      <c r="S1664" s="37">
        <v>1.29721</v>
      </c>
      <c r="T1664" s="37">
        <v>334.54378000000003</v>
      </c>
      <c r="U1664" s="37">
        <v>24.20487</v>
      </c>
      <c r="V1664" s="37">
        <v>0.16406000000000001</v>
      </c>
      <c r="W1664" s="37">
        <v>31.8034</v>
      </c>
      <c r="X1664" s="37">
        <v>13.60399</v>
      </c>
      <c r="Y1664" s="37">
        <v>317.26242000000002</v>
      </c>
      <c r="Z1664" s="37">
        <v>56.304670000000002</v>
      </c>
      <c r="AA1664" s="37">
        <v>7.9432400000000003</v>
      </c>
      <c r="AB1664" s="37">
        <v>20.001149999999999</v>
      </c>
      <c r="AC1664" s="37">
        <v>19.980519999999999</v>
      </c>
      <c r="AD1664" s="37">
        <v>3035.11015</v>
      </c>
      <c r="AE1664" s="37">
        <v>60.948</v>
      </c>
      <c r="AF1664" s="37">
        <v>24.92991</v>
      </c>
      <c r="AG1664" s="37">
        <v>18.772189999999998</v>
      </c>
      <c r="AH1664" s="37">
        <v>3032.6155699999999</v>
      </c>
      <c r="AI1664" s="37">
        <v>517594.7304</v>
      </c>
      <c r="AJ1664" s="37">
        <v>76.045779999999993</v>
      </c>
      <c r="AK1664" s="37">
        <v>44.734789999999997</v>
      </c>
      <c r="AL1664" s="5">
        <v>80.069199999999995</v>
      </c>
      <c r="AM1664" s="5">
        <v>120.03485000000001</v>
      </c>
      <c r="AN1664" s="5">
        <v>29.419270000000001</v>
      </c>
      <c r="AO1664" s="5">
        <v>31.674199999999999</v>
      </c>
      <c r="AP1664" s="5">
        <v>27.891290000000001</v>
      </c>
      <c r="AQ1664" s="5">
        <v>31.463650000000001</v>
      </c>
      <c r="AR1664" s="5">
        <v>3315.5</v>
      </c>
      <c r="AS1664" s="5">
        <v>29.5</v>
      </c>
      <c r="AT1664" s="5">
        <v>17.64706</v>
      </c>
      <c r="AU1664" s="5">
        <v>78</v>
      </c>
      <c r="AV1664" s="5">
        <v>30</v>
      </c>
      <c r="AW1664" s="5">
        <v>3513.7254899999998</v>
      </c>
      <c r="AX1664" s="5">
        <v>13</v>
      </c>
      <c r="AY1664" s="5">
        <v>21.176469999999998</v>
      </c>
      <c r="AZ1664" s="5">
        <v>0.7</v>
      </c>
      <c r="BA1664" s="5">
        <v>1.96875</v>
      </c>
      <c r="BB1664" s="5">
        <v>29.679790000000001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20.999870000000001</v>
      </c>
      <c r="I1665" s="37">
        <v>11.441140000000001</v>
      </c>
      <c r="J1665" s="37">
        <v>99.129059999999996</v>
      </c>
      <c r="K1665" s="37">
        <v>4.7993300000000003</v>
      </c>
      <c r="L1665" s="37">
        <v>2.0860599999999998</v>
      </c>
      <c r="M1665" s="37">
        <v>2.9948999999999999</v>
      </c>
      <c r="N1665" s="37">
        <v>3.5179</v>
      </c>
      <c r="O1665" s="37">
        <v>49.283529999999999</v>
      </c>
      <c r="P1665" s="37">
        <v>52.801430000000003</v>
      </c>
      <c r="Q1665" s="37">
        <v>102.83450999999999</v>
      </c>
      <c r="R1665" s="37">
        <v>537.18043</v>
      </c>
      <c r="S1665" s="37">
        <v>0.56272999999999995</v>
      </c>
      <c r="T1665" s="37">
        <v>334.76443</v>
      </c>
      <c r="U1665" s="37">
        <v>24.189060000000001</v>
      </c>
      <c r="V1665" s="37">
        <v>0.21482000000000001</v>
      </c>
      <c r="W1665" s="37">
        <v>31.797440000000002</v>
      </c>
      <c r="X1665" s="37">
        <v>14.285019999999999</v>
      </c>
      <c r="Y1665" s="37">
        <v>307.80689000000001</v>
      </c>
      <c r="Z1665" s="37">
        <v>56.185940000000002</v>
      </c>
      <c r="AA1665" s="37">
        <v>6.6990800000000004</v>
      </c>
      <c r="AB1665" s="37">
        <v>20.006260000000001</v>
      </c>
      <c r="AC1665" s="37">
        <v>19.992640000000002</v>
      </c>
      <c r="AD1665" s="37">
        <v>2562.4818599999999</v>
      </c>
      <c r="AE1665" s="37">
        <v>61.036999999999999</v>
      </c>
      <c r="AF1665" s="37">
        <v>24.89883</v>
      </c>
      <c r="AG1665" s="37">
        <v>18.749569999999999</v>
      </c>
      <c r="AH1665" s="37">
        <v>2559.36735</v>
      </c>
      <c r="AI1665" s="37">
        <v>517594.73119999998</v>
      </c>
      <c r="AJ1665" s="37">
        <v>73.240269999999995</v>
      </c>
      <c r="AK1665" s="37">
        <v>44.753680000000003</v>
      </c>
      <c r="AL1665" s="5">
        <v>80.030150000000006</v>
      </c>
      <c r="AM1665" s="5">
        <v>120.05385</v>
      </c>
      <c r="AN1665" s="5">
        <v>29.360199999999999</v>
      </c>
      <c r="AO1665" s="5">
        <v>31.591699999999999</v>
      </c>
      <c r="AP1665" s="5">
        <v>27.881799999999998</v>
      </c>
      <c r="AQ1665" s="5">
        <v>31.435680000000001</v>
      </c>
      <c r="AR1665" s="5">
        <v>2840.5</v>
      </c>
      <c r="AS1665" s="5">
        <v>27</v>
      </c>
      <c r="AT1665" s="5">
        <v>17.254899999999999</v>
      </c>
      <c r="AU1665" s="5">
        <v>78</v>
      </c>
      <c r="AV1665" s="5">
        <v>30</v>
      </c>
      <c r="AW1665" s="5">
        <v>3413.3333299999999</v>
      </c>
      <c r="AX1665" s="5">
        <v>14</v>
      </c>
      <c r="AY1665" s="5">
        <v>20.784310000000001</v>
      </c>
      <c r="AZ1665" s="5">
        <v>0</v>
      </c>
      <c r="BA1665" s="5">
        <v>0</v>
      </c>
      <c r="BB1665" s="5">
        <v>29.6829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21.000430000000001</v>
      </c>
      <c r="I1666" s="37">
        <v>11.42928</v>
      </c>
      <c r="J1666" s="37">
        <v>99.131600000000006</v>
      </c>
      <c r="K1666" s="37">
        <v>1.2602599999999999</v>
      </c>
      <c r="L1666" s="37">
        <v>2.0868799999999998</v>
      </c>
      <c r="M1666" s="37">
        <v>1.17181</v>
      </c>
      <c r="N1666" s="37">
        <v>3.1585800000000002</v>
      </c>
      <c r="O1666" s="37">
        <v>49.357039999999998</v>
      </c>
      <c r="P1666" s="37">
        <v>52.515630000000002</v>
      </c>
      <c r="Q1666" s="37">
        <v>102.81492</v>
      </c>
      <c r="R1666" s="37">
        <v>532.44651999999996</v>
      </c>
      <c r="S1666" s="37">
        <v>8.208E-2</v>
      </c>
      <c r="T1666" s="37">
        <v>337.04282999999998</v>
      </c>
      <c r="U1666" s="37">
        <v>24.169899999999998</v>
      </c>
      <c r="V1666" s="37">
        <v>0.28453000000000001</v>
      </c>
      <c r="W1666" s="37">
        <v>31.79731</v>
      </c>
      <c r="X1666" s="37">
        <v>16.36712</v>
      </c>
      <c r="Y1666" s="37">
        <v>287.86779000000001</v>
      </c>
      <c r="Z1666" s="37">
        <v>55.95767</v>
      </c>
      <c r="AA1666" s="37">
        <v>5.5201200000000004</v>
      </c>
      <c r="AB1666" s="37">
        <v>20.003219999999999</v>
      </c>
      <c r="AC1666" s="37">
        <v>19.991900000000001</v>
      </c>
      <c r="AD1666" s="37">
        <v>2109.9487800000002</v>
      </c>
      <c r="AE1666" s="37">
        <v>61.10521</v>
      </c>
      <c r="AF1666" s="37">
        <v>24.908339999999999</v>
      </c>
      <c r="AG1666" s="37">
        <v>18.730029999999999</v>
      </c>
      <c r="AH1666" s="37">
        <v>2107.19479</v>
      </c>
      <c r="AI1666" s="37">
        <v>517594.73149999999</v>
      </c>
      <c r="AJ1666" s="37">
        <v>73.680400000000006</v>
      </c>
      <c r="AK1666" s="37">
        <v>44.762160000000002</v>
      </c>
      <c r="AL1666" s="5">
        <v>79.914779999999993</v>
      </c>
      <c r="AM1666" s="5">
        <v>120.18292</v>
      </c>
      <c r="AN1666" s="5">
        <v>29.305029999999999</v>
      </c>
      <c r="AO1666" s="5">
        <v>31.483930000000001</v>
      </c>
      <c r="AP1666" s="5">
        <v>27.851489999999998</v>
      </c>
      <c r="AQ1666" s="5">
        <v>31.3612</v>
      </c>
      <c r="AR1666" s="5">
        <v>2374</v>
      </c>
      <c r="AS1666" s="5">
        <v>25</v>
      </c>
      <c r="AT1666" s="5">
        <v>17.254899999999999</v>
      </c>
      <c r="AU1666" s="5">
        <v>78</v>
      </c>
      <c r="AV1666" s="5">
        <v>30</v>
      </c>
      <c r="AW1666" s="5">
        <v>3814.9019600000001</v>
      </c>
      <c r="AX1666" s="5">
        <v>15</v>
      </c>
      <c r="AY1666" s="5">
        <v>20.784310000000001</v>
      </c>
      <c r="AZ1666" s="5">
        <v>0</v>
      </c>
      <c r="BA1666" s="5">
        <v>0</v>
      </c>
      <c r="BB1666" s="5">
        <v>29.657240000000002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16.322399999999998</v>
      </c>
      <c r="I1667" s="37">
        <v>11.442130000000001</v>
      </c>
      <c r="J1667" s="37">
        <v>99.132559999999998</v>
      </c>
      <c r="K1667" s="37">
        <v>1.0362100000000001</v>
      </c>
      <c r="L1667" s="37">
        <v>2.0825200000000001</v>
      </c>
      <c r="M1667" s="37">
        <v>3.35303</v>
      </c>
      <c r="N1667" s="37">
        <v>2.8711899999999999</v>
      </c>
      <c r="O1667" s="37">
        <v>49.419060000000002</v>
      </c>
      <c r="P1667" s="37">
        <v>52.29025</v>
      </c>
      <c r="Q1667" s="37">
        <v>102.83215</v>
      </c>
      <c r="R1667" s="37">
        <v>525.48194000000001</v>
      </c>
      <c r="S1667" s="37">
        <v>0.20377000000000001</v>
      </c>
      <c r="T1667" s="37">
        <v>334.46310999999997</v>
      </c>
      <c r="U1667" s="37">
        <v>24.150069999999999</v>
      </c>
      <c r="V1667" s="37">
        <v>0.30491000000000001</v>
      </c>
      <c r="W1667" s="37">
        <v>31.820250000000001</v>
      </c>
      <c r="X1667" s="37">
        <v>13.343019999999999</v>
      </c>
      <c r="Y1667" s="37">
        <v>233.5239</v>
      </c>
      <c r="Z1667" s="37">
        <v>55.70675</v>
      </c>
      <c r="AA1667" s="37">
        <v>4.4199400000000004</v>
      </c>
      <c r="AB1667" s="37">
        <v>20.00611</v>
      </c>
      <c r="AC1667" s="37">
        <v>19.986139999999999</v>
      </c>
      <c r="AD1667" s="37">
        <v>1692.3220100000001</v>
      </c>
      <c r="AE1667" s="37">
        <v>61.058340000000001</v>
      </c>
      <c r="AF1667" s="37">
        <v>24.779969999999999</v>
      </c>
      <c r="AG1667" s="37">
        <v>18.716280000000001</v>
      </c>
      <c r="AH1667" s="37">
        <v>1687.7508800000001</v>
      </c>
      <c r="AI1667" s="37">
        <v>517594.73149999999</v>
      </c>
      <c r="AJ1667" s="37">
        <v>73.230739999999997</v>
      </c>
      <c r="AK1667" s="37">
        <v>44.776519999999998</v>
      </c>
      <c r="AL1667" s="5">
        <v>79.852940000000004</v>
      </c>
      <c r="AM1667" s="5">
        <v>120.11660999999999</v>
      </c>
      <c r="AN1667" s="5">
        <v>29.260349999999999</v>
      </c>
      <c r="AO1667" s="5">
        <v>31.386520000000001</v>
      </c>
      <c r="AP1667" s="5">
        <v>27.831189999999999</v>
      </c>
      <c r="AQ1667" s="5">
        <v>31.238880000000002</v>
      </c>
      <c r="AR1667" s="5">
        <v>1943.75</v>
      </c>
      <c r="AS1667" s="5">
        <v>22</v>
      </c>
      <c r="AT1667" s="5">
        <v>16.470590000000001</v>
      </c>
      <c r="AU1667" s="5">
        <v>78</v>
      </c>
      <c r="AV1667" s="5">
        <v>30</v>
      </c>
      <c r="AW1667" s="5">
        <v>3814.9019600000001</v>
      </c>
      <c r="AX1667" s="5">
        <v>15</v>
      </c>
      <c r="AY1667" s="5">
        <v>19.607839999999999</v>
      </c>
      <c r="AZ1667" s="5">
        <v>3.5000000000000003E-2</v>
      </c>
      <c r="BA1667" s="5">
        <v>0</v>
      </c>
      <c r="BB1667" s="5">
        <v>29.645140000000001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13.87129</v>
      </c>
      <c r="I1668" s="37">
        <v>11.4451</v>
      </c>
      <c r="J1668" s="37">
        <v>99.140749999999997</v>
      </c>
      <c r="K1668" s="37">
        <v>4.2180099999999996</v>
      </c>
      <c r="L1668" s="37">
        <v>2.06765</v>
      </c>
      <c r="M1668" s="37">
        <v>2.7314099999999999</v>
      </c>
      <c r="N1668" s="37">
        <v>2.5235699999999999</v>
      </c>
      <c r="O1668" s="37">
        <v>49.500239999999998</v>
      </c>
      <c r="P1668" s="37">
        <v>52.023809999999997</v>
      </c>
      <c r="Q1668" s="37">
        <v>102.77294000000001</v>
      </c>
      <c r="R1668" s="37">
        <v>517.66292999999996</v>
      </c>
      <c r="S1668" s="37">
        <v>0.46527000000000002</v>
      </c>
      <c r="T1668" s="37">
        <v>335.27602000000002</v>
      </c>
      <c r="U1668" s="37">
        <v>24.128969999999999</v>
      </c>
      <c r="V1668" s="37">
        <v>0.25666</v>
      </c>
      <c r="W1668" s="37">
        <v>31.85651</v>
      </c>
      <c r="X1668" s="37">
        <v>16.540420000000001</v>
      </c>
      <c r="Y1668" s="37">
        <v>177.59245000000001</v>
      </c>
      <c r="Z1668" s="37">
        <v>55.457009999999997</v>
      </c>
      <c r="AA1668" s="37">
        <v>3.3706200000000002</v>
      </c>
      <c r="AB1668" s="37">
        <v>20.005579999999998</v>
      </c>
      <c r="AC1668" s="37">
        <v>19.996759999999998</v>
      </c>
      <c r="AD1668" s="37">
        <v>1297.9187899999999</v>
      </c>
      <c r="AE1668" s="37">
        <v>60.79627</v>
      </c>
      <c r="AF1668" s="37">
        <v>24.680240000000001</v>
      </c>
      <c r="AG1668" s="37">
        <v>18.737480000000001</v>
      </c>
      <c r="AH1668" s="37">
        <v>1294.3838000000001</v>
      </c>
      <c r="AI1668" s="37">
        <v>517594.7317</v>
      </c>
      <c r="AJ1668" s="37">
        <v>71.901949999999999</v>
      </c>
      <c r="AK1668" s="37">
        <v>44.77957</v>
      </c>
      <c r="AL1668" s="5">
        <v>79.805030000000002</v>
      </c>
      <c r="AM1668" s="5">
        <v>120.29245</v>
      </c>
      <c r="AN1668" s="5">
        <v>29.23479</v>
      </c>
      <c r="AO1668" s="5">
        <v>31.306100000000001</v>
      </c>
      <c r="AP1668" s="5">
        <v>27.816230000000001</v>
      </c>
      <c r="AQ1668" s="5">
        <v>31.099</v>
      </c>
      <c r="AR1668" s="5">
        <v>1530.25</v>
      </c>
      <c r="AS1668" s="5">
        <v>11.5</v>
      </c>
      <c r="AT1668" s="5">
        <v>16.470590000000001</v>
      </c>
      <c r="AU1668" s="5">
        <v>78</v>
      </c>
      <c r="AV1668" s="5">
        <v>30</v>
      </c>
      <c r="AW1668" s="5">
        <v>4116.0784299999996</v>
      </c>
      <c r="AX1668" s="5">
        <v>16</v>
      </c>
      <c r="AY1668" s="5">
        <v>17.64706</v>
      </c>
      <c r="AZ1668" s="5">
        <v>0.85499999999999998</v>
      </c>
      <c r="BA1668" s="5">
        <v>1.76563</v>
      </c>
      <c r="BB1668" s="5">
        <v>29.63308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14.60637</v>
      </c>
      <c r="I1669" s="37">
        <v>11.42928</v>
      </c>
      <c r="J1669" s="37">
        <v>99.129509999999996</v>
      </c>
      <c r="K1669" s="37">
        <v>6.94726</v>
      </c>
      <c r="L1669" s="37">
        <v>2.07178</v>
      </c>
      <c r="M1669" s="37">
        <v>1.4593700000000001</v>
      </c>
      <c r="N1669" s="37">
        <v>2.3314400000000002</v>
      </c>
      <c r="O1669" s="37">
        <v>49.534050000000001</v>
      </c>
      <c r="P1669" s="37">
        <v>51.865490000000001</v>
      </c>
      <c r="Q1669" s="37">
        <v>102.76289</v>
      </c>
      <c r="R1669" s="37">
        <v>509.6499</v>
      </c>
      <c r="S1669" s="37">
        <v>0.48354999999999998</v>
      </c>
      <c r="T1669" s="37">
        <v>335.82733999999999</v>
      </c>
      <c r="U1669" s="37">
        <v>24.10407</v>
      </c>
      <c r="V1669" s="37">
        <v>0.21906999999999999</v>
      </c>
      <c r="W1669" s="37">
        <v>31.870699999999999</v>
      </c>
      <c r="X1669" s="37">
        <v>22.110220000000002</v>
      </c>
      <c r="Y1669" s="37">
        <v>131.73687000000001</v>
      </c>
      <c r="Z1669" s="37">
        <v>55.230739999999997</v>
      </c>
      <c r="AA1669" s="37">
        <v>2.4125700000000001</v>
      </c>
      <c r="AB1669" s="37">
        <v>20.010269999999998</v>
      </c>
      <c r="AC1669" s="37">
        <v>19.992349999999998</v>
      </c>
      <c r="AD1669" s="37">
        <v>931.58966999999996</v>
      </c>
      <c r="AE1669" s="37">
        <v>60.63308</v>
      </c>
      <c r="AF1669" s="37">
        <v>24.73011</v>
      </c>
      <c r="AG1669" s="37">
        <v>18.707660000000001</v>
      </c>
      <c r="AH1669" s="37">
        <v>928.54954999999995</v>
      </c>
      <c r="AI1669" s="37">
        <v>517594.73200000002</v>
      </c>
      <c r="AJ1669" s="37">
        <v>71.424250000000001</v>
      </c>
      <c r="AK1669" s="37">
        <v>44.793149999999997</v>
      </c>
      <c r="AL1669" s="5">
        <v>79.82544</v>
      </c>
      <c r="AM1669" s="5">
        <v>119.63606</v>
      </c>
      <c r="AN1669" s="5">
        <v>29.210740000000001</v>
      </c>
      <c r="AO1669" s="5">
        <v>31.249939999999999</v>
      </c>
      <c r="AP1669" s="5">
        <v>27.784559999999999</v>
      </c>
      <c r="AQ1669" s="5">
        <v>30.947279999999999</v>
      </c>
      <c r="AR1669" s="5">
        <v>1146</v>
      </c>
      <c r="AS1669" s="5">
        <v>14.5</v>
      </c>
      <c r="AT1669" s="5">
        <v>16.470590000000001</v>
      </c>
      <c r="AU1669" s="5">
        <v>78</v>
      </c>
      <c r="AV1669" s="5">
        <v>30</v>
      </c>
      <c r="AW1669" s="5">
        <v>4818.8235299999997</v>
      </c>
      <c r="AX1669" s="5">
        <v>19</v>
      </c>
      <c r="AY1669" s="5">
        <v>16.470590000000001</v>
      </c>
      <c r="AZ1669" s="5">
        <v>0.82</v>
      </c>
      <c r="BA1669" s="5">
        <v>1.60938</v>
      </c>
      <c r="BB1669" s="5">
        <v>29.617349999999998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14.43332</v>
      </c>
      <c r="I1670" s="37">
        <v>11.427300000000001</v>
      </c>
      <c r="J1670" s="37">
        <v>99.132390000000001</v>
      </c>
      <c r="K1670" s="37">
        <v>10.595359999999999</v>
      </c>
      <c r="L1670" s="37">
        <v>2.0782500000000002</v>
      </c>
      <c r="M1670" s="37">
        <v>2.2027700000000001</v>
      </c>
      <c r="N1670" s="37">
        <v>2.14507</v>
      </c>
      <c r="O1670" s="37">
        <v>49.606720000000003</v>
      </c>
      <c r="P1670" s="37">
        <v>51.75179</v>
      </c>
      <c r="Q1670" s="37">
        <v>102.77379000000001</v>
      </c>
      <c r="R1670" s="37">
        <v>501.82918000000001</v>
      </c>
      <c r="S1670" s="37">
        <v>0.51061000000000001</v>
      </c>
      <c r="T1670" s="37">
        <v>333.80034000000001</v>
      </c>
      <c r="U1670" s="37">
        <v>24.079180000000001</v>
      </c>
      <c r="V1670" s="37">
        <v>0.15825</v>
      </c>
      <c r="W1670" s="37">
        <v>31.875450000000001</v>
      </c>
      <c r="X1670" s="37">
        <v>54.657989999999998</v>
      </c>
      <c r="Y1670" s="37">
        <v>115.36497</v>
      </c>
      <c r="Z1670" s="37">
        <v>54.998730000000002</v>
      </c>
      <c r="AA1670" s="37">
        <v>1.9662500000000001</v>
      </c>
      <c r="AB1670" s="37">
        <v>20.005610000000001</v>
      </c>
      <c r="AC1670" s="37">
        <v>19.996939999999999</v>
      </c>
      <c r="AD1670" s="37">
        <v>756.88395000000003</v>
      </c>
      <c r="AE1670" s="37">
        <v>60.585279999999997</v>
      </c>
      <c r="AF1670" s="37">
        <v>24.80734</v>
      </c>
      <c r="AG1670" s="37">
        <v>18.701589999999999</v>
      </c>
      <c r="AH1670" s="37">
        <v>776.17778999999996</v>
      </c>
      <c r="AI1670" s="37">
        <v>517594.73229999997</v>
      </c>
      <c r="AJ1670" s="37">
        <v>71.846869999999996</v>
      </c>
      <c r="AK1670" s="37">
        <v>44.793239999999997</v>
      </c>
      <c r="AL1670" s="5">
        <v>79.841669999999993</v>
      </c>
      <c r="AM1670" s="5">
        <v>119.73205</v>
      </c>
      <c r="AN1670" s="5">
        <v>29.18263</v>
      </c>
      <c r="AO1670" s="5">
        <v>31.236270000000001</v>
      </c>
      <c r="AP1670" s="5">
        <v>27.770379999999999</v>
      </c>
      <c r="AQ1670" s="5">
        <v>30.789850000000001</v>
      </c>
      <c r="AR1670" s="5">
        <v>803</v>
      </c>
      <c r="AS1670" s="5">
        <v>6.5</v>
      </c>
      <c r="AT1670" s="5">
        <v>17.64706</v>
      </c>
      <c r="AU1670" s="5">
        <v>78</v>
      </c>
      <c r="AV1670" s="5">
        <v>30</v>
      </c>
      <c r="AW1670" s="5">
        <v>6224.3137299999999</v>
      </c>
      <c r="AX1670" s="5">
        <v>26</v>
      </c>
      <c r="AY1670" s="5">
        <v>21.176469999999998</v>
      </c>
      <c r="AZ1670" s="5">
        <v>0.8</v>
      </c>
      <c r="BA1670" s="5">
        <v>1.375</v>
      </c>
      <c r="BB1670" s="5">
        <v>29.597069999999999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16.327940000000002</v>
      </c>
      <c r="I1671" s="37">
        <v>11.449059999999999</v>
      </c>
      <c r="J1671" s="37">
        <v>99.131900000000002</v>
      </c>
      <c r="K1671" s="37">
        <v>11.019579999999999</v>
      </c>
      <c r="L1671" s="37">
        <v>2.1300500000000002</v>
      </c>
      <c r="M1671" s="37">
        <v>3.27189</v>
      </c>
      <c r="N1671" s="37">
        <v>2.0582699999999998</v>
      </c>
      <c r="O1671" s="37">
        <v>49.602359999999997</v>
      </c>
      <c r="P1671" s="37">
        <v>51.660629999999998</v>
      </c>
      <c r="Q1671" s="37">
        <v>103.05932</v>
      </c>
      <c r="R1671" s="37">
        <v>494.92768000000001</v>
      </c>
      <c r="S1671" s="37">
        <v>0.73494000000000004</v>
      </c>
      <c r="T1671" s="37">
        <v>333.34021000000001</v>
      </c>
      <c r="U1671" s="37">
        <v>24.061240000000002</v>
      </c>
      <c r="V1671" s="37">
        <v>0.25835000000000002</v>
      </c>
      <c r="W1671" s="37">
        <v>31.898</v>
      </c>
      <c r="X1671" s="37">
        <v>33.110669999999999</v>
      </c>
      <c r="Y1671" s="37">
        <v>124.88831</v>
      </c>
      <c r="Z1671" s="37">
        <v>54.811700000000002</v>
      </c>
      <c r="AA1671" s="37">
        <v>2.19659</v>
      </c>
      <c r="AB1671" s="37">
        <v>20.005960000000002</v>
      </c>
      <c r="AC1671" s="37">
        <v>19.992799999999999</v>
      </c>
      <c r="AD1671" s="37">
        <v>824.99072000000001</v>
      </c>
      <c r="AE1671" s="37">
        <v>60.400930000000002</v>
      </c>
      <c r="AF1671" s="37">
        <v>25.425599999999999</v>
      </c>
      <c r="AG1671" s="37">
        <v>18.708880000000001</v>
      </c>
      <c r="AH1671" s="37">
        <v>828.75142000000005</v>
      </c>
      <c r="AI1671" s="37">
        <v>517594.73259999999</v>
      </c>
      <c r="AJ1671" s="37">
        <v>72.353260000000006</v>
      </c>
      <c r="AK1671" s="37">
        <v>44.796840000000003</v>
      </c>
      <c r="AL1671" s="5">
        <v>79.878150000000005</v>
      </c>
      <c r="AM1671" s="5">
        <v>119.57707000000001</v>
      </c>
      <c r="AN1671" s="5">
        <v>29.152650000000001</v>
      </c>
      <c r="AO1671" s="5">
        <v>31.175750000000001</v>
      </c>
      <c r="AP1671" s="5">
        <v>27.759969999999999</v>
      </c>
      <c r="AQ1671" s="5">
        <v>30.6373</v>
      </c>
      <c r="AR1671" s="5">
        <v>831.25</v>
      </c>
      <c r="AS1671" s="5">
        <v>9.5</v>
      </c>
      <c r="AT1671" s="5">
        <v>18.03922</v>
      </c>
      <c r="AU1671" s="5">
        <v>78</v>
      </c>
      <c r="AV1671" s="5">
        <v>30</v>
      </c>
      <c r="AW1671" s="5">
        <v>12549.019609999999</v>
      </c>
      <c r="AX1671" s="5">
        <v>46</v>
      </c>
      <c r="AY1671" s="5">
        <v>21.568629999999999</v>
      </c>
      <c r="AZ1671" s="5">
        <v>0.25</v>
      </c>
      <c r="BA1671" s="5">
        <v>1.76563</v>
      </c>
      <c r="BB1671" s="5">
        <v>29.589680000000001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14.282500000000001</v>
      </c>
      <c r="I1672" s="37">
        <v>11.46884</v>
      </c>
      <c r="J1672" s="37">
        <v>99.132850000000005</v>
      </c>
      <c r="K1672" s="37">
        <v>11.293749999999999</v>
      </c>
      <c r="L1672" s="37">
        <v>2.0723500000000001</v>
      </c>
      <c r="M1672" s="37">
        <v>3.4133300000000002</v>
      </c>
      <c r="N1672" s="37">
        <v>1.9591499999999999</v>
      </c>
      <c r="O1672" s="37">
        <v>49.613489999999999</v>
      </c>
      <c r="P1672" s="37">
        <v>51.57264</v>
      </c>
      <c r="Q1672" s="37">
        <v>103.08141000000001</v>
      </c>
      <c r="R1672" s="37">
        <v>489.14636999999999</v>
      </c>
      <c r="S1672" s="37">
        <v>0.94113000000000002</v>
      </c>
      <c r="T1672" s="37">
        <v>336.84330999999997</v>
      </c>
      <c r="U1672" s="37">
        <v>24.04767</v>
      </c>
      <c r="V1672" s="37">
        <v>0.26518999999999998</v>
      </c>
      <c r="W1672" s="37">
        <v>31.93581</v>
      </c>
      <c r="X1672" s="37">
        <v>40.218179999999997</v>
      </c>
      <c r="Y1672" s="37">
        <v>115.96484</v>
      </c>
      <c r="Z1672" s="37">
        <v>54.602310000000003</v>
      </c>
      <c r="AA1672" s="37">
        <v>2.0736300000000001</v>
      </c>
      <c r="AB1672" s="37">
        <v>20.018540000000002</v>
      </c>
      <c r="AC1672" s="37">
        <v>20.001300000000001</v>
      </c>
      <c r="AD1672" s="37">
        <v>800.49175000000002</v>
      </c>
      <c r="AE1672" s="37">
        <v>60.254010000000001</v>
      </c>
      <c r="AF1672" s="37">
        <v>24.736910000000002</v>
      </c>
      <c r="AG1672" s="37">
        <v>18.690370000000001</v>
      </c>
      <c r="AH1672" s="37">
        <v>787.32953999999995</v>
      </c>
      <c r="AI1672" s="37">
        <v>517594.73310000001</v>
      </c>
      <c r="AJ1672" s="37">
        <v>71.617869999999996</v>
      </c>
      <c r="AK1672" s="37">
        <v>44.816409999999998</v>
      </c>
      <c r="AL1672" s="5">
        <v>79.945189999999997</v>
      </c>
      <c r="AM1672" s="5">
        <v>119.80146999999999</v>
      </c>
      <c r="AN1672" s="5">
        <v>29.1463</v>
      </c>
      <c r="AO1672" s="5">
        <v>31.2333</v>
      </c>
      <c r="AP1672" s="5">
        <v>27.75048</v>
      </c>
      <c r="AQ1672" s="5">
        <v>30.49193</v>
      </c>
      <c r="AR1672" s="5">
        <v>800</v>
      </c>
      <c r="AS1672" s="5">
        <v>16.5</v>
      </c>
      <c r="AT1672" s="5">
        <v>18.03922</v>
      </c>
      <c r="AU1672" s="5">
        <v>78</v>
      </c>
      <c r="AV1672" s="5">
        <v>30</v>
      </c>
      <c r="AW1672" s="5">
        <v>8533.3333299999995</v>
      </c>
      <c r="AX1672" s="5">
        <v>35</v>
      </c>
      <c r="AY1672" s="5">
        <v>21.568629999999999</v>
      </c>
      <c r="AZ1672" s="5">
        <v>7.4999999999999997E-2</v>
      </c>
      <c r="BA1672" s="5">
        <v>0</v>
      </c>
      <c r="BB1672" s="5">
        <v>29.57807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15.1839</v>
      </c>
      <c r="I1673" s="37">
        <v>11.46983</v>
      </c>
      <c r="J1673" s="37">
        <v>99.131990000000002</v>
      </c>
      <c r="K1673" s="37">
        <v>11.34445</v>
      </c>
      <c r="L1673" s="37">
        <v>2.0990600000000001</v>
      </c>
      <c r="M1673" s="37">
        <v>3.4857</v>
      </c>
      <c r="N1673" s="37">
        <v>1.8625400000000001</v>
      </c>
      <c r="O1673" s="37">
        <v>49.636209999999998</v>
      </c>
      <c r="P1673" s="37">
        <v>51.498739999999998</v>
      </c>
      <c r="Q1673" s="37">
        <v>103.16672</v>
      </c>
      <c r="R1673" s="37">
        <v>484.40866</v>
      </c>
      <c r="S1673" s="37">
        <v>0.86040000000000005</v>
      </c>
      <c r="T1673" s="37">
        <v>335.05887000000001</v>
      </c>
      <c r="U1673" s="37">
        <v>24.01962</v>
      </c>
      <c r="V1673" s="37">
        <v>0.27437</v>
      </c>
      <c r="W1673" s="37">
        <v>31.96791</v>
      </c>
      <c r="X1673" s="37">
        <v>37.353850000000001</v>
      </c>
      <c r="Y1673" s="37">
        <v>117.71352</v>
      </c>
      <c r="Z1673" s="37">
        <v>54.276960000000003</v>
      </c>
      <c r="AA1673" s="37">
        <v>2.1139999999999999</v>
      </c>
      <c r="AB1673" s="37">
        <v>20.01961</v>
      </c>
      <c r="AC1673" s="37">
        <v>20.00067</v>
      </c>
      <c r="AD1673" s="37">
        <v>805.69257000000005</v>
      </c>
      <c r="AE1673" s="37">
        <v>60.21069</v>
      </c>
      <c r="AF1673" s="37">
        <v>25.055710000000001</v>
      </c>
      <c r="AG1673" s="37">
        <v>18.690349999999999</v>
      </c>
      <c r="AH1673" s="37">
        <v>801.77903000000003</v>
      </c>
      <c r="AI1673" s="37">
        <v>517594.73359999998</v>
      </c>
      <c r="AJ1673" s="37">
        <v>71.747739999999993</v>
      </c>
      <c r="AK1673" s="37">
        <v>44.808540000000001</v>
      </c>
      <c r="AL1673" s="5">
        <v>79.831609999999998</v>
      </c>
      <c r="AM1673" s="5">
        <v>119.18595999999999</v>
      </c>
      <c r="AN1673" s="5">
        <v>29.132560000000002</v>
      </c>
      <c r="AO1673" s="5">
        <v>31.325340000000001</v>
      </c>
      <c r="AP1673" s="5">
        <v>27.742149999999999</v>
      </c>
      <c r="AQ1673" s="5">
        <v>30.35493</v>
      </c>
      <c r="AR1673" s="5">
        <v>807</v>
      </c>
      <c r="AS1673" s="5">
        <v>13.5</v>
      </c>
      <c r="AT1673" s="5">
        <v>18.431370000000001</v>
      </c>
      <c r="AU1673" s="5">
        <v>78</v>
      </c>
      <c r="AV1673" s="5">
        <v>30</v>
      </c>
      <c r="AW1673" s="5">
        <v>10139.607840000001</v>
      </c>
      <c r="AX1673" s="5">
        <v>38</v>
      </c>
      <c r="AY1673" s="5">
        <v>21.568629999999999</v>
      </c>
      <c r="AZ1673" s="5">
        <v>0.76</v>
      </c>
      <c r="BA1673" s="5">
        <v>1.53125</v>
      </c>
      <c r="BB1673" s="5">
        <v>29.575340000000001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14.28213</v>
      </c>
      <c r="I1674" s="37">
        <v>11.475759999999999</v>
      </c>
      <c r="J1674" s="37">
        <v>99.129810000000006</v>
      </c>
      <c r="K1674" s="37">
        <v>11.595739999999999</v>
      </c>
      <c r="L1674" s="37">
        <v>2.0949900000000001</v>
      </c>
      <c r="M1674" s="37">
        <v>1.82698</v>
      </c>
      <c r="N1674" s="37">
        <v>1.80477</v>
      </c>
      <c r="O1674" s="37">
        <v>49.619869999999999</v>
      </c>
      <c r="P1674" s="37">
        <v>51.424639999999997</v>
      </c>
      <c r="Q1674" s="37">
        <v>103.20053</v>
      </c>
      <c r="R1674" s="37">
        <v>480.36344000000003</v>
      </c>
      <c r="S1674" s="37">
        <v>0.82828999999999997</v>
      </c>
      <c r="T1674" s="37">
        <v>334.46463999999997</v>
      </c>
      <c r="U1674" s="37">
        <v>23.993950000000002</v>
      </c>
      <c r="V1674" s="37">
        <v>0.26695000000000002</v>
      </c>
      <c r="W1674" s="37">
        <v>31.992609999999999</v>
      </c>
      <c r="X1674" s="37">
        <v>36.930430000000001</v>
      </c>
      <c r="Y1674" s="37">
        <v>117.80186999999999</v>
      </c>
      <c r="Z1674" s="37">
        <v>53.854840000000003</v>
      </c>
      <c r="AA1674" s="37">
        <v>2.09179</v>
      </c>
      <c r="AB1674" s="37">
        <v>20.016459999999999</v>
      </c>
      <c r="AC1674" s="37">
        <v>19.998280000000001</v>
      </c>
      <c r="AD1674" s="37">
        <v>798.78085999999996</v>
      </c>
      <c r="AE1674" s="37">
        <v>60.236170000000001</v>
      </c>
      <c r="AF1674" s="37">
        <v>25.00705</v>
      </c>
      <c r="AG1674" s="37">
        <v>18.68628</v>
      </c>
      <c r="AH1674" s="37">
        <v>810.49579000000006</v>
      </c>
      <c r="AI1674" s="37">
        <v>517594.7341</v>
      </c>
      <c r="AJ1674" s="37">
        <v>72.516170000000002</v>
      </c>
      <c r="AK1674" s="37">
        <v>44.80921</v>
      </c>
      <c r="AL1674" s="5">
        <v>79.837500000000006</v>
      </c>
      <c r="AM1674" s="5">
        <v>119.39349</v>
      </c>
      <c r="AN1674" s="5">
        <v>29.11393</v>
      </c>
      <c r="AO1674" s="5">
        <v>31.41039</v>
      </c>
      <c r="AP1674" s="5">
        <v>27.739550000000001</v>
      </c>
      <c r="AQ1674" s="5">
        <v>30.230519999999999</v>
      </c>
      <c r="AR1674" s="5">
        <v>803.75</v>
      </c>
      <c r="AS1674" s="5">
        <v>15</v>
      </c>
      <c r="AT1674" s="5">
        <v>18.03922</v>
      </c>
      <c r="AU1674" s="5">
        <v>78</v>
      </c>
      <c r="AV1674" s="5">
        <v>30</v>
      </c>
      <c r="AW1674" s="5">
        <v>9537.2548999999999</v>
      </c>
      <c r="AX1674" s="5">
        <v>36</v>
      </c>
      <c r="AY1674" s="5">
        <v>21.568629999999999</v>
      </c>
      <c r="AZ1674" s="5">
        <v>0.41</v>
      </c>
      <c r="BA1674" s="5">
        <v>0.3125</v>
      </c>
      <c r="BB1674" s="5">
        <v>29.58361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14.725390000000001</v>
      </c>
      <c r="I1675" s="37">
        <v>11.491580000000001</v>
      </c>
      <c r="J1675" s="37">
        <v>99.133979999999994</v>
      </c>
      <c r="K1675" s="37">
        <v>11.607530000000001</v>
      </c>
      <c r="L1675" s="37">
        <v>2.0985200000000002</v>
      </c>
      <c r="M1675" s="37">
        <v>2.0265200000000001</v>
      </c>
      <c r="N1675" s="37">
        <v>1.7650999999999999</v>
      </c>
      <c r="O1675" s="37">
        <v>49.619970000000002</v>
      </c>
      <c r="P1675" s="37">
        <v>51.385080000000002</v>
      </c>
      <c r="Q1675" s="37">
        <v>103.20648</v>
      </c>
      <c r="R1675" s="37">
        <v>476.73629</v>
      </c>
      <c r="S1675" s="37">
        <v>0.82838999999999996</v>
      </c>
      <c r="T1675" s="37">
        <v>334.82706000000002</v>
      </c>
      <c r="U1675" s="37">
        <v>23.971360000000001</v>
      </c>
      <c r="V1675" s="37">
        <v>0.24242</v>
      </c>
      <c r="W1675" s="37">
        <v>32.02093</v>
      </c>
      <c r="X1675" s="37">
        <v>38.957859999999997</v>
      </c>
      <c r="Y1675" s="37">
        <v>118.65974</v>
      </c>
      <c r="Z1675" s="37">
        <v>53.21949</v>
      </c>
      <c r="AA1675" s="37">
        <v>2.1103800000000001</v>
      </c>
      <c r="AB1675" s="37">
        <v>20.01765</v>
      </c>
      <c r="AC1675" s="37">
        <v>19.997150000000001</v>
      </c>
      <c r="AD1675" s="37">
        <v>804.52378999999996</v>
      </c>
      <c r="AE1675" s="37">
        <v>60.193559999999998</v>
      </c>
      <c r="AF1675" s="37">
        <v>25.049209999999999</v>
      </c>
      <c r="AG1675" s="37">
        <v>18.705349999999999</v>
      </c>
      <c r="AH1675" s="37">
        <v>818.34906999999998</v>
      </c>
      <c r="AI1675" s="37">
        <v>517594.73469999997</v>
      </c>
      <c r="AJ1675" s="37">
        <v>71.525700000000001</v>
      </c>
      <c r="AK1675" s="37">
        <v>44.793599999999998</v>
      </c>
      <c r="AL1675" s="5">
        <v>79.877480000000006</v>
      </c>
      <c r="AM1675" s="5">
        <v>119.9633</v>
      </c>
      <c r="AN1675" s="5">
        <v>29.098960000000002</v>
      </c>
      <c r="AO1675" s="5">
        <v>31.494150000000001</v>
      </c>
      <c r="AP1675" s="5">
        <v>27.736529999999998</v>
      </c>
      <c r="AQ1675" s="5">
        <v>30.120640000000002</v>
      </c>
      <c r="AR1675" s="5">
        <v>795.25</v>
      </c>
      <c r="AS1675" s="5">
        <v>14.5</v>
      </c>
      <c r="AT1675" s="5">
        <v>18.431370000000001</v>
      </c>
      <c r="AU1675" s="5">
        <v>78</v>
      </c>
      <c r="AV1675" s="5">
        <v>30</v>
      </c>
      <c r="AW1675" s="5">
        <v>9838.4313700000002</v>
      </c>
      <c r="AX1675" s="5">
        <v>40</v>
      </c>
      <c r="AY1675" s="5">
        <v>21.96078</v>
      </c>
      <c r="AZ1675" s="5">
        <v>0.85499999999999998</v>
      </c>
      <c r="BA1675" s="5">
        <v>1.6875</v>
      </c>
      <c r="BB1675" s="5">
        <v>29.582450000000001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14.53689</v>
      </c>
      <c r="I1676" s="37">
        <v>11.51038</v>
      </c>
      <c r="J1676" s="37">
        <v>99.132130000000004</v>
      </c>
      <c r="K1676" s="37">
        <v>11.56653</v>
      </c>
      <c r="L1676" s="37">
        <v>2.0931799999999998</v>
      </c>
      <c r="M1676" s="37">
        <v>1.82175</v>
      </c>
      <c r="N1676" s="37">
        <v>1.71078</v>
      </c>
      <c r="O1676" s="37">
        <v>49.637970000000003</v>
      </c>
      <c r="P1676" s="37">
        <v>51.348750000000003</v>
      </c>
      <c r="Q1676" s="37">
        <v>103.25542</v>
      </c>
      <c r="R1676" s="37">
        <v>473.40647000000001</v>
      </c>
      <c r="S1676" s="37">
        <v>0.78252999999999995</v>
      </c>
      <c r="T1676" s="37">
        <v>335.91775999999999</v>
      </c>
      <c r="U1676" s="37">
        <v>23.946629999999999</v>
      </c>
      <c r="V1676" s="37">
        <v>0.24403</v>
      </c>
      <c r="W1676" s="37">
        <v>32.029739999999997</v>
      </c>
      <c r="X1676" s="37">
        <v>39.27872</v>
      </c>
      <c r="Y1676" s="37">
        <v>119.87859</v>
      </c>
      <c r="Z1676" s="37">
        <v>52.516579999999998</v>
      </c>
      <c r="AA1676" s="37">
        <v>2.09782</v>
      </c>
      <c r="AB1676" s="37">
        <v>20.017610000000001</v>
      </c>
      <c r="AC1676" s="37">
        <v>19.99587</v>
      </c>
      <c r="AD1676" s="37">
        <v>801.77539000000002</v>
      </c>
      <c r="AE1676" s="37">
        <v>60.191789999999997</v>
      </c>
      <c r="AF1676" s="37">
        <v>24.985469999999999</v>
      </c>
      <c r="AG1676" s="37">
        <v>18.71209</v>
      </c>
      <c r="AH1676" s="37">
        <v>812.18709000000001</v>
      </c>
      <c r="AI1676" s="37">
        <v>517594.7352</v>
      </c>
      <c r="AJ1676" s="37">
        <v>72.444680000000005</v>
      </c>
      <c r="AK1676" s="37">
        <v>44.80735</v>
      </c>
      <c r="AL1676" s="5">
        <v>79.858350000000002</v>
      </c>
      <c r="AM1676" s="5">
        <v>120.32512</v>
      </c>
      <c r="AN1676" s="5">
        <v>29.08775</v>
      </c>
      <c r="AO1676" s="5">
        <v>31.56203</v>
      </c>
      <c r="AP1676" s="5">
        <v>27.741330000000001</v>
      </c>
      <c r="AQ1676" s="5">
        <v>30.026140000000002</v>
      </c>
      <c r="AR1676" s="5">
        <v>814</v>
      </c>
      <c r="AS1676" s="5">
        <v>15</v>
      </c>
      <c r="AT1676" s="5">
        <v>18.03922</v>
      </c>
      <c r="AU1676" s="5">
        <v>78</v>
      </c>
      <c r="AV1676" s="5">
        <v>30</v>
      </c>
      <c r="AW1676" s="5">
        <v>9637.6470599999993</v>
      </c>
      <c r="AX1676" s="5">
        <v>38</v>
      </c>
      <c r="AY1676" s="5">
        <v>21.568629999999999</v>
      </c>
      <c r="AZ1676" s="5">
        <v>7.4999999999999997E-2</v>
      </c>
      <c r="BA1676" s="5">
        <v>0.23438000000000001</v>
      </c>
      <c r="BB1676" s="5">
        <v>29.588239999999999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15.699350000000001</v>
      </c>
      <c r="I1677" s="37">
        <v>11.49851</v>
      </c>
      <c r="J1677" s="37">
        <v>99.127939999999995</v>
      </c>
      <c r="K1677" s="37">
        <v>10.90321</v>
      </c>
      <c r="L1677" s="37">
        <v>2.1362000000000001</v>
      </c>
      <c r="M1677" s="37">
        <v>3.7685399999999998</v>
      </c>
      <c r="N1677" s="37">
        <v>1.71079</v>
      </c>
      <c r="O1677" s="37">
        <v>49.575600000000001</v>
      </c>
      <c r="P1677" s="37">
        <v>51.286389999999997</v>
      </c>
      <c r="Q1677" s="37">
        <v>103.50136999999999</v>
      </c>
      <c r="R1677" s="37">
        <v>470.25491</v>
      </c>
      <c r="S1677" s="37">
        <v>0.92828999999999995</v>
      </c>
      <c r="T1677" s="37">
        <v>338.06538</v>
      </c>
      <c r="U1677" s="37">
        <v>23.919899999999998</v>
      </c>
      <c r="V1677" s="37">
        <v>9.11E-2</v>
      </c>
      <c r="W1677" s="37">
        <v>32.063000000000002</v>
      </c>
      <c r="X1677" s="37">
        <v>82.318569999999994</v>
      </c>
      <c r="Y1677" s="37">
        <v>134.43351999999999</v>
      </c>
      <c r="Z1677" s="37">
        <v>51.851529999999997</v>
      </c>
      <c r="AA1677" s="37">
        <v>2.9087499999999999</v>
      </c>
      <c r="AB1677" s="37">
        <v>20.019089999999998</v>
      </c>
      <c r="AC1677" s="37">
        <v>20.000620000000001</v>
      </c>
      <c r="AD1677" s="37">
        <v>1089.3152399999999</v>
      </c>
      <c r="AE1677" s="37">
        <v>60.086649999999999</v>
      </c>
      <c r="AF1677" s="37">
        <v>25.499040000000001</v>
      </c>
      <c r="AG1677" s="37">
        <v>18.726220000000001</v>
      </c>
      <c r="AH1677" s="37">
        <v>1083.1395299999999</v>
      </c>
      <c r="AI1677" s="37">
        <v>517594.73560000001</v>
      </c>
      <c r="AJ1677" s="37">
        <v>72.095759999999999</v>
      </c>
      <c r="AK1677" s="37">
        <v>44.805810000000001</v>
      </c>
      <c r="AL1677" s="5">
        <v>79.898290000000003</v>
      </c>
      <c r="AM1677" s="5">
        <v>120.46569</v>
      </c>
      <c r="AN1677" s="5">
        <v>29.075479999999999</v>
      </c>
      <c r="AO1677" s="5">
        <v>31.645040000000002</v>
      </c>
      <c r="AP1677" s="5">
        <v>27.73227</v>
      </c>
      <c r="AQ1677" s="5">
        <v>29.953410000000002</v>
      </c>
      <c r="AR1677" s="5">
        <v>859.25</v>
      </c>
      <c r="AS1677" s="5">
        <v>0</v>
      </c>
      <c r="AT1677" s="5">
        <v>24.31373</v>
      </c>
      <c r="AU1677" s="5">
        <v>78</v>
      </c>
      <c r="AV1677" s="5">
        <v>30</v>
      </c>
      <c r="AW1677" s="5">
        <v>18572.549019999999</v>
      </c>
      <c r="AX1677" s="5">
        <v>80</v>
      </c>
      <c r="AY1677" s="5">
        <v>28.235289999999999</v>
      </c>
      <c r="AZ1677" s="5">
        <v>0.54500000000000004</v>
      </c>
      <c r="BA1677" s="5">
        <v>1.92188</v>
      </c>
      <c r="BB1677" s="5">
        <v>29.58793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14.59773</v>
      </c>
      <c r="I1678" s="37">
        <v>11.50642</v>
      </c>
      <c r="J1678" s="37">
        <v>99.126109999999997</v>
      </c>
      <c r="K1678" s="37">
        <v>11.3512</v>
      </c>
      <c r="L1678" s="37">
        <v>2.1211799999999998</v>
      </c>
      <c r="M1678" s="37">
        <v>1.0437099999999999</v>
      </c>
      <c r="N1678" s="37">
        <v>1.72275</v>
      </c>
      <c r="O1678" s="37">
        <v>49.530729999999998</v>
      </c>
      <c r="P1678" s="37">
        <v>51.253480000000003</v>
      </c>
      <c r="Q1678" s="37">
        <v>104.15336000000001</v>
      </c>
      <c r="R1678" s="37">
        <v>467.31691000000001</v>
      </c>
      <c r="S1678" s="37">
        <v>1.8114699999999999</v>
      </c>
      <c r="T1678" s="37">
        <v>334.77654999999999</v>
      </c>
      <c r="U1678" s="37">
        <v>23.897500000000001</v>
      </c>
      <c r="V1678" s="37">
        <v>4.3950000000000003E-2</v>
      </c>
      <c r="W1678" s="37">
        <v>32.08596</v>
      </c>
      <c r="X1678" s="37">
        <v>81.710629999999995</v>
      </c>
      <c r="Y1678" s="37">
        <v>197.32002</v>
      </c>
      <c r="Z1678" s="37">
        <v>51.265590000000003</v>
      </c>
      <c r="AA1678" s="37">
        <v>4.3273000000000001</v>
      </c>
      <c r="AB1678" s="37">
        <v>20.0214</v>
      </c>
      <c r="AC1678" s="37">
        <v>19.996130000000001</v>
      </c>
      <c r="AD1678" s="37">
        <v>1632.0357200000001</v>
      </c>
      <c r="AE1678" s="37">
        <v>59.91527</v>
      </c>
      <c r="AF1678" s="37">
        <v>25.319690000000001</v>
      </c>
      <c r="AG1678" s="37">
        <v>18.710799999999999</v>
      </c>
      <c r="AH1678" s="37">
        <v>1639.8454400000001</v>
      </c>
      <c r="AI1678" s="37">
        <v>517594.73619999998</v>
      </c>
      <c r="AJ1678" s="37">
        <v>71.983860000000007</v>
      </c>
      <c r="AK1678" s="37">
        <v>44.798250000000003</v>
      </c>
      <c r="AL1678" s="5">
        <v>79.884619999999998</v>
      </c>
      <c r="AM1678" s="5">
        <v>120.36198</v>
      </c>
      <c r="AN1678" s="5">
        <v>29.063410000000001</v>
      </c>
      <c r="AO1678" s="5">
        <v>31.70825</v>
      </c>
      <c r="AP1678" s="5">
        <v>27.729949999999999</v>
      </c>
      <c r="AQ1678" s="5">
        <v>29.889279999999999</v>
      </c>
      <c r="AR1678" s="5">
        <v>1280.25</v>
      </c>
      <c r="AS1678" s="5">
        <v>-3</v>
      </c>
      <c r="AT1678" s="5">
        <v>27.843139999999998</v>
      </c>
      <c r="AU1678" s="5">
        <v>78</v>
      </c>
      <c r="AV1678" s="5">
        <v>30</v>
      </c>
      <c r="AW1678" s="5">
        <v>21283.13725</v>
      </c>
      <c r="AX1678" s="5">
        <v>82</v>
      </c>
      <c r="AY1678" s="5">
        <v>31.37255</v>
      </c>
      <c r="AZ1678" s="5">
        <v>3.5000000000000003E-2</v>
      </c>
      <c r="BA1678" s="5">
        <v>0.9375</v>
      </c>
      <c r="BB1678" s="5">
        <v>29.58719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13.67414</v>
      </c>
      <c r="I1679" s="37">
        <v>11.52521</v>
      </c>
      <c r="J1679" s="37">
        <v>99.127330000000001</v>
      </c>
      <c r="K1679" s="37">
        <v>11.70144</v>
      </c>
      <c r="L1679" s="37">
        <v>2.0891199999999999</v>
      </c>
      <c r="M1679" s="37">
        <v>0.80752000000000002</v>
      </c>
      <c r="N1679" s="37">
        <v>1.7703500000000001</v>
      </c>
      <c r="O1679" s="37">
        <v>49.453870000000002</v>
      </c>
      <c r="P1679" s="37">
        <v>51.224220000000003</v>
      </c>
      <c r="Q1679" s="37">
        <v>106.03453</v>
      </c>
      <c r="R1679" s="37">
        <v>465.81038000000001</v>
      </c>
      <c r="S1679" s="37">
        <v>3.0439799999999999</v>
      </c>
      <c r="T1679" s="37">
        <v>338.76549</v>
      </c>
      <c r="U1679" s="37">
        <v>23.873709999999999</v>
      </c>
      <c r="V1679" s="37">
        <v>7.7259999999999995E-2</v>
      </c>
      <c r="W1679" s="37">
        <v>32.148809999999997</v>
      </c>
      <c r="X1679" s="37">
        <v>64.731269999999995</v>
      </c>
      <c r="Y1679" s="37">
        <v>279.29685999999998</v>
      </c>
      <c r="Z1679" s="37">
        <v>50.754660000000001</v>
      </c>
      <c r="AA1679" s="37">
        <v>5.5225999999999997</v>
      </c>
      <c r="AB1679" s="37">
        <v>20.029219999999999</v>
      </c>
      <c r="AC1679" s="37">
        <v>20.00386</v>
      </c>
      <c r="AD1679" s="37">
        <v>2114.8075600000002</v>
      </c>
      <c r="AE1679" s="37">
        <v>59.746009999999998</v>
      </c>
      <c r="AF1679" s="37">
        <v>24.937000000000001</v>
      </c>
      <c r="AG1679" s="37">
        <v>18.71171</v>
      </c>
      <c r="AH1679" s="37">
        <v>2116.0677000000001</v>
      </c>
      <c r="AI1679" s="37">
        <v>517594.73739999998</v>
      </c>
      <c r="AJ1679" s="37">
        <v>72.791089999999997</v>
      </c>
      <c r="AK1679" s="37">
        <v>44.796460000000003</v>
      </c>
      <c r="AL1679" s="5">
        <v>79.768550000000005</v>
      </c>
      <c r="AM1679" s="5">
        <v>119.98241</v>
      </c>
      <c r="AN1679" s="5">
        <v>29.080290000000002</v>
      </c>
      <c r="AO1679" s="5">
        <v>31.764970000000002</v>
      </c>
      <c r="AP1679" s="5">
        <v>27.753060000000001</v>
      </c>
      <c r="AQ1679" s="5">
        <v>29.85135</v>
      </c>
      <c r="AR1679" s="5">
        <v>1880.25</v>
      </c>
      <c r="AS1679" s="5">
        <v>18.5</v>
      </c>
      <c r="AT1679" s="5">
        <v>25.490200000000002</v>
      </c>
      <c r="AU1679" s="5">
        <v>78</v>
      </c>
      <c r="AV1679" s="5">
        <v>30</v>
      </c>
      <c r="AW1679" s="5">
        <v>16263.529409999999</v>
      </c>
      <c r="AX1679" s="5">
        <v>62</v>
      </c>
      <c r="AY1679" s="5">
        <v>29.411760000000001</v>
      </c>
      <c r="AZ1679" s="5">
        <v>0.93500000000000005</v>
      </c>
      <c r="BA1679" s="5">
        <v>0.9375</v>
      </c>
      <c r="BB1679" s="5">
        <v>29.600519999999999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14.20552</v>
      </c>
      <c r="I1680" s="37">
        <v>11.53609</v>
      </c>
      <c r="J1680" s="37">
        <v>99.128820000000005</v>
      </c>
      <c r="K1680" s="37">
        <v>10.052160000000001</v>
      </c>
      <c r="L1680" s="37">
        <v>2.1004</v>
      </c>
      <c r="M1680" s="37">
        <v>2.50719</v>
      </c>
      <c r="N1680" s="37">
        <v>1.96452</v>
      </c>
      <c r="O1680" s="37">
        <v>49.412529999999997</v>
      </c>
      <c r="P1680" s="37">
        <v>51.377049999999997</v>
      </c>
      <c r="Q1680" s="37">
        <v>105.83945</v>
      </c>
      <c r="R1680" s="37">
        <v>466.36876000000001</v>
      </c>
      <c r="S1680" s="37">
        <v>3.7223600000000001</v>
      </c>
      <c r="T1680" s="37">
        <v>337.58492000000001</v>
      </c>
      <c r="U1680" s="37">
        <v>23.851929999999999</v>
      </c>
      <c r="V1680" s="37">
        <v>0.1739</v>
      </c>
      <c r="W1680" s="37">
        <v>32.172379999999997</v>
      </c>
      <c r="X1680" s="37">
        <v>60.892560000000003</v>
      </c>
      <c r="Y1680" s="37">
        <v>309.50769000000003</v>
      </c>
      <c r="Z1680" s="37">
        <v>50.1646</v>
      </c>
      <c r="AA1680" s="37">
        <v>6.6852400000000003</v>
      </c>
      <c r="AB1680" s="37">
        <v>20.02524</v>
      </c>
      <c r="AC1680" s="37">
        <v>20.002320000000001</v>
      </c>
      <c r="AD1680" s="37">
        <v>2546.2716399999999</v>
      </c>
      <c r="AE1680" s="37">
        <v>59.622810000000001</v>
      </c>
      <c r="AF1680" s="37">
        <v>25.071680000000001</v>
      </c>
      <c r="AG1680" s="37">
        <v>18.70356</v>
      </c>
      <c r="AH1680" s="37">
        <v>2548.8879900000002</v>
      </c>
      <c r="AI1680" s="37">
        <v>517594.73930000002</v>
      </c>
      <c r="AJ1680" s="37">
        <v>70.875489999999999</v>
      </c>
      <c r="AK1680" s="37">
        <v>44.77496</v>
      </c>
      <c r="AL1680" s="5">
        <v>79.834289999999996</v>
      </c>
      <c r="AM1680" s="5">
        <v>119.88977</v>
      </c>
      <c r="AN1680" s="5">
        <v>29.08483</v>
      </c>
      <c r="AO1680" s="5">
        <v>31.887720000000002</v>
      </c>
      <c r="AP1680" s="5">
        <v>27.784040000000001</v>
      </c>
      <c r="AQ1680" s="5">
        <v>29.81146</v>
      </c>
      <c r="AR1680" s="5">
        <v>2285.75</v>
      </c>
      <c r="AS1680" s="5">
        <v>23</v>
      </c>
      <c r="AT1680" s="5">
        <v>27.450980000000001</v>
      </c>
      <c r="AU1680" s="5">
        <v>78</v>
      </c>
      <c r="AV1680" s="5">
        <v>30</v>
      </c>
      <c r="AW1680" s="5">
        <v>16062.7451</v>
      </c>
      <c r="AX1680" s="5">
        <v>63</v>
      </c>
      <c r="AY1680" s="5">
        <v>30.588239999999999</v>
      </c>
      <c r="AZ1680" s="5">
        <v>0.76</v>
      </c>
      <c r="BA1680" s="5">
        <v>0.39062999999999998</v>
      </c>
      <c r="BB1680" s="5">
        <v>29.61683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14.143039999999999</v>
      </c>
      <c r="I1681" s="37">
        <v>11.561809999999999</v>
      </c>
      <c r="J1681" s="37">
        <v>99.129149999999996</v>
      </c>
      <c r="K1681" s="37">
        <v>10.864459999999999</v>
      </c>
      <c r="L1681" s="37">
        <v>2.1009799999999998</v>
      </c>
      <c r="M1681" s="37">
        <v>3.4247399999999999</v>
      </c>
      <c r="N1681" s="37">
        <v>2.1703999999999999</v>
      </c>
      <c r="O1681" s="37">
        <v>49.363259999999997</v>
      </c>
      <c r="P1681" s="37">
        <v>51.533670000000001</v>
      </c>
      <c r="Q1681" s="37">
        <v>105.67904</v>
      </c>
      <c r="R1681" s="37">
        <v>468.04658000000001</v>
      </c>
      <c r="S1681" s="37">
        <v>4.2867899999999999</v>
      </c>
      <c r="T1681" s="37">
        <v>336.24416000000002</v>
      </c>
      <c r="U1681" s="37">
        <v>23.82771</v>
      </c>
      <c r="V1681" s="37">
        <v>0.29610999999999998</v>
      </c>
      <c r="W1681" s="37">
        <v>32.214550000000003</v>
      </c>
      <c r="X1681" s="37">
        <v>62.860520000000001</v>
      </c>
      <c r="Y1681" s="37">
        <v>318.79786000000001</v>
      </c>
      <c r="Z1681" s="37">
        <v>49.92895</v>
      </c>
      <c r="AA1681" s="37">
        <v>7.8080600000000002</v>
      </c>
      <c r="AB1681" s="37">
        <v>20.023099999999999</v>
      </c>
      <c r="AC1681" s="37">
        <v>20.000170000000001</v>
      </c>
      <c r="AD1681" s="37">
        <v>2973.1186499999999</v>
      </c>
      <c r="AE1681" s="37">
        <v>59.451779999999999</v>
      </c>
      <c r="AF1681" s="37">
        <v>25.07856</v>
      </c>
      <c r="AG1681" s="37">
        <v>18.68939</v>
      </c>
      <c r="AH1681" s="37">
        <v>2974.86679</v>
      </c>
      <c r="AI1681" s="37">
        <v>517594.74160000001</v>
      </c>
      <c r="AJ1681" s="37">
        <v>74.214110000000005</v>
      </c>
      <c r="AK1681" s="37">
        <v>44.774970000000003</v>
      </c>
      <c r="AL1681" s="5">
        <v>79.89237</v>
      </c>
      <c r="AM1681" s="5">
        <v>119.93716999999999</v>
      </c>
      <c r="AN1681" s="5">
        <v>29.087109999999999</v>
      </c>
      <c r="AO1681" s="5">
        <v>31.923249999999999</v>
      </c>
      <c r="AP1681" s="5">
        <v>27.806750000000001</v>
      </c>
      <c r="AQ1681" s="5">
        <v>29.771129999999999</v>
      </c>
      <c r="AR1681" s="5">
        <v>2714.75</v>
      </c>
      <c r="AS1681" s="5">
        <v>26</v>
      </c>
      <c r="AT1681" s="5">
        <v>28.62745</v>
      </c>
      <c r="AU1681" s="5">
        <v>78</v>
      </c>
      <c r="AV1681" s="5">
        <v>30</v>
      </c>
      <c r="AW1681" s="5">
        <v>15962.352940000001</v>
      </c>
      <c r="AX1681" s="5">
        <v>63</v>
      </c>
      <c r="AY1681" s="5">
        <v>31.764710000000001</v>
      </c>
      <c r="AZ1681" s="5">
        <v>0.68</v>
      </c>
      <c r="BA1681" s="5">
        <v>1.76563</v>
      </c>
      <c r="BB1681" s="5">
        <v>29.636769999999999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14.221679999999999</v>
      </c>
      <c r="I1682" s="37">
        <v>11.56873</v>
      </c>
      <c r="J1682" s="37">
        <v>99.13158</v>
      </c>
      <c r="K1682" s="37">
        <v>13.95561</v>
      </c>
      <c r="L1682" s="37">
        <v>2.0968800000000001</v>
      </c>
      <c r="M1682" s="37">
        <v>3.2389000000000001</v>
      </c>
      <c r="N1682" s="37">
        <v>2.4758100000000001</v>
      </c>
      <c r="O1682" s="37">
        <v>49.308619999999998</v>
      </c>
      <c r="P1682" s="37">
        <v>51.78443</v>
      </c>
      <c r="Q1682" s="37">
        <v>105.64197</v>
      </c>
      <c r="R1682" s="37">
        <v>470.79802999999998</v>
      </c>
      <c r="S1682" s="37">
        <v>5.03843</v>
      </c>
      <c r="T1682" s="37">
        <v>339.03545000000003</v>
      </c>
      <c r="U1682" s="37">
        <v>23.811319999999998</v>
      </c>
      <c r="V1682" s="37">
        <v>0.23482</v>
      </c>
      <c r="W1682" s="37">
        <v>32.250169999999997</v>
      </c>
      <c r="X1682" s="37">
        <v>65.200140000000005</v>
      </c>
      <c r="Y1682" s="37">
        <v>325.09665999999999</v>
      </c>
      <c r="Z1682" s="37">
        <v>50.892580000000002</v>
      </c>
      <c r="AA1682" s="37">
        <v>8.9363700000000001</v>
      </c>
      <c r="AB1682" s="37">
        <v>20.032240000000002</v>
      </c>
      <c r="AC1682" s="37">
        <v>20.008140000000001</v>
      </c>
      <c r="AD1682" s="37">
        <v>3409.3885</v>
      </c>
      <c r="AE1682" s="37">
        <v>59.20834</v>
      </c>
      <c r="AF1682" s="37">
        <v>25.029710000000001</v>
      </c>
      <c r="AG1682" s="37">
        <v>18.666340000000002</v>
      </c>
      <c r="AH1682" s="37">
        <v>3411.0925099999999</v>
      </c>
      <c r="AI1682" s="37">
        <v>517594.74430000002</v>
      </c>
      <c r="AJ1682" s="37">
        <v>74.143940000000001</v>
      </c>
      <c r="AK1682" s="37">
        <v>44.77252</v>
      </c>
      <c r="AL1682" s="5">
        <v>79.878579999999999</v>
      </c>
      <c r="AM1682" s="5">
        <v>120.69855</v>
      </c>
      <c r="AN1682" s="5">
        <v>29.081440000000001</v>
      </c>
      <c r="AO1682" s="5">
        <v>31.908080000000002</v>
      </c>
      <c r="AP1682" s="5">
        <v>27.81513</v>
      </c>
      <c r="AQ1682" s="5">
        <v>29.73499</v>
      </c>
      <c r="AR1682" s="5">
        <v>3145.25</v>
      </c>
      <c r="AS1682" s="5">
        <v>28</v>
      </c>
      <c r="AT1682" s="5">
        <v>30.196079999999998</v>
      </c>
      <c r="AU1682" s="5">
        <v>78</v>
      </c>
      <c r="AV1682" s="5">
        <v>30</v>
      </c>
      <c r="AW1682" s="5">
        <v>16464.313730000002</v>
      </c>
      <c r="AX1682" s="5">
        <v>64</v>
      </c>
      <c r="AY1682" s="5">
        <v>32.941180000000003</v>
      </c>
      <c r="AZ1682" s="5">
        <v>0.7</v>
      </c>
      <c r="BA1682" s="5">
        <v>1.53125</v>
      </c>
      <c r="BB1682" s="5">
        <v>29.648700000000002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14.316079999999999</v>
      </c>
      <c r="I1683" s="37">
        <v>11.58653</v>
      </c>
      <c r="J1683" s="37">
        <v>99.129109999999997</v>
      </c>
      <c r="K1683" s="37">
        <v>14.276350000000001</v>
      </c>
      <c r="L1683" s="37">
        <v>2.0985800000000001</v>
      </c>
      <c r="M1683" s="37">
        <v>3.9449000000000001</v>
      </c>
      <c r="N1683" s="37">
        <v>2.7156699999999998</v>
      </c>
      <c r="O1683" s="37">
        <v>49.259779999999999</v>
      </c>
      <c r="P1683" s="37">
        <v>51.975459999999998</v>
      </c>
      <c r="Q1683" s="37">
        <v>105.27081</v>
      </c>
      <c r="R1683" s="37">
        <v>474.93220000000002</v>
      </c>
      <c r="S1683" s="37">
        <v>5.8952</v>
      </c>
      <c r="T1683" s="37">
        <v>336.60583000000003</v>
      </c>
      <c r="U1683" s="37">
        <v>23.78145</v>
      </c>
      <c r="V1683" s="37">
        <v>0.13039999999999999</v>
      </c>
      <c r="W1683" s="37">
        <v>32.212229999999998</v>
      </c>
      <c r="X1683" s="37">
        <v>61.698160000000001</v>
      </c>
      <c r="Y1683" s="37">
        <v>330.26862999999997</v>
      </c>
      <c r="Z1683" s="37">
        <v>52.091900000000003</v>
      </c>
      <c r="AA1683" s="37">
        <v>10.07081</v>
      </c>
      <c r="AB1683" s="37">
        <v>20.033480000000001</v>
      </c>
      <c r="AC1683" s="37">
        <v>20.00769</v>
      </c>
      <c r="AD1683" s="37">
        <v>3839.1031899999998</v>
      </c>
      <c r="AE1683" s="37">
        <v>59.133339999999997</v>
      </c>
      <c r="AF1683" s="37">
        <v>25.049900000000001</v>
      </c>
      <c r="AG1683" s="37">
        <v>18.639520000000001</v>
      </c>
      <c r="AH1683" s="37">
        <v>3840.8417899999999</v>
      </c>
      <c r="AI1683" s="37">
        <v>517594.74739999999</v>
      </c>
      <c r="AJ1683" s="37">
        <v>69.958789999999993</v>
      </c>
      <c r="AK1683" s="37">
        <v>44.763629999999999</v>
      </c>
      <c r="AL1683" s="5">
        <v>79.957390000000004</v>
      </c>
      <c r="AM1683" s="5">
        <v>120.42062</v>
      </c>
      <c r="AN1683" s="5">
        <v>29.07422</v>
      </c>
      <c r="AO1683" s="5">
        <v>31.942489999999999</v>
      </c>
      <c r="AP1683" s="5">
        <v>27.820959999999999</v>
      </c>
      <c r="AQ1683" s="5">
        <v>29.694230000000001</v>
      </c>
      <c r="AR1683" s="5">
        <v>3584.25</v>
      </c>
      <c r="AS1683" s="5">
        <v>29</v>
      </c>
      <c r="AT1683" s="5">
        <v>31.37255</v>
      </c>
      <c r="AU1683" s="5">
        <v>78</v>
      </c>
      <c r="AV1683" s="5">
        <v>30</v>
      </c>
      <c r="AW1683" s="5">
        <v>16464.313730000002</v>
      </c>
      <c r="AX1683" s="5">
        <v>65</v>
      </c>
      <c r="AY1683" s="5">
        <v>33.725490000000001</v>
      </c>
      <c r="AZ1683" s="5">
        <v>0.19500000000000001</v>
      </c>
      <c r="BA1683" s="5">
        <v>1.76563</v>
      </c>
      <c r="BB1683" s="5">
        <v>29.641940000000002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14.248749999999999</v>
      </c>
      <c r="I1684" s="37">
        <v>11.589499999999999</v>
      </c>
      <c r="J1684" s="37">
        <v>99.129289999999997</v>
      </c>
      <c r="K1684" s="37">
        <v>14.550269999999999</v>
      </c>
      <c r="L1684" s="37">
        <v>2.0928</v>
      </c>
      <c r="M1684" s="37">
        <v>3.4800399999999998</v>
      </c>
      <c r="N1684" s="37">
        <v>2.9121899999999998</v>
      </c>
      <c r="O1684" s="37">
        <v>49.225879999999997</v>
      </c>
      <c r="P1684" s="37">
        <v>52.138080000000002</v>
      </c>
      <c r="Q1684" s="37">
        <v>105.21854999999999</v>
      </c>
      <c r="R1684" s="37">
        <v>480.52010000000001</v>
      </c>
      <c r="S1684" s="37">
        <v>6.6861499999999996</v>
      </c>
      <c r="T1684" s="37">
        <v>337.63177000000002</v>
      </c>
      <c r="U1684" s="37">
        <v>23.75385</v>
      </c>
      <c r="V1684" s="37">
        <v>0.17399999999999999</v>
      </c>
      <c r="W1684" s="37">
        <v>32.169759999999997</v>
      </c>
      <c r="X1684" s="37">
        <v>59.579810000000002</v>
      </c>
      <c r="Y1684" s="37">
        <v>337.34345000000002</v>
      </c>
      <c r="Z1684" s="37">
        <v>52.970529999999997</v>
      </c>
      <c r="AA1684" s="37">
        <v>11.05869</v>
      </c>
      <c r="AB1684" s="37">
        <v>20.028700000000001</v>
      </c>
      <c r="AC1684" s="37">
        <v>20.00798</v>
      </c>
      <c r="AD1684" s="37">
        <v>4227.3217199999999</v>
      </c>
      <c r="AE1684" s="37">
        <v>59.135199999999998</v>
      </c>
      <c r="AF1684" s="37">
        <v>24.980989999999998</v>
      </c>
      <c r="AG1684" s="37">
        <v>18.638280000000002</v>
      </c>
      <c r="AH1684" s="37">
        <v>4229.28827</v>
      </c>
      <c r="AI1684" s="37">
        <v>517594.75099999999</v>
      </c>
      <c r="AJ1684" s="37">
        <v>70.940209999999993</v>
      </c>
      <c r="AK1684" s="37">
        <v>44.747750000000003</v>
      </c>
      <c r="AL1684" s="5">
        <v>79.946770000000001</v>
      </c>
      <c r="AM1684" s="5">
        <v>119.87544</v>
      </c>
      <c r="AN1684" s="5">
        <v>29.073599999999999</v>
      </c>
      <c r="AO1684" s="5">
        <v>31.98556</v>
      </c>
      <c r="AP1684" s="5">
        <v>27.842680000000001</v>
      </c>
      <c r="AQ1684" s="5">
        <v>29.687370000000001</v>
      </c>
      <c r="AR1684" s="5">
        <v>4006.25</v>
      </c>
      <c r="AS1684" s="5">
        <v>29</v>
      </c>
      <c r="AT1684" s="5">
        <v>31.764710000000001</v>
      </c>
      <c r="AU1684" s="5">
        <v>78</v>
      </c>
      <c r="AV1684" s="5">
        <v>30</v>
      </c>
      <c r="AW1684" s="5">
        <v>16564.705880000001</v>
      </c>
      <c r="AX1684" s="5">
        <v>65</v>
      </c>
      <c r="AY1684" s="5">
        <v>34.117649999999998</v>
      </c>
      <c r="AZ1684" s="5">
        <v>0.44500000000000001</v>
      </c>
      <c r="BA1684" s="5">
        <v>1.60938</v>
      </c>
      <c r="BB1684" s="5">
        <v>29.651879999999998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14.954549999999999</v>
      </c>
      <c r="I1685" s="37">
        <v>11.5984</v>
      </c>
      <c r="J1685" s="37">
        <v>99.131630000000001</v>
      </c>
      <c r="K1685" s="37">
        <v>10.61078</v>
      </c>
      <c r="L1685" s="37">
        <v>2.0903399999999999</v>
      </c>
      <c r="M1685" s="37">
        <v>2.3417400000000002</v>
      </c>
      <c r="N1685" s="37">
        <v>3.1924600000000001</v>
      </c>
      <c r="O1685" s="37">
        <v>49.198689999999999</v>
      </c>
      <c r="P1685" s="37">
        <v>52.391150000000003</v>
      </c>
      <c r="Q1685" s="37">
        <v>104.63212</v>
      </c>
      <c r="R1685" s="37">
        <v>487.61676</v>
      </c>
      <c r="S1685" s="37">
        <v>6.8142300000000002</v>
      </c>
      <c r="T1685" s="37">
        <v>336.78816999999998</v>
      </c>
      <c r="U1685" s="37">
        <v>23.74023</v>
      </c>
      <c r="V1685" s="37">
        <v>0.55574999999999997</v>
      </c>
      <c r="W1685" s="37">
        <v>32.137300000000003</v>
      </c>
      <c r="X1685" s="37">
        <v>41.33831</v>
      </c>
      <c r="Y1685" s="37">
        <v>338.11809</v>
      </c>
      <c r="Z1685" s="37">
        <v>53.642589999999998</v>
      </c>
      <c r="AA1685" s="37">
        <v>11.17221</v>
      </c>
      <c r="AB1685" s="37">
        <v>20.036020000000001</v>
      </c>
      <c r="AC1685" s="37">
        <v>20.012260000000001</v>
      </c>
      <c r="AD1685" s="37">
        <v>4275.7504300000001</v>
      </c>
      <c r="AE1685" s="37">
        <v>59.368130000000001</v>
      </c>
      <c r="AF1685" s="37">
        <v>24.95158</v>
      </c>
      <c r="AG1685" s="37">
        <v>18.671060000000001</v>
      </c>
      <c r="AH1685" s="37">
        <v>4275.4724699999997</v>
      </c>
      <c r="AI1685" s="37">
        <v>517594.75520000001</v>
      </c>
      <c r="AJ1685" s="37">
        <v>71.619609999999994</v>
      </c>
      <c r="AK1685" s="37">
        <v>44.741309999999999</v>
      </c>
      <c r="AL1685" s="5">
        <v>79.950800000000001</v>
      </c>
      <c r="AM1685" s="5">
        <v>120.35871</v>
      </c>
      <c r="AN1685" s="5">
        <v>29.086670000000002</v>
      </c>
      <c r="AO1685" s="5">
        <v>32.022419999999997</v>
      </c>
      <c r="AP1685" s="5">
        <v>27.86345</v>
      </c>
      <c r="AQ1685" s="5">
        <v>29.694019999999998</v>
      </c>
      <c r="AR1685" s="5">
        <v>4280.25</v>
      </c>
      <c r="AS1685" s="5">
        <v>36.5</v>
      </c>
      <c r="AT1685" s="5">
        <v>27.058820000000001</v>
      </c>
      <c r="AU1685" s="5">
        <v>78</v>
      </c>
      <c r="AV1685" s="5">
        <v>30</v>
      </c>
      <c r="AW1685" s="5">
        <v>10842.352940000001</v>
      </c>
      <c r="AX1685" s="5">
        <v>42</v>
      </c>
      <c r="AY1685" s="5">
        <v>30.588239999999999</v>
      </c>
      <c r="AZ1685" s="5">
        <v>0.89500000000000002</v>
      </c>
      <c r="BA1685" s="5">
        <v>0.51563000000000003</v>
      </c>
      <c r="BB1685" s="5">
        <v>29.667310000000001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14.928280000000001</v>
      </c>
      <c r="I1686" s="37">
        <v>11.59642</v>
      </c>
      <c r="J1686" s="37">
        <v>99.129909999999995</v>
      </c>
      <c r="K1686" s="37">
        <v>8.2552099999999999</v>
      </c>
      <c r="L1686" s="37">
        <v>2.0962399999999999</v>
      </c>
      <c r="M1686" s="37">
        <v>1.01267</v>
      </c>
      <c r="N1686" s="37">
        <v>3.4565000000000001</v>
      </c>
      <c r="O1686" s="37">
        <v>49.174500000000002</v>
      </c>
      <c r="P1686" s="37">
        <v>52.631</v>
      </c>
      <c r="Q1686" s="37">
        <v>103.89644</v>
      </c>
      <c r="R1686" s="37">
        <v>495.65231</v>
      </c>
      <c r="S1686" s="37">
        <v>5.3909500000000001</v>
      </c>
      <c r="T1686" s="37">
        <v>337.06493</v>
      </c>
      <c r="U1686" s="37">
        <v>23.72073</v>
      </c>
      <c r="V1686" s="37">
        <v>0.43520999999999999</v>
      </c>
      <c r="W1686" s="37">
        <v>32.105200000000004</v>
      </c>
      <c r="X1686" s="37">
        <v>42.125030000000002</v>
      </c>
      <c r="Y1686" s="37">
        <v>337.37078000000002</v>
      </c>
      <c r="Z1686" s="37">
        <v>54.200369999999999</v>
      </c>
      <c r="AA1686" s="37">
        <v>11.191599999999999</v>
      </c>
      <c r="AB1686" s="37">
        <v>20.030349999999999</v>
      </c>
      <c r="AC1686" s="37">
        <v>20.015840000000001</v>
      </c>
      <c r="AD1686" s="37">
        <v>4271.1125400000001</v>
      </c>
      <c r="AE1686" s="37">
        <v>59.715440000000001</v>
      </c>
      <c r="AF1686" s="37">
        <v>25.022040000000001</v>
      </c>
      <c r="AG1686" s="37">
        <v>18.656739999999999</v>
      </c>
      <c r="AH1686" s="37">
        <v>4272.62464</v>
      </c>
      <c r="AI1686" s="37">
        <v>517594.75929999998</v>
      </c>
      <c r="AJ1686" s="37">
        <v>73.163830000000004</v>
      </c>
      <c r="AK1686" s="37">
        <v>44.744889999999998</v>
      </c>
      <c r="AL1686" s="5">
        <v>79.955609999999993</v>
      </c>
      <c r="AM1686" s="5">
        <v>120.47192</v>
      </c>
      <c r="AN1686" s="5">
        <v>29.095590000000001</v>
      </c>
      <c r="AO1686" s="5">
        <v>32.05762</v>
      </c>
      <c r="AP1686" s="5">
        <v>27.88025</v>
      </c>
      <c r="AQ1686" s="5">
        <v>29.685759999999998</v>
      </c>
      <c r="AR1686" s="5">
        <v>4280.25</v>
      </c>
      <c r="AS1686" s="5">
        <v>36.5</v>
      </c>
      <c r="AT1686" s="5">
        <v>27.058820000000001</v>
      </c>
      <c r="AU1686" s="5">
        <v>78</v>
      </c>
      <c r="AV1686" s="5">
        <v>30</v>
      </c>
      <c r="AW1686" s="5">
        <v>10641.56863</v>
      </c>
      <c r="AX1686" s="5">
        <v>42</v>
      </c>
      <c r="AY1686" s="5">
        <v>30.588239999999999</v>
      </c>
      <c r="AZ1686" s="5">
        <v>0.64</v>
      </c>
      <c r="BA1686" s="5">
        <v>0.98438000000000003</v>
      </c>
      <c r="BB1686" s="5">
        <v>29.68807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14.596590000000001</v>
      </c>
      <c r="I1687" s="37">
        <v>11.58455</v>
      </c>
      <c r="J1687" s="37">
        <v>99.132379999999998</v>
      </c>
      <c r="K1687" s="37">
        <v>7.5622999999999996</v>
      </c>
      <c r="L1687" s="37">
        <v>2.09619</v>
      </c>
      <c r="M1687" s="37">
        <v>2.6220300000000001</v>
      </c>
      <c r="N1687" s="37">
        <v>3.58907</v>
      </c>
      <c r="O1687" s="37">
        <v>49.173740000000002</v>
      </c>
      <c r="P1687" s="37">
        <v>52.762810000000002</v>
      </c>
      <c r="Q1687" s="37">
        <v>103.86339</v>
      </c>
      <c r="R1687" s="37">
        <v>503.19481000000002</v>
      </c>
      <c r="S1687" s="37">
        <v>4.6994300000000004</v>
      </c>
      <c r="T1687" s="37">
        <v>335.69497999999999</v>
      </c>
      <c r="U1687" s="37">
        <v>23.69143</v>
      </c>
      <c r="V1687" s="37">
        <v>0.32745999999999997</v>
      </c>
      <c r="W1687" s="37">
        <v>32.050710000000002</v>
      </c>
      <c r="X1687" s="37">
        <v>42.737220000000001</v>
      </c>
      <c r="Y1687" s="37">
        <v>338.44364000000002</v>
      </c>
      <c r="Z1687" s="37">
        <v>54.698880000000003</v>
      </c>
      <c r="AA1687" s="37">
        <v>11.231769999999999</v>
      </c>
      <c r="AB1687" s="37">
        <v>20.029399999999999</v>
      </c>
      <c r="AC1687" s="37">
        <v>20.008839999999999</v>
      </c>
      <c r="AD1687" s="37">
        <v>4286.5490399999999</v>
      </c>
      <c r="AE1687" s="37">
        <v>59.987189999999998</v>
      </c>
      <c r="AF1687" s="37">
        <v>25.021419999999999</v>
      </c>
      <c r="AG1687" s="37">
        <v>18.640830000000001</v>
      </c>
      <c r="AH1687" s="37">
        <v>4288.2099799999996</v>
      </c>
      <c r="AI1687" s="37">
        <v>517594.76250000001</v>
      </c>
      <c r="AJ1687" s="37">
        <v>72.723789999999994</v>
      </c>
      <c r="AK1687" s="37">
        <v>44.735370000000003</v>
      </c>
      <c r="AL1687" s="5">
        <v>79.882509999999996</v>
      </c>
      <c r="AM1687" s="5">
        <v>120.38346</v>
      </c>
      <c r="AN1687" s="5">
        <v>29.08877</v>
      </c>
      <c r="AO1687" s="5">
        <v>32.036409999999997</v>
      </c>
      <c r="AP1687" s="5">
        <v>27.896149999999999</v>
      </c>
      <c r="AQ1687" s="5">
        <v>29.659790000000001</v>
      </c>
      <c r="AR1687" s="5">
        <v>4280.25</v>
      </c>
      <c r="AS1687" s="5">
        <v>36</v>
      </c>
      <c r="AT1687" s="5">
        <v>27.450980000000001</v>
      </c>
      <c r="AU1687" s="5">
        <v>78</v>
      </c>
      <c r="AV1687" s="5">
        <v>30</v>
      </c>
      <c r="AW1687" s="5">
        <v>11043.13725</v>
      </c>
      <c r="AX1687" s="5">
        <v>43</v>
      </c>
      <c r="AY1687" s="5">
        <v>30.588239999999999</v>
      </c>
      <c r="AZ1687" s="5">
        <v>0.85499999999999998</v>
      </c>
      <c r="BA1687" s="5">
        <v>0.51563000000000003</v>
      </c>
      <c r="BB1687" s="5">
        <v>29.705079999999999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14.347250000000001</v>
      </c>
      <c r="I1688" s="37">
        <v>11.567740000000001</v>
      </c>
      <c r="J1688" s="37">
        <v>99.131540000000001</v>
      </c>
      <c r="K1688" s="37">
        <v>7.0524199999999997</v>
      </c>
      <c r="L1688" s="37">
        <v>2.0949499999999999</v>
      </c>
      <c r="M1688" s="37">
        <v>2.54053</v>
      </c>
      <c r="N1688" s="37">
        <v>3.6296900000000001</v>
      </c>
      <c r="O1688" s="37">
        <v>49.167230000000004</v>
      </c>
      <c r="P1688" s="37">
        <v>52.79692</v>
      </c>
      <c r="Q1688" s="37">
        <v>103.74919</v>
      </c>
      <c r="R1688" s="37">
        <v>509.92889000000002</v>
      </c>
      <c r="S1688" s="37">
        <v>4.5848899999999997</v>
      </c>
      <c r="T1688" s="37">
        <v>336.16144000000003</v>
      </c>
      <c r="U1688" s="37">
        <v>23.682379999999998</v>
      </c>
      <c r="V1688" s="37">
        <v>0.20363000000000001</v>
      </c>
      <c r="W1688" s="37">
        <v>32.032350000000001</v>
      </c>
      <c r="X1688" s="37">
        <v>42.242269999999998</v>
      </c>
      <c r="Y1688" s="37">
        <v>336.59473000000003</v>
      </c>
      <c r="Z1688" s="37">
        <v>55.118929999999999</v>
      </c>
      <c r="AA1688" s="37">
        <v>11.22542</v>
      </c>
      <c r="AB1688" s="37">
        <v>20.037030000000001</v>
      </c>
      <c r="AC1688" s="37">
        <v>20.016839999999998</v>
      </c>
      <c r="AD1688" s="37">
        <v>4286.6638999999996</v>
      </c>
      <c r="AE1688" s="37">
        <v>60.204979999999999</v>
      </c>
      <c r="AF1688" s="37">
        <v>25.006599999999999</v>
      </c>
      <c r="AG1688" s="37">
        <v>18.61919</v>
      </c>
      <c r="AH1688" s="37">
        <v>4290.5758100000003</v>
      </c>
      <c r="AI1688" s="37">
        <v>517594.76539999997</v>
      </c>
      <c r="AJ1688" s="37">
        <v>71.138360000000006</v>
      </c>
      <c r="AK1688" s="37">
        <v>44.73339</v>
      </c>
      <c r="AL1688" s="5">
        <v>79.934169999999995</v>
      </c>
      <c r="AM1688" s="5">
        <v>120.30529</v>
      </c>
      <c r="AN1688" s="5">
        <v>29.094149999999999</v>
      </c>
      <c r="AO1688" s="5">
        <v>31.98555</v>
      </c>
      <c r="AP1688" s="5">
        <v>27.89152</v>
      </c>
      <c r="AQ1688" s="5">
        <v>29.646049999999999</v>
      </c>
      <c r="AR1688" s="5">
        <v>4285</v>
      </c>
      <c r="AS1688" s="5">
        <v>36.5</v>
      </c>
      <c r="AT1688" s="5">
        <v>27.058820000000001</v>
      </c>
      <c r="AU1688" s="5">
        <v>78</v>
      </c>
      <c r="AV1688" s="5">
        <v>30</v>
      </c>
      <c r="AW1688" s="5">
        <v>10641.56863</v>
      </c>
      <c r="AX1688" s="5">
        <v>42</v>
      </c>
      <c r="AY1688" s="5">
        <v>30.588239999999999</v>
      </c>
      <c r="AZ1688" s="5">
        <v>0.82</v>
      </c>
      <c r="BA1688" s="5">
        <v>0.35937999999999998</v>
      </c>
      <c r="BB1688" s="5">
        <v>29.713750000000001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14.2935</v>
      </c>
      <c r="I1689" s="37">
        <v>11.590490000000001</v>
      </c>
      <c r="J1689" s="37">
        <v>99.130579999999995</v>
      </c>
      <c r="K1689" s="37">
        <v>6.90184</v>
      </c>
      <c r="L1689" s="37">
        <v>2.0851600000000001</v>
      </c>
      <c r="M1689" s="37">
        <v>0.63327</v>
      </c>
      <c r="N1689" s="37">
        <v>3.7261700000000002</v>
      </c>
      <c r="O1689" s="37">
        <v>49.162599999999998</v>
      </c>
      <c r="P1689" s="37">
        <v>52.888770000000001</v>
      </c>
      <c r="Q1689" s="37">
        <v>103.79572</v>
      </c>
      <c r="R1689" s="37">
        <v>515.98253</v>
      </c>
      <c r="S1689" s="37">
        <v>4.5978500000000002</v>
      </c>
      <c r="T1689" s="37">
        <v>336.29282000000001</v>
      </c>
      <c r="U1689" s="37">
        <v>23.683669999999999</v>
      </c>
      <c r="V1689" s="37">
        <v>0.19303999999999999</v>
      </c>
      <c r="W1689" s="37">
        <v>32.009909999999998</v>
      </c>
      <c r="X1689" s="37">
        <v>43.030050000000003</v>
      </c>
      <c r="Y1689" s="37">
        <v>337.18932999999998</v>
      </c>
      <c r="Z1689" s="37">
        <v>55.496560000000002</v>
      </c>
      <c r="AA1689" s="37">
        <v>11.18022</v>
      </c>
      <c r="AB1689" s="37">
        <v>20.04908</v>
      </c>
      <c r="AC1689" s="37">
        <v>20.03379</v>
      </c>
      <c r="AD1689" s="37">
        <v>4289.4343900000003</v>
      </c>
      <c r="AE1689" s="37">
        <v>60.381399999999999</v>
      </c>
      <c r="AF1689" s="37">
        <v>24.88982</v>
      </c>
      <c r="AG1689" s="37">
        <v>18.586880000000001</v>
      </c>
      <c r="AH1689" s="37">
        <v>4289.4363899999998</v>
      </c>
      <c r="AI1689" s="37">
        <v>517594.76819999999</v>
      </c>
      <c r="AJ1689" s="37">
        <v>71.511070000000004</v>
      </c>
      <c r="AK1689" s="37">
        <v>44.738500000000002</v>
      </c>
      <c r="AL1689" s="5">
        <v>80.002200000000002</v>
      </c>
      <c r="AM1689" s="5">
        <v>120.38347</v>
      </c>
      <c r="AN1689" s="5">
        <v>29.11232</v>
      </c>
      <c r="AO1689" s="5">
        <v>31.9465</v>
      </c>
      <c r="AP1689" s="5">
        <v>27.904949999999999</v>
      </c>
      <c r="AQ1689" s="5">
        <v>29.625579999999999</v>
      </c>
      <c r="AR1689" s="5">
        <v>4300</v>
      </c>
      <c r="AS1689" s="5">
        <v>36.5</v>
      </c>
      <c r="AT1689" s="5">
        <v>27.058820000000001</v>
      </c>
      <c r="AU1689" s="5">
        <v>78</v>
      </c>
      <c r="AV1689" s="5">
        <v>30</v>
      </c>
      <c r="AW1689" s="5">
        <v>10641.56863</v>
      </c>
      <c r="AX1689" s="5">
        <v>42</v>
      </c>
      <c r="AY1689" s="5">
        <v>30.588239999999999</v>
      </c>
      <c r="AZ1689" s="5">
        <v>0.83499999999999996</v>
      </c>
      <c r="BA1689" s="5">
        <v>0.35937999999999998</v>
      </c>
      <c r="BB1689" s="5">
        <v>29.716000000000001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14.185460000000001</v>
      </c>
      <c r="I1690" s="37">
        <v>11.58554</v>
      </c>
      <c r="J1690" s="37">
        <v>99.129769999999994</v>
      </c>
      <c r="K1690" s="37">
        <v>6.8990099999999996</v>
      </c>
      <c r="L1690" s="37">
        <v>2.09491</v>
      </c>
      <c r="M1690" s="37">
        <v>3.17807</v>
      </c>
      <c r="N1690" s="37">
        <v>3.7083200000000001</v>
      </c>
      <c r="O1690" s="37">
        <v>49.120719999999999</v>
      </c>
      <c r="P1690" s="37">
        <v>52.829030000000003</v>
      </c>
      <c r="Q1690" s="37">
        <v>103.90675</v>
      </c>
      <c r="R1690" s="37">
        <v>521.43105000000003</v>
      </c>
      <c r="S1690" s="37">
        <v>4.5521900000000004</v>
      </c>
      <c r="T1690" s="37">
        <v>338.22955000000002</v>
      </c>
      <c r="U1690" s="37">
        <v>23.661799999999999</v>
      </c>
      <c r="V1690" s="37">
        <v>0.25963000000000003</v>
      </c>
      <c r="W1690" s="37">
        <v>31.969169999999998</v>
      </c>
      <c r="X1690" s="37">
        <v>43.06371</v>
      </c>
      <c r="Y1690" s="37">
        <v>336.77046000000001</v>
      </c>
      <c r="Z1690" s="37">
        <v>55.762869999999999</v>
      </c>
      <c r="AA1690" s="37">
        <v>11.251659999999999</v>
      </c>
      <c r="AB1690" s="37">
        <v>20.03396</v>
      </c>
      <c r="AC1690" s="37">
        <v>20.01173</v>
      </c>
      <c r="AD1690" s="37">
        <v>4296.7550499999998</v>
      </c>
      <c r="AE1690" s="37">
        <v>60.503689999999999</v>
      </c>
      <c r="AF1690" s="37">
        <v>25.00619</v>
      </c>
      <c r="AG1690" s="37">
        <v>18.568159999999999</v>
      </c>
      <c r="AH1690" s="37">
        <v>4297.8985899999998</v>
      </c>
      <c r="AI1690" s="37">
        <v>517594.77100000001</v>
      </c>
      <c r="AJ1690" s="37">
        <v>74.551240000000007</v>
      </c>
      <c r="AK1690" s="37">
        <v>44.728789999999996</v>
      </c>
      <c r="AL1690" s="5">
        <v>79.87688</v>
      </c>
      <c r="AM1690" s="5">
        <v>120.01366</v>
      </c>
      <c r="AN1690" s="5">
        <v>29.100629999999999</v>
      </c>
      <c r="AO1690" s="5">
        <v>31.89245</v>
      </c>
      <c r="AP1690" s="5">
        <v>27.90128</v>
      </c>
      <c r="AQ1690" s="5">
        <v>29.586739999999999</v>
      </c>
      <c r="AR1690" s="5">
        <v>4295.25</v>
      </c>
      <c r="AS1690" s="5">
        <v>36</v>
      </c>
      <c r="AT1690" s="5">
        <v>27.058820000000001</v>
      </c>
      <c r="AU1690" s="5">
        <v>78</v>
      </c>
      <c r="AV1690" s="5">
        <v>30</v>
      </c>
      <c r="AW1690" s="5">
        <v>10842.352940000001</v>
      </c>
      <c r="AX1690" s="5">
        <v>43</v>
      </c>
      <c r="AY1690" s="5">
        <v>30.588239999999999</v>
      </c>
      <c r="AZ1690" s="5">
        <v>0.83499999999999996</v>
      </c>
      <c r="BA1690" s="5">
        <v>0.35937999999999998</v>
      </c>
      <c r="BB1690" s="5">
        <v>29.706040000000002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14.17374</v>
      </c>
      <c r="I1691" s="37">
        <v>11.588509999999999</v>
      </c>
      <c r="J1691" s="37">
        <v>99.129069999999999</v>
      </c>
      <c r="K1691" s="37">
        <v>6.7601000000000004</v>
      </c>
      <c r="L1691" s="37">
        <v>2.0950299999999999</v>
      </c>
      <c r="M1691" s="37">
        <v>3.7956300000000001</v>
      </c>
      <c r="N1691" s="37">
        <v>3.7542200000000001</v>
      </c>
      <c r="O1691" s="37">
        <v>49.10595</v>
      </c>
      <c r="P1691" s="37">
        <v>52.860169999999997</v>
      </c>
      <c r="Q1691" s="37">
        <v>104.02773999999999</v>
      </c>
      <c r="R1691" s="37">
        <v>526.47320000000002</v>
      </c>
      <c r="S1691" s="37">
        <v>4.5689799999999998</v>
      </c>
      <c r="T1691" s="37">
        <v>337.78620000000001</v>
      </c>
      <c r="U1691" s="37">
        <v>23.670850000000002</v>
      </c>
      <c r="V1691" s="37">
        <v>0.28615000000000002</v>
      </c>
      <c r="W1691" s="37">
        <v>31.960370000000001</v>
      </c>
      <c r="X1691" s="37">
        <v>36.655839999999998</v>
      </c>
      <c r="Y1691" s="37">
        <v>336.32794999999999</v>
      </c>
      <c r="Z1691" s="37">
        <v>56.009</v>
      </c>
      <c r="AA1691" s="37">
        <v>11.238250000000001</v>
      </c>
      <c r="AB1691" s="37">
        <v>20.04907</v>
      </c>
      <c r="AC1691" s="37">
        <v>20.026029999999999</v>
      </c>
      <c r="AD1691" s="37">
        <v>4291.3863600000004</v>
      </c>
      <c r="AE1691" s="37">
        <v>60.629109999999997</v>
      </c>
      <c r="AF1691" s="37">
        <v>25.007629999999999</v>
      </c>
      <c r="AG1691" s="37">
        <v>18.581320000000002</v>
      </c>
      <c r="AH1691" s="37">
        <v>4291.7116599999999</v>
      </c>
      <c r="AI1691" s="37">
        <v>517594.77380000002</v>
      </c>
      <c r="AJ1691" s="37">
        <v>72.660619999999994</v>
      </c>
      <c r="AK1691" s="37">
        <v>44.739080000000001</v>
      </c>
      <c r="AL1691" s="5">
        <v>79.996989999999997</v>
      </c>
      <c r="AM1691" s="5">
        <v>120.25189</v>
      </c>
      <c r="AN1691" s="5">
        <v>29.10688</v>
      </c>
      <c r="AO1691" s="5">
        <v>31.837720000000001</v>
      </c>
      <c r="AP1691" s="5">
        <v>27.895199999999999</v>
      </c>
      <c r="AQ1691" s="5">
        <v>29.568539999999999</v>
      </c>
      <c r="AR1691" s="5">
        <v>4300</v>
      </c>
      <c r="AS1691" s="5">
        <v>36.5</v>
      </c>
      <c r="AT1691" s="5">
        <v>27.058820000000001</v>
      </c>
      <c r="AU1691" s="5">
        <v>78</v>
      </c>
      <c r="AV1691" s="5">
        <v>30</v>
      </c>
      <c r="AW1691" s="5">
        <v>10641.56863</v>
      </c>
      <c r="AX1691" s="5">
        <v>42</v>
      </c>
      <c r="AY1691" s="5">
        <v>30.588239999999999</v>
      </c>
      <c r="AZ1691" s="5">
        <v>0.505</v>
      </c>
      <c r="BA1691" s="5">
        <v>0.20313000000000001</v>
      </c>
      <c r="BB1691" s="5">
        <v>29.703700000000001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13.65851</v>
      </c>
      <c r="I1692" s="37">
        <v>11.55983</v>
      </c>
      <c r="J1692" s="37">
        <v>99.132999999999996</v>
      </c>
      <c r="K1692" s="37">
        <v>7.0585100000000001</v>
      </c>
      <c r="L1692" s="37">
        <v>2.0892400000000002</v>
      </c>
      <c r="M1692" s="37">
        <v>3.0780799999999999</v>
      </c>
      <c r="N1692" s="37">
        <v>3.6914600000000002</v>
      </c>
      <c r="O1692" s="37">
        <v>49.114919999999998</v>
      </c>
      <c r="P1692" s="37">
        <v>52.806370000000001</v>
      </c>
      <c r="Q1692" s="37">
        <v>103.38757</v>
      </c>
      <c r="R1692" s="37">
        <v>531.18015000000003</v>
      </c>
      <c r="S1692" s="37">
        <v>4.1292299999999997</v>
      </c>
      <c r="T1692" s="37">
        <v>334.52578999999997</v>
      </c>
      <c r="U1692" s="37">
        <v>23.67361</v>
      </c>
      <c r="V1692" s="37">
        <v>0.54590000000000005</v>
      </c>
      <c r="W1692" s="37">
        <v>31.936530000000001</v>
      </c>
      <c r="X1692" s="37">
        <v>18.920860000000001</v>
      </c>
      <c r="Y1692" s="37">
        <v>330.28892999999999</v>
      </c>
      <c r="Z1692" s="37">
        <v>56.188360000000003</v>
      </c>
      <c r="AA1692" s="37">
        <v>10.387090000000001</v>
      </c>
      <c r="AB1692" s="37">
        <v>20.04232</v>
      </c>
      <c r="AC1692" s="37">
        <v>20.025739999999999</v>
      </c>
      <c r="AD1692" s="37">
        <v>3977.3684199999998</v>
      </c>
      <c r="AE1692" s="37">
        <v>60.777979999999999</v>
      </c>
      <c r="AF1692" s="37">
        <v>24.93845</v>
      </c>
      <c r="AG1692" s="37">
        <v>18.62435</v>
      </c>
      <c r="AH1692" s="37">
        <v>3974.1757299999999</v>
      </c>
      <c r="AI1692" s="37">
        <v>517594.77659999998</v>
      </c>
      <c r="AJ1692" s="37">
        <v>73.170060000000007</v>
      </c>
      <c r="AK1692" s="37">
        <v>44.754069999999999</v>
      </c>
      <c r="AL1692" s="5">
        <v>80.041330000000002</v>
      </c>
      <c r="AM1692" s="5">
        <v>120.56215</v>
      </c>
      <c r="AN1692" s="5">
        <v>29.111260000000001</v>
      </c>
      <c r="AO1692" s="5">
        <v>31.808949999999999</v>
      </c>
      <c r="AP1692" s="5">
        <v>27.90794</v>
      </c>
      <c r="AQ1692" s="5">
        <v>29.563269999999999</v>
      </c>
      <c r="AR1692" s="5">
        <v>4213.25</v>
      </c>
      <c r="AS1692" s="5">
        <v>36.5</v>
      </c>
      <c r="AT1692" s="5">
        <v>21.176469999999998</v>
      </c>
      <c r="AU1692" s="5">
        <v>78</v>
      </c>
      <c r="AV1692" s="5">
        <v>30</v>
      </c>
      <c r="AW1692" s="5">
        <v>5722.3529399999998</v>
      </c>
      <c r="AX1692" s="5">
        <v>21</v>
      </c>
      <c r="AY1692" s="5">
        <v>25.098040000000001</v>
      </c>
      <c r="AZ1692" s="5">
        <v>0.95499999999999996</v>
      </c>
      <c r="BA1692" s="5">
        <v>0.125</v>
      </c>
      <c r="BB1692" s="5">
        <v>29.7014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15.527290000000001</v>
      </c>
      <c r="I1693" s="37">
        <v>11.555870000000001</v>
      </c>
      <c r="J1693" s="37">
        <v>99.131839999999997</v>
      </c>
      <c r="K1693" s="37">
        <v>5.3972199999999999</v>
      </c>
      <c r="L1693" s="37">
        <v>2.0867399999999998</v>
      </c>
      <c r="M1693" s="37">
        <v>3.9941599999999999</v>
      </c>
      <c r="N1693" s="37">
        <v>3.7338200000000001</v>
      </c>
      <c r="O1693" s="37">
        <v>49.135590000000001</v>
      </c>
      <c r="P1693" s="37">
        <v>52.869410000000002</v>
      </c>
      <c r="Q1693" s="37">
        <v>101.7174</v>
      </c>
      <c r="R1693" s="37">
        <v>535.3424</v>
      </c>
      <c r="S1693" s="37">
        <v>2.4898600000000002</v>
      </c>
      <c r="T1693" s="37">
        <v>335.96974</v>
      </c>
      <c r="U1693" s="37">
        <v>23.671610000000001</v>
      </c>
      <c r="V1693" s="37">
        <v>0.27178000000000002</v>
      </c>
      <c r="W1693" s="37">
        <v>31.919699999999999</v>
      </c>
      <c r="X1693" s="37">
        <v>14.60141</v>
      </c>
      <c r="Y1693" s="37">
        <v>325.50371999999999</v>
      </c>
      <c r="Z1693" s="37">
        <v>56.262549999999997</v>
      </c>
      <c r="AA1693" s="37">
        <v>9.2403399999999998</v>
      </c>
      <c r="AB1693" s="37">
        <v>20.045380000000002</v>
      </c>
      <c r="AC1693" s="37">
        <v>20.02882</v>
      </c>
      <c r="AD1693" s="37">
        <v>3542.4895099999999</v>
      </c>
      <c r="AE1693" s="37">
        <v>60.900399999999998</v>
      </c>
      <c r="AF1693" s="37">
        <v>24.90868</v>
      </c>
      <c r="AG1693" s="37">
        <v>18.644220000000001</v>
      </c>
      <c r="AH1693" s="37">
        <v>3543.2634899999998</v>
      </c>
      <c r="AI1693" s="37">
        <v>517594.77909999999</v>
      </c>
      <c r="AJ1693" s="37">
        <v>70.425290000000004</v>
      </c>
      <c r="AK1693" s="37">
        <v>44.747979999999998</v>
      </c>
      <c r="AL1693" s="5">
        <v>79.949039999999997</v>
      </c>
      <c r="AM1693" s="5">
        <v>120.38111000000001</v>
      </c>
      <c r="AN1693" s="5">
        <v>29.108840000000001</v>
      </c>
      <c r="AO1693" s="5">
        <v>31.756979999999999</v>
      </c>
      <c r="AP1693" s="5">
        <v>27.90136</v>
      </c>
      <c r="AQ1693" s="5">
        <v>29.55228</v>
      </c>
      <c r="AR1693" s="5">
        <v>3799</v>
      </c>
      <c r="AS1693" s="5">
        <v>31.5</v>
      </c>
      <c r="AT1693" s="5">
        <v>19.607839999999999</v>
      </c>
      <c r="AU1693" s="5">
        <v>78</v>
      </c>
      <c r="AV1693" s="5">
        <v>30</v>
      </c>
      <c r="AW1693" s="5">
        <v>4316.8627500000002</v>
      </c>
      <c r="AX1693" s="5">
        <v>16</v>
      </c>
      <c r="AY1693" s="5">
        <v>23.137250000000002</v>
      </c>
      <c r="AZ1693" s="5">
        <v>0.76</v>
      </c>
      <c r="BA1693" s="5">
        <v>1.96875</v>
      </c>
      <c r="BB1693" s="5">
        <v>29.701840000000001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14.709059999999999</v>
      </c>
      <c r="I1694" s="37">
        <v>11.567740000000001</v>
      </c>
      <c r="J1694" s="37">
        <v>99.133489999999995</v>
      </c>
      <c r="K1694" s="37">
        <v>5.2446000000000002</v>
      </c>
      <c r="L1694" s="37">
        <v>2.0879699999999999</v>
      </c>
      <c r="M1694" s="37">
        <v>3.4980199999999999</v>
      </c>
      <c r="N1694" s="37">
        <v>3.6510899999999999</v>
      </c>
      <c r="O1694" s="37">
        <v>49.189410000000002</v>
      </c>
      <c r="P1694" s="37">
        <v>52.840499999999999</v>
      </c>
      <c r="Q1694" s="37">
        <v>101.76945000000001</v>
      </c>
      <c r="R1694" s="37">
        <v>537.43403999999998</v>
      </c>
      <c r="S1694" s="37">
        <v>1.3663400000000001</v>
      </c>
      <c r="T1694" s="37">
        <v>333.84118000000001</v>
      </c>
      <c r="U1694" s="37">
        <v>23.67784</v>
      </c>
      <c r="V1694" s="37">
        <v>0.17022000000000001</v>
      </c>
      <c r="W1694" s="37">
        <v>31.900169999999999</v>
      </c>
      <c r="X1694" s="37">
        <v>12.911020000000001</v>
      </c>
      <c r="Y1694" s="37">
        <v>317.89278000000002</v>
      </c>
      <c r="Z1694" s="37">
        <v>56.252360000000003</v>
      </c>
      <c r="AA1694" s="37">
        <v>8.0465699999999991</v>
      </c>
      <c r="AB1694" s="37">
        <v>20.046119999999998</v>
      </c>
      <c r="AC1694" s="37">
        <v>20.033750000000001</v>
      </c>
      <c r="AD1694" s="37">
        <v>3083.0289400000001</v>
      </c>
      <c r="AE1694" s="37">
        <v>61.000439999999998</v>
      </c>
      <c r="AF1694" s="37">
        <v>24.923249999999999</v>
      </c>
      <c r="AG1694" s="37">
        <v>18.636019999999998</v>
      </c>
      <c r="AH1694" s="37">
        <v>3080.15452</v>
      </c>
      <c r="AI1694" s="37">
        <v>517594.78049999999</v>
      </c>
      <c r="AJ1694" s="37">
        <v>73.065110000000004</v>
      </c>
      <c r="AK1694" s="37">
        <v>44.752549999999999</v>
      </c>
      <c r="AL1694" s="5">
        <v>80.025980000000004</v>
      </c>
      <c r="AM1694" s="5">
        <v>120.2745</v>
      </c>
      <c r="AN1694" s="5">
        <v>29.110320000000002</v>
      </c>
      <c r="AO1694" s="5">
        <v>31.713380000000001</v>
      </c>
      <c r="AP1694" s="5">
        <v>27.901330000000002</v>
      </c>
      <c r="AQ1694" s="5">
        <v>29.530439999999999</v>
      </c>
      <c r="AR1694" s="5">
        <v>3360</v>
      </c>
      <c r="AS1694" s="5">
        <v>30</v>
      </c>
      <c r="AT1694" s="5">
        <v>18.03922</v>
      </c>
      <c r="AU1694" s="5">
        <v>78</v>
      </c>
      <c r="AV1694" s="5">
        <v>30</v>
      </c>
      <c r="AW1694" s="5">
        <v>3513.7254899999998</v>
      </c>
      <c r="AX1694" s="5">
        <v>14</v>
      </c>
      <c r="AY1694" s="5">
        <v>21.568629999999999</v>
      </c>
      <c r="AZ1694" s="5">
        <v>0.54500000000000004</v>
      </c>
      <c r="BA1694" s="5">
        <v>4.6879999999999998E-2</v>
      </c>
      <c r="BB1694" s="5">
        <v>29.689229999999998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20.9983</v>
      </c>
      <c r="I1695" s="37">
        <v>11.554880000000001</v>
      </c>
      <c r="J1695" s="37">
        <v>99.132980000000003</v>
      </c>
      <c r="K1695" s="37">
        <v>5.0523100000000003</v>
      </c>
      <c r="L1695" s="37">
        <v>2.0893299999999999</v>
      </c>
      <c r="M1695" s="37">
        <v>3.7173099999999999</v>
      </c>
      <c r="N1695" s="37">
        <v>3.4727600000000001</v>
      </c>
      <c r="O1695" s="37">
        <v>49.236220000000003</v>
      </c>
      <c r="P1695" s="37">
        <v>52.708979999999997</v>
      </c>
      <c r="Q1695" s="37">
        <v>101.74766</v>
      </c>
      <c r="R1695" s="37">
        <v>536.28076999999996</v>
      </c>
      <c r="S1695" s="37">
        <v>0.63361000000000001</v>
      </c>
      <c r="T1695" s="37">
        <v>337.17002000000002</v>
      </c>
      <c r="U1695" s="37">
        <v>23.69584</v>
      </c>
      <c r="V1695" s="37">
        <v>0.22605</v>
      </c>
      <c r="W1695" s="37">
        <v>31.899280000000001</v>
      </c>
      <c r="X1695" s="37">
        <v>13.2859</v>
      </c>
      <c r="Y1695" s="37">
        <v>308.74588999999997</v>
      </c>
      <c r="Z1695" s="37">
        <v>56.14434</v>
      </c>
      <c r="AA1695" s="37">
        <v>6.80077</v>
      </c>
      <c r="AB1695" s="37">
        <v>20.054590000000001</v>
      </c>
      <c r="AC1695" s="37">
        <v>20.030049999999999</v>
      </c>
      <c r="AD1695" s="37">
        <v>2603.9994799999999</v>
      </c>
      <c r="AE1695" s="37">
        <v>61.069940000000003</v>
      </c>
      <c r="AF1695" s="37">
        <v>24.939540000000001</v>
      </c>
      <c r="AG1695" s="37">
        <v>18.599340000000002</v>
      </c>
      <c r="AH1695" s="37">
        <v>2600.1268300000002</v>
      </c>
      <c r="AI1695" s="37">
        <v>517594.78129999997</v>
      </c>
      <c r="AJ1695" s="37">
        <v>71.333380000000005</v>
      </c>
      <c r="AK1695" s="37">
        <v>44.762500000000003</v>
      </c>
      <c r="AL1695" s="5">
        <v>80.009119999999996</v>
      </c>
      <c r="AM1695" s="5">
        <v>120.26040999999999</v>
      </c>
      <c r="AN1695" s="5">
        <v>29.076689999999999</v>
      </c>
      <c r="AO1695" s="5">
        <v>31.644570000000002</v>
      </c>
      <c r="AP1695" s="5">
        <v>27.890139999999999</v>
      </c>
      <c r="AQ1695" s="5">
        <v>29.509340000000002</v>
      </c>
      <c r="AR1695" s="5">
        <v>2890.5</v>
      </c>
      <c r="AS1695" s="5">
        <v>27.5</v>
      </c>
      <c r="AT1695" s="5">
        <v>16.862749999999998</v>
      </c>
      <c r="AU1695" s="5">
        <v>78</v>
      </c>
      <c r="AV1695" s="5">
        <v>30</v>
      </c>
      <c r="AW1695" s="5">
        <v>3312.9411799999998</v>
      </c>
      <c r="AX1695" s="5">
        <v>13</v>
      </c>
      <c r="AY1695" s="5">
        <v>20</v>
      </c>
      <c r="AZ1695" s="5">
        <v>0</v>
      </c>
      <c r="BA1695" s="5">
        <v>0</v>
      </c>
      <c r="BB1695" s="5">
        <v>29.691220000000001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20.99832</v>
      </c>
      <c r="I1696" s="37">
        <v>11.58455</v>
      </c>
      <c r="J1696" s="37">
        <v>99.130740000000003</v>
      </c>
      <c r="K1696" s="37">
        <v>1.1209899999999999</v>
      </c>
      <c r="L1696" s="37">
        <v>2.0747800000000001</v>
      </c>
      <c r="M1696" s="37">
        <v>4.1363599999999998</v>
      </c>
      <c r="N1696" s="37">
        <v>3.1505100000000001</v>
      </c>
      <c r="O1696" s="37">
        <v>49.299379999999999</v>
      </c>
      <c r="P1696" s="37">
        <v>52.449890000000003</v>
      </c>
      <c r="Q1696" s="37">
        <v>101.84089</v>
      </c>
      <c r="R1696" s="37">
        <v>532.16304000000002</v>
      </c>
      <c r="S1696" s="37">
        <v>0.10528999999999999</v>
      </c>
      <c r="T1696" s="37">
        <v>335.61657000000002</v>
      </c>
      <c r="U1696" s="37">
        <v>23.70553</v>
      </c>
      <c r="V1696" s="37">
        <v>0.28376000000000001</v>
      </c>
      <c r="W1696" s="37">
        <v>31.893059999999998</v>
      </c>
      <c r="X1696" s="37">
        <v>13.585150000000001</v>
      </c>
      <c r="Y1696" s="37">
        <v>292.45195000000001</v>
      </c>
      <c r="Z1696" s="37">
        <v>55.914940000000001</v>
      </c>
      <c r="AA1696" s="37">
        <v>5.5901699999999996</v>
      </c>
      <c r="AB1696" s="37">
        <v>20.046679999999999</v>
      </c>
      <c r="AC1696" s="37">
        <v>20.031210000000002</v>
      </c>
      <c r="AD1696" s="37">
        <v>2155.4782500000001</v>
      </c>
      <c r="AE1696" s="37">
        <v>61.144979999999997</v>
      </c>
      <c r="AF1696" s="37">
        <v>24.765820000000001</v>
      </c>
      <c r="AG1696" s="37">
        <v>18.612690000000001</v>
      </c>
      <c r="AH1696" s="37">
        <v>2152.4270900000001</v>
      </c>
      <c r="AI1696" s="37">
        <v>517594.78169999999</v>
      </c>
      <c r="AJ1696" s="37">
        <v>71.756699999999995</v>
      </c>
      <c r="AK1696" s="37">
        <v>44.765700000000002</v>
      </c>
      <c r="AL1696" s="5">
        <v>79.885279999999995</v>
      </c>
      <c r="AM1696" s="5">
        <v>120.05582</v>
      </c>
      <c r="AN1696" s="5">
        <v>29.056249999999999</v>
      </c>
      <c r="AO1696" s="5">
        <v>31.542110000000001</v>
      </c>
      <c r="AP1696" s="5">
        <v>27.865729999999999</v>
      </c>
      <c r="AQ1696" s="5">
        <v>29.485600000000002</v>
      </c>
      <c r="AR1696" s="5">
        <v>2418.75</v>
      </c>
      <c r="AS1696" s="5">
        <v>25</v>
      </c>
      <c r="AT1696" s="5">
        <v>17.254899999999999</v>
      </c>
      <c r="AU1696" s="5">
        <v>78</v>
      </c>
      <c r="AV1696" s="5">
        <v>30</v>
      </c>
      <c r="AW1696" s="5">
        <v>3714.5097999999998</v>
      </c>
      <c r="AX1696" s="5">
        <v>14</v>
      </c>
      <c r="AY1696" s="5">
        <v>20.392160000000001</v>
      </c>
      <c r="AZ1696" s="5">
        <v>0</v>
      </c>
      <c r="BA1696" s="5">
        <v>0</v>
      </c>
      <c r="BB1696" s="5">
        <v>29.673449999999999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18.25189</v>
      </c>
      <c r="I1697" s="37">
        <v>11.564769999999999</v>
      </c>
      <c r="J1697" s="37">
        <v>99.133650000000003</v>
      </c>
      <c r="K1697" s="37">
        <v>0.94018999999999997</v>
      </c>
      <c r="L1697" s="37">
        <v>2.08012</v>
      </c>
      <c r="M1697" s="37">
        <v>0.5111</v>
      </c>
      <c r="N1697" s="37">
        <v>2.8444799999999999</v>
      </c>
      <c r="O1697" s="37">
        <v>49.403750000000002</v>
      </c>
      <c r="P1697" s="37">
        <v>52.24823</v>
      </c>
      <c r="Q1697" s="37">
        <v>101.84648</v>
      </c>
      <c r="R1697" s="37">
        <v>525.58408999999995</v>
      </c>
      <c r="S1697" s="37">
        <v>0.15808</v>
      </c>
      <c r="T1697" s="37">
        <v>335.94206000000003</v>
      </c>
      <c r="U1697" s="37">
        <v>23.722989999999999</v>
      </c>
      <c r="V1697" s="37">
        <v>0.29805999999999999</v>
      </c>
      <c r="W1697" s="37">
        <v>31.917149999999999</v>
      </c>
      <c r="X1697" s="37">
        <v>16.086300000000001</v>
      </c>
      <c r="Y1697" s="37">
        <v>239.36474000000001</v>
      </c>
      <c r="Z1697" s="37">
        <v>55.673409999999997</v>
      </c>
      <c r="AA1697" s="37">
        <v>4.5061299999999997</v>
      </c>
      <c r="AB1697" s="37">
        <v>20.048919999999999</v>
      </c>
      <c r="AC1697" s="37">
        <v>20.029910000000001</v>
      </c>
      <c r="AD1697" s="37">
        <v>1733.0261599999999</v>
      </c>
      <c r="AE1697" s="37">
        <v>61.148809999999997</v>
      </c>
      <c r="AF1697" s="37">
        <v>24.82959</v>
      </c>
      <c r="AG1697" s="37">
        <v>18.61431</v>
      </c>
      <c r="AH1697" s="37">
        <v>1730.7357199999999</v>
      </c>
      <c r="AI1697" s="37">
        <v>517594.78169999999</v>
      </c>
      <c r="AJ1697" s="37">
        <v>71.347459999999998</v>
      </c>
      <c r="AK1697" s="37">
        <v>44.784469999999999</v>
      </c>
      <c r="AL1697" s="5">
        <v>79.98</v>
      </c>
      <c r="AM1697" s="5">
        <v>120.16978</v>
      </c>
      <c r="AN1697" s="5">
        <v>29.037780000000001</v>
      </c>
      <c r="AO1697" s="5">
        <v>31.440460000000002</v>
      </c>
      <c r="AP1697" s="5">
        <v>27.850760000000001</v>
      </c>
      <c r="AQ1697" s="5">
        <v>29.480550000000001</v>
      </c>
      <c r="AR1697" s="5">
        <v>1979.5</v>
      </c>
      <c r="AS1697" s="5">
        <v>22</v>
      </c>
      <c r="AT1697" s="5">
        <v>16.470590000000001</v>
      </c>
      <c r="AU1697" s="5">
        <v>78</v>
      </c>
      <c r="AV1697" s="5">
        <v>30</v>
      </c>
      <c r="AW1697" s="5">
        <v>3714.5097999999998</v>
      </c>
      <c r="AX1697" s="5">
        <v>14</v>
      </c>
      <c r="AY1697" s="5">
        <v>19.215689999999999</v>
      </c>
      <c r="AZ1697" s="5">
        <v>3.5000000000000003E-2</v>
      </c>
      <c r="BA1697" s="5">
        <v>0</v>
      </c>
      <c r="BB1697" s="5">
        <v>29.661940000000001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13.667540000000001</v>
      </c>
      <c r="I1698" s="37">
        <v>11.565759999999999</v>
      </c>
      <c r="J1698" s="37">
        <v>99.133520000000004</v>
      </c>
      <c r="K1698" s="37">
        <v>3.7231700000000001</v>
      </c>
      <c r="L1698" s="37">
        <v>2.0710299999999999</v>
      </c>
      <c r="M1698" s="37">
        <v>3.3262</v>
      </c>
      <c r="N1698" s="37">
        <v>2.5248599999999999</v>
      </c>
      <c r="O1698" s="37">
        <v>49.468049999999998</v>
      </c>
      <c r="P1698" s="37">
        <v>51.992919999999998</v>
      </c>
      <c r="Q1698" s="37">
        <v>101.82809</v>
      </c>
      <c r="R1698" s="37">
        <v>517.84975999999995</v>
      </c>
      <c r="S1698" s="37">
        <v>0.41248000000000001</v>
      </c>
      <c r="T1698" s="37">
        <v>336.09332999999998</v>
      </c>
      <c r="U1698" s="37">
        <v>23.739830000000001</v>
      </c>
      <c r="V1698" s="37">
        <v>0.25165999999999999</v>
      </c>
      <c r="W1698" s="37">
        <v>31.94829</v>
      </c>
      <c r="X1698" s="37">
        <v>17.585239999999999</v>
      </c>
      <c r="Y1698" s="37">
        <v>182.55886000000001</v>
      </c>
      <c r="Z1698" s="37">
        <v>55.437460000000002</v>
      </c>
      <c r="AA1698" s="37">
        <v>3.4501499999999998</v>
      </c>
      <c r="AB1698" s="37">
        <v>20.057590000000001</v>
      </c>
      <c r="AC1698" s="37">
        <v>20.041129999999999</v>
      </c>
      <c r="AD1698" s="37">
        <v>1332.7266400000001</v>
      </c>
      <c r="AE1698" s="37">
        <v>61.035130000000002</v>
      </c>
      <c r="AF1698" s="37">
        <v>24.72109</v>
      </c>
      <c r="AG1698" s="37">
        <v>18.59234</v>
      </c>
      <c r="AH1698" s="37">
        <v>1329.82053</v>
      </c>
      <c r="AI1698" s="37">
        <v>517594.7819</v>
      </c>
      <c r="AJ1698" s="37">
        <v>73.113420000000005</v>
      </c>
      <c r="AK1698" s="37">
        <v>44.788690000000003</v>
      </c>
      <c r="AL1698" s="5">
        <v>79.950389999999999</v>
      </c>
      <c r="AM1698" s="5">
        <v>120.39079</v>
      </c>
      <c r="AN1698" s="5">
        <v>29.025770000000001</v>
      </c>
      <c r="AO1698" s="5">
        <v>31.357610000000001</v>
      </c>
      <c r="AP1698" s="5">
        <v>27.825330000000001</v>
      </c>
      <c r="AQ1698" s="5">
        <v>29.489170000000001</v>
      </c>
      <c r="AR1698" s="5">
        <v>1566.25</v>
      </c>
      <c r="AS1698" s="5">
        <v>12</v>
      </c>
      <c r="AT1698" s="5">
        <v>16.470590000000001</v>
      </c>
      <c r="AU1698" s="5">
        <v>78</v>
      </c>
      <c r="AV1698" s="5">
        <v>30</v>
      </c>
      <c r="AW1698" s="5">
        <v>3814.9019600000001</v>
      </c>
      <c r="AX1698" s="5">
        <v>16</v>
      </c>
      <c r="AY1698" s="5">
        <v>17.254899999999999</v>
      </c>
      <c r="AZ1698" s="5">
        <v>0.875</v>
      </c>
      <c r="BA1698" s="5">
        <v>1.76563</v>
      </c>
      <c r="BB1698" s="5">
        <v>29.65044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14.69511</v>
      </c>
      <c r="I1699" s="37">
        <v>11.550929999999999</v>
      </c>
      <c r="J1699" s="37">
        <v>99.131010000000003</v>
      </c>
      <c r="K1699" s="37">
        <v>6.6143299999999998</v>
      </c>
      <c r="L1699" s="37">
        <v>2.0714899999999998</v>
      </c>
      <c r="M1699" s="37">
        <v>1.16605</v>
      </c>
      <c r="N1699" s="37">
        <v>2.3427199999999999</v>
      </c>
      <c r="O1699" s="37">
        <v>49.512860000000003</v>
      </c>
      <c r="P1699" s="37">
        <v>51.855580000000003</v>
      </c>
      <c r="Q1699" s="37">
        <v>101.95672</v>
      </c>
      <c r="R1699" s="37">
        <v>509.8501</v>
      </c>
      <c r="S1699" s="37">
        <v>0.43796000000000002</v>
      </c>
      <c r="T1699" s="37">
        <v>335.66890000000001</v>
      </c>
      <c r="U1699" s="37">
        <v>23.762930000000001</v>
      </c>
      <c r="V1699" s="37">
        <v>0.21893000000000001</v>
      </c>
      <c r="W1699" s="37">
        <v>31.979140000000001</v>
      </c>
      <c r="X1699" s="37">
        <v>19.932739999999999</v>
      </c>
      <c r="Y1699" s="37">
        <v>134.35619</v>
      </c>
      <c r="Z1699" s="37">
        <v>55.214959999999998</v>
      </c>
      <c r="AA1699" s="37">
        <v>2.4681199999999999</v>
      </c>
      <c r="AB1699" s="37">
        <v>20.061979999999998</v>
      </c>
      <c r="AC1699" s="37">
        <v>20.04044</v>
      </c>
      <c r="AD1699" s="37">
        <v>953.17678999999998</v>
      </c>
      <c r="AE1699" s="37">
        <v>60.824689999999997</v>
      </c>
      <c r="AF1699" s="37">
        <v>24.72655</v>
      </c>
      <c r="AG1699" s="37">
        <v>18.571909999999999</v>
      </c>
      <c r="AH1699" s="37">
        <v>949.97815000000003</v>
      </c>
      <c r="AI1699" s="37">
        <v>517594.78210000001</v>
      </c>
      <c r="AJ1699" s="37">
        <v>71.770020000000002</v>
      </c>
      <c r="AK1699" s="37">
        <v>44.79871</v>
      </c>
      <c r="AL1699" s="5">
        <v>79.863690000000005</v>
      </c>
      <c r="AM1699" s="5">
        <v>119.89854</v>
      </c>
      <c r="AN1699" s="5">
        <v>29.01605</v>
      </c>
      <c r="AO1699" s="5">
        <v>31.296970000000002</v>
      </c>
      <c r="AP1699" s="5">
        <v>27.803470000000001</v>
      </c>
      <c r="AQ1699" s="5">
        <v>29.484259999999999</v>
      </c>
      <c r="AR1699" s="5">
        <v>1176.5</v>
      </c>
      <c r="AS1699" s="5">
        <v>15</v>
      </c>
      <c r="AT1699" s="5">
        <v>16.470590000000001</v>
      </c>
      <c r="AU1699" s="5">
        <v>78</v>
      </c>
      <c r="AV1699" s="5">
        <v>30</v>
      </c>
      <c r="AW1699" s="5">
        <v>4818.8235299999997</v>
      </c>
      <c r="AX1699" s="5">
        <v>19</v>
      </c>
      <c r="AY1699" s="5">
        <v>16.470590000000001</v>
      </c>
      <c r="AZ1699" s="5">
        <v>0.82</v>
      </c>
      <c r="BA1699" s="5">
        <v>1.60938</v>
      </c>
      <c r="BB1699" s="5">
        <v>29.635639999999999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14.313420000000001</v>
      </c>
      <c r="I1700" s="37">
        <v>11.553890000000001</v>
      </c>
      <c r="J1700" s="37">
        <v>99.132850000000005</v>
      </c>
      <c r="K1700" s="37">
        <v>10.21494</v>
      </c>
      <c r="L1700" s="37">
        <v>2.07822</v>
      </c>
      <c r="M1700" s="37">
        <v>3.1192000000000002</v>
      </c>
      <c r="N1700" s="37">
        <v>2.2280199999999999</v>
      </c>
      <c r="O1700" s="37">
        <v>49.498260000000002</v>
      </c>
      <c r="P1700" s="37">
        <v>51.726289999999999</v>
      </c>
      <c r="Q1700" s="37">
        <v>101.90966</v>
      </c>
      <c r="R1700" s="37">
        <v>502.01868999999999</v>
      </c>
      <c r="S1700" s="37">
        <v>0.39626</v>
      </c>
      <c r="T1700" s="37">
        <v>334.95661000000001</v>
      </c>
      <c r="U1700" s="37">
        <v>23.78998</v>
      </c>
      <c r="V1700" s="37">
        <v>0.16549</v>
      </c>
      <c r="W1700" s="37">
        <v>31.986560000000001</v>
      </c>
      <c r="X1700" s="37">
        <v>53.385440000000003</v>
      </c>
      <c r="Y1700" s="37">
        <v>115.21021</v>
      </c>
      <c r="Z1700" s="37">
        <v>55.008670000000002</v>
      </c>
      <c r="AA1700" s="37">
        <v>1.94984</v>
      </c>
      <c r="AB1700" s="37">
        <v>20.062360000000002</v>
      </c>
      <c r="AC1700" s="37">
        <v>20.046240000000001</v>
      </c>
      <c r="AD1700" s="37">
        <v>750.57871</v>
      </c>
      <c r="AE1700" s="37">
        <v>60.709229999999998</v>
      </c>
      <c r="AF1700" s="37">
        <v>24.80697</v>
      </c>
      <c r="AG1700" s="37">
        <v>18.55857</v>
      </c>
      <c r="AH1700" s="37">
        <v>750.12022000000002</v>
      </c>
      <c r="AI1700" s="37">
        <v>517594.78240000003</v>
      </c>
      <c r="AJ1700" s="37">
        <v>71.692899999999995</v>
      </c>
      <c r="AK1700" s="37">
        <v>44.797449999999998</v>
      </c>
      <c r="AL1700" s="5">
        <v>79.876400000000004</v>
      </c>
      <c r="AM1700" s="5">
        <v>120.3172</v>
      </c>
      <c r="AN1700" s="5">
        <v>29.006910000000001</v>
      </c>
      <c r="AO1700" s="5">
        <v>31.280529999999999</v>
      </c>
      <c r="AP1700" s="5">
        <v>27.800409999999999</v>
      </c>
      <c r="AQ1700" s="5">
        <v>29.47748</v>
      </c>
      <c r="AR1700" s="5">
        <v>826.5</v>
      </c>
      <c r="AS1700" s="5">
        <v>12.5</v>
      </c>
      <c r="AT1700" s="5">
        <v>16.862749999999998</v>
      </c>
      <c r="AU1700" s="5">
        <v>78</v>
      </c>
      <c r="AV1700" s="5">
        <v>30</v>
      </c>
      <c r="AW1700" s="5">
        <v>5722.3529399999998</v>
      </c>
      <c r="AX1700" s="5">
        <v>22</v>
      </c>
      <c r="AY1700" s="5">
        <v>20.392160000000001</v>
      </c>
      <c r="AZ1700" s="5">
        <v>0.83499999999999996</v>
      </c>
      <c r="BA1700" s="5">
        <v>1.375</v>
      </c>
      <c r="BB1700" s="5">
        <v>29.620010000000001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16.1523</v>
      </c>
      <c r="I1701" s="37">
        <v>11.57466</v>
      </c>
      <c r="J1701" s="37">
        <v>99.13015</v>
      </c>
      <c r="K1701" s="37">
        <v>10.835509999999999</v>
      </c>
      <c r="L1701" s="37">
        <v>2.1349399999999998</v>
      </c>
      <c r="M1701" s="37">
        <v>1.9133599999999999</v>
      </c>
      <c r="N1701" s="37">
        <v>2.04277</v>
      </c>
      <c r="O1701" s="37">
        <v>49.555520000000001</v>
      </c>
      <c r="P1701" s="37">
        <v>51.598289999999999</v>
      </c>
      <c r="Q1701" s="37">
        <v>102.19265</v>
      </c>
      <c r="R1701" s="37">
        <v>495.10964999999999</v>
      </c>
      <c r="S1701" s="37">
        <v>0.60477999999999998</v>
      </c>
      <c r="T1701" s="37">
        <v>333.96334999999999</v>
      </c>
      <c r="U1701" s="37">
        <v>23.797370000000001</v>
      </c>
      <c r="V1701" s="37">
        <v>0.26257999999999998</v>
      </c>
      <c r="W1701" s="37">
        <v>32.002079999999999</v>
      </c>
      <c r="X1701" s="37">
        <v>31.878060000000001</v>
      </c>
      <c r="Y1701" s="37">
        <v>120.03908</v>
      </c>
      <c r="Z1701" s="37">
        <v>54.823999999999998</v>
      </c>
      <c r="AA1701" s="37">
        <v>2.2250299999999998</v>
      </c>
      <c r="AB1701" s="37">
        <v>20.0655</v>
      </c>
      <c r="AC1701" s="37">
        <v>20.034379999999999</v>
      </c>
      <c r="AD1701" s="37">
        <v>833.75910999999996</v>
      </c>
      <c r="AE1701" s="37">
        <v>60.576729999999998</v>
      </c>
      <c r="AF1701" s="37">
        <v>25.484000000000002</v>
      </c>
      <c r="AG1701" s="37">
        <v>18.562650000000001</v>
      </c>
      <c r="AH1701" s="37">
        <v>841.86398999999994</v>
      </c>
      <c r="AI1701" s="37">
        <v>517594.78259999998</v>
      </c>
      <c r="AJ1701" s="37">
        <v>72.068669999999997</v>
      </c>
      <c r="AK1701" s="37">
        <v>44.789949999999997</v>
      </c>
      <c r="AL1701" s="5">
        <v>79.892700000000005</v>
      </c>
      <c r="AM1701" s="5">
        <v>120.09922</v>
      </c>
      <c r="AN1701" s="5">
        <v>28.98601</v>
      </c>
      <c r="AO1701" s="5">
        <v>31.22288</v>
      </c>
      <c r="AP1701" s="5">
        <v>27.78229</v>
      </c>
      <c r="AQ1701" s="5">
        <v>29.46884</v>
      </c>
      <c r="AR1701" s="5">
        <v>814</v>
      </c>
      <c r="AS1701" s="5">
        <v>9.5</v>
      </c>
      <c r="AT1701" s="5">
        <v>18.431370000000001</v>
      </c>
      <c r="AU1701" s="5">
        <v>78</v>
      </c>
      <c r="AV1701" s="5">
        <v>30</v>
      </c>
      <c r="AW1701" s="5">
        <v>13352.156859999999</v>
      </c>
      <c r="AX1701" s="5">
        <v>50</v>
      </c>
      <c r="AY1701" s="5">
        <v>21.96078</v>
      </c>
      <c r="AZ1701" s="5">
        <v>0.37</v>
      </c>
      <c r="BA1701" s="5">
        <v>1.76563</v>
      </c>
      <c r="BB1701" s="5">
        <v>29.60765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14.240589999999999</v>
      </c>
      <c r="I1702" s="37">
        <v>11.57565</v>
      </c>
      <c r="J1702" s="37">
        <v>99.136619999999994</v>
      </c>
      <c r="K1702" s="37">
        <v>11.16253</v>
      </c>
      <c r="L1702" s="37">
        <v>2.06691</v>
      </c>
      <c r="M1702" s="37">
        <v>2.9577300000000002</v>
      </c>
      <c r="N1702" s="37">
        <v>1.89463</v>
      </c>
      <c r="O1702" s="37">
        <v>49.596800000000002</v>
      </c>
      <c r="P1702" s="37">
        <v>51.491430000000001</v>
      </c>
      <c r="Q1702" s="37">
        <v>102.12321</v>
      </c>
      <c r="R1702" s="37">
        <v>489.37499000000003</v>
      </c>
      <c r="S1702" s="37">
        <v>0.78720000000000001</v>
      </c>
      <c r="T1702" s="37">
        <v>333.46922000000001</v>
      </c>
      <c r="U1702" s="37">
        <v>23.823519999999998</v>
      </c>
      <c r="V1702" s="37">
        <v>0.27317000000000002</v>
      </c>
      <c r="W1702" s="37">
        <v>32.031579999999998</v>
      </c>
      <c r="X1702" s="37">
        <v>40.396700000000003</v>
      </c>
      <c r="Y1702" s="37">
        <v>116.27088000000001</v>
      </c>
      <c r="Z1702" s="37">
        <v>54.616729999999997</v>
      </c>
      <c r="AA1702" s="37">
        <v>2.0509900000000001</v>
      </c>
      <c r="AB1702" s="37">
        <v>20.06589</v>
      </c>
      <c r="AC1702" s="37">
        <v>20.047779999999999</v>
      </c>
      <c r="AD1702" s="37">
        <v>793.84067000000005</v>
      </c>
      <c r="AE1702" s="37">
        <v>60.556469999999997</v>
      </c>
      <c r="AF1702" s="37">
        <v>24.671900000000001</v>
      </c>
      <c r="AG1702" s="37">
        <v>18.582619999999999</v>
      </c>
      <c r="AH1702" s="37">
        <v>774.23693000000003</v>
      </c>
      <c r="AI1702" s="37">
        <v>517594.783</v>
      </c>
      <c r="AJ1702" s="37">
        <v>71.634010000000004</v>
      </c>
      <c r="AK1702" s="37">
        <v>44.809019999999997</v>
      </c>
      <c r="AL1702" s="5">
        <v>79.796850000000006</v>
      </c>
      <c r="AM1702" s="5">
        <v>120.11302000000001</v>
      </c>
      <c r="AN1702" s="5">
        <v>28.983219999999999</v>
      </c>
      <c r="AO1702" s="5">
        <v>31.266870000000001</v>
      </c>
      <c r="AP1702" s="5">
        <v>27.770199999999999</v>
      </c>
      <c r="AQ1702" s="5">
        <v>29.477620000000002</v>
      </c>
      <c r="AR1702" s="5">
        <v>806.25</v>
      </c>
      <c r="AS1702" s="5">
        <v>17</v>
      </c>
      <c r="AT1702" s="5">
        <v>17.64706</v>
      </c>
      <c r="AU1702" s="5">
        <v>78</v>
      </c>
      <c r="AV1702" s="5">
        <v>30</v>
      </c>
      <c r="AW1702" s="5">
        <v>8232.1568599999991</v>
      </c>
      <c r="AX1702" s="5">
        <v>33</v>
      </c>
      <c r="AY1702" s="5">
        <v>21.568629999999999</v>
      </c>
      <c r="AZ1702" s="5">
        <v>7.4999999999999997E-2</v>
      </c>
      <c r="BA1702" s="5">
        <v>0</v>
      </c>
      <c r="BB1702" s="5">
        <v>29.595590000000001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15.42191</v>
      </c>
      <c r="I1703" s="37">
        <v>11.57071</v>
      </c>
      <c r="J1703" s="37">
        <v>99.131870000000006</v>
      </c>
      <c r="K1703" s="37">
        <v>11.28335</v>
      </c>
      <c r="L1703" s="37">
        <v>2.10026</v>
      </c>
      <c r="M1703" s="37">
        <v>2.90402</v>
      </c>
      <c r="N1703" s="37">
        <v>1.7645500000000001</v>
      </c>
      <c r="O1703" s="37">
        <v>49.637079999999997</v>
      </c>
      <c r="P1703" s="37">
        <v>51.401629999999997</v>
      </c>
      <c r="Q1703" s="37">
        <v>102.18059</v>
      </c>
      <c r="R1703" s="37">
        <v>484.66151000000002</v>
      </c>
      <c r="S1703" s="37">
        <v>0.76244999999999996</v>
      </c>
      <c r="T1703" s="37">
        <v>335.84517</v>
      </c>
      <c r="U1703" s="37">
        <v>23.838719999999999</v>
      </c>
      <c r="V1703" s="37">
        <v>0.27927000000000002</v>
      </c>
      <c r="W1703" s="37">
        <v>32.046390000000002</v>
      </c>
      <c r="X1703" s="37">
        <v>37.626220000000004</v>
      </c>
      <c r="Y1703" s="37">
        <v>117.84788</v>
      </c>
      <c r="Z1703" s="37">
        <v>54.293120000000002</v>
      </c>
      <c r="AA1703" s="37">
        <v>2.1203599999999998</v>
      </c>
      <c r="AB1703" s="37">
        <v>20.072610000000001</v>
      </c>
      <c r="AC1703" s="37">
        <v>20.050840000000001</v>
      </c>
      <c r="AD1703" s="37">
        <v>807.65463999999997</v>
      </c>
      <c r="AE1703" s="37">
        <v>60.423839999999998</v>
      </c>
      <c r="AF1703" s="37">
        <v>25.070049999999998</v>
      </c>
      <c r="AG1703" s="37">
        <v>18.591059999999999</v>
      </c>
      <c r="AH1703" s="37">
        <v>794.48761999999999</v>
      </c>
      <c r="AI1703" s="37">
        <v>517594.78350000002</v>
      </c>
      <c r="AJ1703" s="37">
        <v>70.541060000000002</v>
      </c>
      <c r="AK1703" s="37">
        <v>44.808230000000002</v>
      </c>
      <c r="AL1703" s="5">
        <v>79.911209999999997</v>
      </c>
      <c r="AM1703" s="5">
        <v>120.27239</v>
      </c>
      <c r="AN1703" s="5">
        <v>28.97533</v>
      </c>
      <c r="AO1703" s="5">
        <v>31.344950000000001</v>
      </c>
      <c r="AP1703" s="5">
        <v>27.76474</v>
      </c>
      <c r="AQ1703" s="5">
        <v>29.457039999999999</v>
      </c>
      <c r="AR1703" s="5">
        <v>807.75</v>
      </c>
      <c r="AS1703" s="5">
        <v>13</v>
      </c>
      <c r="AT1703" s="5">
        <v>18.823530000000002</v>
      </c>
      <c r="AU1703" s="5">
        <v>78</v>
      </c>
      <c r="AV1703" s="5">
        <v>30</v>
      </c>
      <c r="AW1703" s="5">
        <v>10641.56863</v>
      </c>
      <c r="AX1703" s="5">
        <v>41</v>
      </c>
      <c r="AY1703" s="5">
        <v>22.35294</v>
      </c>
      <c r="AZ1703" s="5">
        <v>0.7</v>
      </c>
      <c r="BA1703" s="5">
        <v>1.45313</v>
      </c>
      <c r="BB1703" s="5">
        <v>29.5943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14.51458</v>
      </c>
      <c r="I1704" s="37">
        <v>11.600379999999999</v>
      </c>
      <c r="J1704" s="37">
        <v>99.130269999999996</v>
      </c>
      <c r="K1704" s="37">
        <v>11.435420000000001</v>
      </c>
      <c r="L1704" s="37">
        <v>2.1002399999999999</v>
      </c>
      <c r="M1704" s="37">
        <v>2.6758299999999999</v>
      </c>
      <c r="N1704" s="37">
        <v>1.73441</v>
      </c>
      <c r="O1704" s="37">
        <v>49.624890000000001</v>
      </c>
      <c r="P1704" s="37">
        <v>51.359290000000001</v>
      </c>
      <c r="Q1704" s="37">
        <v>102.24365</v>
      </c>
      <c r="R1704" s="37">
        <v>480.60404999999997</v>
      </c>
      <c r="S1704" s="37">
        <v>0.74673999999999996</v>
      </c>
      <c r="T1704" s="37">
        <v>335.71501999999998</v>
      </c>
      <c r="U1704" s="37">
        <v>23.85942</v>
      </c>
      <c r="V1704" s="37">
        <v>0.25595000000000001</v>
      </c>
      <c r="W1704" s="37">
        <v>32.076520000000002</v>
      </c>
      <c r="X1704" s="37">
        <v>38.355930000000001</v>
      </c>
      <c r="Y1704" s="37">
        <v>117.88893</v>
      </c>
      <c r="Z1704" s="37">
        <v>53.895220000000002</v>
      </c>
      <c r="AA1704" s="37">
        <v>2.1087400000000001</v>
      </c>
      <c r="AB1704" s="37">
        <v>20.062899999999999</v>
      </c>
      <c r="AC1704" s="37">
        <v>20.046790000000001</v>
      </c>
      <c r="AD1704" s="37">
        <v>803.23699999999997</v>
      </c>
      <c r="AE1704" s="37">
        <v>60.131709999999998</v>
      </c>
      <c r="AF1704" s="37">
        <v>25.069800000000001</v>
      </c>
      <c r="AG1704" s="37">
        <v>18.606300000000001</v>
      </c>
      <c r="AH1704" s="37">
        <v>813.50833</v>
      </c>
      <c r="AI1704" s="37">
        <v>517594.78399999999</v>
      </c>
      <c r="AJ1704" s="37">
        <v>71.606269999999995</v>
      </c>
      <c r="AK1704" s="37">
        <v>44.822000000000003</v>
      </c>
      <c r="AL1704" s="5">
        <v>79.87491</v>
      </c>
      <c r="AM1704" s="5">
        <v>120.16531000000001</v>
      </c>
      <c r="AN1704" s="5">
        <v>28.9649</v>
      </c>
      <c r="AO1704" s="5">
        <v>31.413699999999999</v>
      </c>
      <c r="AP1704" s="5">
        <v>27.74633</v>
      </c>
      <c r="AQ1704" s="5">
        <v>29.445319999999999</v>
      </c>
      <c r="AR1704" s="5">
        <v>796</v>
      </c>
      <c r="AS1704" s="5">
        <v>15</v>
      </c>
      <c r="AT1704" s="5">
        <v>18.431370000000001</v>
      </c>
      <c r="AU1704" s="5">
        <v>78</v>
      </c>
      <c r="AV1704" s="5">
        <v>30</v>
      </c>
      <c r="AW1704" s="5">
        <v>9336.4705900000008</v>
      </c>
      <c r="AX1704" s="5">
        <v>37</v>
      </c>
      <c r="AY1704" s="5">
        <v>21.96078</v>
      </c>
      <c r="AZ1704" s="5">
        <v>0.13500000000000001</v>
      </c>
      <c r="BA1704" s="5">
        <v>0.3125</v>
      </c>
      <c r="BB1704" s="5">
        <v>29.586649999999999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14.999829999999999</v>
      </c>
      <c r="I1705" s="37">
        <v>11.591480000000001</v>
      </c>
      <c r="J1705" s="37">
        <v>99.1374</v>
      </c>
      <c r="K1705" s="37">
        <v>11.33132</v>
      </c>
      <c r="L1705" s="37">
        <v>2.09192</v>
      </c>
      <c r="M1705" s="37">
        <v>1.9161699999999999</v>
      </c>
      <c r="N1705" s="37">
        <v>1.7729900000000001</v>
      </c>
      <c r="O1705" s="37">
        <v>49.59592</v>
      </c>
      <c r="P1705" s="37">
        <v>51.36891</v>
      </c>
      <c r="Q1705" s="37">
        <v>102.27136</v>
      </c>
      <c r="R1705" s="37">
        <v>476.95341000000002</v>
      </c>
      <c r="S1705" s="37">
        <v>0.80735999999999997</v>
      </c>
      <c r="T1705" s="37">
        <v>334.79667000000001</v>
      </c>
      <c r="U1705" s="37">
        <v>23.873660000000001</v>
      </c>
      <c r="V1705" s="37">
        <v>0.24395</v>
      </c>
      <c r="W1705" s="37">
        <v>32.0961</v>
      </c>
      <c r="X1705" s="37">
        <v>34.810780000000001</v>
      </c>
      <c r="Y1705" s="37">
        <v>119.89433</v>
      </c>
      <c r="Z1705" s="37">
        <v>53.272410000000001</v>
      </c>
      <c r="AA1705" s="37">
        <v>2.1125099999999999</v>
      </c>
      <c r="AB1705" s="37">
        <v>20.063590000000001</v>
      </c>
      <c r="AC1705" s="37">
        <v>20.044530000000002</v>
      </c>
      <c r="AD1705" s="37">
        <v>807.87678000000005</v>
      </c>
      <c r="AE1705" s="37">
        <v>59.926909999999999</v>
      </c>
      <c r="AF1705" s="37">
        <v>24.97043</v>
      </c>
      <c r="AG1705" s="37">
        <v>18.600660000000001</v>
      </c>
      <c r="AH1705" s="37">
        <v>819.21468000000004</v>
      </c>
      <c r="AI1705" s="37">
        <v>517594.7844</v>
      </c>
      <c r="AJ1705" s="37">
        <v>72.419250000000005</v>
      </c>
      <c r="AK1705" s="37">
        <v>44.820590000000003</v>
      </c>
      <c r="AL1705" s="5">
        <v>79.727909999999994</v>
      </c>
      <c r="AM1705" s="5">
        <v>120.24071000000001</v>
      </c>
      <c r="AN1705" s="5">
        <v>28.952739999999999</v>
      </c>
      <c r="AO1705" s="5">
        <v>31.51201</v>
      </c>
      <c r="AP1705" s="5">
        <v>27.75048</v>
      </c>
      <c r="AQ1705" s="5">
        <v>29.43169</v>
      </c>
      <c r="AR1705" s="5">
        <v>814</v>
      </c>
      <c r="AS1705" s="5">
        <v>14</v>
      </c>
      <c r="AT1705" s="5">
        <v>18.03922</v>
      </c>
      <c r="AU1705" s="5">
        <v>78</v>
      </c>
      <c r="AV1705" s="5">
        <v>30</v>
      </c>
      <c r="AW1705" s="5">
        <v>10039.215690000001</v>
      </c>
      <c r="AX1705" s="5">
        <v>40</v>
      </c>
      <c r="AY1705" s="5">
        <v>21.568629999999999</v>
      </c>
      <c r="AZ1705" s="5">
        <v>0.60499999999999998</v>
      </c>
      <c r="BA1705" s="5">
        <v>1.6875</v>
      </c>
      <c r="BB1705" s="5">
        <v>29.58794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14.103809999999999</v>
      </c>
      <c r="I1706" s="37">
        <v>11.590490000000001</v>
      </c>
      <c r="J1706" s="37">
        <v>99.134950000000003</v>
      </c>
      <c r="K1706" s="37">
        <v>11.62715</v>
      </c>
      <c r="L1706" s="37">
        <v>2.0851600000000001</v>
      </c>
      <c r="M1706" s="37">
        <v>3.17374</v>
      </c>
      <c r="N1706" s="37">
        <v>1.7146399999999999</v>
      </c>
      <c r="O1706" s="37">
        <v>49.587679999999999</v>
      </c>
      <c r="P1706" s="37">
        <v>51.302320000000002</v>
      </c>
      <c r="Q1706" s="37">
        <v>102.25639</v>
      </c>
      <c r="R1706" s="37">
        <v>473.56520999999998</v>
      </c>
      <c r="S1706" s="37">
        <v>0.83240000000000003</v>
      </c>
      <c r="T1706" s="37">
        <v>336.72232000000002</v>
      </c>
      <c r="U1706" s="37">
        <v>23.8965</v>
      </c>
      <c r="V1706" s="37">
        <v>0.23422000000000001</v>
      </c>
      <c r="W1706" s="37">
        <v>32.121429999999997</v>
      </c>
      <c r="X1706" s="37">
        <v>38.160400000000003</v>
      </c>
      <c r="Y1706" s="37">
        <v>119.51514</v>
      </c>
      <c r="Z1706" s="37">
        <v>52.581679999999999</v>
      </c>
      <c r="AA1706" s="37">
        <v>2.0831599999999999</v>
      </c>
      <c r="AB1706" s="37">
        <v>20.07124</v>
      </c>
      <c r="AC1706" s="37">
        <v>20.045590000000001</v>
      </c>
      <c r="AD1706" s="37">
        <v>799.23334999999997</v>
      </c>
      <c r="AE1706" s="37">
        <v>59.863639999999997</v>
      </c>
      <c r="AF1706" s="37">
        <v>24.889720000000001</v>
      </c>
      <c r="AG1706" s="37">
        <v>18.604800000000001</v>
      </c>
      <c r="AH1706" s="37">
        <v>806.35380999999995</v>
      </c>
      <c r="AI1706" s="37">
        <v>517594.78490000003</v>
      </c>
      <c r="AJ1706" s="37">
        <v>71.915880000000001</v>
      </c>
      <c r="AK1706" s="37">
        <v>44.847259999999999</v>
      </c>
      <c r="AL1706" s="5">
        <v>79.83708</v>
      </c>
      <c r="AM1706" s="5">
        <v>120.03498</v>
      </c>
      <c r="AN1706" s="5">
        <v>28.950900000000001</v>
      </c>
      <c r="AO1706" s="5">
        <v>31.59684</v>
      </c>
      <c r="AP1706" s="5">
        <v>27.746829999999999</v>
      </c>
      <c r="AQ1706" s="5">
        <v>29.420400000000001</v>
      </c>
      <c r="AR1706" s="5">
        <v>798.25</v>
      </c>
      <c r="AS1706" s="5">
        <v>15.5</v>
      </c>
      <c r="AT1706" s="5">
        <v>18.03922</v>
      </c>
      <c r="AU1706" s="5">
        <v>78</v>
      </c>
      <c r="AV1706" s="5">
        <v>30</v>
      </c>
      <c r="AW1706" s="5">
        <v>9336.4705900000008</v>
      </c>
      <c r="AX1706" s="5">
        <v>38</v>
      </c>
      <c r="AY1706" s="5">
        <v>21.568629999999999</v>
      </c>
      <c r="AZ1706" s="5">
        <v>0.91500000000000004</v>
      </c>
      <c r="BA1706" s="5">
        <v>0</v>
      </c>
      <c r="BB1706" s="5">
        <v>29.599309999999999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15.819520000000001</v>
      </c>
      <c r="I1707" s="37">
        <v>11.601369999999999</v>
      </c>
      <c r="J1707" s="37">
        <v>99.13212</v>
      </c>
      <c r="K1707" s="37">
        <v>10.82246</v>
      </c>
      <c r="L1707" s="37">
        <v>2.13849</v>
      </c>
      <c r="M1707" s="37">
        <v>3.4401199999999998</v>
      </c>
      <c r="N1707" s="37">
        <v>1.67804</v>
      </c>
      <c r="O1707" s="37">
        <v>49.582189999999997</v>
      </c>
      <c r="P1707" s="37">
        <v>51.26023</v>
      </c>
      <c r="Q1707" s="37">
        <v>102.42899</v>
      </c>
      <c r="R1707" s="37">
        <v>470.37493000000001</v>
      </c>
      <c r="S1707" s="37">
        <v>0.91298999999999997</v>
      </c>
      <c r="T1707" s="37">
        <v>336.08174000000002</v>
      </c>
      <c r="U1707" s="37">
        <v>23.913650000000001</v>
      </c>
      <c r="V1707" s="37">
        <v>9.2039999999999997E-2</v>
      </c>
      <c r="W1707" s="37">
        <v>32.137560000000001</v>
      </c>
      <c r="X1707" s="37">
        <v>85.167770000000004</v>
      </c>
      <c r="Y1707" s="37">
        <v>134.14201</v>
      </c>
      <c r="Z1707" s="37">
        <v>51.928800000000003</v>
      </c>
      <c r="AA1707" s="37">
        <v>2.7787000000000002</v>
      </c>
      <c r="AB1707" s="37">
        <v>20.07424</v>
      </c>
      <c r="AC1707" s="37">
        <v>20.05001</v>
      </c>
      <c r="AD1707" s="37">
        <v>1039.5006599999999</v>
      </c>
      <c r="AE1707" s="37">
        <v>59.757710000000003</v>
      </c>
      <c r="AF1707" s="37">
        <v>25.526309999999999</v>
      </c>
      <c r="AG1707" s="37">
        <v>18.619219999999999</v>
      </c>
      <c r="AH1707" s="37">
        <v>1031.5798299999999</v>
      </c>
      <c r="AI1707" s="37">
        <v>517594.78539999999</v>
      </c>
      <c r="AJ1707" s="37">
        <v>71.035769999999999</v>
      </c>
      <c r="AK1707" s="37">
        <v>44.866619999999998</v>
      </c>
      <c r="AL1707" s="5">
        <v>79.915949999999995</v>
      </c>
      <c r="AM1707" s="5">
        <v>119.90012</v>
      </c>
      <c r="AN1707" s="5">
        <v>28.947659999999999</v>
      </c>
      <c r="AO1707" s="5">
        <v>31.668310000000002</v>
      </c>
      <c r="AP1707" s="5">
        <v>27.748940000000001</v>
      </c>
      <c r="AQ1707" s="5">
        <v>29.413060000000002</v>
      </c>
      <c r="AR1707" s="5">
        <v>838.25</v>
      </c>
      <c r="AS1707" s="5">
        <v>2.5</v>
      </c>
      <c r="AT1707" s="5">
        <v>23.921569999999999</v>
      </c>
      <c r="AU1707" s="5">
        <v>78</v>
      </c>
      <c r="AV1707" s="5">
        <v>30</v>
      </c>
      <c r="AW1707" s="5">
        <v>17970.196080000002</v>
      </c>
      <c r="AX1707" s="5">
        <v>73</v>
      </c>
      <c r="AY1707" s="5">
        <v>27.843139999999998</v>
      </c>
      <c r="AZ1707" s="5">
        <v>0.60499999999999998</v>
      </c>
      <c r="BA1707" s="5">
        <v>1.6875</v>
      </c>
      <c r="BB1707" s="5">
        <v>29.591550000000002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15.84244</v>
      </c>
      <c r="I1708" s="37">
        <v>11.58653</v>
      </c>
      <c r="J1708" s="37">
        <v>99.130350000000007</v>
      </c>
      <c r="K1708" s="37">
        <v>11.05179</v>
      </c>
      <c r="L1708" s="37">
        <v>2.1159500000000002</v>
      </c>
      <c r="M1708" s="37">
        <v>4.7084000000000001</v>
      </c>
      <c r="N1708" s="37">
        <v>1.6055200000000001</v>
      </c>
      <c r="O1708" s="37">
        <v>49.553449999999998</v>
      </c>
      <c r="P1708" s="37">
        <v>51.15898</v>
      </c>
      <c r="Q1708" s="37">
        <v>103.22669</v>
      </c>
      <c r="R1708" s="37">
        <v>467.35773</v>
      </c>
      <c r="S1708" s="37">
        <v>1.8992500000000001</v>
      </c>
      <c r="T1708" s="37">
        <v>335.49664000000001</v>
      </c>
      <c r="U1708" s="37">
        <v>23.929649999999999</v>
      </c>
      <c r="V1708" s="37">
        <v>4.4979999999999999E-2</v>
      </c>
      <c r="W1708" s="37">
        <v>32.169220000000003</v>
      </c>
      <c r="X1708" s="37">
        <v>83.893820000000005</v>
      </c>
      <c r="Y1708" s="37">
        <v>179.22241</v>
      </c>
      <c r="Z1708" s="37">
        <v>51.339269999999999</v>
      </c>
      <c r="AA1708" s="37">
        <v>3.9414899999999999</v>
      </c>
      <c r="AB1708" s="37">
        <v>20.077929999999999</v>
      </c>
      <c r="AC1708" s="37">
        <v>20.056819999999998</v>
      </c>
      <c r="AD1708" s="37">
        <v>1490.2022999999999</v>
      </c>
      <c r="AE1708" s="37">
        <v>59.592329999999997</v>
      </c>
      <c r="AF1708" s="37">
        <v>25.257259999999999</v>
      </c>
      <c r="AG1708" s="37">
        <v>18.616140000000001</v>
      </c>
      <c r="AH1708" s="37">
        <v>1489.5992200000001</v>
      </c>
      <c r="AI1708" s="37">
        <v>517594.78600000002</v>
      </c>
      <c r="AJ1708" s="37">
        <v>71.934129999999996</v>
      </c>
      <c r="AK1708" s="37">
        <v>44.87715</v>
      </c>
      <c r="AL1708" s="5">
        <v>79.915310000000005</v>
      </c>
      <c r="AM1708" s="5">
        <v>120.134</v>
      </c>
      <c r="AN1708" s="5">
        <v>28.951139999999999</v>
      </c>
      <c r="AO1708" s="5">
        <v>31.742280000000001</v>
      </c>
      <c r="AP1708" s="5">
        <v>27.746569999999998</v>
      </c>
      <c r="AQ1708" s="5">
        <v>29.41977</v>
      </c>
      <c r="AR1708" s="5">
        <v>1195.25</v>
      </c>
      <c r="AS1708" s="5">
        <v>-6</v>
      </c>
      <c r="AT1708" s="5">
        <v>28.235289999999999</v>
      </c>
      <c r="AU1708" s="5">
        <v>78</v>
      </c>
      <c r="AV1708" s="5">
        <v>30</v>
      </c>
      <c r="AW1708" s="5">
        <v>22086.274509999999</v>
      </c>
      <c r="AX1708" s="5">
        <v>87</v>
      </c>
      <c r="AY1708" s="5">
        <v>31.764710000000001</v>
      </c>
      <c r="AZ1708" s="5">
        <v>3.5000000000000003E-2</v>
      </c>
      <c r="BA1708" s="5">
        <v>0.23438000000000001</v>
      </c>
      <c r="BB1708" s="5">
        <v>29.600760000000001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13.585369999999999</v>
      </c>
      <c r="I1709" s="37">
        <v>11.61422</v>
      </c>
      <c r="J1709" s="37">
        <v>99.131410000000002</v>
      </c>
      <c r="K1709" s="37">
        <v>13.02318</v>
      </c>
      <c r="L1709" s="37">
        <v>2.1099399999999999</v>
      </c>
      <c r="M1709" s="37">
        <v>1.2553799999999999</v>
      </c>
      <c r="N1709" s="37">
        <v>1.7364200000000001</v>
      </c>
      <c r="O1709" s="37">
        <v>49.46407</v>
      </c>
      <c r="P1709" s="37">
        <v>51.200490000000002</v>
      </c>
      <c r="Q1709" s="37">
        <v>106.58398</v>
      </c>
      <c r="R1709" s="37">
        <v>465.68518</v>
      </c>
      <c r="S1709" s="37">
        <v>3.4458199999999999</v>
      </c>
      <c r="T1709" s="37">
        <v>336.65674999999999</v>
      </c>
      <c r="U1709" s="37">
        <v>23.940840000000001</v>
      </c>
      <c r="V1709" s="37">
        <v>3.3649999999999999E-2</v>
      </c>
      <c r="W1709" s="37">
        <v>32.210239999999999</v>
      </c>
      <c r="X1709" s="37">
        <v>63.763440000000003</v>
      </c>
      <c r="Y1709" s="37">
        <v>277.54892000000001</v>
      </c>
      <c r="Z1709" s="37">
        <v>50.796729999999997</v>
      </c>
      <c r="AA1709" s="37">
        <v>5.6149300000000002</v>
      </c>
      <c r="AB1709" s="37">
        <v>20.068480000000001</v>
      </c>
      <c r="AC1709" s="37">
        <v>20.049150000000001</v>
      </c>
      <c r="AD1709" s="37">
        <v>2128.9496899999999</v>
      </c>
      <c r="AE1709" s="37">
        <v>59.468580000000003</v>
      </c>
      <c r="AF1709" s="37">
        <v>25.185500000000001</v>
      </c>
      <c r="AG1709" s="37">
        <v>18.63456</v>
      </c>
      <c r="AH1709" s="37">
        <v>2129.76352</v>
      </c>
      <c r="AI1709" s="37">
        <v>517594.78730000003</v>
      </c>
      <c r="AJ1709" s="37">
        <v>70.979259999999996</v>
      </c>
      <c r="AK1709" s="37">
        <v>44.876179999999998</v>
      </c>
      <c r="AL1709" s="5">
        <v>79.87818</v>
      </c>
      <c r="AM1709" s="5">
        <v>119.73746</v>
      </c>
      <c r="AN1709" s="5">
        <v>28.944559999999999</v>
      </c>
      <c r="AO1709" s="5">
        <v>31.78267</v>
      </c>
      <c r="AP1709" s="5">
        <v>27.75469</v>
      </c>
      <c r="AQ1709" s="5">
        <v>29.40157</v>
      </c>
      <c r="AR1709" s="5">
        <v>1774</v>
      </c>
      <c r="AS1709" s="5">
        <v>9</v>
      </c>
      <c r="AT1709" s="5">
        <v>29.411760000000001</v>
      </c>
      <c r="AU1709" s="5">
        <v>78</v>
      </c>
      <c r="AV1709" s="5">
        <v>30</v>
      </c>
      <c r="AW1709" s="5">
        <v>20881.568630000002</v>
      </c>
      <c r="AX1709" s="5">
        <v>81</v>
      </c>
      <c r="AY1709" s="5">
        <v>32.549019999999999</v>
      </c>
      <c r="AZ1709" s="5">
        <v>7.4999999999999997E-2</v>
      </c>
      <c r="BA1709" s="5">
        <v>0.85938000000000003</v>
      </c>
      <c r="BB1709" s="5">
        <v>29.597989999999999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14.55968</v>
      </c>
      <c r="I1710" s="37">
        <v>11.590490000000001</v>
      </c>
      <c r="J1710" s="37">
        <v>99.13158</v>
      </c>
      <c r="K1710" s="37">
        <v>10.299440000000001</v>
      </c>
      <c r="L1710" s="37">
        <v>2.09267</v>
      </c>
      <c r="M1710" s="37">
        <v>1.3122400000000001</v>
      </c>
      <c r="N1710" s="37">
        <v>1.9551099999999999</v>
      </c>
      <c r="O1710" s="37">
        <v>49.40616</v>
      </c>
      <c r="P1710" s="37">
        <v>51.361269999999998</v>
      </c>
      <c r="Q1710" s="37">
        <v>106.17768</v>
      </c>
      <c r="R1710" s="37">
        <v>466.43122</v>
      </c>
      <c r="S1710" s="37">
        <v>4.12209</v>
      </c>
      <c r="T1710" s="37">
        <v>337.29129999999998</v>
      </c>
      <c r="U1710" s="37">
        <v>23.954889999999999</v>
      </c>
      <c r="V1710" s="37">
        <v>0.18017</v>
      </c>
      <c r="W1710" s="37">
        <v>32.25797</v>
      </c>
      <c r="X1710" s="37">
        <v>67.330920000000006</v>
      </c>
      <c r="Y1710" s="37">
        <v>308.82436000000001</v>
      </c>
      <c r="Z1710" s="37">
        <v>50.268949999999997</v>
      </c>
      <c r="AA1710" s="37">
        <v>6.6265200000000002</v>
      </c>
      <c r="AB1710" s="37">
        <v>20.07357</v>
      </c>
      <c r="AC1710" s="37">
        <v>20.04128</v>
      </c>
      <c r="AD1710" s="37">
        <v>2533.2301299999999</v>
      </c>
      <c r="AE1710" s="37">
        <v>59.434080000000002</v>
      </c>
      <c r="AF1710" s="37">
        <v>24.979430000000001</v>
      </c>
      <c r="AG1710" s="37">
        <v>18.632729999999999</v>
      </c>
      <c r="AH1710" s="37">
        <v>2533.9422300000001</v>
      </c>
      <c r="AI1710" s="37">
        <v>517594.78940000001</v>
      </c>
      <c r="AJ1710" s="37">
        <v>72.409459999999996</v>
      </c>
      <c r="AK1710" s="37">
        <v>44.88926</v>
      </c>
      <c r="AL1710" s="5">
        <v>79.874669999999995</v>
      </c>
      <c r="AM1710" s="5">
        <v>120.20554</v>
      </c>
      <c r="AN1710" s="5">
        <v>28.941420000000001</v>
      </c>
      <c r="AO1710" s="5">
        <v>31.885950000000001</v>
      </c>
      <c r="AP1710" s="5">
        <v>27.793859999999999</v>
      </c>
      <c r="AQ1710" s="5">
        <v>29.370930000000001</v>
      </c>
      <c r="AR1710" s="5">
        <v>2285.75</v>
      </c>
      <c r="AS1710" s="5">
        <v>24</v>
      </c>
      <c r="AT1710" s="5">
        <v>26.66667</v>
      </c>
      <c r="AU1710" s="5">
        <v>78</v>
      </c>
      <c r="AV1710" s="5">
        <v>30</v>
      </c>
      <c r="AW1710" s="5">
        <v>14858.039220000001</v>
      </c>
      <c r="AX1710" s="5">
        <v>58</v>
      </c>
      <c r="AY1710" s="5">
        <v>30.196079999999998</v>
      </c>
      <c r="AZ1710" s="5">
        <v>0.85499999999999998</v>
      </c>
      <c r="BA1710" s="5">
        <v>0.15625</v>
      </c>
      <c r="BB1710" s="5">
        <v>29.626629999999999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14.32296</v>
      </c>
      <c r="I1711" s="37">
        <v>11.588509999999999</v>
      </c>
      <c r="J1711" s="37">
        <v>99.139939999999996</v>
      </c>
      <c r="K1711" s="37">
        <v>10.976520000000001</v>
      </c>
      <c r="L1711" s="37">
        <v>2.09849</v>
      </c>
      <c r="M1711" s="37">
        <v>3.7180599999999999</v>
      </c>
      <c r="N1711" s="37">
        <v>2.27861</v>
      </c>
      <c r="O1711" s="37">
        <v>49.329369999999997</v>
      </c>
      <c r="P1711" s="37">
        <v>51.607979999999998</v>
      </c>
      <c r="Q1711" s="37">
        <v>105.89933000000001</v>
      </c>
      <c r="R1711" s="37">
        <v>468.86534</v>
      </c>
      <c r="S1711" s="37">
        <v>4.3478199999999996</v>
      </c>
      <c r="T1711" s="37">
        <v>337.76326999999998</v>
      </c>
      <c r="U1711" s="37">
        <v>23.976749999999999</v>
      </c>
      <c r="V1711" s="37">
        <v>0.32483000000000001</v>
      </c>
      <c r="W1711" s="37">
        <v>32.285939999999997</v>
      </c>
      <c r="X1711" s="37">
        <v>62.238869999999999</v>
      </c>
      <c r="Y1711" s="37">
        <v>318.25196999999997</v>
      </c>
      <c r="Z1711" s="37">
        <v>49.879570000000001</v>
      </c>
      <c r="AA1711" s="37">
        <v>7.76363</v>
      </c>
      <c r="AB1711" s="37">
        <v>20.07564</v>
      </c>
      <c r="AC1711" s="37">
        <v>20.048940000000002</v>
      </c>
      <c r="AD1711" s="37">
        <v>2959.70669</v>
      </c>
      <c r="AE1711" s="37">
        <v>59.357700000000001</v>
      </c>
      <c r="AF1711" s="37">
        <v>25.048839999999998</v>
      </c>
      <c r="AG1711" s="37">
        <v>18.62941</v>
      </c>
      <c r="AH1711" s="37">
        <v>2961.08968</v>
      </c>
      <c r="AI1711" s="37">
        <v>517594.79200000002</v>
      </c>
      <c r="AJ1711" s="37">
        <v>74.46584</v>
      </c>
      <c r="AK1711" s="37">
        <v>44.908760000000001</v>
      </c>
      <c r="AL1711" s="5">
        <v>79.875540000000001</v>
      </c>
      <c r="AM1711" s="5">
        <v>119.91724000000001</v>
      </c>
      <c r="AN1711" s="5">
        <v>28.948589999999999</v>
      </c>
      <c r="AO1711" s="5">
        <v>31.951840000000001</v>
      </c>
      <c r="AP1711" s="5">
        <v>27.818770000000001</v>
      </c>
      <c r="AQ1711" s="5">
        <v>29.370280000000001</v>
      </c>
      <c r="AR1711" s="5">
        <v>2714.75</v>
      </c>
      <c r="AS1711" s="5">
        <v>26.5</v>
      </c>
      <c r="AT1711" s="5">
        <v>28.235289999999999</v>
      </c>
      <c r="AU1711" s="5">
        <v>78</v>
      </c>
      <c r="AV1711" s="5">
        <v>30</v>
      </c>
      <c r="AW1711" s="5">
        <v>15360</v>
      </c>
      <c r="AX1711" s="5">
        <v>62</v>
      </c>
      <c r="AY1711" s="5">
        <v>31.37255</v>
      </c>
      <c r="AZ1711" s="5">
        <v>0.89500000000000002</v>
      </c>
      <c r="BA1711" s="5">
        <v>0.23438000000000001</v>
      </c>
      <c r="BB1711" s="5">
        <v>29.642610000000001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14.226660000000001</v>
      </c>
      <c r="I1712" s="37">
        <v>11.6073</v>
      </c>
      <c r="J1712" s="37">
        <v>99.131709999999998</v>
      </c>
      <c r="K1712" s="37">
        <v>13.94566</v>
      </c>
      <c r="L1712" s="37">
        <v>2.0926999999999998</v>
      </c>
      <c r="M1712" s="37">
        <v>3.6319300000000001</v>
      </c>
      <c r="N1712" s="37">
        <v>2.4985400000000002</v>
      </c>
      <c r="O1712" s="37">
        <v>49.281030000000001</v>
      </c>
      <c r="P1712" s="37">
        <v>51.779580000000003</v>
      </c>
      <c r="Q1712" s="37">
        <v>105.41586</v>
      </c>
      <c r="R1712" s="37">
        <v>472.16503999999998</v>
      </c>
      <c r="S1712" s="37">
        <v>5.0522400000000003</v>
      </c>
      <c r="T1712" s="37">
        <v>337.26308</v>
      </c>
      <c r="U1712" s="37">
        <v>23.993279999999999</v>
      </c>
      <c r="V1712" s="37">
        <v>0.23602999999999999</v>
      </c>
      <c r="W1712" s="37">
        <v>32.295909999999999</v>
      </c>
      <c r="X1712" s="37">
        <v>60.608319999999999</v>
      </c>
      <c r="Y1712" s="37">
        <v>324.84347000000002</v>
      </c>
      <c r="Z1712" s="37">
        <v>50.737189999999998</v>
      </c>
      <c r="AA1712" s="37">
        <v>8.8755500000000005</v>
      </c>
      <c r="AB1712" s="37">
        <v>20.07863</v>
      </c>
      <c r="AC1712" s="37">
        <v>20.051490000000001</v>
      </c>
      <c r="AD1712" s="37">
        <v>3392.9599199999998</v>
      </c>
      <c r="AE1712" s="37">
        <v>59.348089999999999</v>
      </c>
      <c r="AF1712" s="37">
        <v>24.97974</v>
      </c>
      <c r="AG1712" s="37">
        <v>18.622389999999999</v>
      </c>
      <c r="AH1712" s="37">
        <v>3395.1442299999999</v>
      </c>
      <c r="AI1712" s="37">
        <v>517594.79460000002</v>
      </c>
      <c r="AJ1712" s="37">
        <v>69.297200000000004</v>
      </c>
      <c r="AK1712" s="37">
        <v>44.934780000000003</v>
      </c>
      <c r="AL1712" s="5">
        <v>79.880809999999997</v>
      </c>
      <c r="AM1712" s="5">
        <v>119.95359999999999</v>
      </c>
      <c r="AN1712" s="5">
        <v>28.944579999999998</v>
      </c>
      <c r="AO1712" s="5">
        <v>31.930029999999999</v>
      </c>
      <c r="AP1712" s="5">
        <v>27.820889999999999</v>
      </c>
      <c r="AQ1712" s="5">
        <v>29.362500000000001</v>
      </c>
      <c r="AR1712" s="5">
        <v>3140.5</v>
      </c>
      <c r="AS1712" s="5">
        <v>28</v>
      </c>
      <c r="AT1712" s="5">
        <v>29.803920000000002</v>
      </c>
      <c r="AU1712" s="5">
        <v>78</v>
      </c>
      <c r="AV1712" s="5">
        <v>30</v>
      </c>
      <c r="AW1712" s="5">
        <v>16062.7451</v>
      </c>
      <c r="AX1712" s="5">
        <v>62</v>
      </c>
      <c r="AY1712" s="5">
        <v>32.549019999999999</v>
      </c>
      <c r="AZ1712" s="5">
        <v>0.72</v>
      </c>
      <c r="BA1712" s="5">
        <v>1.53125</v>
      </c>
      <c r="BB1712" s="5">
        <v>29.651299999999999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13.91107</v>
      </c>
      <c r="I1713" s="37">
        <v>11.5984</v>
      </c>
      <c r="J1713" s="37">
        <v>99.116919999999993</v>
      </c>
      <c r="K1713" s="37">
        <v>14.37734</v>
      </c>
      <c r="L1713" s="37">
        <v>2.0992199999999999</v>
      </c>
      <c r="M1713" s="37">
        <v>2.5105</v>
      </c>
      <c r="N1713" s="37">
        <v>2.7219600000000002</v>
      </c>
      <c r="O1713" s="37">
        <v>49.230580000000003</v>
      </c>
      <c r="P1713" s="37">
        <v>51.952550000000002</v>
      </c>
      <c r="Q1713" s="37">
        <v>105.32581999999999</v>
      </c>
      <c r="R1713" s="37">
        <v>476.52087999999998</v>
      </c>
      <c r="S1713" s="37">
        <v>5.8010599999999997</v>
      </c>
      <c r="T1713" s="37">
        <v>337.88353999999998</v>
      </c>
      <c r="U1713" s="37">
        <v>24.000910000000001</v>
      </c>
      <c r="V1713" s="37">
        <v>0.10295</v>
      </c>
      <c r="W1713" s="37">
        <v>32.247169999999997</v>
      </c>
      <c r="X1713" s="37">
        <v>64.544359999999998</v>
      </c>
      <c r="Y1713" s="37">
        <v>330.12828000000002</v>
      </c>
      <c r="Z1713" s="37">
        <v>51.982939999999999</v>
      </c>
      <c r="AA1713" s="37">
        <v>10.02365</v>
      </c>
      <c r="AB1713" s="37">
        <v>20.070350000000001</v>
      </c>
      <c r="AC1713" s="37">
        <v>20.051349999999999</v>
      </c>
      <c r="AD1713" s="37">
        <v>3819.9508300000002</v>
      </c>
      <c r="AE1713" s="37">
        <v>59.325409999999998</v>
      </c>
      <c r="AF1713" s="37">
        <v>25.05761</v>
      </c>
      <c r="AG1713" s="37">
        <v>18.614999999999998</v>
      </c>
      <c r="AH1713" s="37">
        <v>3821.7569100000001</v>
      </c>
      <c r="AI1713" s="37">
        <v>517594.7978</v>
      </c>
      <c r="AJ1713" s="37">
        <v>71.993669999999995</v>
      </c>
      <c r="AK1713" s="37">
        <v>44.954810000000002</v>
      </c>
      <c r="AL1713" s="5">
        <v>79.887659999999997</v>
      </c>
      <c r="AM1713" s="5">
        <v>119.98651</v>
      </c>
      <c r="AN1713" s="5">
        <v>28.940819999999999</v>
      </c>
      <c r="AO1713" s="5">
        <v>31.961480000000002</v>
      </c>
      <c r="AP1713" s="5">
        <v>27.845089999999999</v>
      </c>
      <c r="AQ1713" s="5">
        <v>29.346679999999999</v>
      </c>
      <c r="AR1713" s="5">
        <v>3567.75</v>
      </c>
      <c r="AS1713" s="5">
        <v>29</v>
      </c>
      <c r="AT1713" s="5">
        <v>31.37255</v>
      </c>
      <c r="AU1713" s="5">
        <v>78</v>
      </c>
      <c r="AV1713" s="5">
        <v>30</v>
      </c>
      <c r="AW1713" s="5">
        <v>16263.529409999999</v>
      </c>
      <c r="AX1713" s="5">
        <v>65</v>
      </c>
      <c r="AY1713" s="5">
        <v>33.725490000000001</v>
      </c>
      <c r="AZ1713" s="5">
        <v>0.72</v>
      </c>
      <c r="BA1713" s="5">
        <v>1.29688</v>
      </c>
      <c r="BB1713" s="5">
        <v>29.659009999999999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13.98878</v>
      </c>
      <c r="I1714" s="37">
        <v>11.579610000000001</v>
      </c>
      <c r="J1714" s="37">
        <v>99.13109</v>
      </c>
      <c r="K1714" s="37">
        <v>14.55148</v>
      </c>
      <c r="L1714" s="37">
        <v>2.0926</v>
      </c>
      <c r="M1714" s="37">
        <v>2.50407</v>
      </c>
      <c r="N1714" s="37">
        <v>2.9848300000000001</v>
      </c>
      <c r="O1714" s="37">
        <v>49.199300000000001</v>
      </c>
      <c r="P1714" s="37">
        <v>52.184130000000003</v>
      </c>
      <c r="Q1714" s="37">
        <v>105.24749</v>
      </c>
      <c r="R1714" s="37">
        <v>482.1499</v>
      </c>
      <c r="S1714" s="37">
        <v>6.60649</v>
      </c>
      <c r="T1714" s="37">
        <v>336.82369999999997</v>
      </c>
      <c r="U1714" s="37">
        <v>24.017019999999999</v>
      </c>
      <c r="V1714" s="37">
        <v>0.14885000000000001</v>
      </c>
      <c r="W1714" s="37">
        <v>32.210380000000001</v>
      </c>
      <c r="X1714" s="37">
        <v>62.0627</v>
      </c>
      <c r="Y1714" s="37">
        <v>336.73872</v>
      </c>
      <c r="Z1714" s="37">
        <v>52.914920000000002</v>
      </c>
      <c r="AA1714" s="37">
        <v>11.01707</v>
      </c>
      <c r="AB1714" s="37">
        <v>20.07676</v>
      </c>
      <c r="AC1714" s="37">
        <v>20.05255</v>
      </c>
      <c r="AD1714" s="37">
        <v>4211.8271599999998</v>
      </c>
      <c r="AE1714" s="37">
        <v>59.341119999999997</v>
      </c>
      <c r="AF1714" s="37">
        <v>24.978539999999999</v>
      </c>
      <c r="AG1714" s="37">
        <v>18.617270000000001</v>
      </c>
      <c r="AH1714" s="37">
        <v>4214.0672800000002</v>
      </c>
      <c r="AI1714" s="37">
        <v>517594.8014</v>
      </c>
      <c r="AJ1714" s="37">
        <v>75.019149999999996</v>
      </c>
      <c r="AK1714" s="37">
        <v>44.979680000000002</v>
      </c>
      <c r="AL1714" s="5">
        <v>79.940880000000007</v>
      </c>
      <c r="AM1714" s="5">
        <v>119.95811</v>
      </c>
      <c r="AN1714" s="5">
        <v>28.945910000000001</v>
      </c>
      <c r="AO1714" s="5">
        <v>31.99025</v>
      </c>
      <c r="AP1714" s="5">
        <v>27.858139999999999</v>
      </c>
      <c r="AQ1714" s="5">
        <v>29.353490000000001</v>
      </c>
      <c r="AR1714" s="5">
        <v>3992.75</v>
      </c>
      <c r="AS1714" s="5">
        <v>29</v>
      </c>
      <c r="AT1714" s="5">
        <v>32.156860000000002</v>
      </c>
      <c r="AU1714" s="5">
        <v>78</v>
      </c>
      <c r="AV1714" s="5">
        <v>30</v>
      </c>
      <c r="AW1714" s="5">
        <v>16665.098040000001</v>
      </c>
      <c r="AX1714" s="5">
        <v>66</v>
      </c>
      <c r="AY1714" s="5">
        <v>34.117649999999998</v>
      </c>
      <c r="AZ1714" s="5">
        <v>0.72</v>
      </c>
      <c r="BA1714" s="5">
        <v>1.0625</v>
      </c>
      <c r="BB1714" s="5">
        <v>29.663019999999999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14.543189999999999</v>
      </c>
      <c r="I1715" s="37">
        <v>11.601369999999999</v>
      </c>
      <c r="J1715" s="37">
        <v>99.1297</v>
      </c>
      <c r="K1715" s="37">
        <v>10.86787</v>
      </c>
      <c r="L1715" s="37">
        <v>2.09497</v>
      </c>
      <c r="M1715" s="37">
        <v>3.44815</v>
      </c>
      <c r="N1715" s="37">
        <v>3.1876199999999999</v>
      </c>
      <c r="O1715" s="37">
        <v>49.181919999999998</v>
      </c>
      <c r="P1715" s="37">
        <v>52.369540000000001</v>
      </c>
      <c r="Q1715" s="37">
        <v>103.14444</v>
      </c>
      <c r="R1715" s="37">
        <v>489.15609999999998</v>
      </c>
      <c r="S1715" s="37">
        <v>6.9013</v>
      </c>
      <c r="T1715" s="37">
        <v>335.71231999999998</v>
      </c>
      <c r="U1715" s="37">
        <v>24.033110000000001</v>
      </c>
      <c r="V1715" s="37">
        <v>0.58076000000000005</v>
      </c>
      <c r="W1715" s="37">
        <v>32.18526</v>
      </c>
      <c r="X1715" s="37">
        <v>39.159779999999998</v>
      </c>
      <c r="Y1715" s="37">
        <v>338.06373000000002</v>
      </c>
      <c r="Z1715" s="37">
        <v>53.608440000000002</v>
      </c>
      <c r="AA1715" s="37">
        <v>11.21697</v>
      </c>
      <c r="AB1715" s="37">
        <v>20.080220000000001</v>
      </c>
      <c r="AC1715" s="37">
        <v>20.059290000000001</v>
      </c>
      <c r="AD1715" s="37">
        <v>4283.3910599999999</v>
      </c>
      <c r="AE1715" s="37">
        <v>59.575130000000001</v>
      </c>
      <c r="AF1715" s="37">
        <v>25.00686</v>
      </c>
      <c r="AG1715" s="37">
        <v>18.618279999999999</v>
      </c>
      <c r="AH1715" s="37">
        <v>4285.1632200000004</v>
      </c>
      <c r="AI1715" s="37">
        <v>517594.80550000002</v>
      </c>
      <c r="AJ1715" s="37">
        <v>72.946280000000002</v>
      </c>
      <c r="AK1715" s="37">
        <v>45.004379999999998</v>
      </c>
      <c r="AL1715" s="5">
        <v>79.902900000000002</v>
      </c>
      <c r="AM1715" s="5">
        <v>119.86216</v>
      </c>
      <c r="AN1715" s="5">
        <v>28.949459999999998</v>
      </c>
      <c r="AO1715" s="5">
        <v>32.00976</v>
      </c>
      <c r="AP1715" s="5">
        <v>27.873339999999999</v>
      </c>
      <c r="AQ1715" s="5">
        <v>29.37397</v>
      </c>
      <c r="AR1715" s="5">
        <v>4295.25</v>
      </c>
      <c r="AS1715" s="5">
        <v>35.5</v>
      </c>
      <c r="AT1715" s="5">
        <v>26.66667</v>
      </c>
      <c r="AU1715" s="5">
        <v>78</v>
      </c>
      <c r="AV1715" s="5">
        <v>30</v>
      </c>
      <c r="AW1715" s="5">
        <v>11043.13725</v>
      </c>
      <c r="AX1715" s="5">
        <v>42</v>
      </c>
      <c r="AY1715" s="5">
        <v>30.588239999999999</v>
      </c>
      <c r="AZ1715" s="5">
        <v>0.93500000000000005</v>
      </c>
      <c r="BA1715" s="5">
        <v>0.67188000000000003</v>
      </c>
      <c r="BB1715" s="5">
        <v>29.66818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14.100619999999999</v>
      </c>
      <c r="I1716" s="37">
        <v>11.602359999999999</v>
      </c>
      <c r="J1716" s="37">
        <v>99.135159999999999</v>
      </c>
      <c r="K1716" s="37">
        <v>8.5111500000000007</v>
      </c>
      <c r="L1716" s="37">
        <v>2.0949</v>
      </c>
      <c r="M1716" s="37">
        <v>0.65436000000000005</v>
      </c>
      <c r="N1716" s="37">
        <v>3.4653</v>
      </c>
      <c r="O1716" s="37">
        <v>49.174120000000002</v>
      </c>
      <c r="P1716" s="37">
        <v>52.639420000000001</v>
      </c>
      <c r="Q1716" s="37">
        <v>103.10038</v>
      </c>
      <c r="R1716" s="37">
        <v>497.10554999999999</v>
      </c>
      <c r="S1716" s="37">
        <v>5.4618799999999998</v>
      </c>
      <c r="T1716" s="37">
        <v>337.03357</v>
      </c>
      <c r="U1716" s="37">
        <v>24.04344</v>
      </c>
      <c r="V1716" s="37">
        <v>0.43980000000000002</v>
      </c>
      <c r="W1716" s="37">
        <v>32.130020000000002</v>
      </c>
      <c r="X1716" s="37">
        <v>42.421570000000003</v>
      </c>
      <c r="Y1716" s="37">
        <v>338.32963000000001</v>
      </c>
      <c r="Z1716" s="37">
        <v>54.15587</v>
      </c>
      <c r="AA1716" s="37">
        <v>11.24982</v>
      </c>
      <c r="AB1716" s="37">
        <v>20.07666</v>
      </c>
      <c r="AC1716" s="37">
        <v>20.05152</v>
      </c>
      <c r="AD1716" s="37">
        <v>4296.0696900000003</v>
      </c>
      <c r="AE1716" s="37">
        <v>59.805480000000003</v>
      </c>
      <c r="AF1716" s="37">
        <v>25.006080000000001</v>
      </c>
      <c r="AG1716" s="37">
        <v>18.603300000000001</v>
      </c>
      <c r="AH1716" s="37">
        <v>4297.98416</v>
      </c>
      <c r="AI1716" s="37">
        <v>517594.80959999998</v>
      </c>
      <c r="AJ1716" s="37">
        <v>71.050420000000003</v>
      </c>
      <c r="AK1716" s="37">
        <v>45.009689999999999</v>
      </c>
      <c r="AL1716" s="5">
        <v>79.999440000000007</v>
      </c>
      <c r="AM1716" s="5">
        <v>119.32829</v>
      </c>
      <c r="AN1716" s="5">
        <v>28.948229999999999</v>
      </c>
      <c r="AO1716" s="5">
        <v>32.042140000000003</v>
      </c>
      <c r="AP1716" s="5">
        <v>27.890309999999999</v>
      </c>
      <c r="AQ1716" s="5">
        <v>29.353829999999999</v>
      </c>
      <c r="AR1716" s="5">
        <v>4285</v>
      </c>
      <c r="AS1716" s="5">
        <v>36</v>
      </c>
      <c r="AT1716" s="5">
        <v>27.450980000000001</v>
      </c>
      <c r="AU1716" s="5">
        <v>78</v>
      </c>
      <c r="AV1716" s="5">
        <v>30</v>
      </c>
      <c r="AW1716" s="5">
        <v>11143.529409999999</v>
      </c>
      <c r="AX1716" s="5">
        <v>44</v>
      </c>
      <c r="AY1716" s="5">
        <v>30.98039</v>
      </c>
      <c r="AZ1716" s="5">
        <v>7.4999999999999997E-2</v>
      </c>
      <c r="BA1716" s="5">
        <v>0.90625</v>
      </c>
      <c r="BB1716" s="5">
        <v>29.69182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14.04181</v>
      </c>
      <c r="I1717" s="37">
        <v>11.57466</v>
      </c>
      <c r="J1717" s="37">
        <v>99.133499999999998</v>
      </c>
      <c r="K1717" s="37">
        <v>7.6423399999999999</v>
      </c>
      <c r="L1717" s="37">
        <v>2.0951300000000002</v>
      </c>
      <c r="M1717" s="37">
        <v>2.2473299999999998</v>
      </c>
      <c r="N1717" s="37">
        <v>3.67313</v>
      </c>
      <c r="O1717" s="37">
        <v>49.109929999999999</v>
      </c>
      <c r="P1717" s="37">
        <v>52.783070000000002</v>
      </c>
      <c r="Q1717" s="37">
        <v>103.28937000000001</v>
      </c>
      <c r="R1717" s="37">
        <v>504.59771999999998</v>
      </c>
      <c r="S1717" s="37">
        <v>4.7678399999999996</v>
      </c>
      <c r="T1717" s="37">
        <v>337.11183</v>
      </c>
      <c r="U1717" s="37">
        <v>24.06044</v>
      </c>
      <c r="V1717" s="37">
        <v>0.34443000000000001</v>
      </c>
      <c r="W1717" s="37">
        <v>32.090789999999998</v>
      </c>
      <c r="X1717" s="37">
        <v>41.305790000000002</v>
      </c>
      <c r="Y1717" s="37">
        <v>337.63522</v>
      </c>
      <c r="Z1717" s="37">
        <v>54.665140000000001</v>
      </c>
      <c r="AA1717" s="37">
        <v>11.256790000000001</v>
      </c>
      <c r="AB1717" s="37">
        <v>20.07705</v>
      </c>
      <c r="AC1717" s="37">
        <v>20.05114</v>
      </c>
      <c r="AD1717" s="37">
        <v>4298.2703000000001</v>
      </c>
      <c r="AE1717" s="37">
        <v>60.031680000000001</v>
      </c>
      <c r="AF1717" s="37">
        <v>25.008759999999999</v>
      </c>
      <c r="AG1717" s="37">
        <v>18.59891</v>
      </c>
      <c r="AH1717" s="37">
        <v>4299.5442599999997</v>
      </c>
      <c r="AI1717" s="37">
        <v>517594.81290000002</v>
      </c>
      <c r="AJ1717" s="37">
        <v>71.281279999999995</v>
      </c>
      <c r="AK1717" s="37">
        <v>45.024160000000002</v>
      </c>
      <c r="AL1717" s="5">
        <v>79.936239999999998</v>
      </c>
      <c r="AM1717" s="5">
        <v>119.35283</v>
      </c>
      <c r="AN1717" s="5">
        <v>28.951630000000002</v>
      </c>
      <c r="AO1717" s="5">
        <v>32.026829999999997</v>
      </c>
      <c r="AP1717" s="5">
        <v>27.907859999999999</v>
      </c>
      <c r="AQ1717" s="5">
        <v>29.3522</v>
      </c>
      <c r="AR1717" s="5">
        <v>4295.25</v>
      </c>
      <c r="AS1717" s="5">
        <v>36.5</v>
      </c>
      <c r="AT1717" s="5">
        <v>27.058820000000001</v>
      </c>
      <c r="AU1717" s="5">
        <v>78</v>
      </c>
      <c r="AV1717" s="5">
        <v>30</v>
      </c>
      <c r="AW1717" s="5">
        <v>10842.352940000001</v>
      </c>
      <c r="AX1717" s="5">
        <v>42</v>
      </c>
      <c r="AY1717" s="5">
        <v>30.588239999999999</v>
      </c>
      <c r="AZ1717" s="5">
        <v>0.21</v>
      </c>
      <c r="BA1717" s="5">
        <v>0.82813000000000003</v>
      </c>
      <c r="BB1717" s="5">
        <v>29.71575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14.29339</v>
      </c>
      <c r="I1718" s="37">
        <v>11.57466</v>
      </c>
      <c r="J1718" s="37">
        <v>99.129279999999994</v>
      </c>
      <c r="K1718" s="37">
        <v>7.2024499999999998</v>
      </c>
      <c r="L1718" s="37">
        <v>2.0896599999999999</v>
      </c>
      <c r="M1718" s="37">
        <v>2.6062799999999999</v>
      </c>
      <c r="N1718" s="37">
        <v>3.71157</v>
      </c>
      <c r="O1718" s="37">
        <v>49.079689999999999</v>
      </c>
      <c r="P1718" s="37">
        <v>52.791260000000001</v>
      </c>
      <c r="Q1718" s="37">
        <v>103.48672999999999</v>
      </c>
      <c r="R1718" s="37">
        <v>511.30516</v>
      </c>
      <c r="S1718" s="37">
        <v>4.5940200000000004</v>
      </c>
      <c r="T1718" s="37">
        <v>336.82405999999997</v>
      </c>
      <c r="U1718" s="37">
        <v>24.072759999999999</v>
      </c>
      <c r="V1718" s="37">
        <v>0.20072000000000001</v>
      </c>
      <c r="W1718" s="37">
        <v>32.045909999999999</v>
      </c>
      <c r="X1718" s="37">
        <v>43.23648</v>
      </c>
      <c r="Y1718" s="37">
        <v>336.69511</v>
      </c>
      <c r="Z1718" s="37">
        <v>55.092230000000001</v>
      </c>
      <c r="AA1718" s="37">
        <v>11.21551</v>
      </c>
      <c r="AB1718" s="37">
        <v>20.074120000000001</v>
      </c>
      <c r="AC1718" s="37">
        <v>20.051279999999998</v>
      </c>
      <c r="AD1718" s="37">
        <v>4293.7245499999999</v>
      </c>
      <c r="AE1718" s="37">
        <v>60.23462</v>
      </c>
      <c r="AF1718" s="37">
        <v>24.943429999999999</v>
      </c>
      <c r="AG1718" s="37">
        <v>18.57685</v>
      </c>
      <c r="AH1718" s="37">
        <v>4294.6806999999999</v>
      </c>
      <c r="AI1718" s="37">
        <v>517594.81579999998</v>
      </c>
      <c r="AJ1718" s="37">
        <v>71.403930000000003</v>
      </c>
      <c r="AK1718" s="37">
        <v>45.017029999999998</v>
      </c>
      <c r="AL1718" s="5">
        <v>79.949680000000001</v>
      </c>
      <c r="AM1718" s="5">
        <v>119.67205</v>
      </c>
      <c r="AN1718" s="5">
        <v>28.952369999999998</v>
      </c>
      <c r="AO1718" s="5">
        <v>31.99071</v>
      </c>
      <c r="AP1718" s="5">
        <v>27.916060000000002</v>
      </c>
      <c r="AQ1718" s="5">
        <v>29.344909999999999</v>
      </c>
      <c r="AR1718" s="5">
        <v>4300</v>
      </c>
      <c r="AS1718" s="5">
        <v>36.5</v>
      </c>
      <c r="AT1718" s="5">
        <v>27.058820000000001</v>
      </c>
      <c r="AU1718" s="5">
        <v>78</v>
      </c>
      <c r="AV1718" s="5">
        <v>30</v>
      </c>
      <c r="AW1718" s="5">
        <v>10741.960779999999</v>
      </c>
      <c r="AX1718" s="5">
        <v>42</v>
      </c>
      <c r="AY1718" s="5">
        <v>30.588239999999999</v>
      </c>
      <c r="AZ1718" s="5">
        <v>0.17499999999999999</v>
      </c>
      <c r="BA1718" s="5">
        <v>0.75</v>
      </c>
      <c r="BB1718" s="5">
        <v>29.729510000000001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14.46824</v>
      </c>
      <c r="I1719" s="37">
        <v>11.56972</v>
      </c>
      <c r="J1719" s="37">
        <v>99.131950000000003</v>
      </c>
      <c r="K1719" s="37">
        <v>7.0316299999999998</v>
      </c>
      <c r="L1719" s="37">
        <v>2.09666</v>
      </c>
      <c r="M1719" s="37">
        <v>3.6688299999999998</v>
      </c>
      <c r="N1719" s="37">
        <v>3.66744</v>
      </c>
      <c r="O1719" s="37">
        <v>49.073059999999998</v>
      </c>
      <c r="P1719" s="37">
        <v>52.740499999999997</v>
      </c>
      <c r="Q1719" s="37">
        <v>103.74513</v>
      </c>
      <c r="R1719" s="37">
        <v>517.29650000000004</v>
      </c>
      <c r="S1719" s="37">
        <v>4.5237800000000004</v>
      </c>
      <c r="T1719" s="37">
        <v>337.99522000000002</v>
      </c>
      <c r="U1719" s="37">
        <v>24.086749999999999</v>
      </c>
      <c r="V1719" s="37">
        <v>0.18181</v>
      </c>
      <c r="W1719" s="37">
        <v>32.013030000000001</v>
      </c>
      <c r="X1719" s="37">
        <v>42.281410000000001</v>
      </c>
      <c r="Y1719" s="37">
        <v>336.14402000000001</v>
      </c>
      <c r="Z1719" s="37">
        <v>55.462220000000002</v>
      </c>
      <c r="AA1719" s="37">
        <v>11.25366</v>
      </c>
      <c r="AB1719" s="37">
        <v>20.075320000000001</v>
      </c>
      <c r="AC1719" s="37">
        <v>20.058219999999999</v>
      </c>
      <c r="AD1719" s="37">
        <v>4293.93786</v>
      </c>
      <c r="AE1719" s="37">
        <v>60.37444</v>
      </c>
      <c r="AF1719" s="37">
        <v>25.02704</v>
      </c>
      <c r="AG1719" s="37">
        <v>18.563410000000001</v>
      </c>
      <c r="AH1719" s="37">
        <v>4295.2026400000004</v>
      </c>
      <c r="AI1719" s="37">
        <v>517594.8186</v>
      </c>
      <c r="AJ1719" s="37">
        <v>70.599699999999999</v>
      </c>
      <c r="AK1719" s="37">
        <v>45.027079999999998</v>
      </c>
      <c r="AL1719" s="5">
        <v>79.970519999999993</v>
      </c>
      <c r="AM1719" s="5">
        <v>119.58645</v>
      </c>
      <c r="AN1719" s="5">
        <v>28.961849999999998</v>
      </c>
      <c r="AO1719" s="5">
        <v>31.93693</v>
      </c>
      <c r="AP1719" s="5">
        <v>27.904340000000001</v>
      </c>
      <c r="AQ1719" s="5">
        <v>29.365279999999998</v>
      </c>
      <c r="AR1719" s="5">
        <v>4289.75</v>
      </c>
      <c r="AS1719" s="5">
        <v>36.5</v>
      </c>
      <c r="AT1719" s="5">
        <v>27.058820000000001</v>
      </c>
      <c r="AU1719" s="5">
        <v>78</v>
      </c>
      <c r="AV1719" s="5">
        <v>30</v>
      </c>
      <c r="AW1719" s="5">
        <v>10842.352940000001</v>
      </c>
      <c r="AX1719" s="5">
        <v>42</v>
      </c>
      <c r="AY1719" s="5">
        <v>30.588239999999999</v>
      </c>
      <c r="AZ1719" s="5">
        <v>0.115</v>
      </c>
      <c r="BA1719" s="5">
        <v>0.90625</v>
      </c>
      <c r="BB1719" s="5">
        <v>29.71668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14.66774</v>
      </c>
      <c r="I1720" s="37">
        <v>11.551920000000001</v>
      </c>
      <c r="J1720" s="37">
        <v>99.130920000000003</v>
      </c>
      <c r="K1720" s="37">
        <v>6.9194699999999996</v>
      </c>
      <c r="L1720" s="37">
        <v>2.0943000000000001</v>
      </c>
      <c r="M1720" s="37">
        <v>3.39459</v>
      </c>
      <c r="N1720" s="37">
        <v>3.8042500000000001</v>
      </c>
      <c r="O1720" s="37">
        <v>49.062539999999998</v>
      </c>
      <c r="P1720" s="37">
        <v>52.866790000000002</v>
      </c>
      <c r="Q1720" s="37">
        <v>104.27639000000001</v>
      </c>
      <c r="R1720" s="37">
        <v>522.70826</v>
      </c>
      <c r="S1720" s="37">
        <v>4.5280199999999997</v>
      </c>
      <c r="T1720" s="37">
        <v>338.60804000000002</v>
      </c>
      <c r="U1720" s="37">
        <v>24.101120000000002</v>
      </c>
      <c r="V1720" s="37">
        <v>0.25494</v>
      </c>
      <c r="W1720" s="37">
        <v>31.984249999999999</v>
      </c>
      <c r="X1720" s="37">
        <v>41.444540000000003</v>
      </c>
      <c r="Y1720" s="37">
        <v>336.52793000000003</v>
      </c>
      <c r="Z1720" s="37">
        <v>55.754939999999998</v>
      </c>
      <c r="AA1720" s="37">
        <v>11.2514</v>
      </c>
      <c r="AB1720" s="37">
        <v>20.065529999999999</v>
      </c>
      <c r="AC1720" s="37">
        <v>20.059650000000001</v>
      </c>
      <c r="AD1720" s="37">
        <v>4297.9143700000004</v>
      </c>
      <c r="AE1720" s="37">
        <v>60.509099999999997</v>
      </c>
      <c r="AF1720" s="37">
        <v>24.99887</v>
      </c>
      <c r="AG1720" s="37">
        <v>18.572859999999999</v>
      </c>
      <c r="AH1720" s="37">
        <v>4296.8319099999999</v>
      </c>
      <c r="AI1720" s="37">
        <v>517594.82140000002</v>
      </c>
      <c r="AJ1720" s="37">
        <v>73.652709999999999</v>
      </c>
      <c r="AK1720" s="37">
        <v>45.0381</v>
      </c>
      <c r="AL1720" s="5">
        <v>79.948539999999994</v>
      </c>
      <c r="AM1720" s="5">
        <v>120.21844</v>
      </c>
      <c r="AN1720" s="5">
        <v>28.95993</v>
      </c>
      <c r="AO1720" s="5">
        <v>31.891079999999999</v>
      </c>
      <c r="AP1720" s="5">
        <v>27.909210000000002</v>
      </c>
      <c r="AQ1720" s="5">
        <v>29.374310000000001</v>
      </c>
      <c r="AR1720" s="5">
        <v>4300</v>
      </c>
      <c r="AS1720" s="5">
        <v>36</v>
      </c>
      <c r="AT1720" s="5">
        <v>27.058820000000001</v>
      </c>
      <c r="AU1720" s="5">
        <v>78</v>
      </c>
      <c r="AV1720" s="5">
        <v>30</v>
      </c>
      <c r="AW1720" s="5">
        <v>10842.352940000001</v>
      </c>
      <c r="AX1720" s="5">
        <v>42</v>
      </c>
      <c r="AY1720" s="5">
        <v>30.588239999999999</v>
      </c>
      <c r="AZ1720" s="5">
        <v>0.39</v>
      </c>
      <c r="BA1720" s="5">
        <v>0.98438000000000003</v>
      </c>
      <c r="BB1720" s="5">
        <v>29.72439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14.39795</v>
      </c>
      <c r="I1721" s="37">
        <v>11.54598</v>
      </c>
      <c r="J1721" s="37">
        <v>99.135909999999996</v>
      </c>
      <c r="K1721" s="37">
        <v>6.7572200000000002</v>
      </c>
      <c r="L1721" s="37">
        <v>2.0894200000000001</v>
      </c>
      <c r="M1721" s="37">
        <v>2.8247399999999998</v>
      </c>
      <c r="N1721" s="37">
        <v>3.7265299999999999</v>
      </c>
      <c r="O1721" s="37">
        <v>49.073439999999998</v>
      </c>
      <c r="P1721" s="37">
        <v>52.799970000000002</v>
      </c>
      <c r="Q1721" s="37">
        <v>104.40047</v>
      </c>
      <c r="R1721" s="37">
        <v>527.66596000000004</v>
      </c>
      <c r="S1721" s="37">
        <v>4.5343</v>
      </c>
      <c r="T1721" s="37">
        <v>337.75054</v>
      </c>
      <c r="U1721" s="37">
        <v>24.110910000000001</v>
      </c>
      <c r="V1721" s="37">
        <v>0.27556999999999998</v>
      </c>
      <c r="W1721" s="37">
        <v>31.961929999999999</v>
      </c>
      <c r="X1721" s="37">
        <v>41.301090000000002</v>
      </c>
      <c r="Y1721" s="37">
        <v>335.68436000000003</v>
      </c>
      <c r="Z1721" s="37">
        <v>55.992060000000002</v>
      </c>
      <c r="AA1721" s="37">
        <v>11.217409999999999</v>
      </c>
      <c r="AB1721" s="37">
        <v>20.063110000000002</v>
      </c>
      <c r="AC1721" s="37">
        <v>20.058299999999999</v>
      </c>
      <c r="AD1721" s="37">
        <v>4294.9318300000004</v>
      </c>
      <c r="AE1721" s="37">
        <v>60.616909999999997</v>
      </c>
      <c r="AF1721" s="37">
        <v>24.940639999999998</v>
      </c>
      <c r="AG1721" s="37">
        <v>18.54468</v>
      </c>
      <c r="AH1721" s="37">
        <v>4297.8066099999996</v>
      </c>
      <c r="AI1721" s="37">
        <v>517594.82419999997</v>
      </c>
      <c r="AJ1721" s="37">
        <v>72.691999999999993</v>
      </c>
      <c r="AK1721" s="37">
        <v>45.021830000000001</v>
      </c>
      <c r="AL1721" s="5">
        <v>79.912030000000001</v>
      </c>
      <c r="AM1721" s="5">
        <v>120.14118000000001</v>
      </c>
      <c r="AN1721" s="5">
        <v>28.959219999999998</v>
      </c>
      <c r="AO1721" s="5">
        <v>31.850380000000001</v>
      </c>
      <c r="AP1721" s="5">
        <v>27.914380000000001</v>
      </c>
      <c r="AQ1721" s="5">
        <v>29.366779999999999</v>
      </c>
      <c r="AR1721" s="5">
        <v>4300</v>
      </c>
      <c r="AS1721" s="5">
        <v>36.5</v>
      </c>
      <c r="AT1721" s="5">
        <v>27.058820000000001</v>
      </c>
      <c r="AU1721" s="5">
        <v>78</v>
      </c>
      <c r="AV1721" s="5">
        <v>30</v>
      </c>
      <c r="AW1721" s="5">
        <v>10641.56863</v>
      </c>
      <c r="AX1721" s="5">
        <v>42</v>
      </c>
      <c r="AY1721" s="5">
        <v>30.588239999999999</v>
      </c>
      <c r="AZ1721" s="5">
        <v>0.89500000000000002</v>
      </c>
      <c r="BA1721" s="5">
        <v>0.4375</v>
      </c>
      <c r="BB1721" s="5">
        <v>29.714829999999999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13.31833</v>
      </c>
      <c r="I1722" s="37">
        <v>11.564769999999999</v>
      </c>
      <c r="J1722" s="37">
        <v>99.134180000000001</v>
      </c>
      <c r="K1722" s="37">
        <v>7.6045199999999999</v>
      </c>
      <c r="L1722" s="37">
        <v>2.0892200000000001</v>
      </c>
      <c r="M1722" s="37">
        <v>3.3112900000000001</v>
      </c>
      <c r="N1722" s="37">
        <v>3.7292900000000002</v>
      </c>
      <c r="O1722" s="37">
        <v>49.10624</v>
      </c>
      <c r="P1722" s="37">
        <v>52.835529999999999</v>
      </c>
      <c r="Q1722" s="37">
        <v>104.21596</v>
      </c>
      <c r="R1722" s="37">
        <v>532.30499999999995</v>
      </c>
      <c r="S1722" s="37">
        <v>4.3081699999999996</v>
      </c>
      <c r="T1722" s="37">
        <v>335.41852999999998</v>
      </c>
      <c r="U1722" s="37">
        <v>24.12349</v>
      </c>
      <c r="V1722" s="37">
        <v>0.54979</v>
      </c>
      <c r="W1722" s="37">
        <v>31.950310000000002</v>
      </c>
      <c r="X1722" s="37">
        <v>17.674410000000002</v>
      </c>
      <c r="Y1722" s="37">
        <v>334.26871999999997</v>
      </c>
      <c r="Z1722" s="37">
        <v>56.176430000000003</v>
      </c>
      <c r="AA1722" s="37">
        <v>10.49686</v>
      </c>
      <c r="AB1722" s="37">
        <v>20.06888</v>
      </c>
      <c r="AC1722" s="37">
        <v>20.05808</v>
      </c>
      <c r="AD1722" s="37">
        <v>4019.4313099999999</v>
      </c>
      <c r="AE1722" s="37">
        <v>60.752429999999997</v>
      </c>
      <c r="AF1722" s="37">
        <v>24.938269999999999</v>
      </c>
      <c r="AG1722" s="37">
        <v>18.534279999999999</v>
      </c>
      <c r="AH1722" s="37">
        <v>4019.0244200000002</v>
      </c>
      <c r="AI1722" s="37">
        <v>517594.82689999999</v>
      </c>
      <c r="AJ1722" s="37">
        <v>70.981049999999996</v>
      </c>
      <c r="AK1722" s="37">
        <v>45.038960000000003</v>
      </c>
      <c r="AL1722" s="5">
        <v>79.914919999999995</v>
      </c>
      <c r="AM1722" s="5">
        <v>119.68069</v>
      </c>
      <c r="AN1722" s="5">
        <v>28.95673</v>
      </c>
      <c r="AO1722" s="5">
        <v>31.805019999999999</v>
      </c>
      <c r="AP1722" s="5">
        <v>27.911010000000001</v>
      </c>
      <c r="AQ1722" s="5">
        <v>29.353739999999998</v>
      </c>
      <c r="AR1722" s="5">
        <v>4251.5</v>
      </c>
      <c r="AS1722" s="5">
        <v>38.5</v>
      </c>
      <c r="AT1722" s="5">
        <v>21.568629999999999</v>
      </c>
      <c r="AU1722" s="5">
        <v>78</v>
      </c>
      <c r="AV1722" s="5">
        <v>30</v>
      </c>
      <c r="AW1722" s="5">
        <v>6023.5294100000001</v>
      </c>
      <c r="AX1722" s="5">
        <v>23</v>
      </c>
      <c r="AY1722" s="5">
        <v>25.490200000000002</v>
      </c>
      <c r="AZ1722" s="5">
        <v>0.95499999999999996</v>
      </c>
      <c r="BA1722" s="5">
        <v>0.35937999999999998</v>
      </c>
      <c r="BB1722" s="5">
        <v>29.70618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15.270350000000001</v>
      </c>
      <c r="I1723" s="37">
        <v>11.55983</v>
      </c>
      <c r="J1723" s="37">
        <v>99.132419999999996</v>
      </c>
      <c r="K1723" s="37">
        <v>5.5793799999999996</v>
      </c>
      <c r="L1723" s="37">
        <v>2.0879699999999999</v>
      </c>
      <c r="M1723" s="37">
        <v>2.6601400000000002</v>
      </c>
      <c r="N1723" s="37">
        <v>3.6604999999999999</v>
      </c>
      <c r="O1723" s="37">
        <v>49.14517</v>
      </c>
      <c r="P1723" s="37">
        <v>52.805669999999999</v>
      </c>
      <c r="Q1723" s="37">
        <v>103.70133</v>
      </c>
      <c r="R1723" s="37">
        <v>536.48868000000004</v>
      </c>
      <c r="S1723" s="37">
        <v>2.6792500000000001</v>
      </c>
      <c r="T1723" s="37">
        <v>336.65505999999999</v>
      </c>
      <c r="U1723" s="37">
        <v>24.13954</v>
      </c>
      <c r="V1723" s="37">
        <v>0.31641000000000002</v>
      </c>
      <c r="W1723" s="37">
        <v>31.93056</v>
      </c>
      <c r="X1723" s="37">
        <v>14.18887</v>
      </c>
      <c r="Y1723" s="37">
        <v>326.00596999999999</v>
      </c>
      <c r="Z1723" s="37">
        <v>56.25591</v>
      </c>
      <c r="AA1723" s="37">
        <v>9.3336500000000004</v>
      </c>
      <c r="AB1723" s="37">
        <v>20.067250000000001</v>
      </c>
      <c r="AC1723" s="37">
        <v>20.05659</v>
      </c>
      <c r="AD1723" s="37">
        <v>3576.1670800000002</v>
      </c>
      <c r="AE1723" s="37">
        <v>60.851120000000002</v>
      </c>
      <c r="AF1723" s="37">
        <v>24.923279999999998</v>
      </c>
      <c r="AG1723" s="37">
        <v>18.527090000000001</v>
      </c>
      <c r="AH1723" s="37">
        <v>3570.5417699999998</v>
      </c>
      <c r="AI1723" s="37">
        <v>517594.82949999999</v>
      </c>
      <c r="AJ1723" s="37">
        <v>72.418800000000005</v>
      </c>
      <c r="AK1723" s="37">
        <v>45.047020000000003</v>
      </c>
      <c r="AL1723" s="5">
        <v>79.935320000000004</v>
      </c>
      <c r="AM1723" s="5">
        <v>119.96769</v>
      </c>
      <c r="AN1723" s="5">
        <v>28.958749999999998</v>
      </c>
      <c r="AO1723" s="5">
        <v>31.761299999999999</v>
      </c>
      <c r="AP1723" s="5">
        <v>27.906849999999999</v>
      </c>
      <c r="AQ1723" s="5">
        <v>29.34224</v>
      </c>
      <c r="AR1723" s="5">
        <v>3853.75</v>
      </c>
      <c r="AS1723" s="5">
        <v>31.5</v>
      </c>
      <c r="AT1723" s="5">
        <v>19.607839999999999</v>
      </c>
      <c r="AU1723" s="5">
        <v>78</v>
      </c>
      <c r="AV1723" s="5">
        <v>30</v>
      </c>
      <c r="AW1723" s="5">
        <v>4216.4705899999999</v>
      </c>
      <c r="AX1723" s="5">
        <v>17</v>
      </c>
      <c r="AY1723" s="5">
        <v>23.137250000000002</v>
      </c>
      <c r="AZ1723" s="5">
        <v>0.83499999999999996</v>
      </c>
      <c r="BA1723" s="5">
        <v>1.96875</v>
      </c>
      <c r="BB1723" s="5">
        <v>29.698309999999999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14.74705</v>
      </c>
      <c r="I1724" s="37">
        <v>11.551920000000001</v>
      </c>
      <c r="J1724" s="37">
        <v>99.131450000000001</v>
      </c>
      <c r="K1724" s="37">
        <v>5.0621400000000003</v>
      </c>
      <c r="L1724" s="37">
        <v>2.08853</v>
      </c>
      <c r="M1724" s="37">
        <v>3.40544</v>
      </c>
      <c r="N1724" s="37">
        <v>3.5519599999999998</v>
      </c>
      <c r="O1724" s="37">
        <v>49.199480000000001</v>
      </c>
      <c r="P1724" s="37">
        <v>52.751449999999998</v>
      </c>
      <c r="Q1724" s="37">
        <v>103.21258</v>
      </c>
      <c r="R1724" s="37">
        <v>538.70944999999995</v>
      </c>
      <c r="S1724" s="37">
        <v>1.4568399999999999</v>
      </c>
      <c r="T1724" s="37">
        <v>336.16552000000001</v>
      </c>
      <c r="U1724" s="37">
        <v>24.147490000000001</v>
      </c>
      <c r="V1724" s="37">
        <v>0.16328000000000001</v>
      </c>
      <c r="W1724" s="37">
        <v>31.902819999999998</v>
      </c>
      <c r="X1724" s="37">
        <v>12.70478</v>
      </c>
      <c r="Y1724" s="37">
        <v>317.81614000000002</v>
      </c>
      <c r="Z1724" s="37">
        <v>56.245919999999998</v>
      </c>
      <c r="AA1724" s="37">
        <v>8.1661000000000001</v>
      </c>
      <c r="AB1724" s="37">
        <v>20.05667</v>
      </c>
      <c r="AC1724" s="37">
        <v>20.042829999999999</v>
      </c>
      <c r="AD1724" s="37">
        <v>3127.9759100000001</v>
      </c>
      <c r="AE1724" s="37">
        <v>60.941850000000002</v>
      </c>
      <c r="AF1724" s="37">
        <v>24.930009999999999</v>
      </c>
      <c r="AG1724" s="37">
        <v>18.522179999999999</v>
      </c>
      <c r="AH1724" s="37">
        <v>3125.4980500000001</v>
      </c>
      <c r="AI1724" s="37">
        <v>517594.83110000001</v>
      </c>
      <c r="AJ1724" s="37">
        <v>71.646799999999999</v>
      </c>
      <c r="AK1724" s="37">
        <v>45.061729999999997</v>
      </c>
      <c r="AL1724" s="5">
        <v>79.893910000000005</v>
      </c>
      <c r="AM1724" s="5">
        <v>120.21083</v>
      </c>
      <c r="AN1724" s="5">
        <v>28.961490000000001</v>
      </c>
      <c r="AO1724" s="5">
        <v>31.718499999999999</v>
      </c>
      <c r="AP1724" s="5">
        <v>27.906490000000002</v>
      </c>
      <c r="AQ1724" s="5">
        <v>29.35539</v>
      </c>
      <c r="AR1724" s="5">
        <v>3392.75</v>
      </c>
      <c r="AS1724" s="5">
        <v>30</v>
      </c>
      <c r="AT1724" s="5">
        <v>18.03922</v>
      </c>
      <c r="AU1724" s="5">
        <v>78</v>
      </c>
      <c r="AV1724" s="5">
        <v>30</v>
      </c>
      <c r="AW1724" s="5">
        <v>3614.1176500000001</v>
      </c>
      <c r="AX1724" s="5">
        <v>14</v>
      </c>
      <c r="AY1724" s="5">
        <v>21.568629999999999</v>
      </c>
      <c r="AZ1724" s="5">
        <v>0.54500000000000004</v>
      </c>
      <c r="BA1724" s="5">
        <v>0.125</v>
      </c>
      <c r="BB1724" s="5">
        <v>29.696670000000001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20.99898</v>
      </c>
      <c r="I1725" s="37">
        <v>11.56279</v>
      </c>
      <c r="J1725" s="37">
        <v>99.129019999999997</v>
      </c>
      <c r="K1725" s="37">
        <v>5.4863400000000002</v>
      </c>
      <c r="L1725" s="37">
        <v>2.0842299999999998</v>
      </c>
      <c r="M1725" s="37">
        <v>2.9761000000000002</v>
      </c>
      <c r="N1725" s="37">
        <v>3.5144000000000002</v>
      </c>
      <c r="O1725" s="37">
        <v>49.242930000000001</v>
      </c>
      <c r="P1725" s="37">
        <v>52.757339999999999</v>
      </c>
      <c r="Q1725" s="37">
        <v>102.71428</v>
      </c>
      <c r="R1725" s="37">
        <v>537.52173000000005</v>
      </c>
      <c r="S1725" s="37">
        <v>0.85209000000000001</v>
      </c>
      <c r="T1725" s="37">
        <v>334.40356000000003</v>
      </c>
      <c r="U1725" s="37">
        <v>24.16245</v>
      </c>
      <c r="V1725" s="37">
        <v>0.20579</v>
      </c>
      <c r="W1725" s="37">
        <v>31.87613</v>
      </c>
      <c r="X1725" s="37">
        <v>13.7128</v>
      </c>
      <c r="Y1725" s="37">
        <v>309.41739000000001</v>
      </c>
      <c r="Z1725" s="37">
        <v>56.141840000000002</v>
      </c>
      <c r="AA1725" s="37">
        <v>6.9147299999999996</v>
      </c>
      <c r="AB1725" s="37">
        <v>20.054400000000001</v>
      </c>
      <c r="AC1725" s="37">
        <v>20.036819999999999</v>
      </c>
      <c r="AD1725" s="37">
        <v>2654.1087900000002</v>
      </c>
      <c r="AE1725" s="37">
        <v>61.040210000000002</v>
      </c>
      <c r="AF1725" s="37">
        <v>24.878710000000002</v>
      </c>
      <c r="AG1725" s="37">
        <v>18.518049999999999</v>
      </c>
      <c r="AH1725" s="37">
        <v>2650.65265</v>
      </c>
      <c r="AI1725" s="37">
        <v>517594.83199999999</v>
      </c>
      <c r="AJ1725" s="37">
        <v>71.565809999999999</v>
      </c>
      <c r="AK1725" s="37">
        <v>45.071689999999997</v>
      </c>
      <c r="AL1725" s="5">
        <v>79.886880000000005</v>
      </c>
      <c r="AM1725" s="5">
        <v>119.96615</v>
      </c>
      <c r="AN1725" s="5">
        <v>28.938890000000001</v>
      </c>
      <c r="AO1725" s="5">
        <v>31.652539999999998</v>
      </c>
      <c r="AP1725" s="5">
        <v>27.893999999999998</v>
      </c>
      <c r="AQ1725" s="5">
        <v>29.355979999999999</v>
      </c>
      <c r="AR1725" s="5">
        <v>2935.75</v>
      </c>
      <c r="AS1725" s="5">
        <v>27.5</v>
      </c>
      <c r="AT1725" s="5">
        <v>16.862749999999998</v>
      </c>
      <c r="AU1725" s="5">
        <v>78</v>
      </c>
      <c r="AV1725" s="5">
        <v>30</v>
      </c>
      <c r="AW1725" s="5">
        <v>3312.9411799999998</v>
      </c>
      <c r="AX1725" s="5">
        <v>13</v>
      </c>
      <c r="AY1725" s="5">
        <v>20.392160000000001</v>
      </c>
      <c r="AZ1725" s="5">
        <v>0.19500000000000001</v>
      </c>
      <c r="BA1725" s="5">
        <v>0</v>
      </c>
      <c r="BB1725" s="5">
        <v>29.687069999999999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21.001560000000001</v>
      </c>
      <c r="I1726" s="37">
        <v>11.539059999999999</v>
      </c>
      <c r="J1726" s="37">
        <v>99.134690000000006</v>
      </c>
      <c r="K1726" s="37">
        <v>2.1907899999999998</v>
      </c>
      <c r="L1726" s="37">
        <v>2.0844100000000001</v>
      </c>
      <c r="M1726" s="37">
        <v>0.21779999999999999</v>
      </c>
      <c r="N1726" s="37">
        <v>3.22899</v>
      </c>
      <c r="O1726" s="37">
        <v>49.293100000000003</v>
      </c>
      <c r="P1726" s="37">
        <v>52.522089999999999</v>
      </c>
      <c r="Q1726" s="37">
        <v>102.71619</v>
      </c>
      <c r="R1726" s="37">
        <v>533.42514000000006</v>
      </c>
      <c r="S1726" s="37">
        <v>0.20469000000000001</v>
      </c>
      <c r="T1726" s="37">
        <v>334.06180000000001</v>
      </c>
      <c r="U1726" s="37">
        <v>24.174479999999999</v>
      </c>
      <c r="V1726" s="37">
        <v>0.27759</v>
      </c>
      <c r="W1726" s="37">
        <v>31.876280000000001</v>
      </c>
      <c r="X1726" s="37">
        <v>15.532719999999999</v>
      </c>
      <c r="Y1726" s="37">
        <v>295.23194000000001</v>
      </c>
      <c r="Z1726" s="37">
        <v>55.926450000000003</v>
      </c>
      <c r="AA1726" s="37">
        <v>5.7261600000000001</v>
      </c>
      <c r="AB1726" s="37">
        <v>20.049019999999999</v>
      </c>
      <c r="AC1726" s="37">
        <v>20.047039999999999</v>
      </c>
      <c r="AD1726" s="37">
        <v>2197.70838</v>
      </c>
      <c r="AE1726" s="37">
        <v>61.07452</v>
      </c>
      <c r="AF1726" s="37">
        <v>24.88083</v>
      </c>
      <c r="AG1726" s="37">
        <v>18.53023</v>
      </c>
      <c r="AH1726" s="37">
        <v>2194.8785800000001</v>
      </c>
      <c r="AI1726" s="37">
        <v>517594.83240000001</v>
      </c>
      <c r="AJ1726" s="37">
        <v>71.658100000000005</v>
      </c>
      <c r="AK1726" s="37">
        <v>45.094079999999998</v>
      </c>
      <c r="AL1726" s="5">
        <v>79.877669999999995</v>
      </c>
      <c r="AM1726" s="5">
        <v>119.67765</v>
      </c>
      <c r="AN1726" s="5">
        <v>28.933910000000001</v>
      </c>
      <c r="AO1726" s="5">
        <v>31.553619999999999</v>
      </c>
      <c r="AP1726" s="5">
        <v>27.870139999999999</v>
      </c>
      <c r="AQ1726" s="5">
        <v>29.37039</v>
      </c>
      <c r="AR1726" s="5">
        <v>2460</v>
      </c>
      <c r="AS1726" s="5">
        <v>25.5</v>
      </c>
      <c r="AT1726" s="5">
        <v>17.254899999999999</v>
      </c>
      <c r="AU1726" s="5">
        <v>78</v>
      </c>
      <c r="AV1726" s="5">
        <v>30</v>
      </c>
      <c r="AW1726" s="5">
        <v>3714.5097999999998</v>
      </c>
      <c r="AX1726" s="5">
        <v>14</v>
      </c>
      <c r="AY1726" s="5">
        <v>20.392160000000001</v>
      </c>
      <c r="AZ1726" s="5">
        <v>0</v>
      </c>
      <c r="BA1726" s="5">
        <v>0</v>
      </c>
      <c r="BB1726" s="5">
        <v>29.677140000000001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18.883559999999999</v>
      </c>
      <c r="I1727" s="37">
        <v>11.52224</v>
      </c>
      <c r="J1727" s="37">
        <v>99.129180000000005</v>
      </c>
      <c r="K1727" s="37">
        <v>1.64571</v>
      </c>
      <c r="L1727" s="37">
        <v>2.08623</v>
      </c>
      <c r="M1727" s="37">
        <v>0.72267000000000003</v>
      </c>
      <c r="N1727" s="37">
        <v>2.9156300000000002</v>
      </c>
      <c r="O1727" s="37">
        <v>49.374270000000003</v>
      </c>
      <c r="P1727" s="37">
        <v>52.289900000000003</v>
      </c>
      <c r="Q1727" s="37">
        <v>102.62675</v>
      </c>
      <c r="R1727" s="37">
        <v>526.87841000000003</v>
      </c>
      <c r="S1727" s="37">
        <v>0.17157</v>
      </c>
      <c r="T1727" s="37">
        <v>336.03802000000002</v>
      </c>
      <c r="U1727" s="37">
        <v>24.19464</v>
      </c>
      <c r="V1727" s="37">
        <v>0.29796</v>
      </c>
      <c r="W1727" s="37">
        <v>31.887740000000001</v>
      </c>
      <c r="X1727" s="37">
        <v>16.76399</v>
      </c>
      <c r="Y1727" s="37">
        <v>244.00005999999999</v>
      </c>
      <c r="Z1727" s="37">
        <v>55.684609999999999</v>
      </c>
      <c r="AA1727" s="37">
        <v>4.6071200000000001</v>
      </c>
      <c r="AB1727" s="37">
        <v>20.04861</v>
      </c>
      <c r="AC1727" s="37">
        <v>20.043690000000002</v>
      </c>
      <c r="AD1727" s="37">
        <v>1766.68101</v>
      </c>
      <c r="AE1727" s="37">
        <v>60.881950000000003</v>
      </c>
      <c r="AF1727" s="37">
        <v>24.90249</v>
      </c>
      <c r="AG1727" s="37">
        <v>18.581630000000001</v>
      </c>
      <c r="AH1727" s="37">
        <v>1765.67191</v>
      </c>
      <c r="AI1727" s="37">
        <v>517594.83250000002</v>
      </c>
      <c r="AJ1727" s="37">
        <v>72.062449999999998</v>
      </c>
      <c r="AK1727" s="37">
        <v>45.11103</v>
      </c>
      <c r="AL1727" s="5">
        <v>79.835639999999998</v>
      </c>
      <c r="AM1727" s="5">
        <v>120.15055</v>
      </c>
      <c r="AN1727" s="5">
        <v>28.93291</v>
      </c>
      <c r="AO1727" s="5">
        <v>31.457450000000001</v>
      </c>
      <c r="AP1727" s="5">
        <v>27.85136</v>
      </c>
      <c r="AQ1727" s="5">
        <v>29.365449999999999</v>
      </c>
      <c r="AR1727" s="5">
        <v>2017.75</v>
      </c>
      <c r="AS1727" s="5">
        <v>22</v>
      </c>
      <c r="AT1727" s="5">
        <v>16.862749999999998</v>
      </c>
      <c r="AU1727" s="5">
        <v>78</v>
      </c>
      <c r="AV1727" s="5">
        <v>30</v>
      </c>
      <c r="AW1727" s="5">
        <v>3814.9019600000001</v>
      </c>
      <c r="AX1727" s="5">
        <v>15</v>
      </c>
      <c r="AY1727" s="5">
        <v>20</v>
      </c>
      <c r="AZ1727" s="5">
        <v>1.4999999999999999E-2</v>
      </c>
      <c r="BA1727" s="5">
        <v>0</v>
      </c>
      <c r="BB1727" s="5">
        <v>29.665400000000002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13.78917</v>
      </c>
      <c r="I1728" s="37">
        <v>11.529170000000001</v>
      </c>
      <c r="J1728" s="37">
        <v>99.134010000000004</v>
      </c>
      <c r="K1728" s="37">
        <v>3.4171999999999998</v>
      </c>
      <c r="L1728" s="37">
        <v>2.0711499999999998</v>
      </c>
      <c r="M1728" s="37">
        <v>3.1206700000000001</v>
      </c>
      <c r="N1728" s="37">
        <v>2.54569</v>
      </c>
      <c r="O1728" s="37">
        <v>49.44547</v>
      </c>
      <c r="P1728" s="37">
        <v>51.991160000000001</v>
      </c>
      <c r="Q1728" s="37">
        <v>102.5506</v>
      </c>
      <c r="R1728" s="37">
        <v>519.09366</v>
      </c>
      <c r="S1728" s="37">
        <v>0.40894999999999998</v>
      </c>
      <c r="T1728" s="37">
        <v>336.76321000000002</v>
      </c>
      <c r="U1728" s="37">
        <v>24.206289999999999</v>
      </c>
      <c r="V1728" s="37">
        <v>0.26246999999999998</v>
      </c>
      <c r="W1728" s="37">
        <v>31.920680000000001</v>
      </c>
      <c r="X1728" s="37">
        <v>16.35164</v>
      </c>
      <c r="Y1728" s="37">
        <v>188.02782999999999</v>
      </c>
      <c r="Z1728" s="37">
        <v>55.434989999999999</v>
      </c>
      <c r="AA1728" s="37">
        <v>3.54847</v>
      </c>
      <c r="AB1728" s="37">
        <v>20.043610000000001</v>
      </c>
      <c r="AC1728" s="37">
        <v>20.035550000000001</v>
      </c>
      <c r="AD1728" s="37">
        <v>1370.6249600000001</v>
      </c>
      <c r="AE1728" s="37">
        <v>60.631630000000001</v>
      </c>
      <c r="AF1728" s="37">
        <v>24.72259</v>
      </c>
      <c r="AG1728" s="37">
        <v>18.61608</v>
      </c>
      <c r="AH1728" s="37">
        <v>1370.30764</v>
      </c>
      <c r="AI1728" s="37">
        <v>517594.83270000003</v>
      </c>
      <c r="AJ1728" s="37">
        <v>71.342089999999999</v>
      </c>
      <c r="AK1728" s="37">
        <v>45.11036</v>
      </c>
      <c r="AL1728" s="5">
        <v>79.857190000000003</v>
      </c>
      <c r="AM1728" s="5">
        <v>120.26559</v>
      </c>
      <c r="AN1728" s="5">
        <v>28.916519999999998</v>
      </c>
      <c r="AO1728" s="5">
        <v>31.37069</v>
      </c>
      <c r="AP1728" s="5">
        <v>27.818989999999999</v>
      </c>
      <c r="AQ1728" s="5">
        <v>29.349820000000001</v>
      </c>
      <c r="AR1728" s="5">
        <v>1603.75</v>
      </c>
      <c r="AS1728" s="5">
        <v>12.5</v>
      </c>
      <c r="AT1728" s="5">
        <v>16.470590000000001</v>
      </c>
      <c r="AU1728" s="5">
        <v>78</v>
      </c>
      <c r="AV1728" s="5">
        <v>30</v>
      </c>
      <c r="AW1728" s="5">
        <v>3915.29412</v>
      </c>
      <c r="AX1728" s="5">
        <v>15</v>
      </c>
      <c r="AY1728" s="5">
        <v>18.03922</v>
      </c>
      <c r="AZ1728" s="5">
        <v>0.875</v>
      </c>
      <c r="BA1728" s="5">
        <v>1.84375</v>
      </c>
      <c r="BB1728" s="5">
        <v>29.65213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14.369289999999999</v>
      </c>
      <c r="I1729" s="37">
        <v>11.53115</v>
      </c>
      <c r="J1729" s="37">
        <v>99.131910000000005</v>
      </c>
      <c r="K1729" s="37">
        <v>6.1161899999999996</v>
      </c>
      <c r="L1729" s="37">
        <v>2.07247</v>
      </c>
      <c r="M1729" s="37">
        <v>1.1190800000000001</v>
      </c>
      <c r="N1729" s="37">
        <v>2.3564600000000002</v>
      </c>
      <c r="O1729" s="37">
        <v>49.458350000000003</v>
      </c>
      <c r="P1729" s="37">
        <v>51.814810000000001</v>
      </c>
      <c r="Q1729" s="37">
        <v>102.59856000000001</v>
      </c>
      <c r="R1729" s="37">
        <v>511.08652999999998</v>
      </c>
      <c r="S1729" s="37">
        <v>0.43641999999999997</v>
      </c>
      <c r="T1729" s="37">
        <v>335.18824000000001</v>
      </c>
      <c r="U1729" s="37">
        <v>24.216930000000001</v>
      </c>
      <c r="V1729" s="37">
        <v>0.22599</v>
      </c>
      <c r="W1729" s="37">
        <v>31.940760000000001</v>
      </c>
      <c r="X1729" s="37">
        <v>19.735099999999999</v>
      </c>
      <c r="Y1729" s="37">
        <v>140.24292</v>
      </c>
      <c r="Z1729" s="37">
        <v>55.220529999999997</v>
      </c>
      <c r="AA1729" s="37">
        <v>2.5829800000000001</v>
      </c>
      <c r="AB1729" s="37">
        <v>20.03698</v>
      </c>
      <c r="AC1729" s="37">
        <v>20.027940000000001</v>
      </c>
      <c r="AD1729" s="37">
        <v>997.06290000000001</v>
      </c>
      <c r="AE1729" s="37">
        <v>60.393990000000002</v>
      </c>
      <c r="AF1729" s="37">
        <v>24.738320000000002</v>
      </c>
      <c r="AG1729" s="37">
        <v>18.646429999999999</v>
      </c>
      <c r="AH1729" s="37">
        <v>998.43191000000002</v>
      </c>
      <c r="AI1729" s="37">
        <v>517594.83289999998</v>
      </c>
      <c r="AJ1729" s="37">
        <v>71.827740000000006</v>
      </c>
      <c r="AK1729" s="37">
        <v>45.107219999999998</v>
      </c>
      <c r="AL1729" s="5">
        <v>79.94256</v>
      </c>
      <c r="AM1729" s="5">
        <v>120.35863999999999</v>
      </c>
      <c r="AN1729" s="5">
        <v>28.920269999999999</v>
      </c>
      <c r="AO1729" s="5">
        <v>31.312570000000001</v>
      </c>
      <c r="AP1729" s="5">
        <v>27.802399999999999</v>
      </c>
      <c r="AQ1729" s="5">
        <v>29.355930000000001</v>
      </c>
      <c r="AR1729" s="5">
        <v>1218.75</v>
      </c>
      <c r="AS1729" s="5">
        <v>15</v>
      </c>
      <c r="AT1729" s="5">
        <v>16.470590000000001</v>
      </c>
      <c r="AU1729" s="5">
        <v>78</v>
      </c>
      <c r="AV1729" s="5">
        <v>30</v>
      </c>
      <c r="AW1729" s="5">
        <v>4618.0392199999997</v>
      </c>
      <c r="AX1729" s="5">
        <v>18</v>
      </c>
      <c r="AY1729" s="5">
        <v>16.470590000000001</v>
      </c>
      <c r="AZ1729" s="5">
        <v>0.82</v>
      </c>
      <c r="BA1729" s="5">
        <v>1.60938</v>
      </c>
      <c r="BB1729" s="5">
        <v>29.631710000000002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14.426959999999999</v>
      </c>
      <c r="I1730" s="37">
        <v>11.52126</v>
      </c>
      <c r="J1730" s="37">
        <v>99.132390000000001</v>
      </c>
      <c r="K1730" s="37">
        <v>10.103350000000001</v>
      </c>
      <c r="L1730" s="37">
        <v>2.0709900000000001</v>
      </c>
      <c r="M1730" s="37">
        <v>1.5475699999999999</v>
      </c>
      <c r="N1730" s="37">
        <v>2.27969</v>
      </c>
      <c r="O1730" s="37">
        <v>49.481569999999998</v>
      </c>
      <c r="P1730" s="37">
        <v>51.76126</v>
      </c>
      <c r="Q1730" s="37">
        <v>102.61933000000001</v>
      </c>
      <c r="R1730" s="37">
        <v>503.11212</v>
      </c>
      <c r="S1730" s="37">
        <v>0.37361</v>
      </c>
      <c r="T1730" s="37">
        <v>335.30736000000002</v>
      </c>
      <c r="U1730" s="37">
        <v>24.231449999999999</v>
      </c>
      <c r="V1730" s="37">
        <v>0.17813000000000001</v>
      </c>
      <c r="W1730" s="37">
        <v>31.955220000000001</v>
      </c>
      <c r="X1730" s="37">
        <v>50.35201</v>
      </c>
      <c r="Y1730" s="37">
        <v>116.61543</v>
      </c>
      <c r="Z1730" s="37">
        <v>55.000549999999997</v>
      </c>
      <c r="AA1730" s="37">
        <v>1.9284399999999999</v>
      </c>
      <c r="AB1730" s="37">
        <v>20.02628</v>
      </c>
      <c r="AC1730" s="37">
        <v>20.016069999999999</v>
      </c>
      <c r="AD1730" s="37">
        <v>744.93611999999996</v>
      </c>
      <c r="AE1730" s="37">
        <v>60.228650000000002</v>
      </c>
      <c r="AF1730" s="37">
        <v>24.720580000000002</v>
      </c>
      <c r="AG1730" s="37">
        <v>18.661750000000001</v>
      </c>
      <c r="AH1730" s="37">
        <v>762.13472000000002</v>
      </c>
      <c r="AI1730" s="37">
        <v>517594.83319999999</v>
      </c>
      <c r="AJ1730" s="37">
        <v>72.139359999999996</v>
      </c>
      <c r="AK1730" s="37">
        <v>45.085479999999997</v>
      </c>
      <c r="AL1730" s="5">
        <v>79.931139999999999</v>
      </c>
      <c r="AM1730" s="5">
        <v>120.30323</v>
      </c>
      <c r="AN1730" s="5">
        <v>28.90916</v>
      </c>
      <c r="AO1730" s="5">
        <v>31.312729999999998</v>
      </c>
      <c r="AP1730" s="5">
        <v>27.795819999999999</v>
      </c>
      <c r="AQ1730" s="5">
        <v>29.350850000000001</v>
      </c>
      <c r="AR1730" s="5">
        <v>863.25</v>
      </c>
      <c r="AS1730" s="5">
        <v>12.5</v>
      </c>
      <c r="AT1730" s="5">
        <v>16.078430000000001</v>
      </c>
      <c r="AU1730" s="5">
        <v>78</v>
      </c>
      <c r="AV1730" s="5">
        <v>30</v>
      </c>
      <c r="AW1730" s="5">
        <v>5521.5686299999998</v>
      </c>
      <c r="AX1730" s="5">
        <v>21</v>
      </c>
      <c r="AY1730" s="5">
        <v>19.215689999999999</v>
      </c>
      <c r="AZ1730" s="5">
        <v>0.82</v>
      </c>
      <c r="BA1730" s="5">
        <v>1.45313</v>
      </c>
      <c r="BB1730" s="5">
        <v>29.625720000000001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16.378869999999999</v>
      </c>
      <c r="I1731" s="37">
        <v>11.52521</v>
      </c>
      <c r="J1731" s="37">
        <v>99.134289999999993</v>
      </c>
      <c r="K1731" s="37">
        <v>10.840159999999999</v>
      </c>
      <c r="L1731" s="37">
        <v>2.1479599999999999</v>
      </c>
      <c r="M1731" s="37">
        <v>3.2153900000000002</v>
      </c>
      <c r="N1731" s="37">
        <v>2.0391900000000001</v>
      </c>
      <c r="O1731" s="37">
        <v>49.525329999999997</v>
      </c>
      <c r="P1731" s="37">
        <v>51.564520000000002</v>
      </c>
      <c r="Q1731" s="37">
        <v>102.87882999999999</v>
      </c>
      <c r="R1731" s="37">
        <v>495.92666000000003</v>
      </c>
      <c r="S1731" s="37">
        <v>0.57118000000000002</v>
      </c>
      <c r="T1731" s="37">
        <v>332.97676000000001</v>
      </c>
      <c r="U1731" s="37">
        <v>24.236689999999999</v>
      </c>
      <c r="V1731" s="37">
        <v>0.2344</v>
      </c>
      <c r="W1731" s="37">
        <v>31.96668</v>
      </c>
      <c r="X1731" s="37">
        <v>34.897649999999999</v>
      </c>
      <c r="Y1731" s="37">
        <v>122.20168</v>
      </c>
      <c r="Z1731" s="37">
        <v>54.817900000000002</v>
      </c>
      <c r="AA1731" s="37">
        <v>2.24078</v>
      </c>
      <c r="AB1731" s="37">
        <v>20.016190000000002</v>
      </c>
      <c r="AC1731" s="37">
        <v>20.00498</v>
      </c>
      <c r="AD1731" s="37">
        <v>834.57006000000001</v>
      </c>
      <c r="AE1731" s="37">
        <v>60.100670000000001</v>
      </c>
      <c r="AF1731" s="37">
        <v>25.63937</v>
      </c>
      <c r="AG1731" s="37">
        <v>18.69556</v>
      </c>
      <c r="AH1731" s="37">
        <v>835.92447000000004</v>
      </c>
      <c r="AI1731" s="37">
        <v>517594.8334</v>
      </c>
      <c r="AJ1731" s="37">
        <v>71.817329999999998</v>
      </c>
      <c r="AK1731" s="37">
        <v>45.081969999999998</v>
      </c>
      <c r="AL1731" s="5">
        <v>79.879829999999998</v>
      </c>
      <c r="AM1731" s="5">
        <v>120.46453</v>
      </c>
      <c r="AN1731" s="5">
        <v>28.89865</v>
      </c>
      <c r="AO1731" s="5">
        <v>31.257079999999998</v>
      </c>
      <c r="AP1731" s="5">
        <v>27.786290000000001</v>
      </c>
      <c r="AQ1731" s="5">
        <v>29.347329999999999</v>
      </c>
      <c r="AR1731" s="5">
        <v>803</v>
      </c>
      <c r="AS1731" s="5">
        <v>7.5</v>
      </c>
      <c r="AT1731" s="5">
        <v>19.215689999999999</v>
      </c>
      <c r="AU1731" s="5">
        <v>78</v>
      </c>
      <c r="AV1731" s="5">
        <v>30</v>
      </c>
      <c r="AW1731" s="5">
        <v>13954.5098</v>
      </c>
      <c r="AX1731" s="5">
        <v>53</v>
      </c>
      <c r="AY1731" s="5">
        <v>22.35294</v>
      </c>
      <c r="AZ1731" s="5">
        <v>0.52500000000000002</v>
      </c>
      <c r="BA1731" s="5">
        <v>1.14063</v>
      </c>
      <c r="BB1731" s="5">
        <v>29.620080000000002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14.44478</v>
      </c>
      <c r="I1732" s="37">
        <v>11.53312</v>
      </c>
      <c r="J1732" s="37">
        <v>99.132739999999998</v>
      </c>
      <c r="K1732" s="37">
        <v>11.161849999999999</v>
      </c>
      <c r="L1732" s="37">
        <v>2.0793300000000001</v>
      </c>
      <c r="M1732" s="37">
        <v>3.0056500000000002</v>
      </c>
      <c r="N1732" s="37">
        <v>1.9064300000000001</v>
      </c>
      <c r="O1732" s="37">
        <v>49.541780000000003</v>
      </c>
      <c r="P1732" s="37">
        <v>51.4482</v>
      </c>
      <c r="Q1732" s="37">
        <v>102.92413999999999</v>
      </c>
      <c r="R1732" s="37">
        <v>489.82571999999999</v>
      </c>
      <c r="S1732" s="37">
        <v>0.79749000000000003</v>
      </c>
      <c r="T1732" s="37">
        <v>338.51591000000002</v>
      </c>
      <c r="U1732" s="37">
        <v>24.2486</v>
      </c>
      <c r="V1732" s="37">
        <v>0.27600999999999998</v>
      </c>
      <c r="W1732" s="37">
        <v>31.988320000000002</v>
      </c>
      <c r="X1732" s="37">
        <v>37.103920000000002</v>
      </c>
      <c r="Y1732" s="37">
        <v>118.28125</v>
      </c>
      <c r="Z1732" s="37">
        <v>54.618879999999997</v>
      </c>
      <c r="AA1732" s="37">
        <v>2.0612300000000001</v>
      </c>
      <c r="AB1732" s="37">
        <v>20.001930000000002</v>
      </c>
      <c r="AC1732" s="37">
        <v>20.004380000000001</v>
      </c>
      <c r="AD1732" s="37">
        <v>793.03854999999999</v>
      </c>
      <c r="AE1732" s="37">
        <v>59.981020000000001</v>
      </c>
      <c r="AF1732" s="37">
        <v>24.820160000000001</v>
      </c>
      <c r="AG1732" s="37">
        <v>18.702680000000001</v>
      </c>
      <c r="AH1732" s="37">
        <v>804.48425999999995</v>
      </c>
      <c r="AI1732" s="37">
        <v>517594.83380000002</v>
      </c>
      <c r="AJ1732" s="37">
        <v>71.737579999999994</v>
      </c>
      <c r="AK1732" s="37">
        <v>45.075920000000004</v>
      </c>
      <c r="AL1732" s="5">
        <v>79.935969999999998</v>
      </c>
      <c r="AM1732" s="5">
        <v>120.53888999999999</v>
      </c>
      <c r="AN1732" s="5">
        <v>28.898219999999998</v>
      </c>
      <c r="AO1732" s="5">
        <v>31.268090000000001</v>
      </c>
      <c r="AP1732" s="5">
        <v>27.76812</v>
      </c>
      <c r="AQ1732" s="5">
        <v>29.36476</v>
      </c>
      <c r="AR1732" s="5">
        <v>815.5</v>
      </c>
      <c r="AS1732" s="5">
        <v>17.5</v>
      </c>
      <c r="AT1732" s="5">
        <v>17.64706</v>
      </c>
      <c r="AU1732" s="5">
        <v>78</v>
      </c>
      <c r="AV1732" s="5">
        <v>30</v>
      </c>
      <c r="AW1732" s="5">
        <v>8332.5490200000004</v>
      </c>
      <c r="AX1732" s="5">
        <v>34</v>
      </c>
      <c r="AY1732" s="5">
        <v>21.176469999999998</v>
      </c>
      <c r="AZ1732" s="5">
        <v>5.5E-2</v>
      </c>
      <c r="BA1732" s="5">
        <v>0</v>
      </c>
      <c r="BB1732" s="5">
        <v>29.598240000000001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15.03124</v>
      </c>
      <c r="I1733" s="37">
        <v>11.52422</v>
      </c>
      <c r="J1733" s="37">
        <v>99.132300000000001</v>
      </c>
      <c r="K1733" s="37">
        <v>11.31461</v>
      </c>
      <c r="L1733" s="37">
        <v>2.0843699999999998</v>
      </c>
      <c r="M1733" s="37">
        <v>2.1614399999999998</v>
      </c>
      <c r="N1733" s="37">
        <v>1.88324</v>
      </c>
      <c r="O1733" s="37">
        <v>49.552430000000001</v>
      </c>
      <c r="P1733" s="37">
        <v>51.435659999999999</v>
      </c>
      <c r="Q1733" s="37">
        <v>102.97811</v>
      </c>
      <c r="R1733" s="37">
        <v>484.84647000000001</v>
      </c>
      <c r="S1733" s="37">
        <v>0.78447999999999996</v>
      </c>
      <c r="T1733" s="37">
        <v>338.77929</v>
      </c>
      <c r="U1733" s="37">
        <v>24.255089999999999</v>
      </c>
      <c r="V1733" s="37">
        <v>0.27163999999999999</v>
      </c>
      <c r="W1733" s="37">
        <v>32.043489999999998</v>
      </c>
      <c r="X1733" s="37">
        <v>40.479709999999997</v>
      </c>
      <c r="Y1733" s="37">
        <v>123.79308</v>
      </c>
      <c r="Z1733" s="37">
        <v>54.294379999999997</v>
      </c>
      <c r="AA1733" s="37">
        <v>2.1132499999999999</v>
      </c>
      <c r="AB1733" s="37">
        <v>19.996649999999999</v>
      </c>
      <c r="AC1733" s="37">
        <v>19.99024</v>
      </c>
      <c r="AD1733" s="37">
        <v>811.08145999999999</v>
      </c>
      <c r="AE1733" s="37">
        <v>59.753529999999998</v>
      </c>
      <c r="AF1733" s="37">
        <v>24.880379999999999</v>
      </c>
      <c r="AG1733" s="37">
        <v>18.698309999999999</v>
      </c>
      <c r="AH1733" s="37">
        <v>802.20470999999998</v>
      </c>
      <c r="AI1733" s="37">
        <v>517594.83429999999</v>
      </c>
      <c r="AJ1733" s="37">
        <v>72.053430000000006</v>
      </c>
      <c r="AK1733" s="37">
        <v>45.072310000000002</v>
      </c>
      <c r="AL1733" s="5">
        <v>79.926450000000003</v>
      </c>
      <c r="AM1733" s="5">
        <v>120.54906</v>
      </c>
      <c r="AN1733" s="5">
        <v>28.889869999999998</v>
      </c>
      <c r="AO1733" s="5">
        <v>31.363759999999999</v>
      </c>
      <c r="AP1733" s="5">
        <v>27.776910000000001</v>
      </c>
      <c r="AQ1733" s="5">
        <v>29.369420000000002</v>
      </c>
      <c r="AR1733" s="5">
        <v>802.25</v>
      </c>
      <c r="AS1733" s="5">
        <v>13.5</v>
      </c>
      <c r="AT1733" s="5">
        <v>18.431370000000001</v>
      </c>
      <c r="AU1733" s="5">
        <v>78</v>
      </c>
      <c r="AV1733" s="5">
        <v>30</v>
      </c>
      <c r="AW1733" s="5">
        <v>10340.392159999999</v>
      </c>
      <c r="AX1733" s="5">
        <v>40</v>
      </c>
      <c r="AY1733" s="5">
        <v>21.96078</v>
      </c>
      <c r="AZ1733" s="5">
        <v>0.85499999999999998</v>
      </c>
      <c r="BA1733" s="5">
        <v>1.60938</v>
      </c>
      <c r="BB1733" s="5">
        <v>29.600290000000001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14.27984</v>
      </c>
      <c r="I1734" s="37">
        <v>11.540050000000001</v>
      </c>
      <c r="J1734" s="37">
        <v>99.135069999999999</v>
      </c>
      <c r="K1734" s="37">
        <v>11.369059999999999</v>
      </c>
      <c r="L1734" s="37">
        <v>2.1028099999999998</v>
      </c>
      <c r="M1734" s="37">
        <v>3.34402</v>
      </c>
      <c r="N1734" s="37">
        <v>1.8092299999999999</v>
      </c>
      <c r="O1734" s="37">
        <v>49.570410000000003</v>
      </c>
      <c r="P1734" s="37">
        <v>51.379640000000002</v>
      </c>
      <c r="Q1734" s="37">
        <v>103.05479</v>
      </c>
      <c r="R1734" s="37">
        <v>480.65755999999999</v>
      </c>
      <c r="S1734" s="37">
        <v>0.82933999999999997</v>
      </c>
      <c r="T1734" s="37">
        <v>337.62797999999998</v>
      </c>
      <c r="U1734" s="37">
        <v>24.265239999999999</v>
      </c>
      <c r="V1734" s="37">
        <v>0.26790999999999998</v>
      </c>
      <c r="W1734" s="37">
        <v>32.063839999999999</v>
      </c>
      <c r="X1734" s="37">
        <v>36.774149999999999</v>
      </c>
      <c r="Y1734" s="37">
        <v>124.41055</v>
      </c>
      <c r="Z1734" s="37">
        <v>53.907530000000001</v>
      </c>
      <c r="AA1734" s="37">
        <v>2.1166299999999998</v>
      </c>
      <c r="AB1734" s="37">
        <v>19.982150000000001</v>
      </c>
      <c r="AC1734" s="37">
        <v>19.97655</v>
      </c>
      <c r="AD1734" s="37">
        <v>805.25648999999999</v>
      </c>
      <c r="AE1734" s="37">
        <v>59.593000000000004</v>
      </c>
      <c r="AF1734" s="37">
        <v>25.100449999999999</v>
      </c>
      <c r="AG1734" s="37">
        <v>18.689309999999999</v>
      </c>
      <c r="AH1734" s="37">
        <v>809.70861000000002</v>
      </c>
      <c r="AI1734" s="37">
        <v>517594.83480000001</v>
      </c>
      <c r="AJ1734" s="37">
        <v>71.951139999999995</v>
      </c>
      <c r="AK1734" s="37">
        <v>45.071660000000001</v>
      </c>
      <c r="AL1734" s="5">
        <v>79.820080000000004</v>
      </c>
      <c r="AM1734" s="5">
        <v>120.15206000000001</v>
      </c>
      <c r="AN1734" s="5">
        <v>28.89087</v>
      </c>
      <c r="AO1734" s="5">
        <v>31.43797</v>
      </c>
      <c r="AP1734" s="5">
        <v>27.76127</v>
      </c>
      <c r="AQ1734" s="5">
        <v>29.350390000000001</v>
      </c>
      <c r="AR1734" s="5">
        <v>807.75</v>
      </c>
      <c r="AS1734" s="5">
        <v>15</v>
      </c>
      <c r="AT1734" s="5">
        <v>18.03922</v>
      </c>
      <c r="AU1734" s="5">
        <v>78</v>
      </c>
      <c r="AV1734" s="5">
        <v>30</v>
      </c>
      <c r="AW1734" s="5">
        <v>9537.2548999999999</v>
      </c>
      <c r="AX1734" s="5">
        <v>37</v>
      </c>
      <c r="AY1734" s="5">
        <v>21.96078</v>
      </c>
      <c r="AZ1734" s="5">
        <v>9.5000000000000001E-2</v>
      </c>
      <c r="BA1734" s="5">
        <v>0.23438000000000001</v>
      </c>
      <c r="BB1734" s="5">
        <v>29.601990000000001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14.365119999999999</v>
      </c>
      <c r="I1735" s="37">
        <v>11.53214</v>
      </c>
      <c r="J1735" s="37">
        <v>99.131839999999997</v>
      </c>
      <c r="K1735" s="37">
        <v>11.47832</v>
      </c>
      <c r="L1735" s="37">
        <v>2.0918600000000001</v>
      </c>
      <c r="M1735" s="37">
        <v>1.95126</v>
      </c>
      <c r="N1735" s="37">
        <v>1.73047</v>
      </c>
      <c r="O1735" s="37">
        <v>49.569659999999999</v>
      </c>
      <c r="P1735" s="37">
        <v>51.300130000000003</v>
      </c>
      <c r="Q1735" s="37">
        <v>103.06032999999999</v>
      </c>
      <c r="R1735" s="37">
        <v>476.96307999999999</v>
      </c>
      <c r="S1735" s="37">
        <v>0.80249999999999999</v>
      </c>
      <c r="T1735" s="37">
        <v>336.04338999999999</v>
      </c>
      <c r="U1735" s="37">
        <v>24.260809999999999</v>
      </c>
      <c r="V1735" s="37">
        <v>0.25176999999999999</v>
      </c>
      <c r="W1735" s="37">
        <v>32.075980000000001</v>
      </c>
      <c r="X1735" s="37">
        <v>38.4251</v>
      </c>
      <c r="Y1735" s="37">
        <v>124.33280000000001</v>
      </c>
      <c r="Z1735" s="37">
        <v>53.331449999999997</v>
      </c>
      <c r="AA1735" s="37">
        <v>2.0875900000000001</v>
      </c>
      <c r="AB1735" s="37">
        <v>19.975069999999999</v>
      </c>
      <c r="AC1735" s="37">
        <v>19.963370000000001</v>
      </c>
      <c r="AD1735" s="37">
        <v>798.36748999999998</v>
      </c>
      <c r="AE1735" s="37">
        <v>59.503129999999999</v>
      </c>
      <c r="AF1735" s="37">
        <v>24.969760000000001</v>
      </c>
      <c r="AG1735" s="37">
        <v>18.724450000000001</v>
      </c>
      <c r="AH1735" s="37">
        <v>795.12577999999996</v>
      </c>
      <c r="AI1735" s="37">
        <v>517594.83529999998</v>
      </c>
      <c r="AJ1735" s="37">
        <v>72.345429999999993</v>
      </c>
      <c r="AK1735" s="37">
        <v>45.07788</v>
      </c>
      <c r="AL1735" s="5">
        <v>79.835070000000002</v>
      </c>
      <c r="AM1735" s="5">
        <v>120.14422</v>
      </c>
      <c r="AN1735" s="5">
        <v>28.889800000000001</v>
      </c>
      <c r="AO1735" s="5">
        <v>31.535019999999999</v>
      </c>
      <c r="AP1735" s="5">
        <v>27.763459999999998</v>
      </c>
      <c r="AQ1735" s="5">
        <v>29.336829999999999</v>
      </c>
      <c r="AR1735" s="5">
        <v>807.75</v>
      </c>
      <c r="AS1735" s="5">
        <v>15</v>
      </c>
      <c r="AT1735" s="5">
        <v>18.03922</v>
      </c>
      <c r="AU1735" s="5">
        <v>78</v>
      </c>
      <c r="AV1735" s="5">
        <v>30</v>
      </c>
      <c r="AW1735" s="5">
        <v>9537.2548999999999</v>
      </c>
      <c r="AX1735" s="5">
        <v>37</v>
      </c>
      <c r="AY1735" s="5">
        <v>21.96078</v>
      </c>
      <c r="AZ1735" s="5">
        <v>0.89500000000000002</v>
      </c>
      <c r="BA1735" s="5">
        <v>1.76563</v>
      </c>
      <c r="BB1735" s="5">
        <v>29.599589999999999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15.17751</v>
      </c>
      <c r="I1736" s="37">
        <v>11.53708</v>
      </c>
      <c r="J1736" s="37">
        <v>99.131550000000004</v>
      </c>
      <c r="K1736" s="37">
        <v>11.635400000000001</v>
      </c>
      <c r="L1736" s="37">
        <v>2.0893099999999998</v>
      </c>
      <c r="M1736" s="37">
        <v>1.8091900000000001</v>
      </c>
      <c r="N1736" s="37">
        <v>1.73367</v>
      </c>
      <c r="O1736" s="37">
        <v>49.554169999999999</v>
      </c>
      <c r="P1736" s="37">
        <v>51.287840000000003</v>
      </c>
      <c r="Q1736" s="37">
        <v>103.05383</v>
      </c>
      <c r="R1736" s="37">
        <v>473.57956000000001</v>
      </c>
      <c r="S1736" s="37">
        <v>0.73882999999999999</v>
      </c>
      <c r="T1736" s="37">
        <v>333.62029000000001</v>
      </c>
      <c r="U1736" s="37">
        <v>24.27122</v>
      </c>
      <c r="V1736" s="37">
        <v>0.23097000000000001</v>
      </c>
      <c r="W1736" s="37">
        <v>32.090739999999997</v>
      </c>
      <c r="X1736" s="37">
        <v>39.19623</v>
      </c>
      <c r="Y1736" s="37">
        <v>124.79154</v>
      </c>
      <c r="Z1736" s="37">
        <v>52.652090000000001</v>
      </c>
      <c r="AA1736" s="37">
        <v>2.1102500000000002</v>
      </c>
      <c r="AB1736" s="37">
        <v>19.967749999999999</v>
      </c>
      <c r="AC1736" s="37">
        <v>19.961880000000001</v>
      </c>
      <c r="AD1736" s="37">
        <v>808.0213</v>
      </c>
      <c r="AE1736" s="37">
        <v>59.493789999999997</v>
      </c>
      <c r="AF1736" s="37">
        <v>24.939240000000002</v>
      </c>
      <c r="AG1736" s="37">
        <v>18.71602</v>
      </c>
      <c r="AH1736" s="37">
        <v>817.57757000000004</v>
      </c>
      <c r="AI1736" s="37">
        <v>517594.8357</v>
      </c>
      <c r="AJ1736" s="37">
        <v>71.201920000000001</v>
      </c>
      <c r="AK1736" s="37">
        <v>45.096170000000001</v>
      </c>
      <c r="AL1736" s="5">
        <v>79.689639999999997</v>
      </c>
      <c r="AM1736" s="5">
        <v>119.90052</v>
      </c>
      <c r="AN1736" s="5">
        <v>28.88804</v>
      </c>
      <c r="AO1736" s="5">
        <v>31.607559999999999</v>
      </c>
      <c r="AP1736" s="5">
        <v>27.754750000000001</v>
      </c>
      <c r="AQ1736" s="5">
        <v>29.337019999999999</v>
      </c>
      <c r="AR1736" s="5">
        <v>800</v>
      </c>
      <c r="AS1736" s="5">
        <v>14.5</v>
      </c>
      <c r="AT1736" s="5">
        <v>18.431370000000001</v>
      </c>
      <c r="AU1736" s="5">
        <v>78</v>
      </c>
      <c r="AV1736" s="5">
        <v>30</v>
      </c>
      <c r="AW1736" s="5">
        <v>9938.8235299999997</v>
      </c>
      <c r="AX1736" s="5">
        <v>40</v>
      </c>
      <c r="AY1736" s="5">
        <v>21.96078</v>
      </c>
      <c r="AZ1736" s="5">
        <v>0.56499999999999995</v>
      </c>
      <c r="BA1736" s="5">
        <v>1.45313</v>
      </c>
      <c r="BB1736" s="5">
        <v>29.593910000000001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15.50004</v>
      </c>
      <c r="I1737" s="37">
        <v>11.555870000000001</v>
      </c>
      <c r="J1737" s="37">
        <v>99.133279999999999</v>
      </c>
      <c r="K1737" s="37">
        <v>10.80958</v>
      </c>
      <c r="L1737" s="37">
        <v>2.13951</v>
      </c>
      <c r="M1737" s="37">
        <v>2.0052300000000001</v>
      </c>
      <c r="N1737" s="37">
        <v>1.73811</v>
      </c>
      <c r="O1737" s="37">
        <v>49.500059999999998</v>
      </c>
      <c r="P1737" s="37">
        <v>51.238169999999997</v>
      </c>
      <c r="Q1737" s="37">
        <v>103.24053000000001</v>
      </c>
      <c r="R1737" s="37">
        <v>470.38817999999998</v>
      </c>
      <c r="S1737" s="37">
        <v>0.84604999999999997</v>
      </c>
      <c r="T1737" s="37">
        <v>337.76330000000002</v>
      </c>
      <c r="U1737" s="37">
        <v>24.26071</v>
      </c>
      <c r="V1737" s="37">
        <v>0.10216</v>
      </c>
      <c r="W1737" s="37">
        <v>32.094189999999998</v>
      </c>
      <c r="X1737" s="37">
        <v>84.290649999999999</v>
      </c>
      <c r="Y1737" s="37">
        <v>132.67983000000001</v>
      </c>
      <c r="Z1737" s="37">
        <v>51.994520000000001</v>
      </c>
      <c r="AA1737" s="37">
        <v>2.7635200000000002</v>
      </c>
      <c r="AB1737" s="37">
        <v>19.941780000000001</v>
      </c>
      <c r="AC1737" s="37">
        <v>19.93648</v>
      </c>
      <c r="AD1737" s="37">
        <v>1033.3285800000001</v>
      </c>
      <c r="AE1737" s="37">
        <v>59.458820000000003</v>
      </c>
      <c r="AF1737" s="37">
        <v>25.538550000000001</v>
      </c>
      <c r="AG1737" s="37">
        <v>18.695830000000001</v>
      </c>
      <c r="AH1737" s="37">
        <v>1030.52954</v>
      </c>
      <c r="AI1737" s="37">
        <v>517594.83620000002</v>
      </c>
      <c r="AJ1737" s="37">
        <v>72.169910000000002</v>
      </c>
      <c r="AK1737" s="37">
        <v>45.083559999999999</v>
      </c>
      <c r="AL1737" s="5">
        <v>79.839780000000005</v>
      </c>
      <c r="AM1737" s="5">
        <v>120.10971000000001</v>
      </c>
      <c r="AN1737" s="5">
        <v>28.87567</v>
      </c>
      <c r="AO1737" s="5">
        <v>31.681899999999999</v>
      </c>
      <c r="AP1737" s="5">
        <v>27.75976</v>
      </c>
      <c r="AQ1737" s="5">
        <v>29.323039999999999</v>
      </c>
      <c r="AR1737" s="5">
        <v>829.5</v>
      </c>
      <c r="AS1737" s="5">
        <v>10</v>
      </c>
      <c r="AT1737" s="5">
        <v>22.35294</v>
      </c>
      <c r="AU1737" s="5">
        <v>78</v>
      </c>
      <c r="AV1737" s="5">
        <v>30</v>
      </c>
      <c r="AW1737" s="5">
        <v>14155.29412</v>
      </c>
      <c r="AX1737" s="5">
        <v>64</v>
      </c>
      <c r="AY1737" s="5">
        <v>26.66667</v>
      </c>
      <c r="AZ1737" s="5">
        <v>5.5E-2</v>
      </c>
      <c r="BA1737" s="5">
        <v>0.3125</v>
      </c>
      <c r="BB1737" s="5">
        <v>29.597619999999999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15.16647</v>
      </c>
      <c r="I1738" s="37">
        <v>11.54895</v>
      </c>
      <c r="J1738" s="37">
        <v>99.131180000000001</v>
      </c>
      <c r="K1738" s="37">
        <v>10.684060000000001</v>
      </c>
      <c r="L1738" s="37">
        <v>2.1085600000000002</v>
      </c>
      <c r="M1738" s="37">
        <v>1.12591</v>
      </c>
      <c r="N1738" s="37">
        <v>1.6904300000000001</v>
      </c>
      <c r="O1738" s="37">
        <v>49.46848</v>
      </c>
      <c r="P1738" s="37">
        <v>51.158909999999999</v>
      </c>
      <c r="Q1738" s="37">
        <v>103.78651000000001</v>
      </c>
      <c r="R1738" s="37">
        <v>467.36714000000001</v>
      </c>
      <c r="S1738" s="37">
        <v>1.7562599999999999</v>
      </c>
      <c r="T1738" s="37">
        <v>332.99</v>
      </c>
      <c r="U1738" s="37">
        <v>24.265229999999999</v>
      </c>
      <c r="V1738" s="37">
        <v>6.5329999999999999E-2</v>
      </c>
      <c r="W1738" s="37">
        <v>32.112439999999999</v>
      </c>
      <c r="X1738" s="37">
        <v>80.376440000000002</v>
      </c>
      <c r="Y1738" s="37">
        <v>187.05663000000001</v>
      </c>
      <c r="Z1738" s="37">
        <v>51.38599</v>
      </c>
      <c r="AA1738" s="37">
        <v>4.0766200000000001</v>
      </c>
      <c r="AB1738" s="37">
        <v>19.93619</v>
      </c>
      <c r="AC1738" s="37">
        <v>19.93271</v>
      </c>
      <c r="AD1738" s="37">
        <v>1546.6900499999999</v>
      </c>
      <c r="AE1738" s="37">
        <v>59.378430000000002</v>
      </c>
      <c r="AF1738" s="37">
        <v>25.16911</v>
      </c>
      <c r="AG1738" s="37">
        <v>18.671880000000002</v>
      </c>
      <c r="AH1738" s="37">
        <v>1553.0015900000001</v>
      </c>
      <c r="AI1738" s="37">
        <v>517594.83669999999</v>
      </c>
      <c r="AJ1738" s="37">
        <v>70.830269999999999</v>
      </c>
      <c r="AK1738" s="37">
        <v>45.098489999999998</v>
      </c>
      <c r="AL1738" s="5">
        <v>79.841579999999993</v>
      </c>
      <c r="AM1738" s="5">
        <v>120.04222</v>
      </c>
      <c r="AN1738" s="5">
        <v>28.880739999999999</v>
      </c>
      <c r="AO1738" s="5">
        <v>31.756630000000001</v>
      </c>
      <c r="AP1738" s="5">
        <v>27.75657</v>
      </c>
      <c r="AQ1738" s="5">
        <v>29.333120000000001</v>
      </c>
      <c r="AR1738" s="5">
        <v>1225.75</v>
      </c>
      <c r="AS1738" s="5">
        <v>-3.5</v>
      </c>
      <c r="AT1738" s="5">
        <v>26.66667</v>
      </c>
      <c r="AU1738" s="5">
        <v>78</v>
      </c>
      <c r="AV1738" s="5">
        <v>30</v>
      </c>
      <c r="AW1738" s="5">
        <v>20680.784309999999</v>
      </c>
      <c r="AX1738" s="5">
        <v>82</v>
      </c>
      <c r="AY1738" s="5">
        <v>30.196079999999998</v>
      </c>
      <c r="AZ1738" s="5">
        <v>3.5000000000000003E-2</v>
      </c>
      <c r="BA1738" s="5">
        <v>0.78125</v>
      </c>
      <c r="BB1738" s="5">
        <v>29.604579999999999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13.62871</v>
      </c>
      <c r="I1739" s="37">
        <v>11.553890000000001</v>
      </c>
      <c r="J1739" s="37">
        <v>99.133279999999999</v>
      </c>
      <c r="K1739" s="37">
        <v>11.632440000000001</v>
      </c>
      <c r="L1739" s="37">
        <v>2.1101200000000002</v>
      </c>
      <c r="M1739" s="37">
        <v>4.7205599999999999</v>
      </c>
      <c r="N1739" s="37">
        <v>1.72732</v>
      </c>
      <c r="O1739" s="37">
        <v>49.399180000000001</v>
      </c>
      <c r="P1739" s="37">
        <v>51.1265</v>
      </c>
      <c r="Q1739" s="37">
        <v>106.12048</v>
      </c>
      <c r="R1739" s="37">
        <v>465.44821000000002</v>
      </c>
      <c r="S1739" s="37">
        <v>2.8484500000000001</v>
      </c>
      <c r="T1739" s="37">
        <v>339.18907999999999</v>
      </c>
      <c r="U1739" s="37">
        <v>24.257989999999999</v>
      </c>
      <c r="V1739" s="37">
        <v>7.3690000000000005E-2</v>
      </c>
      <c r="W1739" s="37">
        <v>32.15887</v>
      </c>
      <c r="X1739" s="37">
        <v>55.06447</v>
      </c>
      <c r="Y1739" s="37">
        <v>268.02949999999998</v>
      </c>
      <c r="Z1739" s="37">
        <v>50.828850000000003</v>
      </c>
      <c r="AA1739" s="37">
        <v>5.3709899999999999</v>
      </c>
      <c r="AB1739" s="37">
        <v>19.92428</v>
      </c>
      <c r="AC1739" s="37">
        <v>19.919609999999999</v>
      </c>
      <c r="AD1739" s="37">
        <v>2036.2833499999999</v>
      </c>
      <c r="AE1739" s="37">
        <v>59.312019999999997</v>
      </c>
      <c r="AF1739" s="37">
        <v>25.187660000000001</v>
      </c>
      <c r="AG1739" s="37">
        <v>18.657299999999999</v>
      </c>
      <c r="AH1739" s="37">
        <v>2037.0500300000001</v>
      </c>
      <c r="AI1739" s="37">
        <v>517594.83789999998</v>
      </c>
      <c r="AJ1739" s="37">
        <v>74.092780000000005</v>
      </c>
      <c r="AK1739" s="37">
        <v>45.092179999999999</v>
      </c>
      <c r="AL1739" s="5">
        <v>79.742019999999997</v>
      </c>
      <c r="AM1739" s="5">
        <v>119.81102</v>
      </c>
      <c r="AN1739" s="5">
        <v>28.88926</v>
      </c>
      <c r="AO1739" s="5">
        <v>31.81663</v>
      </c>
      <c r="AP1739" s="5">
        <v>27.767219999999998</v>
      </c>
      <c r="AQ1739" s="5">
        <v>29.329190000000001</v>
      </c>
      <c r="AR1739" s="5">
        <v>1782</v>
      </c>
      <c r="AS1739" s="5">
        <v>15</v>
      </c>
      <c r="AT1739" s="5">
        <v>25.882349999999999</v>
      </c>
      <c r="AU1739" s="5">
        <v>78</v>
      </c>
      <c r="AV1739" s="5">
        <v>30</v>
      </c>
      <c r="AW1739" s="5">
        <v>17167.058819999998</v>
      </c>
      <c r="AX1739" s="5">
        <v>67</v>
      </c>
      <c r="AY1739" s="5">
        <v>29.411760000000001</v>
      </c>
      <c r="AZ1739" s="5">
        <v>0.625</v>
      </c>
      <c r="BA1739" s="5">
        <v>1.32813</v>
      </c>
      <c r="BB1739" s="5">
        <v>29.612780000000001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14.56752</v>
      </c>
      <c r="I1740" s="37">
        <v>11.54499</v>
      </c>
      <c r="J1740" s="37">
        <v>99.152749999999997</v>
      </c>
      <c r="K1740" s="37">
        <v>10.367699999999999</v>
      </c>
      <c r="L1740" s="37">
        <v>2.0931299999999999</v>
      </c>
      <c r="M1740" s="37">
        <v>2.4207399999999999</v>
      </c>
      <c r="N1740" s="37">
        <v>1.9116200000000001</v>
      </c>
      <c r="O1740" s="37">
        <v>49.328519999999997</v>
      </c>
      <c r="P1740" s="37">
        <v>51.240139999999997</v>
      </c>
      <c r="Q1740" s="37">
        <v>105.8322</v>
      </c>
      <c r="R1740" s="37">
        <v>465.48502999999999</v>
      </c>
      <c r="S1740" s="37">
        <v>3.5741000000000001</v>
      </c>
      <c r="T1740" s="37">
        <v>337.73755</v>
      </c>
      <c r="U1740" s="37">
        <v>24.249500000000001</v>
      </c>
      <c r="V1740" s="37">
        <v>0.13389000000000001</v>
      </c>
      <c r="W1740" s="37">
        <v>32.19941</v>
      </c>
      <c r="X1740" s="37">
        <v>62.530949999999997</v>
      </c>
      <c r="Y1740" s="37">
        <v>306.06011999999998</v>
      </c>
      <c r="Z1740" s="37">
        <v>50.23507</v>
      </c>
      <c r="AA1740" s="37">
        <v>6.43459</v>
      </c>
      <c r="AB1740" s="37">
        <v>19.916789999999999</v>
      </c>
      <c r="AC1740" s="37">
        <v>19.90757</v>
      </c>
      <c r="AD1740" s="37">
        <v>2459.3128900000002</v>
      </c>
      <c r="AE1740" s="37">
        <v>59.218559999999997</v>
      </c>
      <c r="AF1740" s="37">
        <v>24.984950000000001</v>
      </c>
      <c r="AG1740" s="37">
        <v>18.619730000000001</v>
      </c>
      <c r="AH1740" s="37">
        <v>2459.61985</v>
      </c>
      <c r="AI1740" s="37">
        <v>517594.83970000001</v>
      </c>
      <c r="AJ1740" s="37">
        <v>72.462299999999999</v>
      </c>
      <c r="AK1740" s="37">
        <v>45.082279999999997</v>
      </c>
      <c r="AL1740" s="5">
        <v>79.896360000000001</v>
      </c>
      <c r="AM1740" s="5">
        <v>120.04387</v>
      </c>
      <c r="AN1740" s="5">
        <v>28.881609999999998</v>
      </c>
      <c r="AO1740" s="5">
        <v>31.905539999999998</v>
      </c>
      <c r="AP1740" s="5">
        <v>27.787489999999998</v>
      </c>
      <c r="AQ1740" s="5">
        <v>29.33379</v>
      </c>
      <c r="AR1740" s="5">
        <v>2207</v>
      </c>
      <c r="AS1740" s="5">
        <v>23</v>
      </c>
      <c r="AT1740" s="5">
        <v>26.66667</v>
      </c>
      <c r="AU1740" s="5">
        <v>78</v>
      </c>
      <c r="AV1740" s="5">
        <v>30</v>
      </c>
      <c r="AW1740" s="5">
        <v>15560.784309999999</v>
      </c>
      <c r="AX1740" s="5">
        <v>61</v>
      </c>
      <c r="AY1740" s="5">
        <v>30.196079999999998</v>
      </c>
      <c r="AZ1740" s="5">
        <v>0.83499999999999996</v>
      </c>
      <c r="BA1740" s="5">
        <v>0.39062999999999998</v>
      </c>
      <c r="BB1740" s="5">
        <v>29.619140000000002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14.17379</v>
      </c>
      <c r="I1741" s="37">
        <v>11.55785</v>
      </c>
      <c r="J1741" s="37">
        <v>99.132249999999999</v>
      </c>
      <c r="K1741" s="37">
        <v>10.46124</v>
      </c>
      <c r="L1741" s="37">
        <v>2.1044800000000001</v>
      </c>
      <c r="M1741" s="37">
        <v>1.1791</v>
      </c>
      <c r="N1741" s="37">
        <v>2.1575199999999999</v>
      </c>
      <c r="O1741" s="37">
        <v>49.296289999999999</v>
      </c>
      <c r="P1741" s="37">
        <v>51.453809999999997</v>
      </c>
      <c r="Q1741" s="37">
        <v>105.63724999999999</v>
      </c>
      <c r="R1741" s="37">
        <v>466.71550999999999</v>
      </c>
      <c r="S1741" s="37">
        <v>4.1278699999999997</v>
      </c>
      <c r="T1741" s="37">
        <v>337.28133000000003</v>
      </c>
      <c r="U1741" s="37">
        <v>24.253799999999998</v>
      </c>
      <c r="V1741" s="37">
        <v>0.27445000000000003</v>
      </c>
      <c r="W1741" s="37">
        <v>32.236359999999998</v>
      </c>
      <c r="X1741" s="37">
        <v>66.986639999999994</v>
      </c>
      <c r="Y1741" s="37">
        <v>317.16271</v>
      </c>
      <c r="Z1741" s="37">
        <v>49.846960000000003</v>
      </c>
      <c r="AA1741" s="37">
        <v>7.5927199999999999</v>
      </c>
      <c r="AB1741" s="37">
        <v>19.903919999999999</v>
      </c>
      <c r="AC1741" s="37">
        <v>19.886859999999999</v>
      </c>
      <c r="AD1741" s="37">
        <v>2886.3088499999999</v>
      </c>
      <c r="AE1741" s="37">
        <v>59.002780000000001</v>
      </c>
      <c r="AF1741" s="37">
        <v>25.120370000000001</v>
      </c>
      <c r="AG1741" s="37">
        <v>18.608979999999999</v>
      </c>
      <c r="AH1741" s="37">
        <v>2887.72775</v>
      </c>
      <c r="AI1741" s="37">
        <v>517594.8419</v>
      </c>
      <c r="AJ1741" s="37">
        <v>73.442499999999995</v>
      </c>
      <c r="AK1741" s="37">
        <v>45.069719999999997</v>
      </c>
      <c r="AL1741" s="5">
        <v>79.842470000000006</v>
      </c>
      <c r="AM1741" s="5">
        <v>120.00190000000001</v>
      </c>
      <c r="AN1741" s="5">
        <v>28.892969999999998</v>
      </c>
      <c r="AO1741" s="5">
        <v>31.944800000000001</v>
      </c>
      <c r="AP1741" s="5">
        <v>27.814979999999998</v>
      </c>
      <c r="AQ1741" s="5">
        <v>29.345960000000002</v>
      </c>
      <c r="AR1741" s="5">
        <v>2635</v>
      </c>
      <c r="AS1741" s="5">
        <v>25</v>
      </c>
      <c r="AT1741" s="5">
        <v>28.62745</v>
      </c>
      <c r="AU1741" s="5">
        <v>78</v>
      </c>
      <c r="AV1741" s="5">
        <v>30</v>
      </c>
      <c r="AW1741" s="5">
        <v>16163.13725</v>
      </c>
      <c r="AX1741" s="5">
        <v>62</v>
      </c>
      <c r="AY1741" s="5">
        <v>31.764710000000001</v>
      </c>
      <c r="AZ1741" s="5">
        <v>0.505</v>
      </c>
      <c r="BA1741" s="5">
        <v>1.76563</v>
      </c>
      <c r="BB1741" s="5">
        <v>29.634689999999999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13.997019999999999</v>
      </c>
      <c r="I1742" s="37">
        <v>11.5806</v>
      </c>
      <c r="J1742" s="37">
        <v>99.135369999999995</v>
      </c>
      <c r="K1742" s="37">
        <v>13.333600000000001</v>
      </c>
      <c r="L1742" s="37">
        <v>2.0925699999999998</v>
      </c>
      <c r="M1742" s="37">
        <v>1.18913</v>
      </c>
      <c r="N1742" s="37">
        <v>2.3301799999999999</v>
      </c>
      <c r="O1742" s="37">
        <v>49.231929999999998</v>
      </c>
      <c r="P1742" s="37">
        <v>51.56212</v>
      </c>
      <c r="Q1742" s="37">
        <v>105.46587</v>
      </c>
      <c r="R1742" s="37">
        <v>469.09651000000002</v>
      </c>
      <c r="S1742" s="37">
        <v>4.9627999999999997</v>
      </c>
      <c r="T1742" s="37">
        <v>338.40683999999999</v>
      </c>
      <c r="U1742" s="37">
        <v>24.244399999999999</v>
      </c>
      <c r="V1742" s="37">
        <v>0.25496000000000002</v>
      </c>
      <c r="W1742" s="37">
        <v>32.267000000000003</v>
      </c>
      <c r="X1742" s="37">
        <v>66.935019999999994</v>
      </c>
      <c r="Y1742" s="37">
        <v>323.57968</v>
      </c>
      <c r="Z1742" s="37">
        <v>50.660699999999999</v>
      </c>
      <c r="AA1742" s="37">
        <v>8.72471</v>
      </c>
      <c r="AB1742" s="37">
        <v>19.890129999999999</v>
      </c>
      <c r="AC1742" s="37">
        <v>19.878540000000001</v>
      </c>
      <c r="AD1742" s="37">
        <v>3335.4965099999999</v>
      </c>
      <c r="AE1742" s="37">
        <v>58.849260000000001</v>
      </c>
      <c r="AF1742" s="37">
        <v>24.97824</v>
      </c>
      <c r="AG1742" s="37">
        <v>18.571549999999998</v>
      </c>
      <c r="AH1742" s="37">
        <v>3337.32557</v>
      </c>
      <c r="AI1742" s="37">
        <v>517594.8444</v>
      </c>
      <c r="AJ1742" s="37">
        <v>69.785039999999995</v>
      </c>
      <c r="AK1742" s="37">
        <v>45.060859999999998</v>
      </c>
      <c r="AL1742" s="5">
        <v>79.846900000000005</v>
      </c>
      <c r="AM1742" s="5">
        <v>120.23133</v>
      </c>
      <c r="AN1742" s="5">
        <v>28.888929999999998</v>
      </c>
      <c r="AO1742" s="5">
        <v>31.930980000000002</v>
      </c>
      <c r="AP1742" s="5">
        <v>27.82901</v>
      </c>
      <c r="AQ1742" s="5">
        <v>29.351420000000001</v>
      </c>
      <c r="AR1742" s="5">
        <v>3078</v>
      </c>
      <c r="AS1742" s="5">
        <v>28</v>
      </c>
      <c r="AT1742" s="5">
        <v>29.01961</v>
      </c>
      <c r="AU1742" s="5">
        <v>78</v>
      </c>
      <c r="AV1742" s="5">
        <v>30</v>
      </c>
      <c r="AW1742" s="5">
        <v>15861.960779999999</v>
      </c>
      <c r="AX1742" s="5">
        <v>63</v>
      </c>
      <c r="AY1742" s="5">
        <v>32.156860000000002</v>
      </c>
      <c r="AZ1742" s="5">
        <v>0.83499999999999996</v>
      </c>
      <c r="BA1742" s="5">
        <v>1.60938</v>
      </c>
      <c r="BB1742" s="5">
        <v>29.648820000000001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14.14138</v>
      </c>
      <c r="I1743" s="37">
        <v>11.565759999999999</v>
      </c>
      <c r="J1743" s="37">
        <v>99.132260000000002</v>
      </c>
      <c r="K1743" s="37">
        <v>14.23142</v>
      </c>
      <c r="L1743" s="37">
        <v>2.0903999999999998</v>
      </c>
      <c r="M1743" s="37">
        <v>4.1683899999999996</v>
      </c>
      <c r="N1743" s="37">
        <v>2.61374</v>
      </c>
      <c r="O1743" s="37">
        <v>49.205660000000002</v>
      </c>
      <c r="P1743" s="37">
        <v>51.819400000000002</v>
      </c>
      <c r="Q1743" s="37">
        <v>105.44033</v>
      </c>
      <c r="R1743" s="37">
        <v>472.88085000000001</v>
      </c>
      <c r="S1743" s="37">
        <v>5.7548300000000001</v>
      </c>
      <c r="T1743" s="37">
        <v>336.98851000000002</v>
      </c>
      <c r="U1743" s="37">
        <v>24.244230000000002</v>
      </c>
      <c r="V1743" s="37">
        <v>0.16084000000000001</v>
      </c>
      <c r="W1743" s="37">
        <v>32.242690000000003</v>
      </c>
      <c r="X1743" s="37">
        <v>63.630879999999998</v>
      </c>
      <c r="Y1743" s="37">
        <v>330.08481</v>
      </c>
      <c r="Z1743" s="37">
        <v>51.889319999999998</v>
      </c>
      <c r="AA1743" s="37">
        <v>9.8261199999999995</v>
      </c>
      <c r="AB1743" s="37">
        <v>19.884889999999999</v>
      </c>
      <c r="AC1743" s="37">
        <v>19.882239999999999</v>
      </c>
      <c r="AD1743" s="37">
        <v>3760.48117</v>
      </c>
      <c r="AE1743" s="37">
        <v>58.89508</v>
      </c>
      <c r="AF1743" s="37">
        <v>24.952259999999999</v>
      </c>
      <c r="AG1743" s="37">
        <v>18.550409999999999</v>
      </c>
      <c r="AH1743" s="37">
        <v>3763.1346699999999</v>
      </c>
      <c r="AI1743" s="37">
        <v>517594.84749999997</v>
      </c>
      <c r="AJ1743" s="37">
        <v>74.334789999999998</v>
      </c>
      <c r="AK1743" s="37">
        <v>45.075090000000003</v>
      </c>
      <c r="AL1743" s="5">
        <v>79.796660000000003</v>
      </c>
      <c r="AM1743" s="5">
        <v>119.39421</v>
      </c>
      <c r="AN1743" s="5">
        <v>28.89481</v>
      </c>
      <c r="AO1743" s="5">
        <v>31.94445</v>
      </c>
      <c r="AP1743" s="5">
        <v>27.839559999999999</v>
      </c>
      <c r="AQ1743" s="5">
        <v>29.37152</v>
      </c>
      <c r="AR1743" s="5">
        <v>3517</v>
      </c>
      <c r="AS1743" s="5">
        <v>28.5</v>
      </c>
      <c r="AT1743" s="5">
        <v>30.98039</v>
      </c>
      <c r="AU1743" s="5">
        <v>78</v>
      </c>
      <c r="AV1743" s="5">
        <v>30</v>
      </c>
      <c r="AW1743" s="5">
        <v>16564.705880000001</v>
      </c>
      <c r="AX1743" s="5">
        <v>65</v>
      </c>
      <c r="AY1743" s="5">
        <v>33.333329999999997</v>
      </c>
      <c r="AZ1743" s="5">
        <v>0.83499999999999996</v>
      </c>
      <c r="BA1743" s="5">
        <v>1.375</v>
      </c>
      <c r="BB1743" s="5">
        <v>29.650770000000001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13.91766</v>
      </c>
      <c r="I1744" s="37">
        <v>11.5806</v>
      </c>
      <c r="J1744" s="37">
        <v>99.134900000000002</v>
      </c>
      <c r="K1744" s="37">
        <v>14.436299999999999</v>
      </c>
      <c r="L1744" s="37">
        <v>2.0951200000000001</v>
      </c>
      <c r="M1744" s="37">
        <v>4.3083600000000004</v>
      </c>
      <c r="N1744" s="37">
        <v>2.9125899999999998</v>
      </c>
      <c r="O1744" s="37">
        <v>49.133540000000004</v>
      </c>
      <c r="P1744" s="37">
        <v>52.046140000000001</v>
      </c>
      <c r="Q1744" s="37">
        <v>105.262</v>
      </c>
      <c r="R1744" s="37">
        <v>478.18506000000002</v>
      </c>
      <c r="S1744" s="37">
        <v>6.5582099999999999</v>
      </c>
      <c r="T1744" s="37">
        <v>337.77828</v>
      </c>
      <c r="U1744" s="37">
        <v>24.229220000000002</v>
      </c>
      <c r="V1744" s="37">
        <v>0.13267999999999999</v>
      </c>
      <c r="W1744" s="37">
        <v>32.179749999999999</v>
      </c>
      <c r="X1744" s="37">
        <v>64.637609999999995</v>
      </c>
      <c r="Y1744" s="37">
        <v>336.40978000000001</v>
      </c>
      <c r="Z1744" s="37">
        <v>52.838160000000002</v>
      </c>
      <c r="AA1744" s="37">
        <v>10.91592</v>
      </c>
      <c r="AB1744" s="37">
        <v>19.867290000000001</v>
      </c>
      <c r="AC1744" s="37">
        <v>19.85737</v>
      </c>
      <c r="AD1744" s="37">
        <v>4168.1366900000003</v>
      </c>
      <c r="AE1744" s="37">
        <v>59.011690000000002</v>
      </c>
      <c r="AF1744" s="37">
        <v>25.008620000000001</v>
      </c>
      <c r="AG1744" s="37">
        <v>18.52319</v>
      </c>
      <c r="AH1744" s="37">
        <v>4170.7387600000002</v>
      </c>
      <c r="AI1744" s="37">
        <v>517594.85110000003</v>
      </c>
      <c r="AJ1744" s="37">
        <v>70.385729999999995</v>
      </c>
      <c r="AK1744" s="37">
        <v>45.061959999999999</v>
      </c>
      <c r="AL1744" s="5">
        <v>79.860339999999994</v>
      </c>
      <c r="AM1744" s="5">
        <v>119.88021999999999</v>
      </c>
      <c r="AN1744" s="5">
        <v>28.891100000000002</v>
      </c>
      <c r="AO1744" s="5">
        <v>31.971689999999999</v>
      </c>
      <c r="AP1744" s="5">
        <v>27.851220000000001</v>
      </c>
      <c r="AQ1744" s="5">
        <v>29.37472</v>
      </c>
      <c r="AR1744" s="5">
        <v>3939</v>
      </c>
      <c r="AS1744" s="5">
        <v>29</v>
      </c>
      <c r="AT1744" s="5">
        <v>32.156860000000002</v>
      </c>
      <c r="AU1744" s="5">
        <v>78</v>
      </c>
      <c r="AV1744" s="5">
        <v>30</v>
      </c>
      <c r="AW1744" s="5">
        <v>16665.098040000001</v>
      </c>
      <c r="AX1744" s="5">
        <v>65</v>
      </c>
      <c r="AY1744" s="5">
        <v>34.117649999999998</v>
      </c>
      <c r="AZ1744" s="5">
        <v>0.83499999999999996</v>
      </c>
      <c r="BA1744" s="5">
        <v>1.14063</v>
      </c>
      <c r="BB1744" s="5">
        <v>29.645389999999999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14.53209</v>
      </c>
      <c r="I1745" s="37">
        <v>11.58653</v>
      </c>
      <c r="J1745" s="37">
        <v>99.132999999999996</v>
      </c>
      <c r="K1745" s="37">
        <v>11.22419</v>
      </c>
      <c r="L1745" s="37">
        <v>2.0950700000000002</v>
      </c>
      <c r="M1745" s="37">
        <v>2.17293</v>
      </c>
      <c r="N1745" s="37">
        <v>3.1722100000000002</v>
      </c>
      <c r="O1745" s="37">
        <v>49.113489999999999</v>
      </c>
      <c r="P1745" s="37">
        <v>52.285699999999999</v>
      </c>
      <c r="Q1745" s="37">
        <v>104.83032</v>
      </c>
      <c r="R1745" s="37">
        <v>485.08521000000002</v>
      </c>
      <c r="S1745" s="37">
        <v>6.9814100000000003</v>
      </c>
      <c r="T1745" s="37">
        <v>337.07925</v>
      </c>
      <c r="U1745" s="37">
        <v>24.21679</v>
      </c>
      <c r="V1745" s="37">
        <v>0.54522000000000004</v>
      </c>
      <c r="W1745" s="37">
        <v>32.145449999999997</v>
      </c>
      <c r="X1745" s="37">
        <v>42.369140000000002</v>
      </c>
      <c r="Y1745" s="37">
        <v>338.66421000000003</v>
      </c>
      <c r="Z1745" s="37">
        <v>53.539459999999998</v>
      </c>
      <c r="AA1745" s="37">
        <v>11.188330000000001</v>
      </c>
      <c r="AB1745" s="37">
        <v>19.85858</v>
      </c>
      <c r="AC1745" s="37">
        <v>19.855260000000001</v>
      </c>
      <c r="AD1745" s="37">
        <v>4272.2586000000001</v>
      </c>
      <c r="AE1745" s="37">
        <v>59.345489999999998</v>
      </c>
      <c r="AF1745" s="37">
        <v>25.007999999999999</v>
      </c>
      <c r="AG1745" s="37">
        <v>18.542369999999998</v>
      </c>
      <c r="AH1745" s="37">
        <v>4272.6189299999996</v>
      </c>
      <c r="AI1745" s="37">
        <v>517594.85509999999</v>
      </c>
      <c r="AJ1745" s="37">
        <v>71.904979999999995</v>
      </c>
      <c r="AK1745" s="37">
        <v>45.047029999999999</v>
      </c>
      <c r="AL1745" s="5">
        <v>79.839879999999994</v>
      </c>
      <c r="AM1745" s="5">
        <v>119.9281</v>
      </c>
      <c r="AN1745" s="5">
        <v>28.899909999999998</v>
      </c>
      <c r="AO1745" s="5">
        <v>32.006390000000003</v>
      </c>
      <c r="AP1745" s="5">
        <v>27.87124</v>
      </c>
      <c r="AQ1745" s="5">
        <v>29.396450000000002</v>
      </c>
      <c r="AR1745" s="5">
        <v>4270.25</v>
      </c>
      <c r="AS1745" s="5">
        <v>35</v>
      </c>
      <c r="AT1745" s="5">
        <v>27.450980000000001</v>
      </c>
      <c r="AU1745" s="5">
        <v>78</v>
      </c>
      <c r="AV1745" s="5">
        <v>30</v>
      </c>
      <c r="AW1745" s="5">
        <v>11846.274509999999</v>
      </c>
      <c r="AX1745" s="5">
        <v>45</v>
      </c>
      <c r="AY1745" s="5">
        <v>30.98039</v>
      </c>
      <c r="AZ1745" s="5">
        <v>0.93500000000000005</v>
      </c>
      <c r="BA1745" s="5">
        <v>0.75</v>
      </c>
      <c r="BB1745" s="5">
        <v>29.66751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14.790609999999999</v>
      </c>
      <c r="I1746" s="37">
        <v>11.588509999999999</v>
      </c>
      <c r="J1746" s="37">
        <v>99.147620000000003</v>
      </c>
      <c r="K1746" s="37">
        <v>8.5147899999999996</v>
      </c>
      <c r="L1746" s="37">
        <v>2.0951599999999999</v>
      </c>
      <c r="M1746" s="37">
        <v>0.78644000000000003</v>
      </c>
      <c r="N1746" s="37">
        <v>3.3910999999999998</v>
      </c>
      <c r="O1746" s="37">
        <v>49.101779999999998</v>
      </c>
      <c r="P1746" s="37">
        <v>52.492890000000003</v>
      </c>
      <c r="Q1746" s="37">
        <v>104.08717</v>
      </c>
      <c r="R1746" s="37">
        <v>493.13459</v>
      </c>
      <c r="S1746" s="37">
        <v>5.5988100000000003</v>
      </c>
      <c r="T1746" s="37">
        <v>336.47503999999998</v>
      </c>
      <c r="U1746" s="37">
        <v>24.20889</v>
      </c>
      <c r="V1746" s="37">
        <v>0.43803999999999998</v>
      </c>
      <c r="W1746" s="37">
        <v>32.108719999999998</v>
      </c>
      <c r="X1746" s="37">
        <v>43.404310000000002</v>
      </c>
      <c r="Y1746" s="37">
        <v>337.70922000000002</v>
      </c>
      <c r="Z1746" s="37">
        <v>54.079700000000003</v>
      </c>
      <c r="AA1746" s="37">
        <v>11.184150000000001</v>
      </c>
      <c r="AB1746" s="37">
        <v>19.853390000000001</v>
      </c>
      <c r="AC1746" s="37">
        <v>19.843209999999999</v>
      </c>
      <c r="AD1746" s="37">
        <v>4270.47577</v>
      </c>
      <c r="AE1746" s="37">
        <v>59.668129999999998</v>
      </c>
      <c r="AF1746" s="37">
        <v>25.0091</v>
      </c>
      <c r="AG1746" s="37">
        <v>18.55612</v>
      </c>
      <c r="AH1746" s="37">
        <v>4271.81963</v>
      </c>
      <c r="AI1746" s="37">
        <v>517594.85940000002</v>
      </c>
      <c r="AJ1746" s="37">
        <v>72.268609999999995</v>
      </c>
      <c r="AK1746" s="37">
        <v>45.046619999999997</v>
      </c>
      <c r="AL1746" s="5">
        <v>79.918620000000004</v>
      </c>
      <c r="AM1746" s="5">
        <v>120.05352000000001</v>
      </c>
      <c r="AN1746" s="5">
        <v>28.91442</v>
      </c>
      <c r="AO1746" s="5">
        <v>32.030990000000003</v>
      </c>
      <c r="AP1746" s="5">
        <v>27.890840000000001</v>
      </c>
      <c r="AQ1746" s="5">
        <v>29.417590000000001</v>
      </c>
      <c r="AR1746" s="5">
        <v>4270.25</v>
      </c>
      <c r="AS1746" s="5">
        <v>36.5</v>
      </c>
      <c r="AT1746" s="5">
        <v>27.058820000000001</v>
      </c>
      <c r="AU1746" s="5">
        <v>78</v>
      </c>
      <c r="AV1746" s="5">
        <v>30</v>
      </c>
      <c r="AW1746" s="5">
        <v>10641.56863</v>
      </c>
      <c r="AX1746" s="5">
        <v>41</v>
      </c>
      <c r="AY1746" s="5">
        <v>30.588239999999999</v>
      </c>
      <c r="AZ1746" s="5">
        <v>9.5000000000000001E-2</v>
      </c>
      <c r="BA1746" s="5">
        <v>0.82813000000000003</v>
      </c>
      <c r="BB1746" s="5">
        <v>29.68263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14.53055</v>
      </c>
      <c r="I1747" s="37">
        <v>11.577629999999999</v>
      </c>
      <c r="J1747" s="37">
        <v>99.137180000000001</v>
      </c>
      <c r="K1747" s="37">
        <v>7.60006</v>
      </c>
      <c r="L1747" s="37">
        <v>2.0944699999999998</v>
      </c>
      <c r="M1747" s="37">
        <v>3.6945800000000002</v>
      </c>
      <c r="N1747" s="37">
        <v>3.5958700000000001</v>
      </c>
      <c r="O1747" s="37">
        <v>49.083680000000001</v>
      </c>
      <c r="P1747" s="37">
        <v>52.679549999999999</v>
      </c>
      <c r="Q1747" s="37">
        <v>103.65714</v>
      </c>
      <c r="R1747" s="37">
        <v>500.8383</v>
      </c>
      <c r="S1747" s="37">
        <v>4.7696899999999998</v>
      </c>
      <c r="T1747" s="37">
        <v>336.37488999999999</v>
      </c>
      <c r="U1747" s="37">
        <v>24.186900000000001</v>
      </c>
      <c r="V1747" s="37">
        <v>0.37415999999999999</v>
      </c>
      <c r="W1747" s="37">
        <v>32.054940000000002</v>
      </c>
      <c r="X1747" s="37">
        <v>41.470210000000002</v>
      </c>
      <c r="Y1747" s="37">
        <v>338.35647999999998</v>
      </c>
      <c r="Z1747" s="37">
        <v>54.5627</v>
      </c>
      <c r="AA1747" s="37">
        <v>11.20787</v>
      </c>
      <c r="AB1747" s="37">
        <v>19.828119999999998</v>
      </c>
      <c r="AC1747" s="37">
        <v>19.831379999999999</v>
      </c>
      <c r="AD1747" s="37">
        <v>4280.9417899999999</v>
      </c>
      <c r="AE1747" s="37">
        <v>59.964120000000001</v>
      </c>
      <c r="AF1747" s="37">
        <v>25.000879999999999</v>
      </c>
      <c r="AG1747" s="37">
        <v>18.540179999999999</v>
      </c>
      <c r="AH1747" s="37">
        <v>4282.1870399999998</v>
      </c>
      <c r="AI1747" s="37">
        <v>517594.8627</v>
      </c>
      <c r="AJ1747" s="37">
        <v>71.947710000000001</v>
      </c>
      <c r="AK1747" s="37">
        <v>45.035440000000001</v>
      </c>
      <c r="AL1747" s="5">
        <v>80.033259999999999</v>
      </c>
      <c r="AM1747" s="5">
        <v>120.16583</v>
      </c>
      <c r="AN1747" s="5">
        <v>28.90879</v>
      </c>
      <c r="AO1747" s="5">
        <v>32.027349999999998</v>
      </c>
      <c r="AP1747" s="5">
        <v>27.902650000000001</v>
      </c>
      <c r="AQ1747" s="5">
        <v>29.4057</v>
      </c>
      <c r="AR1747" s="5">
        <v>4285</v>
      </c>
      <c r="AS1747" s="5">
        <v>36</v>
      </c>
      <c r="AT1747" s="5">
        <v>27.450980000000001</v>
      </c>
      <c r="AU1747" s="5">
        <v>78</v>
      </c>
      <c r="AV1747" s="5">
        <v>30</v>
      </c>
      <c r="AW1747" s="5">
        <v>11043.13725</v>
      </c>
      <c r="AX1747" s="5">
        <v>44</v>
      </c>
      <c r="AY1747" s="5">
        <v>30.588239999999999</v>
      </c>
      <c r="AZ1747" s="5">
        <v>0.33</v>
      </c>
      <c r="BA1747" s="5">
        <v>1.0625</v>
      </c>
      <c r="BB1747" s="5">
        <v>29.700839999999999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14.37045</v>
      </c>
      <c r="I1748" s="37">
        <v>11.57071</v>
      </c>
      <c r="J1748" s="37">
        <v>99.141379999999998</v>
      </c>
      <c r="K1748" s="37">
        <v>7.2018300000000002</v>
      </c>
      <c r="L1748" s="37">
        <v>2.09497</v>
      </c>
      <c r="M1748" s="37">
        <v>1.2490600000000001</v>
      </c>
      <c r="N1748" s="37">
        <v>3.6326900000000002</v>
      </c>
      <c r="O1748" s="37">
        <v>49.053440000000002</v>
      </c>
      <c r="P1748" s="37">
        <v>52.686129999999999</v>
      </c>
      <c r="Q1748" s="37">
        <v>103.68512</v>
      </c>
      <c r="R1748" s="37">
        <v>507.77798999999999</v>
      </c>
      <c r="S1748" s="37">
        <v>4.6208999999999998</v>
      </c>
      <c r="T1748" s="37">
        <v>337.35480999999999</v>
      </c>
      <c r="U1748" s="37">
        <v>24.174399999999999</v>
      </c>
      <c r="V1748" s="37">
        <v>0.21401999999999999</v>
      </c>
      <c r="W1748" s="37">
        <v>32.011569999999999</v>
      </c>
      <c r="X1748" s="37">
        <v>42.622590000000002</v>
      </c>
      <c r="Y1748" s="37">
        <v>337.78931999999998</v>
      </c>
      <c r="Z1748" s="37">
        <v>55.004260000000002</v>
      </c>
      <c r="AA1748" s="37">
        <v>11.227779999999999</v>
      </c>
      <c r="AB1748" s="37">
        <v>19.825040000000001</v>
      </c>
      <c r="AC1748" s="37">
        <v>19.81541</v>
      </c>
      <c r="AD1748" s="37">
        <v>4287.5215500000004</v>
      </c>
      <c r="AE1748" s="37">
        <v>60.181379999999997</v>
      </c>
      <c r="AF1748" s="37">
        <v>25.00684</v>
      </c>
      <c r="AG1748" s="37">
        <v>18.51642</v>
      </c>
      <c r="AH1748" s="37">
        <v>4289.2032300000001</v>
      </c>
      <c r="AI1748" s="37">
        <v>517594.86560000002</v>
      </c>
      <c r="AJ1748" s="37">
        <v>72.420450000000002</v>
      </c>
      <c r="AK1748" s="37">
        <v>45.033799999999999</v>
      </c>
      <c r="AL1748" s="5">
        <v>80.08614</v>
      </c>
      <c r="AM1748" s="5">
        <v>120.19591</v>
      </c>
      <c r="AN1748" s="5">
        <v>28.913</v>
      </c>
      <c r="AO1748" s="5">
        <v>31.98959</v>
      </c>
      <c r="AP1748" s="5">
        <v>27.91179</v>
      </c>
      <c r="AQ1748" s="5">
        <v>29.397549999999999</v>
      </c>
      <c r="AR1748" s="5">
        <v>4285</v>
      </c>
      <c r="AS1748" s="5">
        <v>36</v>
      </c>
      <c r="AT1748" s="5">
        <v>27.450980000000001</v>
      </c>
      <c r="AU1748" s="5">
        <v>78</v>
      </c>
      <c r="AV1748" s="5">
        <v>30</v>
      </c>
      <c r="AW1748" s="5">
        <v>11043.13725</v>
      </c>
      <c r="AX1748" s="5">
        <v>44</v>
      </c>
      <c r="AY1748" s="5">
        <v>30.588239999999999</v>
      </c>
      <c r="AZ1748" s="5">
        <v>9.5000000000000001E-2</v>
      </c>
      <c r="BA1748" s="5">
        <v>0.90625</v>
      </c>
      <c r="BB1748" s="5">
        <v>29.71453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14.65122</v>
      </c>
      <c r="I1749" s="37">
        <v>11.57071</v>
      </c>
      <c r="J1749" s="37">
        <v>99.135720000000006</v>
      </c>
      <c r="K1749" s="37">
        <v>6.9211</v>
      </c>
      <c r="L1749" s="37">
        <v>2.0952099999999998</v>
      </c>
      <c r="M1749" s="37">
        <v>3.6276099999999998</v>
      </c>
      <c r="N1749" s="37">
        <v>3.6896</v>
      </c>
      <c r="O1749" s="37">
        <v>49.0383</v>
      </c>
      <c r="P1749" s="37">
        <v>52.727899999999998</v>
      </c>
      <c r="Q1749" s="37">
        <v>103.58502</v>
      </c>
      <c r="R1749" s="37">
        <v>514.00183000000004</v>
      </c>
      <c r="S1749" s="37">
        <v>4.5945</v>
      </c>
      <c r="T1749" s="37">
        <v>338.08535000000001</v>
      </c>
      <c r="U1749" s="37">
        <v>24.15456</v>
      </c>
      <c r="V1749" s="37">
        <v>0.18967999999999999</v>
      </c>
      <c r="W1749" s="37">
        <v>31.978069999999999</v>
      </c>
      <c r="X1749" s="37">
        <v>40.956270000000004</v>
      </c>
      <c r="Y1749" s="37">
        <v>336.42869999999999</v>
      </c>
      <c r="Z1749" s="37">
        <v>55.398569999999999</v>
      </c>
      <c r="AA1749" s="37">
        <v>11.224019999999999</v>
      </c>
      <c r="AB1749" s="37">
        <v>19.815940000000001</v>
      </c>
      <c r="AC1749" s="37">
        <v>19.809799999999999</v>
      </c>
      <c r="AD1749" s="37">
        <v>4285.6005100000002</v>
      </c>
      <c r="AE1749" s="37">
        <v>60.359729999999999</v>
      </c>
      <c r="AF1749" s="37">
        <v>25.00967</v>
      </c>
      <c r="AG1749" s="37">
        <v>18.509150000000002</v>
      </c>
      <c r="AH1749" s="37">
        <v>4287.18037</v>
      </c>
      <c r="AI1749" s="37">
        <v>517594.86849999998</v>
      </c>
      <c r="AJ1749" s="37">
        <v>71.222710000000006</v>
      </c>
      <c r="AK1749" s="37">
        <v>45.041179999999997</v>
      </c>
      <c r="AL1749" s="5">
        <v>80.01352</v>
      </c>
      <c r="AM1749" s="5">
        <v>119.88946</v>
      </c>
      <c r="AN1749" s="5">
        <v>28.921569999999999</v>
      </c>
      <c r="AO1749" s="5">
        <v>31.939330000000002</v>
      </c>
      <c r="AP1749" s="5">
        <v>27.913920000000001</v>
      </c>
      <c r="AQ1749" s="5">
        <v>29.42249</v>
      </c>
      <c r="AR1749" s="5">
        <v>4285</v>
      </c>
      <c r="AS1749" s="5">
        <v>36.5</v>
      </c>
      <c r="AT1749" s="5">
        <v>27.058820000000001</v>
      </c>
      <c r="AU1749" s="5">
        <v>78</v>
      </c>
      <c r="AV1749" s="5">
        <v>30</v>
      </c>
      <c r="AW1749" s="5">
        <v>10641.56863</v>
      </c>
      <c r="AX1749" s="5">
        <v>41</v>
      </c>
      <c r="AY1749" s="5">
        <v>30.588239999999999</v>
      </c>
      <c r="AZ1749" s="5">
        <v>0.115</v>
      </c>
      <c r="BA1749" s="5">
        <v>0.82813000000000003</v>
      </c>
      <c r="BB1749" s="5">
        <v>29.713799999999999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14.882020000000001</v>
      </c>
      <c r="I1750" s="37">
        <v>11.579610000000001</v>
      </c>
      <c r="J1750" s="37">
        <v>99.130949999999999</v>
      </c>
      <c r="K1750" s="37">
        <v>6.7967399999999998</v>
      </c>
      <c r="L1750" s="37">
        <v>2.09606</v>
      </c>
      <c r="M1750" s="37">
        <v>2.06134</v>
      </c>
      <c r="N1750" s="37">
        <v>3.6976800000000001</v>
      </c>
      <c r="O1750" s="37">
        <v>49.017859999999999</v>
      </c>
      <c r="P1750" s="37">
        <v>52.715539999999997</v>
      </c>
      <c r="Q1750" s="37">
        <v>103.70695000000001</v>
      </c>
      <c r="R1750" s="37">
        <v>519.63892999999996</v>
      </c>
      <c r="S1750" s="37">
        <v>4.5485899999999999</v>
      </c>
      <c r="T1750" s="37">
        <v>337.89665000000002</v>
      </c>
      <c r="U1750" s="37">
        <v>24.144010000000002</v>
      </c>
      <c r="V1750" s="37">
        <v>0.24346999999999999</v>
      </c>
      <c r="W1750" s="37">
        <v>31.97053</v>
      </c>
      <c r="X1750" s="37">
        <v>44.275410000000001</v>
      </c>
      <c r="Y1750" s="37">
        <v>336.31867999999997</v>
      </c>
      <c r="Z1750" s="37">
        <v>55.69952</v>
      </c>
      <c r="AA1750" s="37">
        <v>11.24264</v>
      </c>
      <c r="AB1750" s="37">
        <v>19.81006</v>
      </c>
      <c r="AC1750" s="37">
        <v>19.801549999999999</v>
      </c>
      <c r="AD1750" s="37">
        <v>4290.9692100000002</v>
      </c>
      <c r="AE1750" s="37">
        <v>60.492150000000002</v>
      </c>
      <c r="AF1750" s="37">
        <v>25.019819999999999</v>
      </c>
      <c r="AG1750" s="37">
        <v>18.524370000000001</v>
      </c>
      <c r="AH1750" s="37">
        <v>4291.46353</v>
      </c>
      <c r="AI1750" s="37">
        <v>517594.8713</v>
      </c>
      <c r="AJ1750" s="37">
        <v>71.585729999999998</v>
      </c>
      <c r="AK1750" s="37">
        <v>45.03566</v>
      </c>
      <c r="AL1750" s="5">
        <v>79.834469999999996</v>
      </c>
      <c r="AM1750" s="5">
        <v>120.06869</v>
      </c>
      <c r="AN1750" s="5">
        <v>28.92651</v>
      </c>
      <c r="AO1750" s="5">
        <v>31.893090000000001</v>
      </c>
      <c r="AP1750" s="5">
        <v>27.915949999999999</v>
      </c>
      <c r="AQ1750" s="5">
        <v>29.43572</v>
      </c>
      <c r="AR1750" s="5">
        <v>4295.25</v>
      </c>
      <c r="AS1750" s="5">
        <v>36</v>
      </c>
      <c r="AT1750" s="5">
        <v>27.058820000000001</v>
      </c>
      <c r="AU1750" s="5">
        <v>78</v>
      </c>
      <c r="AV1750" s="5">
        <v>30</v>
      </c>
      <c r="AW1750" s="5">
        <v>10942.7451</v>
      </c>
      <c r="AX1750" s="5">
        <v>43</v>
      </c>
      <c r="AY1750" s="5">
        <v>30.588239999999999</v>
      </c>
      <c r="AZ1750" s="5">
        <v>0.31</v>
      </c>
      <c r="BA1750" s="5">
        <v>0.90625</v>
      </c>
      <c r="BB1750" s="5">
        <v>29.715540000000001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14.782310000000001</v>
      </c>
      <c r="I1751" s="37">
        <v>11.54499</v>
      </c>
      <c r="J1751" s="37">
        <v>99.133430000000004</v>
      </c>
      <c r="K1751" s="37">
        <v>6.7643399999999998</v>
      </c>
      <c r="L1751" s="37">
        <v>2.09348</v>
      </c>
      <c r="M1751" s="37">
        <v>0.85980000000000001</v>
      </c>
      <c r="N1751" s="37">
        <v>3.6104099999999999</v>
      </c>
      <c r="O1751" s="37">
        <v>49.032519999999998</v>
      </c>
      <c r="P1751" s="37">
        <v>52.642940000000003</v>
      </c>
      <c r="Q1751" s="37">
        <v>103.93113</v>
      </c>
      <c r="R1751" s="37">
        <v>524.81011999999998</v>
      </c>
      <c r="S1751" s="37">
        <v>4.58338</v>
      </c>
      <c r="T1751" s="37">
        <v>338.12065999999999</v>
      </c>
      <c r="U1751" s="37">
        <v>24.1248</v>
      </c>
      <c r="V1751" s="37">
        <v>0.27666000000000002</v>
      </c>
      <c r="W1751" s="37">
        <v>31.945</v>
      </c>
      <c r="X1751" s="37">
        <v>41.80397</v>
      </c>
      <c r="Y1751" s="37">
        <v>336.19954999999999</v>
      </c>
      <c r="Z1751" s="37">
        <v>55.948369999999997</v>
      </c>
      <c r="AA1751" s="37">
        <v>11.23761</v>
      </c>
      <c r="AB1751" s="37">
        <v>19.799130000000002</v>
      </c>
      <c r="AC1751" s="37">
        <v>19.79147</v>
      </c>
      <c r="AD1751" s="37">
        <v>4294.3177800000003</v>
      </c>
      <c r="AE1751" s="37">
        <v>60.611739999999998</v>
      </c>
      <c r="AF1751" s="37">
        <v>24.989129999999999</v>
      </c>
      <c r="AG1751" s="37">
        <v>18.538080000000001</v>
      </c>
      <c r="AH1751" s="37">
        <v>4294.9545099999996</v>
      </c>
      <c r="AI1751" s="37">
        <v>517594.87410000002</v>
      </c>
      <c r="AJ1751" s="37">
        <v>72.211429999999993</v>
      </c>
      <c r="AK1751" s="37">
        <v>45.026150000000001</v>
      </c>
      <c r="AL1751" s="5">
        <v>79.914580000000001</v>
      </c>
      <c r="AM1751" s="5">
        <v>120.18308</v>
      </c>
      <c r="AN1751" s="5">
        <v>28.925439999999998</v>
      </c>
      <c r="AO1751" s="5">
        <v>31.8489</v>
      </c>
      <c r="AP1751" s="5">
        <v>27.918479999999999</v>
      </c>
      <c r="AQ1751" s="5">
        <v>29.439699999999998</v>
      </c>
      <c r="AR1751" s="5">
        <v>4304.5</v>
      </c>
      <c r="AS1751" s="5">
        <v>36.5</v>
      </c>
      <c r="AT1751" s="5">
        <v>26.66667</v>
      </c>
      <c r="AU1751" s="5">
        <v>78</v>
      </c>
      <c r="AV1751" s="5">
        <v>30</v>
      </c>
      <c r="AW1751" s="5">
        <v>10541.17647</v>
      </c>
      <c r="AX1751" s="5">
        <v>42</v>
      </c>
      <c r="AY1751" s="5">
        <v>30.588239999999999</v>
      </c>
      <c r="AZ1751" s="5">
        <v>0.89500000000000002</v>
      </c>
      <c r="BA1751" s="5">
        <v>0.4375</v>
      </c>
      <c r="BB1751" s="5">
        <v>29.71106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13.251899999999999</v>
      </c>
      <c r="I1752" s="37">
        <v>11.54499</v>
      </c>
      <c r="J1752" s="37">
        <v>99.133970000000005</v>
      </c>
      <c r="K1752" s="37">
        <v>7.4011399999999998</v>
      </c>
      <c r="L1752" s="37">
        <v>2.09097</v>
      </c>
      <c r="M1752" s="37">
        <v>3.0649099999999998</v>
      </c>
      <c r="N1752" s="37">
        <v>3.72492</v>
      </c>
      <c r="O1752" s="37">
        <v>49.065809999999999</v>
      </c>
      <c r="P1752" s="37">
        <v>52.790730000000003</v>
      </c>
      <c r="Q1752" s="37">
        <v>103.86619</v>
      </c>
      <c r="R1752" s="37">
        <v>529.63089000000002</v>
      </c>
      <c r="S1752" s="37">
        <v>4.4060899999999998</v>
      </c>
      <c r="T1752" s="37">
        <v>335.44006000000002</v>
      </c>
      <c r="U1752" s="37">
        <v>24.11533</v>
      </c>
      <c r="V1752" s="37">
        <v>0.54917000000000005</v>
      </c>
      <c r="W1752" s="37">
        <v>31.919910000000002</v>
      </c>
      <c r="X1752" s="37">
        <v>18.191970000000001</v>
      </c>
      <c r="Y1752" s="37">
        <v>333.59298999999999</v>
      </c>
      <c r="Z1752" s="37">
        <v>56.15428</v>
      </c>
      <c r="AA1752" s="37">
        <v>10.57709</v>
      </c>
      <c r="AB1752" s="37">
        <v>19.80294</v>
      </c>
      <c r="AC1752" s="37">
        <v>19.794540000000001</v>
      </c>
      <c r="AD1752" s="37">
        <v>4046.7765100000001</v>
      </c>
      <c r="AE1752" s="37">
        <v>60.697389999999999</v>
      </c>
      <c r="AF1752" s="37">
        <v>24.959060000000001</v>
      </c>
      <c r="AG1752" s="37">
        <v>18.53096</v>
      </c>
      <c r="AH1752" s="37">
        <v>4050.2714099999998</v>
      </c>
      <c r="AI1752" s="37">
        <v>517594.87689999997</v>
      </c>
      <c r="AJ1752" s="37">
        <v>70.318929999999995</v>
      </c>
      <c r="AK1752" s="37">
        <v>45.009520000000002</v>
      </c>
      <c r="AL1752" s="5">
        <v>79.911090000000002</v>
      </c>
      <c r="AM1752" s="5">
        <v>119.60605</v>
      </c>
      <c r="AN1752" s="5">
        <v>28.928429999999999</v>
      </c>
      <c r="AO1752" s="5">
        <v>31.806190000000001</v>
      </c>
      <c r="AP1752" s="5">
        <v>27.913620000000002</v>
      </c>
      <c r="AQ1752" s="5">
        <v>29.44267</v>
      </c>
      <c r="AR1752" s="5">
        <v>4265.5</v>
      </c>
      <c r="AS1752" s="5">
        <v>41</v>
      </c>
      <c r="AT1752" s="5">
        <v>22.35294</v>
      </c>
      <c r="AU1752" s="5">
        <v>78</v>
      </c>
      <c r="AV1752" s="5">
        <v>30</v>
      </c>
      <c r="AW1752" s="5">
        <v>6927.0588200000002</v>
      </c>
      <c r="AX1752" s="5">
        <v>26</v>
      </c>
      <c r="AY1752" s="5">
        <v>26.274509999999999</v>
      </c>
      <c r="AZ1752" s="5">
        <v>0.95499999999999996</v>
      </c>
      <c r="BA1752" s="5">
        <v>0.35937999999999998</v>
      </c>
      <c r="BB1752" s="5">
        <v>29.70064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14.864420000000001</v>
      </c>
      <c r="I1753" s="37">
        <v>11.54796</v>
      </c>
      <c r="J1753" s="37">
        <v>99.130250000000004</v>
      </c>
      <c r="K1753" s="37">
        <v>5.8160800000000004</v>
      </c>
      <c r="L1753" s="37">
        <v>2.0861299999999998</v>
      </c>
      <c r="M1753" s="37">
        <v>0.92098999999999998</v>
      </c>
      <c r="N1753" s="37">
        <v>3.73238</v>
      </c>
      <c r="O1753" s="37">
        <v>49.100029999999997</v>
      </c>
      <c r="P1753" s="37">
        <v>52.832410000000003</v>
      </c>
      <c r="Q1753" s="37">
        <v>101.98142</v>
      </c>
      <c r="R1753" s="37">
        <v>533.97942</v>
      </c>
      <c r="S1753" s="37">
        <v>2.8603700000000001</v>
      </c>
      <c r="T1753" s="37">
        <v>335.98408999999998</v>
      </c>
      <c r="U1753" s="37">
        <v>24.09038</v>
      </c>
      <c r="V1753" s="37">
        <v>0.33576</v>
      </c>
      <c r="W1753" s="37">
        <v>31.88513</v>
      </c>
      <c r="X1753" s="37">
        <v>15.82841</v>
      </c>
      <c r="Y1753" s="37">
        <v>326.39965000000001</v>
      </c>
      <c r="Z1753" s="37">
        <v>56.260170000000002</v>
      </c>
      <c r="AA1753" s="37">
        <v>9.4245300000000007</v>
      </c>
      <c r="AB1753" s="37">
        <v>19.798680000000001</v>
      </c>
      <c r="AC1753" s="37">
        <v>19.782959999999999</v>
      </c>
      <c r="AD1753" s="37">
        <v>3614.1695199999999</v>
      </c>
      <c r="AE1753" s="37">
        <v>60.812959999999997</v>
      </c>
      <c r="AF1753" s="37">
        <v>24.901340000000001</v>
      </c>
      <c r="AG1753" s="37">
        <v>18.530539999999998</v>
      </c>
      <c r="AH1753" s="37">
        <v>3609.9472099999998</v>
      </c>
      <c r="AI1753" s="37">
        <v>517594.87949999998</v>
      </c>
      <c r="AJ1753" s="37">
        <v>68.198800000000006</v>
      </c>
      <c r="AK1753" s="37">
        <v>44.987609999999997</v>
      </c>
      <c r="AL1753" s="5">
        <v>79.912090000000006</v>
      </c>
      <c r="AM1753" s="5">
        <v>119.82147999999999</v>
      </c>
      <c r="AN1753" s="5">
        <v>28.934360000000002</v>
      </c>
      <c r="AO1753" s="5">
        <v>31.765070000000001</v>
      </c>
      <c r="AP1753" s="5">
        <v>27.912790000000001</v>
      </c>
      <c r="AQ1753" s="5">
        <v>29.424160000000001</v>
      </c>
      <c r="AR1753" s="5">
        <v>3873.25</v>
      </c>
      <c r="AS1753" s="5">
        <v>32</v>
      </c>
      <c r="AT1753" s="5">
        <v>19.607839999999999</v>
      </c>
      <c r="AU1753" s="5">
        <v>78</v>
      </c>
      <c r="AV1753" s="5">
        <v>30</v>
      </c>
      <c r="AW1753" s="5">
        <v>4517.6470600000002</v>
      </c>
      <c r="AX1753" s="5">
        <v>17</v>
      </c>
      <c r="AY1753" s="5">
        <v>23.529409999999999</v>
      </c>
      <c r="AZ1753" s="5">
        <v>0.875</v>
      </c>
      <c r="BA1753" s="5">
        <v>1.96875</v>
      </c>
      <c r="BB1753" s="5">
        <v>29.697520000000001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14.7422</v>
      </c>
      <c r="I1754" s="37">
        <v>11.53115</v>
      </c>
      <c r="J1754" s="37">
        <v>99.135810000000006</v>
      </c>
      <c r="K1754" s="37">
        <v>5.1043200000000004</v>
      </c>
      <c r="L1754" s="37">
        <v>2.0885699999999998</v>
      </c>
      <c r="M1754" s="37">
        <v>3.96109</v>
      </c>
      <c r="N1754" s="37">
        <v>3.7320799999999998</v>
      </c>
      <c r="O1754" s="37">
        <v>49.097850000000001</v>
      </c>
      <c r="P1754" s="37">
        <v>52.829929999999997</v>
      </c>
      <c r="Q1754" s="37">
        <v>102.33023</v>
      </c>
      <c r="R1754" s="37">
        <v>536.46605</v>
      </c>
      <c r="S1754" s="37">
        <v>1.5426599999999999</v>
      </c>
      <c r="T1754" s="37">
        <v>335.13213999999999</v>
      </c>
      <c r="U1754" s="37">
        <v>24.07668</v>
      </c>
      <c r="V1754" s="37">
        <v>0.16664999999999999</v>
      </c>
      <c r="W1754" s="37">
        <v>31.872540000000001</v>
      </c>
      <c r="X1754" s="37">
        <v>12.422879999999999</v>
      </c>
      <c r="Y1754" s="37">
        <v>319.05612000000002</v>
      </c>
      <c r="Z1754" s="37">
        <v>56.27384</v>
      </c>
      <c r="AA1754" s="37">
        <v>8.2674800000000008</v>
      </c>
      <c r="AB1754" s="37">
        <v>19.79701</v>
      </c>
      <c r="AC1754" s="37">
        <v>19.784220000000001</v>
      </c>
      <c r="AD1754" s="37">
        <v>3166.75018</v>
      </c>
      <c r="AE1754" s="37">
        <v>60.95617</v>
      </c>
      <c r="AF1754" s="37">
        <v>24.930479999999999</v>
      </c>
      <c r="AG1754" s="37">
        <v>18.536259999999999</v>
      </c>
      <c r="AH1754" s="37">
        <v>3163.7155899999998</v>
      </c>
      <c r="AI1754" s="37">
        <v>517594.8812</v>
      </c>
      <c r="AJ1754" s="37">
        <v>77.647670000000005</v>
      </c>
      <c r="AK1754" s="37">
        <v>44.983919999999998</v>
      </c>
      <c r="AL1754" s="5">
        <v>79.914969999999997</v>
      </c>
      <c r="AM1754" s="5">
        <v>120.31054</v>
      </c>
      <c r="AN1754" s="5">
        <v>28.947050000000001</v>
      </c>
      <c r="AO1754" s="5">
        <v>31.726150000000001</v>
      </c>
      <c r="AP1754" s="5">
        <v>27.910029999999999</v>
      </c>
      <c r="AQ1754" s="5">
        <v>29.436579999999999</v>
      </c>
      <c r="AR1754" s="5">
        <v>3427.25</v>
      </c>
      <c r="AS1754" s="5">
        <v>30</v>
      </c>
      <c r="AT1754" s="5">
        <v>18.03922</v>
      </c>
      <c r="AU1754" s="5">
        <v>78</v>
      </c>
      <c r="AV1754" s="5">
        <v>30</v>
      </c>
      <c r="AW1754" s="5">
        <v>3614.1176500000001</v>
      </c>
      <c r="AX1754" s="5">
        <v>14</v>
      </c>
      <c r="AY1754" s="5">
        <v>21.568629999999999</v>
      </c>
      <c r="AZ1754" s="5">
        <v>0.37</v>
      </c>
      <c r="BA1754" s="5">
        <v>0.59375</v>
      </c>
      <c r="BB1754" s="5">
        <v>29.688189999999999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20.999970000000001</v>
      </c>
      <c r="I1755" s="37">
        <v>11.544</v>
      </c>
      <c r="J1755" s="37">
        <v>99.132459999999995</v>
      </c>
      <c r="K1755" s="37">
        <v>5.7449599999999998</v>
      </c>
      <c r="L1755" s="37">
        <v>2.08182</v>
      </c>
      <c r="M1755" s="37">
        <v>2.4344199999999998</v>
      </c>
      <c r="N1755" s="37">
        <v>3.54189</v>
      </c>
      <c r="O1755" s="37">
        <v>49.108179999999997</v>
      </c>
      <c r="P1755" s="37">
        <v>52.650069999999999</v>
      </c>
      <c r="Q1755" s="37">
        <v>102.07811</v>
      </c>
      <c r="R1755" s="37">
        <v>535.68529000000001</v>
      </c>
      <c r="S1755" s="37">
        <v>0.83477000000000001</v>
      </c>
      <c r="T1755" s="37">
        <v>333.64069999999998</v>
      </c>
      <c r="U1755" s="37">
        <v>24.045970000000001</v>
      </c>
      <c r="V1755" s="37">
        <v>0.19872999999999999</v>
      </c>
      <c r="W1755" s="37">
        <v>31.849340000000002</v>
      </c>
      <c r="X1755" s="37">
        <v>14.331020000000001</v>
      </c>
      <c r="Y1755" s="37">
        <v>310.40203000000002</v>
      </c>
      <c r="Z1755" s="37">
        <v>56.151789999999998</v>
      </c>
      <c r="AA1755" s="37">
        <v>6.9904599999999997</v>
      </c>
      <c r="AB1755" s="37">
        <v>19.791080000000001</v>
      </c>
      <c r="AC1755" s="37">
        <v>19.77638</v>
      </c>
      <c r="AD1755" s="37">
        <v>2686.2875199999999</v>
      </c>
      <c r="AE1755" s="37">
        <v>61.065519999999999</v>
      </c>
      <c r="AF1755" s="37">
        <v>24.849900000000002</v>
      </c>
      <c r="AG1755" s="37">
        <v>18.52862</v>
      </c>
      <c r="AH1755" s="37">
        <v>2683.9232099999999</v>
      </c>
      <c r="AI1755" s="37">
        <v>517594.88209999999</v>
      </c>
      <c r="AJ1755" s="37">
        <v>74.248379999999997</v>
      </c>
      <c r="AK1755" s="37">
        <v>44.974350000000001</v>
      </c>
      <c r="AL1755" s="5">
        <v>79.800880000000006</v>
      </c>
      <c r="AM1755" s="5">
        <v>120.09497</v>
      </c>
      <c r="AN1755" s="5">
        <v>28.922519999999999</v>
      </c>
      <c r="AO1755" s="5">
        <v>31.657</v>
      </c>
      <c r="AP1755" s="5">
        <v>27.896909999999998</v>
      </c>
      <c r="AQ1755" s="5">
        <v>29.434940000000001</v>
      </c>
      <c r="AR1755" s="5">
        <v>2966.25</v>
      </c>
      <c r="AS1755" s="5">
        <v>27.5</v>
      </c>
      <c r="AT1755" s="5">
        <v>17.254899999999999</v>
      </c>
      <c r="AU1755" s="5">
        <v>78</v>
      </c>
      <c r="AV1755" s="5">
        <v>30</v>
      </c>
      <c r="AW1755" s="5">
        <v>3413.3333299999999</v>
      </c>
      <c r="AX1755" s="5">
        <v>13</v>
      </c>
      <c r="AY1755" s="5">
        <v>20.784310000000001</v>
      </c>
      <c r="AZ1755" s="5">
        <v>0</v>
      </c>
      <c r="BA1755" s="5">
        <v>0</v>
      </c>
      <c r="BB1755" s="5">
        <v>29.684539999999998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20.99785</v>
      </c>
      <c r="I1756" s="37">
        <v>11.529170000000001</v>
      </c>
      <c r="J1756" s="37">
        <v>99.132339999999999</v>
      </c>
      <c r="K1756" s="37">
        <v>2.0326300000000002</v>
      </c>
      <c r="L1756" s="37">
        <v>2.0836000000000001</v>
      </c>
      <c r="M1756" s="37">
        <v>1.0811599999999999</v>
      </c>
      <c r="N1756" s="37">
        <v>3.2533400000000001</v>
      </c>
      <c r="O1756" s="37">
        <v>49.179340000000003</v>
      </c>
      <c r="P1756" s="37">
        <v>52.432690000000001</v>
      </c>
      <c r="Q1756" s="37">
        <v>102.07266</v>
      </c>
      <c r="R1756" s="37">
        <v>531.92708000000005</v>
      </c>
      <c r="S1756" s="37">
        <v>0.17613000000000001</v>
      </c>
      <c r="T1756" s="37">
        <v>334.73414000000002</v>
      </c>
      <c r="U1756" s="37">
        <v>24.032720000000001</v>
      </c>
      <c r="V1756" s="37">
        <v>0.27756999999999998</v>
      </c>
      <c r="W1756" s="37">
        <v>31.859850000000002</v>
      </c>
      <c r="X1756" s="37">
        <v>15.65075</v>
      </c>
      <c r="Y1756" s="37">
        <v>296.81670000000003</v>
      </c>
      <c r="Z1756" s="37">
        <v>55.945990000000002</v>
      </c>
      <c r="AA1756" s="37">
        <v>5.7989600000000001</v>
      </c>
      <c r="AB1756" s="37">
        <v>19.799379999999999</v>
      </c>
      <c r="AC1756" s="37">
        <v>19.793890000000001</v>
      </c>
      <c r="AD1756" s="37">
        <v>2226.5214999999998</v>
      </c>
      <c r="AE1756" s="37">
        <v>61.161090000000002</v>
      </c>
      <c r="AF1756" s="37">
        <v>24.871089999999999</v>
      </c>
      <c r="AG1756" s="37">
        <v>18.538180000000001</v>
      </c>
      <c r="AH1756" s="37">
        <v>2222.89057</v>
      </c>
      <c r="AI1756" s="37">
        <v>517594.88260000001</v>
      </c>
      <c r="AJ1756" s="37">
        <v>74.327910000000003</v>
      </c>
      <c r="AK1756" s="37">
        <v>44.98265</v>
      </c>
      <c r="AL1756" s="5">
        <v>79.764030000000005</v>
      </c>
      <c r="AM1756" s="5">
        <v>120.2727</v>
      </c>
      <c r="AN1756" s="5">
        <v>28.923729999999999</v>
      </c>
      <c r="AO1756" s="5">
        <v>31.56503</v>
      </c>
      <c r="AP1756" s="5">
        <v>27.882480000000001</v>
      </c>
      <c r="AQ1756" s="5">
        <v>29.445920000000001</v>
      </c>
      <c r="AR1756" s="5">
        <v>2489.75</v>
      </c>
      <c r="AS1756" s="5">
        <v>25.5</v>
      </c>
      <c r="AT1756" s="5">
        <v>17.254899999999999</v>
      </c>
      <c r="AU1756" s="5">
        <v>78</v>
      </c>
      <c r="AV1756" s="5">
        <v>30</v>
      </c>
      <c r="AW1756" s="5">
        <v>3714.5097999999998</v>
      </c>
      <c r="AX1756" s="5">
        <v>14</v>
      </c>
      <c r="AY1756" s="5">
        <v>20.784310000000001</v>
      </c>
      <c r="AZ1756" s="5">
        <v>0</v>
      </c>
      <c r="BA1756" s="5">
        <v>0</v>
      </c>
      <c r="BB1756" s="5">
        <v>29.676439999999999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18.502870000000001</v>
      </c>
      <c r="I1757" s="37">
        <v>11.54499</v>
      </c>
      <c r="J1757" s="37">
        <v>99.130549999999999</v>
      </c>
      <c r="K1757" s="37">
        <v>0.67320999999999998</v>
      </c>
      <c r="L1757" s="37">
        <v>2.0823900000000002</v>
      </c>
      <c r="M1757" s="37">
        <v>0.90107000000000004</v>
      </c>
      <c r="N1757" s="37">
        <v>2.9047200000000002</v>
      </c>
      <c r="O1757" s="37">
        <v>49.243839999999999</v>
      </c>
      <c r="P1757" s="37">
        <v>52.148560000000003</v>
      </c>
      <c r="Q1757" s="37">
        <v>102.09348</v>
      </c>
      <c r="R1757" s="37">
        <v>525.57232999999997</v>
      </c>
      <c r="S1757" s="37">
        <v>0.19658999999999999</v>
      </c>
      <c r="T1757" s="37">
        <v>335.28586000000001</v>
      </c>
      <c r="U1757" s="37">
        <v>24.00676</v>
      </c>
      <c r="V1757" s="37">
        <v>0.30268</v>
      </c>
      <c r="W1757" s="37">
        <v>31.866700000000002</v>
      </c>
      <c r="X1757" s="37">
        <v>15.920859999999999</v>
      </c>
      <c r="Y1757" s="37">
        <v>249.54548</v>
      </c>
      <c r="Z1757" s="37">
        <v>55.696060000000003</v>
      </c>
      <c r="AA1757" s="37">
        <v>4.7057399999999996</v>
      </c>
      <c r="AB1757" s="37">
        <v>19.793790000000001</v>
      </c>
      <c r="AC1757" s="37">
        <v>19.775860000000002</v>
      </c>
      <c r="AD1757" s="37">
        <v>1807.82503</v>
      </c>
      <c r="AE1757" s="37">
        <v>61.189720000000001</v>
      </c>
      <c r="AF1757" s="37">
        <v>24.856670000000001</v>
      </c>
      <c r="AG1757" s="37">
        <v>18.502960000000002</v>
      </c>
      <c r="AH1757" s="37">
        <v>1805.45668</v>
      </c>
      <c r="AI1757" s="37">
        <v>517594.88270000002</v>
      </c>
      <c r="AJ1757" s="37">
        <v>72.313609999999997</v>
      </c>
      <c r="AK1757" s="37">
        <v>44.979930000000003</v>
      </c>
      <c r="AL1757" s="5">
        <v>79.896739999999994</v>
      </c>
      <c r="AM1757" s="5">
        <v>119.8416</v>
      </c>
      <c r="AN1757" s="5">
        <v>28.906770000000002</v>
      </c>
      <c r="AO1757" s="5">
        <v>31.46012</v>
      </c>
      <c r="AP1757" s="5">
        <v>27.86064</v>
      </c>
      <c r="AQ1757" s="5">
        <v>29.446870000000001</v>
      </c>
      <c r="AR1757" s="5">
        <v>2055.25</v>
      </c>
      <c r="AS1757" s="5">
        <v>22.5</v>
      </c>
      <c r="AT1757" s="5">
        <v>16.862749999999998</v>
      </c>
      <c r="AU1757" s="5">
        <v>78</v>
      </c>
      <c r="AV1757" s="5">
        <v>30</v>
      </c>
      <c r="AW1757" s="5">
        <v>3915.29412</v>
      </c>
      <c r="AX1757" s="5">
        <v>14</v>
      </c>
      <c r="AY1757" s="5">
        <v>20</v>
      </c>
      <c r="AZ1757" s="5">
        <v>1.4999999999999999E-2</v>
      </c>
      <c r="BA1757" s="5">
        <v>0</v>
      </c>
      <c r="BB1757" s="5">
        <v>29.661370000000002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13.80283</v>
      </c>
      <c r="I1758" s="37">
        <v>11.53708</v>
      </c>
      <c r="J1758" s="37">
        <v>99.130020000000002</v>
      </c>
      <c r="K1758" s="37">
        <v>3.09423</v>
      </c>
      <c r="L1758" s="37">
        <v>2.0742500000000001</v>
      </c>
      <c r="M1758" s="37">
        <v>1.14089</v>
      </c>
      <c r="N1758" s="37">
        <v>2.5392700000000001</v>
      </c>
      <c r="O1758" s="37">
        <v>49.333399999999997</v>
      </c>
      <c r="P1758" s="37">
        <v>51.872669999999999</v>
      </c>
      <c r="Q1758" s="37">
        <v>102.03145000000001</v>
      </c>
      <c r="R1758" s="37">
        <v>517.87162000000001</v>
      </c>
      <c r="S1758" s="37">
        <v>0.47604000000000002</v>
      </c>
      <c r="T1758" s="37">
        <v>335.44970000000001</v>
      </c>
      <c r="U1758" s="37">
        <v>23.998919999999998</v>
      </c>
      <c r="V1758" s="37">
        <v>0.26755000000000001</v>
      </c>
      <c r="W1758" s="37">
        <v>31.894100000000002</v>
      </c>
      <c r="X1758" s="37">
        <v>16.299389999999999</v>
      </c>
      <c r="Y1758" s="37">
        <v>192.38359</v>
      </c>
      <c r="Z1758" s="37">
        <v>55.454160000000002</v>
      </c>
      <c r="AA1758" s="37">
        <v>3.6421199999999998</v>
      </c>
      <c r="AB1758" s="37">
        <v>19.79787</v>
      </c>
      <c r="AC1758" s="37">
        <v>19.788499999999999</v>
      </c>
      <c r="AD1758" s="37">
        <v>1404.70012</v>
      </c>
      <c r="AE1758" s="37">
        <v>60.95496</v>
      </c>
      <c r="AF1758" s="37">
        <v>24.759499999999999</v>
      </c>
      <c r="AG1758" s="37">
        <v>18.486239999999999</v>
      </c>
      <c r="AH1758" s="37">
        <v>1402.7489499999999</v>
      </c>
      <c r="AI1758" s="37">
        <v>517594.88280000002</v>
      </c>
      <c r="AJ1758" s="37">
        <v>71.385800000000003</v>
      </c>
      <c r="AK1758" s="37">
        <v>44.99973</v>
      </c>
      <c r="AL1758" s="5">
        <v>79.950339999999997</v>
      </c>
      <c r="AM1758" s="5">
        <v>120.04033</v>
      </c>
      <c r="AN1758" s="5">
        <v>28.900659999999998</v>
      </c>
      <c r="AO1758" s="5">
        <v>31.366309999999999</v>
      </c>
      <c r="AP1758" s="5">
        <v>27.830359999999999</v>
      </c>
      <c r="AQ1758" s="5">
        <v>29.460059999999999</v>
      </c>
      <c r="AR1758" s="5">
        <v>1639</v>
      </c>
      <c r="AS1758" s="5">
        <v>13</v>
      </c>
      <c r="AT1758" s="5">
        <v>16.470590000000001</v>
      </c>
      <c r="AU1758" s="5">
        <v>78</v>
      </c>
      <c r="AV1758" s="5">
        <v>30</v>
      </c>
      <c r="AW1758" s="5">
        <v>3814.9019600000001</v>
      </c>
      <c r="AX1758" s="5">
        <v>15</v>
      </c>
      <c r="AY1758" s="5">
        <v>18.03922</v>
      </c>
      <c r="AZ1758" s="5">
        <v>0.875</v>
      </c>
      <c r="BA1758" s="5">
        <v>1.76563</v>
      </c>
      <c r="BB1758" s="5">
        <v>29.64574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14.385590000000001</v>
      </c>
      <c r="I1759" s="37">
        <v>11.56378</v>
      </c>
      <c r="J1759" s="37">
        <v>99.131799999999998</v>
      </c>
      <c r="K1759" s="37">
        <v>6.0538499999999997</v>
      </c>
      <c r="L1759" s="37">
        <v>2.0741800000000001</v>
      </c>
      <c r="M1759" s="37">
        <v>1.8248899999999999</v>
      </c>
      <c r="N1759" s="37">
        <v>2.3792900000000001</v>
      </c>
      <c r="O1759" s="37">
        <v>49.397599999999997</v>
      </c>
      <c r="P1759" s="37">
        <v>51.776890000000002</v>
      </c>
      <c r="Q1759" s="37">
        <v>102.11721</v>
      </c>
      <c r="R1759" s="37">
        <v>509.98212000000001</v>
      </c>
      <c r="S1759" s="37">
        <v>0.51771999999999996</v>
      </c>
      <c r="T1759" s="37">
        <v>337.21168</v>
      </c>
      <c r="U1759" s="37">
        <v>23.984860000000001</v>
      </c>
      <c r="V1759" s="37">
        <v>0.22120000000000001</v>
      </c>
      <c r="W1759" s="37">
        <v>31.913119999999999</v>
      </c>
      <c r="X1759" s="37">
        <v>21.272690000000001</v>
      </c>
      <c r="Y1759" s="37">
        <v>143.04192</v>
      </c>
      <c r="Z1759" s="37">
        <v>55.226900000000001</v>
      </c>
      <c r="AA1759" s="37">
        <v>2.6592600000000002</v>
      </c>
      <c r="AB1759" s="37">
        <v>19.802440000000001</v>
      </c>
      <c r="AC1759" s="37">
        <v>19.790929999999999</v>
      </c>
      <c r="AD1759" s="37">
        <v>1025.6601800000001</v>
      </c>
      <c r="AE1759" s="37">
        <v>60.662739999999999</v>
      </c>
      <c r="AF1759" s="37">
        <v>24.75872</v>
      </c>
      <c r="AG1759" s="37">
        <v>18.487739999999999</v>
      </c>
      <c r="AH1759" s="37">
        <v>1022.4759</v>
      </c>
      <c r="AI1759" s="37">
        <v>517594.88309999998</v>
      </c>
      <c r="AJ1759" s="37">
        <v>71.575980000000001</v>
      </c>
      <c r="AK1759" s="37">
        <v>45.007100000000001</v>
      </c>
      <c r="AL1759" s="5">
        <v>79.957819999999998</v>
      </c>
      <c r="AM1759" s="5">
        <v>119.75808000000001</v>
      </c>
      <c r="AN1759" s="5">
        <v>28.90138</v>
      </c>
      <c r="AO1759" s="5">
        <v>31.306529999999999</v>
      </c>
      <c r="AP1759" s="5">
        <v>27.818380000000001</v>
      </c>
      <c r="AQ1759" s="5">
        <v>29.458169999999999</v>
      </c>
      <c r="AR1759" s="5">
        <v>1241.25</v>
      </c>
      <c r="AS1759" s="5">
        <v>15.5</v>
      </c>
      <c r="AT1759" s="5">
        <v>16.862749999999998</v>
      </c>
      <c r="AU1759" s="5">
        <v>78</v>
      </c>
      <c r="AV1759" s="5">
        <v>30</v>
      </c>
      <c r="AW1759" s="5">
        <v>4517.6470600000002</v>
      </c>
      <c r="AX1759" s="5">
        <v>17</v>
      </c>
      <c r="AY1759" s="5">
        <v>16.470590000000001</v>
      </c>
      <c r="AZ1759" s="5">
        <v>0.82</v>
      </c>
      <c r="BA1759" s="5">
        <v>1.60938</v>
      </c>
      <c r="BB1759" s="5">
        <v>29.635079999999999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14.48481</v>
      </c>
      <c r="I1760" s="37">
        <v>11.56378</v>
      </c>
      <c r="J1760" s="37">
        <v>99.132099999999994</v>
      </c>
      <c r="K1760" s="37">
        <v>9.9318200000000001</v>
      </c>
      <c r="L1760" s="37">
        <v>2.0642299999999998</v>
      </c>
      <c r="M1760" s="37">
        <v>1.65808</v>
      </c>
      <c r="N1760" s="37">
        <v>2.1779999999999999</v>
      </c>
      <c r="O1760" s="37">
        <v>49.434420000000003</v>
      </c>
      <c r="P1760" s="37">
        <v>51.612409999999997</v>
      </c>
      <c r="Q1760" s="37">
        <v>102.16279</v>
      </c>
      <c r="R1760" s="37">
        <v>502.09001000000001</v>
      </c>
      <c r="S1760" s="37">
        <v>0.49567</v>
      </c>
      <c r="T1760" s="37">
        <v>335.83175999999997</v>
      </c>
      <c r="U1760" s="37">
        <v>23.961539999999999</v>
      </c>
      <c r="V1760" s="37">
        <v>0.18884000000000001</v>
      </c>
      <c r="W1760" s="37">
        <v>31.92512</v>
      </c>
      <c r="X1760" s="37">
        <v>44.350099999999998</v>
      </c>
      <c r="Y1760" s="37">
        <v>114.96682</v>
      </c>
      <c r="Z1760" s="37">
        <v>55.002220000000001</v>
      </c>
      <c r="AA1760" s="37">
        <v>1.9044000000000001</v>
      </c>
      <c r="AB1760" s="37">
        <v>19.799669999999999</v>
      </c>
      <c r="AC1760" s="37">
        <v>19.782260000000001</v>
      </c>
      <c r="AD1760" s="37">
        <v>738.05533000000003</v>
      </c>
      <c r="AE1760" s="37">
        <v>60.476779999999998</v>
      </c>
      <c r="AF1760" s="37">
        <v>24.639939999999999</v>
      </c>
      <c r="AG1760" s="37">
        <v>18.45797</v>
      </c>
      <c r="AH1760" s="37">
        <v>756.52534000000003</v>
      </c>
      <c r="AI1760" s="37">
        <v>517594.88339999999</v>
      </c>
      <c r="AJ1760" s="37">
        <v>72.482039999999998</v>
      </c>
      <c r="AK1760" s="37">
        <v>45.017629999999997</v>
      </c>
      <c r="AL1760" s="5">
        <v>79.916809999999998</v>
      </c>
      <c r="AM1760" s="5">
        <v>119.82174000000001</v>
      </c>
      <c r="AN1760" s="5">
        <v>28.894130000000001</v>
      </c>
      <c r="AO1760" s="5">
        <v>31.298690000000001</v>
      </c>
      <c r="AP1760" s="5">
        <v>27.799469999999999</v>
      </c>
      <c r="AQ1760" s="5">
        <v>29.468150000000001</v>
      </c>
      <c r="AR1760" s="5">
        <v>885.75</v>
      </c>
      <c r="AS1760" s="5">
        <v>12.5</v>
      </c>
      <c r="AT1760" s="5">
        <v>16.470590000000001</v>
      </c>
      <c r="AU1760" s="5">
        <v>78</v>
      </c>
      <c r="AV1760" s="5">
        <v>30</v>
      </c>
      <c r="AW1760" s="5">
        <v>5421.1764700000003</v>
      </c>
      <c r="AX1760" s="5">
        <v>22</v>
      </c>
      <c r="AY1760" s="5">
        <v>18.823530000000002</v>
      </c>
      <c r="AZ1760" s="5">
        <v>0.82</v>
      </c>
      <c r="BA1760" s="5">
        <v>1.375</v>
      </c>
      <c r="BB1760" s="5">
        <v>29.625219999999999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16.211590000000001</v>
      </c>
      <c r="I1761" s="37">
        <v>11.58356</v>
      </c>
      <c r="J1761" s="37">
        <v>99.130009999999999</v>
      </c>
      <c r="K1761" s="37">
        <v>10.75432</v>
      </c>
      <c r="L1761" s="37">
        <v>2.1510199999999999</v>
      </c>
      <c r="M1761" s="37">
        <v>2.4978199999999999</v>
      </c>
      <c r="N1761" s="37">
        <v>2.0263300000000002</v>
      </c>
      <c r="O1761" s="37">
        <v>49.474510000000002</v>
      </c>
      <c r="P1761" s="37">
        <v>51.500830000000001</v>
      </c>
      <c r="Q1761" s="37">
        <v>102.44212</v>
      </c>
      <c r="R1761" s="37">
        <v>494.95335999999998</v>
      </c>
      <c r="S1761" s="37">
        <v>0.61102000000000001</v>
      </c>
      <c r="T1761" s="37">
        <v>332.40163000000001</v>
      </c>
      <c r="U1761" s="37">
        <v>23.936910000000001</v>
      </c>
      <c r="V1761" s="37">
        <v>0.22797000000000001</v>
      </c>
      <c r="W1761" s="37">
        <v>31.93328</v>
      </c>
      <c r="X1761" s="37">
        <v>37.626159999999999</v>
      </c>
      <c r="Y1761" s="37">
        <v>122.80398</v>
      </c>
      <c r="Z1761" s="37">
        <v>54.827860000000001</v>
      </c>
      <c r="AA1761" s="37">
        <v>2.2616700000000001</v>
      </c>
      <c r="AB1761" s="37">
        <v>19.804189999999998</v>
      </c>
      <c r="AC1761" s="37">
        <v>19.779679999999999</v>
      </c>
      <c r="AD1761" s="37">
        <v>841.15108999999995</v>
      </c>
      <c r="AE1761" s="37">
        <v>60.294440000000002</v>
      </c>
      <c r="AF1761" s="37">
        <v>25.675909999999998</v>
      </c>
      <c r="AG1761" s="37">
        <v>18.420860000000001</v>
      </c>
      <c r="AH1761" s="37">
        <v>825.59127999999998</v>
      </c>
      <c r="AI1761" s="37">
        <v>517594.88370000001</v>
      </c>
      <c r="AJ1761" s="37">
        <v>72.443809999999999</v>
      </c>
      <c r="AK1761" s="37">
        <v>45.01146</v>
      </c>
      <c r="AL1761" s="5">
        <v>79.927570000000003</v>
      </c>
      <c r="AM1761" s="5">
        <v>119.98865000000001</v>
      </c>
      <c r="AN1761" s="5">
        <v>28.892230000000001</v>
      </c>
      <c r="AO1761" s="5">
        <v>31.23039</v>
      </c>
      <c r="AP1761" s="5">
        <v>27.786100000000001</v>
      </c>
      <c r="AQ1761" s="5">
        <v>29.489460000000001</v>
      </c>
      <c r="AR1761" s="5">
        <v>777.25</v>
      </c>
      <c r="AS1761" s="5">
        <v>7.5</v>
      </c>
      <c r="AT1761" s="5">
        <v>19.607839999999999</v>
      </c>
      <c r="AU1761" s="5">
        <v>78</v>
      </c>
      <c r="AV1761" s="5">
        <v>30</v>
      </c>
      <c r="AW1761" s="5">
        <v>14657.2549</v>
      </c>
      <c r="AX1761" s="5">
        <v>56</v>
      </c>
      <c r="AY1761" s="5">
        <v>23.137250000000002</v>
      </c>
      <c r="AZ1761" s="5">
        <v>0.625</v>
      </c>
      <c r="BA1761" s="5">
        <v>1.14063</v>
      </c>
      <c r="BB1761" s="5">
        <v>29.608599999999999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14.3797</v>
      </c>
      <c r="I1762" s="37">
        <v>11.578620000000001</v>
      </c>
      <c r="J1762" s="37">
        <v>99.13194</v>
      </c>
      <c r="K1762" s="37">
        <v>11.01444</v>
      </c>
      <c r="L1762" s="37">
        <v>2.08609</v>
      </c>
      <c r="M1762" s="37">
        <v>3.3113600000000001</v>
      </c>
      <c r="N1762" s="37">
        <v>1.92777</v>
      </c>
      <c r="O1762" s="37">
        <v>49.48189</v>
      </c>
      <c r="P1762" s="37">
        <v>51.409660000000002</v>
      </c>
      <c r="Q1762" s="37">
        <v>102.434</v>
      </c>
      <c r="R1762" s="37">
        <v>488.86036000000001</v>
      </c>
      <c r="S1762" s="37">
        <v>0.81113000000000002</v>
      </c>
      <c r="T1762" s="37">
        <v>336.58075000000002</v>
      </c>
      <c r="U1762" s="37">
        <v>23.918679999999998</v>
      </c>
      <c r="V1762" s="37">
        <v>0.27699000000000001</v>
      </c>
      <c r="W1762" s="37">
        <v>31.972809999999999</v>
      </c>
      <c r="X1762" s="37">
        <v>38.455249999999999</v>
      </c>
      <c r="Y1762" s="37">
        <v>118.78775</v>
      </c>
      <c r="Z1762" s="37">
        <v>54.636139999999997</v>
      </c>
      <c r="AA1762" s="37">
        <v>2.0573600000000001</v>
      </c>
      <c r="AB1762" s="37">
        <v>19.807320000000001</v>
      </c>
      <c r="AC1762" s="37">
        <v>19.77974</v>
      </c>
      <c r="AD1762" s="37">
        <v>788.98253</v>
      </c>
      <c r="AE1762" s="37">
        <v>60.088659999999997</v>
      </c>
      <c r="AF1762" s="37">
        <v>24.900849999999998</v>
      </c>
      <c r="AG1762" s="37">
        <v>18.405190000000001</v>
      </c>
      <c r="AH1762" s="37">
        <v>773.95743000000004</v>
      </c>
      <c r="AI1762" s="37">
        <v>517594.88410000002</v>
      </c>
      <c r="AJ1762" s="37">
        <v>71.828749999999999</v>
      </c>
      <c r="AK1762" s="37">
        <v>44.995649999999998</v>
      </c>
      <c r="AL1762" s="5">
        <v>79.927859999999995</v>
      </c>
      <c r="AM1762" s="5">
        <v>119.80137000000001</v>
      </c>
      <c r="AN1762" s="5">
        <v>28.885940000000002</v>
      </c>
      <c r="AO1762" s="5">
        <v>31.24109</v>
      </c>
      <c r="AP1762" s="5">
        <v>27.77609</v>
      </c>
      <c r="AQ1762" s="5">
        <v>29.502770000000002</v>
      </c>
      <c r="AR1762" s="5">
        <v>820.25</v>
      </c>
      <c r="AS1762" s="5">
        <v>17.5</v>
      </c>
      <c r="AT1762" s="5">
        <v>17.254899999999999</v>
      </c>
      <c r="AU1762" s="5">
        <v>78</v>
      </c>
      <c r="AV1762" s="5">
        <v>30</v>
      </c>
      <c r="AW1762" s="5">
        <v>7930.9803899999997</v>
      </c>
      <c r="AX1762" s="5">
        <v>30</v>
      </c>
      <c r="AY1762" s="5">
        <v>21.176469999999998</v>
      </c>
      <c r="AZ1762" s="5">
        <v>5.5E-2</v>
      </c>
      <c r="BA1762" s="5">
        <v>1.92188</v>
      </c>
      <c r="BB1762" s="5">
        <v>29.598749999999999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15.26435</v>
      </c>
      <c r="I1763" s="37">
        <v>11.57565</v>
      </c>
      <c r="J1763" s="37">
        <v>99.132409999999993</v>
      </c>
      <c r="K1763" s="37">
        <v>11.21635</v>
      </c>
      <c r="L1763" s="37">
        <v>2.0751599999999999</v>
      </c>
      <c r="M1763" s="37">
        <v>2.75448</v>
      </c>
      <c r="N1763" s="37">
        <v>1.911</v>
      </c>
      <c r="O1763" s="37">
        <v>49.473010000000002</v>
      </c>
      <c r="P1763" s="37">
        <v>51.384010000000004</v>
      </c>
      <c r="Q1763" s="37">
        <v>102.48101</v>
      </c>
      <c r="R1763" s="37">
        <v>483.87117000000001</v>
      </c>
      <c r="S1763" s="37">
        <v>0.79561999999999999</v>
      </c>
      <c r="T1763" s="37">
        <v>333.01227</v>
      </c>
      <c r="U1763" s="37">
        <v>23.90305</v>
      </c>
      <c r="V1763" s="37">
        <v>0.27234000000000003</v>
      </c>
      <c r="W1763" s="37">
        <v>32.001840000000001</v>
      </c>
      <c r="X1763" s="37">
        <v>39.63402</v>
      </c>
      <c r="Y1763" s="37">
        <v>123.8845</v>
      </c>
      <c r="Z1763" s="37">
        <v>54.322389999999999</v>
      </c>
      <c r="AA1763" s="37">
        <v>2.1068500000000001</v>
      </c>
      <c r="AB1763" s="37">
        <v>19.800930000000001</v>
      </c>
      <c r="AC1763" s="37">
        <v>19.783519999999999</v>
      </c>
      <c r="AD1763" s="37">
        <v>812.21680000000003</v>
      </c>
      <c r="AE1763" s="37">
        <v>59.986220000000003</v>
      </c>
      <c r="AF1763" s="37">
        <v>24.770340000000001</v>
      </c>
      <c r="AG1763" s="37">
        <v>18.427160000000001</v>
      </c>
      <c r="AH1763" s="37">
        <v>796.14612</v>
      </c>
      <c r="AI1763" s="37">
        <v>517594.88459999999</v>
      </c>
      <c r="AJ1763" s="37">
        <v>71.490430000000003</v>
      </c>
      <c r="AK1763" s="37">
        <v>44.987409999999997</v>
      </c>
      <c r="AL1763" s="5">
        <v>79.882800000000003</v>
      </c>
      <c r="AM1763" s="5">
        <v>119.73786</v>
      </c>
      <c r="AN1763" s="5">
        <v>28.878309999999999</v>
      </c>
      <c r="AO1763" s="5">
        <v>31.32968</v>
      </c>
      <c r="AP1763" s="5">
        <v>27.774889999999999</v>
      </c>
      <c r="AQ1763" s="5">
        <v>29.50055</v>
      </c>
      <c r="AR1763" s="5">
        <v>799</v>
      </c>
      <c r="AS1763" s="5">
        <v>13.5</v>
      </c>
      <c r="AT1763" s="5">
        <v>18.431370000000001</v>
      </c>
      <c r="AU1763" s="5">
        <v>78</v>
      </c>
      <c r="AV1763" s="5">
        <v>30</v>
      </c>
      <c r="AW1763" s="5">
        <v>10541.17647</v>
      </c>
      <c r="AX1763" s="5">
        <v>42</v>
      </c>
      <c r="AY1763" s="5">
        <v>22.35294</v>
      </c>
      <c r="AZ1763" s="5">
        <v>0.85499999999999998</v>
      </c>
      <c r="BA1763" s="5">
        <v>1.53125</v>
      </c>
      <c r="BB1763" s="5">
        <v>29.59713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14.42962</v>
      </c>
      <c r="I1764" s="37">
        <v>11.58653</v>
      </c>
      <c r="J1764" s="37">
        <v>99.13176</v>
      </c>
      <c r="K1764" s="37">
        <v>11.29082</v>
      </c>
      <c r="L1764" s="37">
        <v>2.10582</v>
      </c>
      <c r="M1764" s="37">
        <v>2.5707900000000001</v>
      </c>
      <c r="N1764" s="37">
        <v>1.77616</v>
      </c>
      <c r="O1764" s="37">
        <v>49.494880000000002</v>
      </c>
      <c r="P1764" s="37">
        <v>51.271039999999999</v>
      </c>
      <c r="Q1764" s="37">
        <v>102.56309</v>
      </c>
      <c r="R1764" s="37">
        <v>479.69947999999999</v>
      </c>
      <c r="S1764" s="37">
        <v>0.84916000000000003</v>
      </c>
      <c r="T1764" s="37">
        <v>335.67426999999998</v>
      </c>
      <c r="U1764" s="37">
        <v>23.882940000000001</v>
      </c>
      <c r="V1764" s="37">
        <v>0.26807999999999998</v>
      </c>
      <c r="W1764" s="37">
        <v>32.028860000000002</v>
      </c>
      <c r="X1764" s="37">
        <v>37.613959999999999</v>
      </c>
      <c r="Y1764" s="37">
        <v>123.16134</v>
      </c>
      <c r="Z1764" s="37">
        <v>53.963740000000001</v>
      </c>
      <c r="AA1764" s="37">
        <v>2.0886200000000001</v>
      </c>
      <c r="AB1764" s="37">
        <v>19.802019999999999</v>
      </c>
      <c r="AC1764" s="37">
        <v>19.785550000000001</v>
      </c>
      <c r="AD1764" s="37">
        <v>793.46770000000004</v>
      </c>
      <c r="AE1764" s="37">
        <v>59.852670000000003</v>
      </c>
      <c r="AF1764" s="37">
        <v>25.13636</v>
      </c>
      <c r="AG1764" s="37">
        <v>18.45308</v>
      </c>
      <c r="AH1764" s="37">
        <v>809.29719</v>
      </c>
      <c r="AI1764" s="37">
        <v>517594.88510000001</v>
      </c>
      <c r="AJ1764" s="37">
        <v>71.790819999999997</v>
      </c>
      <c r="AK1764" s="37">
        <v>44.986089999999997</v>
      </c>
      <c r="AL1764" s="5">
        <v>79.754419999999996</v>
      </c>
      <c r="AM1764" s="5">
        <v>119.99066000000001</v>
      </c>
      <c r="AN1764" s="5">
        <v>28.884360000000001</v>
      </c>
      <c r="AO1764" s="5">
        <v>31.415469999999999</v>
      </c>
      <c r="AP1764" s="5">
        <v>27.762869999999999</v>
      </c>
      <c r="AQ1764" s="5">
        <v>29.511410000000001</v>
      </c>
      <c r="AR1764" s="5">
        <v>805.25</v>
      </c>
      <c r="AS1764" s="5">
        <v>15.5</v>
      </c>
      <c r="AT1764" s="5">
        <v>18.03922</v>
      </c>
      <c r="AU1764" s="5">
        <v>78</v>
      </c>
      <c r="AV1764" s="5">
        <v>30</v>
      </c>
      <c r="AW1764" s="5">
        <v>9236.0784299999996</v>
      </c>
      <c r="AX1764" s="5">
        <v>37</v>
      </c>
      <c r="AY1764" s="5">
        <v>21.568629999999999</v>
      </c>
      <c r="AZ1764" s="5">
        <v>7.4999999999999997E-2</v>
      </c>
      <c r="BA1764" s="5">
        <v>0.23438000000000001</v>
      </c>
      <c r="BB1764" s="5">
        <v>29.591139999999999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14.761749999999999</v>
      </c>
      <c r="I1765" s="37">
        <v>11.579610000000001</v>
      </c>
      <c r="J1765" s="37">
        <v>99.140929999999997</v>
      </c>
      <c r="K1765" s="37">
        <v>11.23667</v>
      </c>
      <c r="L1765" s="37">
        <v>2.0908500000000001</v>
      </c>
      <c r="M1765" s="37">
        <v>2.7858299999999998</v>
      </c>
      <c r="N1765" s="37">
        <v>1.7379800000000001</v>
      </c>
      <c r="O1765" s="37">
        <v>49.508670000000002</v>
      </c>
      <c r="P1765" s="37">
        <v>51.246659999999999</v>
      </c>
      <c r="Q1765" s="37">
        <v>102.60509999999999</v>
      </c>
      <c r="R1765" s="37">
        <v>475.99993999999998</v>
      </c>
      <c r="S1765" s="37">
        <v>0.87419000000000002</v>
      </c>
      <c r="T1765" s="37">
        <v>332.43806999999998</v>
      </c>
      <c r="U1765" s="37">
        <v>23.871829999999999</v>
      </c>
      <c r="V1765" s="37">
        <v>0.25052000000000002</v>
      </c>
      <c r="W1765" s="37">
        <v>32.059939999999997</v>
      </c>
      <c r="X1765" s="37">
        <v>35.627760000000002</v>
      </c>
      <c r="Y1765" s="37">
        <v>124.86077</v>
      </c>
      <c r="Z1765" s="37">
        <v>53.40887</v>
      </c>
      <c r="AA1765" s="37">
        <v>2.12052</v>
      </c>
      <c r="AB1765" s="37">
        <v>19.813099999999999</v>
      </c>
      <c r="AC1765" s="37">
        <v>19.784479999999999</v>
      </c>
      <c r="AD1765" s="37">
        <v>811.35410000000002</v>
      </c>
      <c r="AE1765" s="37">
        <v>59.778019999999998</v>
      </c>
      <c r="AF1765" s="37">
        <v>24.957630000000002</v>
      </c>
      <c r="AG1765" s="37">
        <v>18.490259999999999</v>
      </c>
      <c r="AH1765" s="37">
        <v>820.5181</v>
      </c>
      <c r="AI1765" s="37">
        <v>517594.88559999998</v>
      </c>
      <c r="AJ1765" s="37">
        <v>71.935019999999994</v>
      </c>
      <c r="AK1765" s="37">
        <v>44.990989999999996</v>
      </c>
      <c r="AL1765" s="5">
        <v>79.836609999999993</v>
      </c>
      <c r="AM1765" s="5">
        <v>119.18612</v>
      </c>
      <c r="AN1765" s="5">
        <v>28.884679999999999</v>
      </c>
      <c r="AO1765" s="5">
        <v>31.49755</v>
      </c>
      <c r="AP1765" s="5">
        <v>27.77148</v>
      </c>
      <c r="AQ1765" s="5">
        <v>29.526820000000001</v>
      </c>
      <c r="AR1765" s="5">
        <v>806.25</v>
      </c>
      <c r="AS1765" s="5">
        <v>14</v>
      </c>
      <c r="AT1765" s="5">
        <v>18.431370000000001</v>
      </c>
      <c r="AU1765" s="5">
        <v>78</v>
      </c>
      <c r="AV1765" s="5">
        <v>30</v>
      </c>
      <c r="AW1765" s="5">
        <v>10139.607840000001</v>
      </c>
      <c r="AX1765" s="5">
        <v>39</v>
      </c>
      <c r="AY1765" s="5">
        <v>21.96078</v>
      </c>
      <c r="AZ1765" s="5">
        <v>0.85499999999999998</v>
      </c>
      <c r="BA1765" s="5">
        <v>1.84375</v>
      </c>
      <c r="BB1765" s="5">
        <v>29.598020000000002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14.43319</v>
      </c>
      <c r="I1766" s="37">
        <v>11.594440000000001</v>
      </c>
      <c r="J1766" s="37">
        <v>99.129469999999998</v>
      </c>
      <c r="K1766" s="37">
        <v>11.29762</v>
      </c>
      <c r="L1766" s="37">
        <v>2.0891899999999999</v>
      </c>
      <c r="M1766" s="37">
        <v>2.4894699999999998</v>
      </c>
      <c r="N1766" s="37">
        <v>1.7001599999999999</v>
      </c>
      <c r="O1766" s="37">
        <v>49.485039999999998</v>
      </c>
      <c r="P1766" s="37">
        <v>51.185200000000002</v>
      </c>
      <c r="Q1766" s="37">
        <v>102.55842</v>
      </c>
      <c r="R1766" s="37">
        <v>472.61451</v>
      </c>
      <c r="S1766" s="37">
        <v>0.85863999999999996</v>
      </c>
      <c r="T1766" s="37">
        <v>335.0779</v>
      </c>
      <c r="U1766" s="37">
        <v>23.852900000000002</v>
      </c>
      <c r="V1766" s="37">
        <v>0.23921999999999999</v>
      </c>
      <c r="W1766" s="37">
        <v>32.063659999999999</v>
      </c>
      <c r="X1766" s="37">
        <v>39.266460000000002</v>
      </c>
      <c r="Y1766" s="37">
        <v>119.59926</v>
      </c>
      <c r="Z1766" s="37">
        <v>52.714469999999999</v>
      </c>
      <c r="AA1766" s="37">
        <v>2.08527</v>
      </c>
      <c r="AB1766" s="37">
        <v>19.814150000000001</v>
      </c>
      <c r="AC1766" s="37">
        <v>19.785229999999999</v>
      </c>
      <c r="AD1766" s="37">
        <v>798.50001999999995</v>
      </c>
      <c r="AE1766" s="37">
        <v>59.683399999999999</v>
      </c>
      <c r="AF1766" s="37">
        <v>24.93787</v>
      </c>
      <c r="AG1766" s="37">
        <v>18.49933</v>
      </c>
      <c r="AH1766" s="37">
        <v>784.60434999999995</v>
      </c>
      <c r="AI1766" s="37">
        <v>517594.8861</v>
      </c>
      <c r="AJ1766" s="37">
        <v>71.697460000000007</v>
      </c>
      <c r="AK1766" s="37">
        <v>44.997639999999997</v>
      </c>
      <c r="AL1766" s="5">
        <v>79.830079999999995</v>
      </c>
      <c r="AM1766" s="5">
        <v>119.43362</v>
      </c>
      <c r="AN1766" s="5">
        <v>28.888269999999999</v>
      </c>
      <c r="AO1766" s="5">
        <v>31.569220000000001</v>
      </c>
      <c r="AP1766" s="5">
        <v>27.759599999999999</v>
      </c>
      <c r="AQ1766" s="5">
        <v>29.547329999999999</v>
      </c>
      <c r="AR1766" s="5">
        <v>806.25</v>
      </c>
      <c r="AS1766" s="5">
        <v>15.5</v>
      </c>
      <c r="AT1766" s="5">
        <v>18.03922</v>
      </c>
      <c r="AU1766" s="5">
        <v>78</v>
      </c>
      <c r="AV1766" s="5">
        <v>30</v>
      </c>
      <c r="AW1766" s="5">
        <v>9236.0784299999996</v>
      </c>
      <c r="AX1766" s="5">
        <v>35</v>
      </c>
      <c r="AY1766" s="5">
        <v>21.568629999999999</v>
      </c>
      <c r="AZ1766" s="5">
        <v>9.5000000000000001E-2</v>
      </c>
      <c r="BA1766" s="5">
        <v>0.39062999999999998</v>
      </c>
      <c r="BB1766" s="5">
        <v>29.595890000000001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15.840210000000001</v>
      </c>
      <c r="I1767" s="37">
        <v>11.5984</v>
      </c>
      <c r="J1767" s="37">
        <v>99.130510000000001</v>
      </c>
      <c r="K1767" s="37">
        <v>10.86237</v>
      </c>
      <c r="L1767" s="37">
        <v>2.11172</v>
      </c>
      <c r="M1767" s="37">
        <v>2.39947</v>
      </c>
      <c r="N1767" s="37">
        <v>1.6636500000000001</v>
      </c>
      <c r="O1767" s="37">
        <v>49.453490000000002</v>
      </c>
      <c r="P1767" s="37">
        <v>51.117139999999999</v>
      </c>
      <c r="Q1767" s="37">
        <v>102.72432999999999</v>
      </c>
      <c r="R1767" s="37">
        <v>469.42221000000001</v>
      </c>
      <c r="S1767" s="37">
        <v>0.90351000000000004</v>
      </c>
      <c r="T1767" s="37">
        <v>335.39422999999999</v>
      </c>
      <c r="U1767" s="37">
        <v>23.833839999999999</v>
      </c>
      <c r="V1767" s="37">
        <v>0.10353</v>
      </c>
      <c r="W1767" s="37">
        <v>32.0764</v>
      </c>
      <c r="X1767" s="37">
        <v>82.676389999999998</v>
      </c>
      <c r="Y1767" s="37">
        <v>128.45489000000001</v>
      </c>
      <c r="Z1767" s="37">
        <v>52.054609999999997</v>
      </c>
      <c r="AA1767" s="37">
        <v>2.5906699999999998</v>
      </c>
      <c r="AB1767" s="37">
        <v>19.81644</v>
      </c>
      <c r="AC1767" s="37">
        <v>19.791409999999999</v>
      </c>
      <c r="AD1767" s="37">
        <v>981.44401000000005</v>
      </c>
      <c r="AE1767" s="37">
        <v>59.61318</v>
      </c>
      <c r="AF1767" s="37">
        <v>25.206800000000001</v>
      </c>
      <c r="AG1767" s="37">
        <v>18.49962</v>
      </c>
      <c r="AH1767" s="37">
        <v>1001.41736</v>
      </c>
      <c r="AI1767" s="37">
        <v>517594.88669999997</v>
      </c>
      <c r="AJ1767" s="37">
        <v>71.900750000000002</v>
      </c>
      <c r="AK1767" s="37">
        <v>45.002670000000002</v>
      </c>
      <c r="AL1767" s="5">
        <v>79.800330000000002</v>
      </c>
      <c r="AM1767" s="5">
        <v>120.00129</v>
      </c>
      <c r="AN1767" s="5">
        <v>28.885390000000001</v>
      </c>
      <c r="AO1767" s="5">
        <v>31.64659</v>
      </c>
      <c r="AP1767" s="5">
        <v>27.760339999999999</v>
      </c>
      <c r="AQ1767" s="5">
        <v>29.563859999999998</v>
      </c>
      <c r="AR1767" s="5">
        <v>807</v>
      </c>
      <c r="AS1767" s="5">
        <v>10</v>
      </c>
      <c r="AT1767" s="5">
        <v>22.35294</v>
      </c>
      <c r="AU1767" s="5">
        <v>78</v>
      </c>
      <c r="AV1767" s="5">
        <v>30</v>
      </c>
      <c r="AW1767" s="5">
        <v>13653.333329999999</v>
      </c>
      <c r="AX1767" s="5">
        <v>57</v>
      </c>
      <c r="AY1767" s="5">
        <v>26.66667</v>
      </c>
      <c r="AZ1767" s="5">
        <v>0.89500000000000002</v>
      </c>
      <c r="BA1767" s="5">
        <v>1.84375</v>
      </c>
      <c r="BB1767" s="5">
        <v>29.595050000000001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16.054480000000002</v>
      </c>
      <c r="I1768" s="37">
        <v>11.601369999999999</v>
      </c>
      <c r="J1768" s="37">
        <v>99.131979999999999</v>
      </c>
      <c r="K1768" s="37">
        <v>10.97575</v>
      </c>
      <c r="L1768" s="37">
        <v>2.1367799999999999</v>
      </c>
      <c r="M1768" s="37">
        <v>2.4311500000000001</v>
      </c>
      <c r="N1768" s="37">
        <v>1.68588</v>
      </c>
      <c r="O1768" s="37">
        <v>49.403640000000003</v>
      </c>
      <c r="P1768" s="37">
        <v>51.08952</v>
      </c>
      <c r="Q1768" s="37">
        <v>103.45753000000001</v>
      </c>
      <c r="R1768" s="37">
        <v>466.38299000000001</v>
      </c>
      <c r="S1768" s="37">
        <v>1.66537</v>
      </c>
      <c r="T1768" s="37">
        <v>331.83983999999998</v>
      </c>
      <c r="U1768" s="37">
        <v>23.818000000000001</v>
      </c>
      <c r="V1768" s="37">
        <v>5.7009999999999998E-2</v>
      </c>
      <c r="W1768" s="37">
        <v>32.085270000000001</v>
      </c>
      <c r="X1768" s="37">
        <v>86.055819999999997</v>
      </c>
      <c r="Y1768" s="37">
        <v>171.04347999999999</v>
      </c>
      <c r="Z1768" s="37">
        <v>51.416820000000001</v>
      </c>
      <c r="AA1768" s="37">
        <v>3.7916599999999998</v>
      </c>
      <c r="AB1768" s="37">
        <v>19.812460000000002</v>
      </c>
      <c r="AC1768" s="37">
        <v>19.783989999999999</v>
      </c>
      <c r="AD1768" s="37">
        <v>1419.5762099999999</v>
      </c>
      <c r="AE1768" s="37">
        <v>59.461930000000002</v>
      </c>
      <c r="AF1768" s="37">
        <v>25.505980000000001</v>
      </c>
      <c r="AG1768" s="37">
        <v>18.487760000000002</v>
      </c>
      <c r="AH1768" s="37">
        <v>1430.23686</v>
      </c>
      <c r="AI1768" s="37">
        <v>517594.8872</v>
      </c>
      <c r="AJ1768" s="37">
        <v>72.130510000000001</v>
      </c>
      <c r="AK1768" s="37">
        <v>45.011130000000001</v>
      </c>
      <c r="AL1768" s="5">
        <v>79.789689999999993</v>
      </c>
      <c r="AM1768" s="5">
        <v>119.65149</v>
      </c>
      <c r="AN1768" s="5">
        <v>28.88842</v>
      </c>
      <c r="AO1768" s="5">
        <v>31.710339999999999</v>
      </c>
      <c r="AP1768" s="5">
        <v>27.758140000000001</v>
      </c>
      <c r="AQ1768" s="5">
        <v>29.587679999999999</v>
      </c>
      <c r="AR1768" s="5">
        <v>1146</v>
      </c>
      <c r="AS1768" s="5">
        <v>-6.5</v>
      </c>
      <c r="AT1768" s="5">
        <v>27.843139999999998</v>
      </c>
      <c r="AU1768" s="5">
        <v>78</v>
      </c>
      <c r="AV1768" s="5">
        <v>30</v>
      </c>
      <c r="AW1768" s="5">
        <v>21985.88235</v>
      </c>
      <c r="AX1768" s="5">
        <v>85</v>
      </c>
      <c r="AY1768" s="5">
        <v>31.37255</v>
      </c>
      <c r="AZ1768" s="5">
        <v>3.5000000000000003E-2</v>
      </c>
      <c r="BA1768" s="5">
        <v>0.15625</v>
      </c>
      <c r="BB1768" s="5">
        <v>29.597719999999999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13.78511</v>
      </c>
      <c r="I1769" s="37">
        <v>11.60829</v>
      </c>
      <c r="J1769" s="37">
        <v>99.132199999999997</v>
      </c>
      <c r="K1769" s="37">
        <v>12.935460000000001</v>
      </c>
      <c r="L1769" s="37">
        <v>2.1067399999999998</v>
      </c>
      <c r="M1769" s="37">
        <v>4.9851799999999997</v>
      </c>
      <c r="N1769" s="37">
        <v>1.71427</v>
      </c>
      <c r="O1769" s="37">
        <v>49.345869999999998</v>
      </c>
      <c r="P1769" s="37">
        <v>51.060139999999997</v>
      </c>
      <c r="Q1769" s="37">
        <v>106.63782999999999</v>
      </c>
      <c r="R1769" s="37">
        <v>464.40778999999998</v>
      </c>
      <c r="S1769" s="37">
        <v>2.6819199999999999</v>
      </c>
      <c r="T1769" s="37">
        <v>337.15973000000002</v>
      </c>
      <c r="U1769" s="37">
        <v>23.78829</v>
      </c>
      <c r="V1769" s="37">
        <v>2.5569999999999999E-2</v>
      </c>
      <c r="W1769" s="37">
        <v>32.142740000000003</v>
      </c>
      <c r="X1769" s="37">
        <v>57.931319999999999</v>
      </c>
      <c r="Y1769" s="37">
        <v>263.58715999999998</v>
      </c>
      <c r="Z1769" s="37">
        <v>50.832729999999998</v>
      </c>
      <c r="AA1769" s="37">
        <v>5.3925099999999997</v>
      </c>
      <c r="AB1769" s="37">
        <v>19.815390000000001</v>
      </c>
      <c r="AC1769" s="37">
        <v>19.788029999999999</v>
      </c>
      <c r="AD1769" s="37">
        <v>2047.71684</v>
      </c>
      <c r="AE1769" s="37">
        <v>59.39678</v>
      </c>
      <c r="AF1769" s="37">
        <v>25.147379999999998</v>
      </c>
      <c r="AG1769" s="37">
        <v>18.4924</v>
      </c>
      <c r="AH1769" s="37">
        <v>2047.99999</v>
      </c>
      <c r="AI1769" s="37">
        <v>517594.88829999999</v>
      </c>
      <c r="AJ1769" s="37">
        <v>74.523610000000005</v>
      </c>
      <c r="AK1769" s="37">
        <v>45.005220000000001</v>
      </c>
      <c r="AL1769" s="5">
        <v>79.909760000000006</v>
      </c>
      <c r="AM1769" s="5">
        <v>119.92702</v>
      </c>
      <c r="AN1769" s="5">
        <v>28.890699999999999</v>
      </c>
      <c r="AO1769" s="5">
        <v>31.769680000000001</v>
      </c>
      <c r="AP1769" s="5">
        <v>27.77271</v>
      </c>
      <c r="AQ1769" s="5">
        <v>29.61393</v>
      </c>
      <c r="AR1769" s="5">
        <v>1682</v>
      </c>
      <c r="AS1769" s="5">
        <v>6</v>
      </c>
      <c r="AT1769" s="5">
        <v>29.01961</v>
      </c>
      <c r="AU1769" s="5">
        <v>78</v>
      </c>
      <c r="AV1769" s="5">
        <v>30</v>
      </c>
      <c r="AW1769" s="5">
        <v>21483.921569999999</v>
      </c>
      <c r="AX1769" s="5">
        <v>82</v>
      </c>
      <c r="AY1769" s="5">
        <v>32.156860000000002</v>
      </c>
      <c r="AZ1769" s="5">
        <v>3.5000000000000003E-2</v>
      </c>
      <c r="BA1769" s="5">
        <v>0.70313000000000003</v>
      </c>
      <c r="BB1769" s="5">
        <v>29.609529999999999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14.796989999999999</v>
      </c>
      <c r="I1770" s="37">
        <v>11.603350000000001</v>
      </c>
      <c r="J1770" s="37">
        <v>99.129279999999994</v>
      </c>
      <c r="K1770" s="37">
        <v>10.69469</v>
      </c>
      <c r="L1770" s="37">
        <v>2.0942400000000001</v>
      </c>
      <c r="M1770" s="37">
        <v>2.3020299999999998</v>
      </c>
      <c r="N1770" s="37">
        <v>1.8859999999999999</v>
      </c>
      <c r="O1770" s="37">
        <v>49.301490000000001</v>
      </c>
      <c r="P1770" s="37">
        <v>51.187489999999997</v>
      </c>
      <c r="Q1770" s="37">
        <v>106.24902</v>
      </c>
      <c r="R1770" s="37">
        <v>464.73811000000001</v>
      </c>
      <c r="S1770" s="37">
        <v>3.7633999999999999</v>
      </c>
      <c r="T1770" s="37">
        <v>338.62166999999999</v>
      </c>
      <c r="U1770" s="37">
        <v>23.791409999999999</v>
      </c>
      <c r="V1770" s="37">
        <v>0.15176999999999999</v>
      </c>
      <c r="W1770" s="37">
        <v>32.19247</v>
      </c>
      <c r="X1770" s="37">
        <v>65.095209999999994</v>
      </c>
      <c r="Y1770" s="37">
        <v>305.61761000000001</v>
      </c>
      <c r="Z1770" s="37">
        <v>50.315269999999998</v>
      </c>
      <c r="AA1770" s="37">
        <v>6.4403699999999997</v>
      </c>
      <c r="AB1770" s="37">
        <v>19.825299999999999</v>
      </c>
      <c r="AC1770" s="37">
        <v>19.793990000000001</v>
      </c>
      <c r="AD1770" s="37">
        <v>2460.2273399999999</v>
      </c>
      <c r="AE1770" s="37">
        <v>59.341790000000003</v>
      </c>
      <c r="AF1770" s="37">
        <v>24.998090000000001</v>
      </c>
      <c r="AG1770" s="37">
        <v>18.490010000000002</v>
      </c>
      <c r="AH1770" s="37">
        <v>2462.6081399999998</v>
      </c>
      <c r="AI1770" s="37">
        <v>517594.89</v>
      </c>
      <c r="AJ1770" s="37">
        <v>70.500600000000006</v>
      </c>
      <c r="AK1770" s="37">
        <v>45.015810000000002</v>
      </c>
      <c r="AL1770" s="5">
        <v>79.85275</v>
      </c>
      <c r="AM1770" s="5">
        <v>119.6656</v>
      </c>
      <c r="AN1770" s="5">
        <v>28.90812</v>
      </c>
      <c r="AO1770" s="5">
        <v>31.850090000000002</v>
      </c>
      <c r="AP1770" s="5">
        <v>27.79402</v>
      </c>
      <c r="AQ1770" s="5">
        <v>29.657489999999999</v>
      </c>
      <c r="AR1770" s="5">
        <v>2217</v>
      </c>
      <c r="AS1770" s="5">
        <v>23.5</v>
      </c>
      <c r="AT1770" s="5">
        <v>26.274509999999999</v>
      </c>
      <c r="AU1770" s="5">
        <v>78</v>
      </c>
      <c r="AV1770" s="5">
        <v>30</v>
      </c>
      <c r="AW1770" s="5">
        <v>15058.82353</v>
      </c>
      <c r="AX1770" s="5">
        <v>60</v>
      </c>
      <c r="AY1770" s="5">
        <v>29.803920000000002</v>
      </c>
      <c r="AZ1770" s="5">
        <v>0.85499999999999998</v>
      </c>
      <c r="BA1770" s="5">
        <v>7.8130000000000005E-2</v>
      </c>
      <c r="BB1770" s="5">
        <v>29.616070000000001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14.23054</v>
      </c>
      <c r="I1771" s="37">
        <v>11.602359999999999</v>
      </c>
      <c r="J1771" s="37">
        <v>99.132490000000004</v>
      </c>
      <c r="K1771" s="37">
        <v>10.502969999999999</v>
      </c>
      <c r="L1771" s="37">
        <v>2.1027999999999998</v>
      </c>
      <c r="M1771" s="37">
        <v>2.54217</v>
      </c>
      <c r="N1771" s="37">
        <v>2.1465700000000001</v>
      </c>
      <c r="O1771" s="37">
        <v>49.241280000000003</v>
      </c>
      <c r="P1771" s="37">
        <v>51.38785</v>
      </c>
      <c r="Q1771" s="37">
        <v>105.84956</v>
      </c>
      <c r="R1771" s="37">
        <v>466.87709000000001</v>
      </c>
      <c r="S1771" s="37">
        <v>4.2136399999999998</v>
      </c>
      <c r="T1771" s="37">
        <v>336.53890999999999</v>
      </c>
      <c r="U1771" s="37">
        <v>23.772279999999999</v>
      </c>
      <c r="V1771" s="37">
        <v>0.33138000000000001</v>
      </c>
      <c r="W1771" s="37">
        <v>32.22045</v>
      </c>
      <c r="X1771" s="37">
        <v>63.56035</v>
      </c>
      <c r="Y1771" s="37">
        <v>316.49194999999997</v>
      </c>
      <c r="Z1771" s="37">
        <v>49.784840000000003</v>
      </c>
      <c r="AA1771" s="37">
        <v>7.58385</v>
      </c>
      <c r="AB1771" s="37">
        <v>19.820920000000001</v>
      </c>
      <c r="AC1771" s="37">
        <v>19.798870000000001</v>
      </c>
      <c r="AD1771" s="37">
        <v>2885.2441899999999</v>
      </c>
      <c r="AE1771" s="37">
        <v>59.126660000000001</v>
      </c>
      <c r="AF1771" s="37">
        <v>25.100280000000001</v>
      </c>
      <c r="AG1771" s="37">
        <v>18.48207</v>
      </c>
      <c r="AH1771" s="37">
        <v>2886.8129300000001</v>
      </c>
      <c r="AI1771" s="37">
        <v>517594.89230000001</v>
      </c>
      <c r="AJ1771" s="37">
        <v>74.415270000000007</v>
      </c>
      <c r="AK1771" s="37">
        <v>45.024940000000001</v>
      </c>
      <c r="AL1771" s="5">
        <v>79.855270000000004</v>
      </c>
      <c r="AM1771" s="5">
        <v>119.56950999999999</v>
      </c>
      <c r="AN1771" s="5">
        <v>28.914390000000001</v>
      </c>
      <c r="AO1771" s="5">
        <v>31.943850000000001</v>
      </c>
      <c r="AP1771" s="5">
        <v>27.826630000000002</v>
      </c>
      <c r="AQ1771" s="5">
        <v>29.682230000000001</v>
      </c>
      <c r="AR1771" s="5">
        <v>2647.5</v>
      </c>
      <c r="AS1771" s="5">
        <v>25.5</v>
      </c>
      <c r="AT1771" s="5">
        <v>28.235289999999999</v>
      </c>
      <c r="AU1771" s="5">
        <v>78</v>
      </c>
      <c r="AV1771" s="5">
        <v>30</v>
      </c>
      <c r="AW1771" s="5">
        <v>15861.960779999999</v>
      </c>
      <c r="AX1771" s="5">
        <v>62</v>
      </c>
      <c r="AY1771" s="5">
        <v>31.37255</v>
      </c>
      <c r="AZ1771" s="5">
        <v>0.89500000000000002</v>
      </c>
      <c r="BA1771" s="5">
        <v>0.3125</v>
      </c>
      <c r="BB1771" s="5">
        <v>29.6403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14.527520000000001</v>
      </c>
      <c r="I1772" s="37">
        <v>11.593450000000001</v>
      </c>
      <c r="J1772" s="37">
        <v>99.129689999999997</v>
      </c>
      <c r="K1772" s="37">
        <v>13.381069999999999</v>
      </c>
      <c r="L1772" s="37">
        <v>2.0950000000000002</v>
      </c>
      <c r="M1772" s="37">
        <v>4.2074600000000002</v>
      </c>
      <c r="N1772" s="37">
        <v>2.4468899999999998</v>
      </c>
      <c r="O1772" s="37">
        <v>49.180979999999998</v>
      </c>
      <c r="P1772" s="37">
        <v>51.627870000000001</v>
      </c>
      <c r="Q1772" s="37">
        <v>105.57787</v>
      </c>
      <c r="R1772" s="37">
        <v>469.95564000000002</v>
      </c>
      <c r="S1772" s="37">
        <v>4.9271099999999999</v>
      </c>
      <c r="T1772" s="37">
        <v>338.66554000000002</v>
      </c>
      <c r="U1772" s="37">
        <v>23.7639</v>
      </c>
      <c r="V1772" s="37">
        <v>0.25727</v>
      </c>
      <c r="W1772" s="37">
        <v>32.247610000000002</v>
      </c>
      <c r="X1772" s="37">
        <v>59.783769999999997</v>
      </c>
      <c r="Y1772" s="37">
        <v>323.50950999999998</v>
      </c>
      <c r="Z1772" s="37">
        <v>50.463360000000002</v>
      </c>
      <c r="AA1772" s="37">
        <v>8.6928999999999998</v>
      </c>
      <c r="AB1772" s="37">
        <v>19.821539999999999</v>
      </c>
      <c r="AC1772" s="37">
        <v>19.790510000000001</v>
      </c>
      <c r="AD1772" s="37">
        <v>3319.4869699999999</v>
      </c>
      <c r="AE1772" s="37">
        <v>59.0246</v>
      </c>
      <c r="AF1772" s="37">
        <v>25.007210000000001</v>
      </c>
      <c r="AG1772" s="37">
        <v>18.486540000000002</v>
      </c>
      <c r="AH1772" s="37">
        <v>3321.0671299999999</v>
      </c>
      <c r="AI1772" s="37">
        <v>517594.89500000002</v>
      </c>
      <c r="AJ1772" s="37">
        <v>74.659750000000003</v>
      </c>
      <c r="AK1772" s="37">
        <v>45.040509999999998</v>
      </c>
      <c r="AL1772" s="5">
        <v>79.952849999999998</v>
      </c>
      <c r="AM1772" s="5">
        <v>120.16209000000001</v>
      </c>
      <c r="AN1772" s="5">
        <v>28.91545</v>
      </c>
      <c r="AO1772" s="5">
        <v>31.926120000000001</v>
      </c>
      <c r="AP1772" s="5">
        <v>27.841740000000001</v>
      </c>
      <c r="AQ1772" s="5">
        <v>29.711030000000001</v>
      </c>
      <c r="AR1772" s="5">
        <v>3067.75</v>
      </c>
      <c r="AS1772" s="5">
        <v>28</v>
      </c>
      <c r="AT1772" s="5">
        <v>29.411760000000001</v>
      </c>
      <c r="AU1772" s="5">
        <v>78</v>
      </c>
      <c r="AV1772" s="5">
        <v>30</v>
      </c>
      <c r="AW1772" s="5">
        <v>16263.529409999999</v>
      </c>
      <c r="AX1772" s="5">
        <v>64</v>
      </c>
      <c r="AY1772" s="5">
        <v>32.549019999999999</v>
      </c>
      <c r="AZ1772" s="5">
        <v>0.82</v>
      </c>
      <c r="BA1772" s="5">
        <v>1.60938</v>
      </c>
      <c r="BB1772" s="5">
        <v>29.652380000000001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14.155239999999999</v>
      </c>
      <c r="I1773" s="37">
        <v>11.59939</v>
      </c>
      <c r="J1773" s="37">
        <v>99.129040000000003</v>
      </c>
      <c r="K1773" s="37">
        <v>14.17506</v>
      </c>
      <c r="L1773" s="37">
        <v>2.0973999999999999</v>
      </c>
      <c r="M1773" s="37">
        <v>3.9298700000000002</v>
      </c>
      <c r="N1773" s="37">
        <v>2.6736200000000001</v>
      </c>
      <c r="O1773" s="37">
        <v>49.175609999999999</v>
      </c>
      <c r="P1773" s="37">
        <v>51.849229999999999</v>
      </c>
      <c r="Q1773" s="37">
        <v>105.41361000000001</v>
      </c>
      <c r="R1773" s="37">
        <v>474.09505000000001</v>
      </c>
      <c r="S1773" s="37">
        <v>5.6851900000000004</v>
      </c>
      <c r="T1773" s="37">
        <v>338.14587</v>
      </c>
      <c r="U1773" s="37">
        <v>23.740629999999999</v>
      </c>
      <c r="V1773" s="37">
        <v>0.11493</v>
      </c>
      <c r="W1773" s="37">
        <v>32.20431</v>
      </c>
      <c r="X1773" s="37">
        <v>64.117980000000003</v>
      </c>
      <c r="Y1773" s="37">
        <v>329.67734000000002</v>
      </c>
      <c r="Z1773" s="37">
        <v>51.761650000000003</v>
      </c>
      <c r="AA1773" s="37">
        <v>9.8269300000000008</v>
      </c>
      <c r="AB1773" s="37">
        <v>19.82282</v>
      </c>
      <c r="AC1773" s="37">
        <v>19.79552</v>
      </c>
      <c r="AD1773" s="37">
        <v>3748.2361000000001</v>
      </c>
      <c r="AE1773" s="37">
        <v>59.047499999999999</v>
      </c>
      <c r="AF1773" s="37">
        <v>25.03584</v>
      </c>
      <c r="AG1773" s="37">
        <v>18.504950000000001</v>
      </c>
      <c r="AH1773" s="37">
        <v>3751.0317500000001</v>
      </c>
      <c r="AI1773" s="37">
        <v>517594.89799999999</v>
      </c>
      <c r="AJ1773" s="37">
        <v>75.249229999999997</v>
      </c>
      <c r="AK1773" s="37">
        <v>45.053609999999999</v>
      </c>
      <c r="AL1773" s="5">
        <v>79.906769999999995</v>
      </c>
      <c r="AM1773" s="5">
        <v>120.34457</v>
      </c>
      <c r="AN1773" s="5">
        <v>28.921240000000001</v>
      </c>
      <c r="AO1773" s="5">
        <v>31.931519999999999</v>
      </c>
      <c r="AP1773" s="5">
        <v>27.848459999999999</v>
      </c>
      <c r="AQ1773" s="5">
        <v>29.733029999999999</v>
      </c>
      <c r="AR1773" s="5">
        <v>3500.75</v>
      </c>
      <c r="AS1773" s="5">
        <v>29</v>
      </c>
      <c r="AT1773" s="5">
        <v>30.98039</v>
      </c>
      <c r="AU1773" s="5">
        <v>78</v>
      </c>
      <c r="AV1773" s="5">
        <v>30</v>
      </c>
      <c r="AW1773" s="5">
        <v>16263.529409999999</v>
      </c>
      <c r="AX1773" s="5">
        <v>63</v>
      </c>
      <c r="AY1773" s="5">
        <v>33.333329999999997</v>
      </c>
      <c r="AZ1773" s="5">
        <v>0.85499999999999998</v>
      </c>
      <c r="BA1773" s="5">
        <v>1.375</v>
      </c>
      <c r="BB1773" s="5">
        <v>29.66094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14.643420000000001</v>
      </c>
      <c r="I1774" s="37">
        <v>11.57565</v>
      </c>
      <c r="J1774" s="37">
        <v>99.118740000000003</v>
      </c>
      <c r="K1774" s="37">
        <v>11.52145</v>
      </c>
      <c r="L1774" s="37">
        <v>2.0920399999999999</v>
      </c>
      <c r="M1774" s="37">
        <v>3.7045499999999998</v>
      </c>
      <c r="N1774" s="37">
        <v>3.1242200000000002</v>
      </c>
      <c r="O1774" s="37">
        <v>49.078679999999999</v>
      </c>
      <c r="P1774" s="37">
        <v>52.202889999999996</v>
      </c>
      <c r="Q1774" s="37">
        <v>103.33311</v>
      </c>
      <c r="R1774" s="37">
        <v>486.44886000000002</v>
      </c>
      <c r="S1774" s="37">
        <v>6.9757800000000003</v>
      </c>
      <c r="T1774" s="37">
        <v>336.63726000000003</v>
      </c>
      <c r="U1774" s="37">
        <v>23.721019999999999</v>
      </c>
      <c r="V1774" s="37">
        <v>0.54981000000000002</v>
      </c>
      <c r="W1774" s="37">
        <v>32.109389999999998</v>
      </c>
      <c r="X1774" s="37">
        <v>40.702289999999998</v>
      </c>
      <c r="Y1774" s="37">
        <v>338.47667000000001</v>
      </c>
      <c r="Z1774" s="37">
        <v>53.481110000000001</v>
      </c>
      <c r="AA1774" s="37">
        <v>11.211309999999999</v>
      </c>
      <c r="AB1774" s="37">
        <v>19.821960000000001</v>
      </c>
      <c r="AC1774" s="37">
        <v>19.802859999999999</v>
      </c>
      <c r="AD1774" s="37">
        <v>4287.2186300000003</v>
      </c>
      <c r="AE1774" s="37">
        <v>59.390239999999999</v>
      </c>
      <c r="AF1774" s="37">
        <v>24.97194</v>
      </c>
      <c r="AG1774" s="37">
        <v>18.486809999999998</v>
      </c>
      <c r="AH1774" s="37">
        <v>4289.5533299999997</v>
      </c>
      <c r="AI1774" s="37">
        <v>517594.9056</v>
      </c>
      <c r="AJ1774" s="37">
        <v>72.751109999999997</v>
      </c>
      <c r="AK1774" s="37">
        <v>45.080950000000001</v>
      </c>
      <c r="AL1774" s="5">
        <v>79.875060000000005</v>
      </c>
      <c r="AM1774" s="5">
        <v>119.94681</v>
      </c>
      <c r="AN1774" s="5">
        <v>28.947849999999999</v>
      </c>
      <c r="AO1774" s="5">
        <v>31.977499999999999</v>
      </c>
      <c r="AP1774" s="5">
        <v>27.887440000000002</v>
      </c>
      <c r="AQ1774" s="5">
        <v>29.806640000000002</v>
      </c>
      <c r="AR1774" s="5">
        <v>4270.25</v>
      </c>
      <c r="AS1774" s="5">
        <v>33</v>
      </c>
      <c r="AT1774" s="5">
        <v>28.235289999999999</v>
      </c>
      <c r="AU1774" s="5">
        <v>78</v>
      </c>
      <c r="AV1774" s="5">
        <v>30</v>
      </c>
      <c r="AW1774" s="5">
        <v>12549.019609999999</v>
      </c>
      <c r="AX1774" s="5">
        <v>48</v>
      </c>
      <c r="AY1774" s="5">
        <v>30.98039</v>
      </c>
      <c r="AZ1774" s="5">
        <v>0.91500000000000004</v>
      </c>
      <c r="BA1774" s="5">
        <v>0.67188000000000003</v>
      </c>
      <c r="BB1774" s="5">
        <v>29.671520000000001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14.61966</v>
      </c>
      <c r="I1775" s="37">
        <v>11.56972</v>
      </c>
      <c r="J1775" s="37">
        <v>99.131010000000003</v>
      </c>
      <c r="K1775" s="37">
        <v>8.5873600000000003</v>
      </c>
      <c r="L1775" s="37">
        <v>2.09321</v>
      </c>
      <c r="M1775" s="37">
        <v>2.0706199999999999</v>
      </c>
      <c r="N1775" s="37">
        <v>3.3776199999999998</v>
      </c>
      <c r="O1775" s="37">
        <v>49.05444</v>
      </c>
      <c r="P1775" s="37">
        <v>52.43206</v>
      </c>
      <c r="Q1775" s="37">
        <v>103.3265</v>
      </c>
      <c r="R1775" s="37">
        <v>494.47581000000002</v>
      </c>
      <c r="S1775" s="37">
        <v>5.6763399999999997</v>
      </c>
      <c r="T1775" s="37">
        <v>338.29971999999998</v>
      </c>
      <c r="U1775" s="37">
        <v>23.719930000000002</v>
      </c>
      <c r="V1775" s="37">
        <v>0.46710000000000002</v>
      </c>
      <c r="W1775" s="37">
        <v>32.077559999999998</v>
      </c>
      <c r="X1775" s="37">
        <v>42.534469999999999</v>
      </c>
      <c r="Y1775" s="37">
        <v>338.11281000000002</v>
      </c>
      <c r="Z1775" s="37">
        <v>54.052370000000003</v>
      </c>
      <c r="AA1775" s="37">
        <v>11.20556</v>
      </c>
      <c r="AB1775" s="37">
        <v>19.827159999999999</v>
      </c>
      <c r="AC1775" s="37">
        <v>19.80376</v>
      </c>
      <c r="AD1775" s="37">
        <v>4282.6312200000002</v>
      </c>
      <c r="AE1775" s="37">
        <v>59.736640000000001</v>
      </c>
      <c r="AF1775" s="37">
        <v>24.985849999999999</v>
      </c>
      <c r="AG1775" s="37">
        <v>18.471050000000002</v>
      </c>
      <c r="AH1775" s="37">
        <v>4282.6170000000002</v>
      </c>
      <c r="AI1775" s="37">
        <v>517594.90980000002</v>
      </c>
      <c r="AJ1775" s="37">
        <v>72.405559999999994</v>
      </c>
      <c r="AK1775" s="37">
        <v>45.101970000000001</v>
      </c>
      <c r="AL1775" s="5">
        <v>79.891859999999994</v>
      </c>
      <c r="AM1775" s="5">
        <v>120.14644</v>
      </c>
      <c r="AN1775" s="5">
        <v>28.965029999999999</v>
      </c>
      <c r="AO1775" s="5">
        <v>31.99849</v>
      </c>
      <c r="AP1775" s="5">
        <v>27.907419999999998</v>
      </c>
      <c r="AQ1775" s="5">
        <v>29.84282</v>
      </c>
      <c r="AR1775" s="5">
        <v>4289.75</v>
      </c>
      <c r="AS1775" s="5">
        <v>36.5</v>
      </c>
      <c r="AT1775" s="5">
        <v>27.058820000000001</v>
      </c>
      <c r="AU1775" s="5">
        <v>78</v>
      </c>
      <c r="AV1775" s="5">
        <v>30</v>
      </c>
      <c r="AW1775" s="5">
        <v>10641.56863</v>
      </c>
      <c r="AX1775" s="5">
        <v>41</v>
      </c>
      <c r="AY1775" s="5">
        <v>30.588239999999999</v>
      </c>
      <c r="AZ1775" s="5">
        <v>9.5000000000000001E-2</v>
      </c>
      <c r="BA1775" s="5">
        <v>0.90625</v>
      </c>
      <c r="BB1775" s="5">
        <v>29.68402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14.425240000000001</v>
      </c>
      <c r="I1776" s="37">
        <v>11.5351</v>
      </c>
      <c r="J1776" s="37">
        <v>99.134119999999996</v>
      </c>
      <c r="K1776" s="37">
        <v>7.69299</v>
      </c>
      <c r="L1776" s="37">
        <v>2.0944400000000001</v>
      </c>
      <c r="M1776" s="37">
        <v>3.6838199999999999</v>
      </c>
      <c r="N1776" s="37">
        <v>3.5188799999999998</v>
      </c>
      <c r="O1776" s="37">
        <v>49.050289999999997</v>
      </c>
      <c r="P1776" s="37">
        <v>52.56917</v>
      </c>
      <c r="Q1776" s="37">
        <v>103.295</v>
      </c>
      <c r="R1776" s="37">
        <v>502.2586</v>
      </c>
      <c r="S1776" s="37">
        <v>4.8263699999999998</v>
      </c>
      <c r="T1776" s="37">
        <v>336.30590000000001</v>
      </c>
      <c r="U1776" s="37">
        <v>23.721710000000002</v>
      </c>
      <c r="V1776" s="37">
        <v>0.37491999999999998</v>
      </c>
      <c r="W1776" s="37">
        <v>32.0304</v>
      </c>
      <c r="X1776" s="37">
        <v>40.429870000000001</v>
      </c>
      <c r="Y1776" s="37">
        <v>337.89816999999999</v>
      </c>
      <c r="Z1776" s="37">
        <v>54.552140000000001</v>
      </c>
      <c r="AA1776" s="37">
        <v>11.23546</v>
      </c>
      <c r="AB1776" s="37">
        <v>19.832799999999999</v>
      </c>
      <c r="AC1776" s="37">
        <v>19.80217</v>
      </c>
      <c r="AD1776" s="37">
        <v>4291.5390799999996</v>
      </c>
      <c r="AE1776" s="37">
        <v>60.008360000000003</v>
      </c>
      <c r="AF1776" s="37">
        <v>25.000520000000002</v>
      </c>
      <c r="AG1776" s="37">
        <v>18.474399999999999</v>
      </c>
      <c r="AH1776" s="37">
        <v>4292.3647899999996</v>
      </c>
      <c r="AI1776" s="37">
        <v>517594.91320000001</v>
      </c>
      <c r="AJ1776" s="37">
        <v>71.530349999999999</v>
      </c>
      <c r="AK1776" s="37">
        <v>45.114530000000002</v>
      </c>
      <c r="AL1776" s="5">
        <v>79.991510000000005</v>
      </c>
      <c r="AM1776" s="5">
        <v>120.13573</v>
      </c>
      <c r="AN1776" s="5">
        <v>28.975100000000001</v>
      </c>
      <c r="AO1776" s="5">
        <v>31.99821</v>
      </c>
      <c r="AP1776" s="5">
        <v>27.923459999999999</v>
      </c>
      <c r="AQ1776" s="5">
        <v>29.87471</v>
      </c>
      <c r="AR1776" s="5">
        <v>4289.75</v>
      </c>
      <c r="AS1776" s="5">
        <v>36</v>
      </c>
      <c r="AT1776" s="5">
        <v>27.450980000000001</v>
      </c>
      <c r="AU1776" s="5">
        <v>78</v>
      </c>
      <c r="AV1776" s="5">
        <v>30</v>
      </c>
      <c r="AW1776" s="5">
        <v>11043.13725</v>
      </c>
      <c r="AX1776" s="5">
        <v>43</v>
      </c>
      <c r="AY1776" s="5">
        <v>30.98039</v>
      </c>
      <c r="AZ1776" s="5">
        <v>0.25</v>
      </c>
      <c r="BA1776" s="5">
        <v>1.0625</v>
      </c>
      <c r="BB1776" s="5">
        <v>29.707740000000001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14.393560000000001</v>
      </c>
      <c r="I1777" s="37">
        <v>11.538069999999999</v>
      </c>
      <c r="J1777" s="37">
        <v>99.133250000000004</v>
      </c>
      <c r="K1777" s="37">
        <v>7.1928799999999997</v>
      </c>
      <c r="L1777" s="37">
        <v>2.0934200000000001</v>
      </c>
      <c r="M1777" s="37">
        <v>1.5928599999999999</v>
      </c>
      <c r="N1777" s="37">
        <v>3.6311</v>
      </c>
      <c r="O1777" s="37">
        <v>49.024909999999998</v>
      </c>
      <c r="P1777" s="37">
        <v>52.656010000000002</v>
      </c>
      <c r="Q1777" s="37">
        <v>103.57172</v>
      </c>
      <c r="R1777" s="37">
        <v>509.21557000000001</v>
      </c>
      <c r="S1777" s="37">
        <v>4.6516400000000004</v>
      </c>
      <c r="T1777" s="37">
        <v>336.60009000000002</v>
      </c>
      <c r="U1777" s="37">
        <v>23.717919999999999</v>
      </c>
      <c r="V1777" s="37">
        <v>0.20330000000000001</v>
      </c>
      <c r="W1777" s="37">
        <v>31.986149999999999</v>
      </c>
      <c r="X1777" s="37">
        <v>41.375480000000003</v>
      </c>
      <c r="Y1777" s="37">
        <v>336.72237000000001</v>
      </c>
      <c r="Z1777" s="37">
        <v>55.002020000000002</v>
      </c>
      <c r="AA1777" s="37">
        <v>11.24014</v>
      </c>
      <c r="AB1777" s="37">
        <v>19.830200000000001</v>
      </c>
      <c r="AC1777" s="37">
        <v>19.805119999999999</v>
      </c>
      <c r="AD1777" s="37">
        <v>4295.4120899999998</v>
      </c>
      <c r="AE1777" s="37">
        <v>60.220289999999999</v>
      </c>
      <c r="AF1777" s="37">
        <v>24.988389999999999</v>
      </c>
      <c r="AG1777" s="37">
        <v>18.48058</v>
      </c>
      <c r="AH1777" s="37">
        <v>4296.6928699999999</v>
      </c>
      <c r="AI1777" s="37">
        <v>517594.91619999998</v>
      </c>
      <c r="AJ1777" s="37">
        <v>72.926630000000003</v>
      </c>
      <c r="AK1777" s="37">
        <v>45.13456</v>
      </c>
      <c r="AL1777" s="5">
        <v>80.018249999999995</v>
      </c>
      <c r="AM1777" s="5">
        <v>119.42682000000001</v>
      </c>
      <c r="AN1777" s="5">
        <v>28.994579999999999</v>
      </c>
      <c r="AO1777" s="5">
        <v>31.947690000000001</v>
      </c>
      <c r="AP1777" s="5">
        <v>27.930070000000001</v>
      </c>
      <c r="AQ1777" s="5">
        <v>29.913630000000001</v>
      </c>
      <c r="AR1777" s="5">
        <v>4289.75</v>
      </c>
      <c r="AS1777" s="5">
        <v>36</v>
      </c>
      <c r="AT1777" s="5">
        <v>27.058820000000001</v>
      </c>
      <c r="AU1777" s="5">
        <v>78</v>
      </c>
      <c r="AV1777" s="5">
        <v>30</v>
      </c>
      <c r="AW1777" s="5">
        <v>10942.7451</v>
      </c>
      <c r="AX1777" s="5">
        <v>43</v>
      </c>
      <c r="AY1777" s="5">
        <v>30.588239999999999</v>
      </c>
      <c r="AZ1777" s="5">
        <v>0.115</v>
      </c>
      <c r="BA1777" s="5">
        <v>0.98438000000000003</v>
      </c>
      <c r="BB1777" s="5">
        <v>29.712900000000001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14.654059999999999</v>
      </c>
      <c r="I1778" s="37">
        <v>11.53312</v>
      </c>
      <c r="J1778" s="37">
        <v>99.125339999999994</v>
      </c>
      <c r="K1778" s="37">
        <v>6.9499599999999999</v>
      </c>
      <c r="L1778" s="37">
        <v>2.0949900000000001</v>
      </c>
      <c r="M1778" s="37">
        <v>3.50217</v>
      </c>
      <c r="N1778" s="37">
        <v>3.6858300000000002</v>
      </c>
      <c r="O1778" s="37">
        <v>48.976109999999998</v>
      </c>
      <c r="P1778" s="37">
        <v>52.661949999999997</v>
      </c>
      <c r="Q1778" s="37">
        <v>103.64126</v>
      </c>
      <c r="R1778" s="37">
        <v>515.43751999999995</v>
      </c>
      <c r="S1778" s="37">
        <v>4.5846</v>
      </c>
      <c r="T1778" s="37">
        <v>335.80489</v>
      </c>
      <c r="U1778" s="37">
        <v>23.721489999999999</v>
      </c>
      <c r="V1778" s="37">
        <v>0.18712999999999999</v>
      </c>
      <c r="W1778" s="37">
        <v>31.950050000000001</v>
      </c>
      <c r="X1778" s="37">
        <v>41.041519999999998</v>
      </c>
      <c r="Y1778" s="37">
        <v>337.08909999999997</v>
      </c>
      <c r="Z1778" s="37">
        <v>55.373600000000003</v>
      </c>
      <c r="AA1778" s="37">
        <v>11.241529999999999</v>
      </c>
      <c r="AB1778" s="37">
        <v>19.829809999999998</v>
      </c>
      <c r="AC1778" s="37">
        <v>19.801169999999999</v>
      </c>
      <c r="AD1778" s="37">
        <v>4292.7312099999999</v>
      </c>
      <c r="AE1778" s="37">
        <v>60.383580000000002</v>
      </c>
      <c r="AF1778" s="37">
        <v>25.007079999999998</v>
      </c>
      <c r="AG1778" s="37">
        <v>18.444109999999998</v>
      </c>
      <c r="AH1778" s="37">
        <v>4293.9819399999997</v>
      </c>
      <c r="AI1778" s="37">
        <v>517594.91899999999</v>
      </c>
      <c r="AJ1778" s="37">
        <v>70.667119999999997</v>
      </c>
      <c r="AK1778" s="37">
        <v>45.12574</v>
      </c>
      <c r="AL1778" s="5">
        <v>79.998419999999996</v>
      </c>
      <c r="AM1778" s="5">
        <v>119.91562999999999</v>
      </c>
      <c r="AN1778" s="5">
        <v>28.998570000000001</v>
      </c>
      <c r="AO1778" s="5">
        <v>31.898129999999998</v>
      </c>
      <c r="AP1778" s="5">
        <v>27.936789999999998</v>
      </c>
      <c r="AQ1778" s="5">
        <v>29.929939999999998</v>
      </c>
      <c r="AR1778" s="5">
        <v>4295.25</v>
      </c>
      <c r="AS1778" s="5">
        <v>36.5</v>
      </c>
      <c r="AT1778" s="5">
        <v>27.058820000000001</v>
      </c>
      <c r="AU1778" s="5">
        <v>78</v>
      </c>
      <c r="AV1778" s="5">
        <v>30</v>
      </c>
      <c r="AW1778" s="5">
        <v>10741.960779999999</v>
      </c>
      <c r="AX1778" s="5">
        <v>42</v>
      </c>
      <c r="AY1778" s="5">
        <v>30.588239999999999</v>
      </c>
      <c r="AZ1778" s="5">
        <v>0.17499999999999999</v>
      </c>
      <c r="BA1778" s="5">
        <v>0.90625</v>
      </c>
      <c r="BB1778" s="5">
        <v>29.71846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14.553419999999999</v>
      </c>
      <c r="I1779" s="37">
        <v>11.51928</v>
      </c>
      <c r="J1779" s="37">
        <v>99.133660000000006</v>
      </c>
      <c r="K1779" s="37">
        <v>6.7784599999999999</v>
      </c>
      <c r="L1779" s="37">
        <v>2.09483</v>
      </c>
      <c r="M1779" s="37">
        <v>2.0993599999999999</v>
      </c>
      <c r="N1779" s="37">
        <v>3.6543000000000001</v>
      </c>
      <c r="O1779" s="37">
        <v>48.967219999999998</v>
      </c>
      <c r="P1779" s="37">
        <v>52.621519999999997</v>
      </c>
      <c r="Q1779" s="37">
        <v>104.01708000000001</v>
      </c>
      <c r="R1779" s="37">
        <v>521.03206</v>
      </c>
      <c r="S1779" s="37">
        <v>4.5028899999999998</v>
      </c>
      <c r="T1779" s="37">
        <v>335.89809000000002</v>
      </c>
      <c r="U1779" s="37">
        <v>23.728560000000002</v>
      </c>
      <c r="V1779" s="37">
        <v>0.25823000000000002</v>
      </c>
      <c r="W1779" s="37">
        <v>31.924440000000001</v>
      </c>
      <c r="X1779" s="37">
        <v>42.11206</v>
      </c>
      <c r="Y1779" s="37">
        <v>335.55322000000001</v>
      </c>
      <c r="Z1779" s="37">
        <v>55.682209999999998</v>
      </c>
      <c r="AA1779" s="37">
        <v>11.23488</v>
      </c>
      <c r="AB1779" s="37">
        <v>19.82818</v>
      </c>
      <c r="AC1779" s="37">
        <v>19.80463</v>
      </c>
      <c r="AD1779" s="37">
        <v>4290.5255500000003</v>
      </c>
      <c r="AE1779" s="37">
        <v>60.53051</v>
      </c>
      <c r="AF1779" s="37">
        <v>25.005130000000001</v>
      </c>
      <c r="AG1779" s="37">
        <v>18.428280000000001</v>
      </c>
      <c r="AH1779" s="37">
        <v>4292.4852899999996</v>
      </c>
      <c r="AI1779" s="37">
        <v>517594.92180000001</v>
      </c>
      <c r="AJ1779" s="37">
        <v>72.511939999999996</v>
      </c>
      <c r="AK1779" s="37">
        <v>45.118519999999997</v>
      </c>
      <c r="AL1779" s="5">
        <v>79.916960000000003</v>
      </c>
      <c r="AM1779" s="5">
        <v>120.23826</v>
      </c>
      <c r="AN1779" s="5">
        <v>29.010549999999999</v>
      </c>
      <c r="AO1779" s="5">
        <v>31.85097</v>
      </c>
      <c r="AP1779" s="5">
        <v>27.930879999999998</v>
      </c>
      <c r="AQ1779" s="5">
        <v>29.973739999999999</v>
      </c>
      <c r="AR1779" s="5">
        <v>4295.25</v>
      </c>
      <c r="AS1779" s="5">
        <v>36</v>
      </c>
      <c r="AT1779" s="5">
        <v>27.058820000000001</v>
      </c>
      <c r="AU1779" s="5">
        <v>78</v>
      </c>
      <c r="AV1779" s="5">
        <v>30</v>
      </c>
      <c r="AW1779" s="5">
        <v>10741.960779999999</v>
      </c>
      <c r="AX1779" s="5">
        <v>42</v>
      </c>
      <c r="AY1779" s="5">
        <v>30.588239999999999</v>
      </c>
      <c r="AZ1779" s="5">
        <v>0.78</v>
      </c>
      <c r="BA1779" s="5">
        <v>0.98438000000000003</v>
      </c>
      <c r="BB1779" s="5">
        <v>29.70928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14.036799999999999</v>
      </c>
      <c r="I1780" s="37">
        <v>11.544</v>
      </c>
      <c r="J1780" s="37">
        <v>99.119889999999998</v>
      </c>
      <c r="K1780" s="37">
        <v>6.8982700000000001</v>
      </c>
      <c r="L1780" s="37">
        <v>2.0943499999999999</v>
      </c>
      <c r="M1780" s="37">
        <v>3.1008300000000002</v>
      </c>
      <c r="N1780" s="37">
        <v>3.6795200000000001</v>
      </c>
      <c r="O1780" s="37">
        <v>48.980580000000003</v>
      </c>
      <c r="P1780" s="37">
        <v>52.660110000000003</v>
      </c>
      <c r="Q1780" s="37">
        <v>104.29933</v>
      </c>
      <c r="R1780" s="37">
        <v>526.13643000000002</v>
      </c>
      <c r="S1780" s="37">
        <v>4.5114000000000001</v>
      </c>
      <c r="T1780" s="37">
        <v>337.18065999999999</v>
      </c>
      <c r="U1780" s="37">
        <v>23.73864</v>
      </c>
      <c r="V1780" s="37">
        <v>0.26629999999999998</v>
      </c>
      <c r="W1780" s="37">
        <v>31.909140000000001</v>
      </c>
      <c r="X1780" s="37">
        <v>43.708660000000002</v>
      </c>
      <c r="Y1780" s="37">
        <v>335.80252999999999</v>
      </c>
      <c r="Z1780" s="37">
        <v>55.943730000000002</v>
      </c>
      <c r="AA1780" s="37">
        <v>11.25736</v>
      </c>
      <c r="AB1780" s="37">
        <v>19.834029999999998</v>
      </c>
      <c r="AC1780" s="37">
        <v>19.811309999999999</v>
      </c>
      <c r="AD1780" s="37">
        <v>4300.0828000000001</v>
      </c>
      <c r="AE1780" s="37">
        <v>60.647950000000002</v>
      </c>
      <c r="AF1780" s="37">
        <v>24.999490000000002</v>
      </c>
      <c r="AG1780" s="37">
        <v>18.472709999999999</v>
      </c>
      <c r="AH1780" s="37">
        <v>4301.3824500000001</v>
      </c>
      <c r="AI1780" s="37">
        <v>517594.92460000003</v>
      </c>
      <c r="AJ1780" s="37">
        <v>74.421570000000003</v>
      </c>
      <c r="AK1780" s="37">
        <v>45.121949999999998</v>
      </c>
      <c r="AL1780" s="5">
        <v>79.915580000000006</v>
      </c>
      <c r="AM1780" s="5">
        <v>120.27171</v>
      </c>
      <c r="AN1780" s="5">
        <v>29.015540000000001</v>
      </c>
      <c r="AO1780" s="5">
        <v>31.808789999999998</v>
      </c>
      <c r="AP1780" s="5">
        <v>27.935569999999998</v>
      </c>
      <c r="AQ1780" s="5">
        <v>30.011659999999999</v>
      </c>
      <c r="AR1780" s="5">
        <v>4295.25</v>
      </c>
      <c r="AS1780" s="5">
        <v>36</v>
      </c>
      <c r="AT1780" s="5">
        <v>27.450980000000001</v>
      </c>
      <c r="AU1780" s="5">
        <v>78</v>
      </c>
      <c r="AV1780" s="5">
        <v>30</v>
      </c>
      <c r="AW1780" s="5">
        <v>10842.352940000001</v>
      </c>
      <c r="AX1780" s="5">
        <v>43</v>
      </c>
      <c r="AY1780" s="5">
        <v>30.588239999999999</v>
      </c>
      <c r="AZ1780" s="5">
        <v>0.83499999999999996</v>
      </c>
      <c r="BA1780" s="5">
        <v>0.35937999999999998</v>
      </c>
      <c r="BB1780" s="5">
        <v>29.713239999999999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13.10511</v>
      </c>
      <c r="I1781" s="37">
        <v>11.528180000000001</v>
      </c>
      <c r="J1781" s="37">
        <v>99.133619999999993</v>
      </c>
      <c r="K1781" s="37">
        <v>7.3508300000000002</v>
      </c>
      <c r="L1781" s="37">
        <v>2.0919699999999999</v>
      </c>
      <c r="M1781" s="37">
        <v>3.7486100000000002</v>
      </c>
      <c r="N1781" s="37">
        <v>3.6459100000000002</v>
      </c>
      <c r="O1781" s="37">
        <v>49.020099999999999</v>
      </c>
      <c r="P1781" s="37">
        <v>52.66601</v>
      </c>
      <c r="Q1781" s="37">
        <v>104.39989</v>
      </c>
      <c r="R1781" s="37">
        <v>530.83957999999996</v>
      </c>
      <c r="S1781" s="37">
        <v>4.4736900000000004</v>
      </c>
      <c r="T1781" s="37">
        <v>336.33472</v>
      </c>
      <c r="U1781" s="37">
        <v>23.749040000000001</v>
      </c>
      <c r="V1781" s="37">
        <v>0.53295000000000003</v>
      </c>
      <c r="W1781" s="37">
        <v>31.880669999999999</v>
      </c>
      <c r="X1781" s="37">
        <v>18.215859999999999</v>
      </c>
      <c r="Y1781" s="37">
        <v>334.06265999999999</v>
      </c>
      <c r="Z1781" s="37">
        <v>56.149569999999997</v>
      </c>
      <c r="AA1781" s="37">
        <v>10.68539</v>
      </c>
      <c r="AB1781" s="37">
        <v>19.84037</v>
      </c>
      <c r="AC1781" s="37">
        <v>19.81305</v>
      </c>
      <c r="AD1781" s="37">
        <v>4086.2456099999999</v>
      </c>
      <c r="AE1781" s="37">
        <v>60.768430000000002</v>
      </c>
      <c r="AF1781" s="37">
        <v>24.971080000000001</v>
      </c>
      <c r="AG1781" s="37">
        <v>18.576989999999999</v>
      </c>
      <c r="AH1781" s="37">
        <v>4086.3698300000001</v>
      </c>
      <c r="AI1781" s="37">
        <v>517594.92729999998</v>
      </c>
      <c r="AJ1781" s="37">
        <v>72.65804</v>
      </c>
      <c r="AK1781" s="37">
        <v>45.128959999999999</v>
      </c>
      <c r="AL1781" s="5">
        <v>79.922340000000005</v>
      </c>
      <c r="AM1781" s="5">
        <v>120.17798999999999</v>
      </c>
      <c r="AN1781" s="5">
        <v>29.030819999999999</v>
      </c>
      <c r="AO1781" s="5">
        <v>31.762170000000001</v>
      </c>
      <c r="AP1781" s="5">
        <v>27.934660000000001</v>
      </c>
      <c r="AQ1781" s="5">
        <v>30.039909999999999</v>
      </c>
      <c r="AR1781" s="5">
        <v>4285</v>
      </c>
      <c r="AS1781" s="5">
        <v>42</v>
      </c>
      <c r="AT1781" s="5">
        <v>23.137250000000002</v>
      </c>
      <c r="AU1781" s="5">
        <v>78</v>
      </c>
      <c r="AV1781" s="5">
        <v>30</v>
      </c>
      <c r="AW1781" s="5">
        <v>7629.8039200000003</v>
      </c>
      <c r="AX1781" s="5">
        <v>29</v>
      </c>
      <c r="AY1781" s="5">
        <v>27.058820000000001</v>
      </c>
      <c r="AZ1781" s="5">
        <v>0.91500000000000004</v>
      </c>
      <c r="BA1781" s="5">
        <v>0.28125</v>
      </c>
      <c r="BB1781" s="5">
        <v>29.709050000000001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14.543950000000001</v>
      </c>
      <c r="I1782" s="37">
        <v>11.51928</v>
      </c>
      <c r="J1782" s="37">
        <v>99.131010000000003</v>
      </c>
      <c r="K1782" s="37">
        <v>5.3094299999999999</v>
      </c>
      <c r="L1782" s="37">
        <v>2.0868199999999999</v>
      </c>
      <c r="M1782" s="37">
        <v>2.0752199999999998</v>
      </c>
      <c r="N1782" s="37">
        <v>3.7519300000000002</v>
      </c>
      <c r="O1782" s="37">
        <v>49.026919999999997</v>
      </c>
      <c r="P1782" s="37">
        <v>52.778849999999998</v>
      </c>
      <c r="Q1782" s="37">
        <v>103.8164</v>
      </c>
      <c r="R1782" s="37">
        <v>535.16633999999999</v>
      </c>
      <c r="S1782" s="37">
        <v>2.9940899999999999</v>
      </c>
      <c r="T1782" s="37">
        <v>336.12977999999998</v>
      </c>
      <c r="U1782" s="37">
        <v>23.761759999999999</v>
      </c>
      <c r="V1782" s="37">
        <v>0.36423</v>
      </c>
      <c r="W1782" s="37">
        <v>31.869029999999999</v>
      </c>
      <c r="X1782" s="37">
        <v>15.29124</v>
      </c>
      <c r="Y1782" s="37">
        <v>326.41368999999997</v>
      </c>
      <c r="Z1782" s="37">
        <v>56.261290000000002</v>
      </c>
      <c r="AA1782" s="37">
        <v>9.5115800000000004</v>
      </c>
      <c r="AB1782" s="37">
        <v>19.838139999999999</v>
      </c>
      <c r="AC1782" s="37">
        <v>19.818850000000001</v>
      </c>
      <c r="AD1782" s="37">
        <v>3646.3425699999998</v>
      </c>
      <c r="AE1782" s="37">
        <v>60.858049999999999</v>
      </c>
      <c r="AF1782" s="37">
        <v>24.909600000000001</v>
      </c>
      <c r="AG1782" s="37">
        <v>18.624389999999998</v>
      </c>
      <c r="AH1782" s="37">
        <v>3647.0324700000001</v>
      </c>
      <c r="AI1782" s="37">
        <v>517594.9301</v>
      </c>
      <c r="AJ1782" s="37">
        <v>75.351979999999998</v>
      </c>
      <c r="AK1782" s="37">
        <v>45.131839999999997</v>
      </c>
      <c r="AL1782" s="5">
        <v>79.941190000000006</v>
      </c>
      <c r="AM1782" s="5">
        <v>120.19019</v>
      </c>
      <c r="AN1782" s="5">
        <v>29.039339999999999</v>
      </c>
      <c r="AO1782" s="5">
        <v>31.724499999999999</v>
      </c>
      <c r="AP1782" s="5">
        <v>27.930720000000001</v>
      </c>
      <c r="AQ1782" s="5">
        <v>30.068619999999999</v>
      </c>
      <c r="AR1782" s="5">
        <v>3906.25</v>
      </c>
      <c r="AS1782" s="5">
        <v>32</v>
      </c>
      <c r="AT1782" s="5">
        <v>19.607839999999999</v>
      </c>
      <c r="AU1782" s="5">
        <v>78</v>
      </c>
      <c r="AV1782" s="5">
        <v>30</v>
      </c>
      <c r="AW1782" s="5">
        <v>4316.8627500000002</v>
      </c>
      <c r="AX1782" s="5">
        <v>17</v>
      </c>
      <c r="AY1782" s="5">
        <v>23.137250000000002</v>
      </c>
      <c r="AZ1782" s="5">
        <v>0.875</v>
      </c>
      <c r="BA1782" s="5">
        <v>1.96875</v>
      </c>
      <c r="BB1782" s="5">
        <v>29.70797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14.767659999999999</v>
      </c>
      <c r="I1783" s="37">
        <v>11.53708</v>
      </c>
      <c r="J1783" s="37">
        <v>99.134119999999996</v>
      </c>
      <c r="K1783" s="37">
        <v>4.4806100000000004</v>
      </c>
      <c r="L1783" s="37">
        <v>2.0867300000000002</v>
      </c>
      <c r="M1783" s="37">
        <v>3.7305299999999999</v>
      </c>
      <c r="N1783" s="37">
        <v>3.71408</v>
      </c>
      <c r="O1783" s="37">
        <v>49.061950000000003</v>
      </c>
      <c r="P1783" s="37">
        <v>52.776020000000003</v>
      </c>
      <c r="Q1783" s="37">
        <v>102.57989000000001</v>
      </c>
      <c r="R1783" s="37">
        <v>537.82299999999998</v>
      </c>
      <c r="S1783" s="37">
        <v>1.5606800000000001</v>
      </c>
      <c r="T1783" s="37">
        <v>336.43493999999998</v>
      </c>
      <c r="U1783" s="37">
        <v>23.77636</v>
      </c>
      <c r="V1783" s="37">
        <v>0.16922000000000001</v>
      </c>
      <c r="W1783" s="37">
        <v>31.843769999999999</v>
      </c>
      <c r="X1783" s="37">
        <v>12.47894</v>
      </c>
      <c r="Y1783" s="37">
        <v>319.12243000000001</v>
      </c>
      <c r="Z1783" s="37">
        <v>56.282589999999999</v>
      </c>
      <c r="AA1783" s="37">
        <v>8.3242399999999996</v>
      </c>
      <c r="AB1783" s="37">
        <v>19.847010000000001</v>
      </c>
      <c r="AC1783" s="37">
        <v>19.816949999999999</v>
      </c>
      <c r="AD1783" s="37">
        <v>3191.2990100000002</v>
      </c>
      <c r="AE1783" s="37">
        <v>60.960680000000004</v>
      </c>
      <c r="AF1783" s="37">
        <v>24.908539999999999</v>
      </c>
      <c r="AG1783" s="37">
        <v>18.641310000000001</v>
      </c>
      <c r="AH1783" s="37">
        <v>3186.3107100000002</v>
      </c>
      <c r="AI1783" s="37">
        <v>517594.93180000002</v>
      </c>
      <c r="AJ1783" s="37">
        <v>68.511619999999994</v>
      </c>
      <c r="AK1783" s="37">
        <v>45.124679999999998</v>
      </c>
      <c r="AL1783" s="5">
        <v>79.845020000000005</v>
      </c>
      <c r="AM1783" s="5">
        <v>119.95310000000001</v>
      </c>
      <c r="AN1783" s="5">
        <v>29.048349999999999</v>
      </c>
      <c r="AO1783" s="5">
        <v>31.690629999999999</v>
      </c>
      <c r="AP1783" s="5">
        <v>27.935179999999999</v>
      </c>
      <c r="AQ1783" s="5">
        <v>30.083970000000001</v>
      </c>
      <c r="AR1783" s="5">
        <v>3455.25</v>
      </c>
      <c r="AS1783" s="5">
        <v>30.5</v>
      </c>
      <c r="AT1783" s="5">
        <v>18.03922</v>
      </c>
      <c r="AU1783" s="5">
        <v>78</v>
      </c>
      <c r="AV1783" s="5">
        <v>30</v>
      </c>
      <c r="AW1783" s="5">
        <v>3614.1176500000001</v>
      </c>
      <c r="AX1783" s="5">
        <v>14</v>
      </c>
      <c r="AY1783" s="5">
        <v>21.568629999999999</v>
      </c>
      <c r="AZ1783" s="5">
        <v>0.39</v>
      </c>
      <c r="BA1783" s="5">
        <v>0.59375</v>
      </c>
      <c r="BB1783" s="5">
        <v>29.707429999999999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21.00038</v>
      </c>
      <c r="I1784" s="37">
        <v>11.487629999999999</v>
      </c>
      <c r="J1784" s="37">
        <v>99.133600000000001</v>
      </c>
      <c r="K1784" s="37">
        <v>5.76065</v>
      </c>
      <c r="L1784" s="37">
        <v>2.085</v>
      </c>
      <c r="M1784" s="37">
        <v>1.6831</v>
      </c>
      <c r="N1784" s="37">
        <v>3.43994</v>
      </c>
      <c r="O1784" s="37">
        <v>49.151820000000001</v>
      </c>
      <c r="P1784" s="37">
        <v>52.591760000000001</v>
      </c>
      <c r="Q1784" s="37">
        <v>102.51978</v>
      </c>
      <c r="R1784" s="37">
        <v>537.10793999999999</v>
      </c>
      <c r="S1784" s="37">
        <v>0.82831999999999995</v>
      </c>
      <c r="T1784" s="37">
        <v>334.31823000000003</v>
      </c>
      <c r="U1784" s="37">
        <v>23.797930000000001</v>
      </c>
      <c r="V1784" s="37">
        <v>0.19578999999999999</v>
      </c>
      <c r="W1784" s="37">
        <v>31.82029</v>
      </c>
      <c r="X1784" s="37">
        <v>14.03783</v>
      </c>
      <c r="Y1784" s="37">
        <v>310.87526000000003</v>
      </c>
      <c r="Z1784" s="37">
        <v>56.198749999999997</v>
      </c>
      <c r="AA1784" s="37">
        <v>7.0898500000000002</v>
      </c>
      <c r="AB1784" s="37">
        <v>19.849240000000002</v>
      </c>
      <c r="AC1784" s="37">
        <v>19.824159999999999</v>
      </c>
      <c r="AD1784" s="37">
        <v>2720.3311199999998</v>
      </c>
      <c r="AE1784" s="37">
        <v>61.032850000000003</v>
      </c>
      <c r="AF1784" s="37">
        <v>24.887799999999999</v>
      </c>
      <c r="AG1784" s="37">
        <v>18.639230000000001</v>
      </c>
      <c r="AH1784" s="37">
        <v>2717.5738099999999</v>
      </c>
      <c r="AI1784" s="37">
        <v>517594.9327</v>
      </c>
      <c r="AJ1784" s="37">
        <v>67.907889999999995</v>
      </c>
      <c r="AK1784" s="37">
        <v>45.114530000000002</v>
      </c>
      <c r="AL1784" s="5">
        <v>79.914590000000004</v>
      </c>
      <c r="AM1784" s="5">
        <v>119.9058</v>
      </c>
      <c r="AN1784" s="5">
        <v>29.039380000000001</v>
      </c>
      <c r="AO1784" s="5">
        <v>31.608499999999999</v>
      </c>
      <c r="AP1784" s="5">
        <v>27.922059999999998</v>
      </c>
      <c r="AQ1784" s="5">
        <v>30.11026</v>
      </c>
      <c r="AR1784" s="5">
        <v>2996.75</v>
      </c>
      <c r="AS1784" s="5">
        <v>27.5</v>
      </c>
      <c r="AT1784" s="5">
        <v>17.254899999999999</v>
      </c>
      <c r="AU1784" s="5">
        <v>78</v>
      </c>
      <c r="AV1784" s="5">
        <v>30</v>
      </c>
      <c r="AW1784" s="5">
        <v>3413.3333299999999</v>
      </c>
      <c r="AX1784" s="5">
        <v>13</v>
      </c>
      <c r="AY1784" s="5">
        <v>20.392160000000001</v>
      </c>
      <c r="AZ1784" s="5">
        <v>0</v>
      </c>
      <c r="BA1784" s="5">
        <v>0</v>
      </c>
      <c r="BB1784" s="5">
        <v>29.692329999999998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20.999580000000002</v>
      </c>
      <c r="I1785" s="37">
        <v>11.47378</v>
      </c>
      <c r="J1785" s="37">
        <v>99.132189999999994</v>
      </c>
      <c r="K1785" s="37">
        <v>1.85158</v>
      </c>
      <c r="L1785" s="37">
        <v>2.0825100000000001</v>
      </c>
      <c r="M1785" s="37">
        <v>1.3990899999999999</v>
      </c>
      <c r="N1785" s="37">
        <v>3.2625799999999998</v>
      </c>
      <c r="O1785" s="37">
        <v>49.198450000000001</v>
      </c>
      <c r="P1785" s="37">
        <v>52.461039999999997</v>
      </c>
      <c r="Q1785" s="37">
        <v>102.41707</v>
      </c>
      <c r="R1785" s="37">
        <v>533.31772999999998</v>
      </c>
      <c r="S1785" s="37">
        <v>0.18390999999999999</v>
      </c>
      <c r="T1785" s="37">
        <v>336.79701</v>
      </c>
      <c r="U1785" s="37">
        <v>23.812539999999998</v>
      </c>
      <c r="V1785" s="37">
        <v>0.27218999999999999</v>
      </c>
      <c r="W1785" s="37">
        <v>31.809899999999999</v>
      </c>
      <c r="X1785" s="37">
        <v>15.78668</v>
      </c>
      <c r="Y1785" s="37">
        <v>297.93189999999998</v>
      </c>
      <c r="Z1785" s="37">
        <v>55.996279999999999</v>
      </c>
      <c r="AA1785" s="37">
        <v>5.8555999999999999</v>
      </c>
      <c r="AB1785" s="37">
        <v>19.847829999999998</v>
      </c>
      <c r="AC1785" s="37">
        <v>19.823519999999998</v>
      </c>
      <c r="AD1785" s="37">
        <v>2249.44085</v>
      </c>
      <c r="AE1785" s="37">
        <v>60.982219999999998</v>
      </c>
      <c r="AF1785" s="37">
        <v>24.858129999999999</v>
      </c>
      <c r="AG1785" s="37">
        <v>18.625170000000001</v>
      </c>
      <c r="AH1785" s="37">
        <v>2251.0109299999999</v>
      </c>
      <c r="AI1785" s="37">
        <v>517594.93320000003</v>
      </c>
      <c r="AJ1785" s="37">
        <v>71.302099999999996</v>
      </c>
      <c r="AK1785" s="37">
        <v>45.105310000000003</v>
      </c>
      <c r="AL1785" s="5">
        <v>79.951350000000005</v>
      </c>
      <c r="AM1785" s="5">
        <v>120.2839</v>
      </c>
      <c r="AN1785" s="5">
        <v>29.021999999999998</v>
      </c>
      <c r="AO1785" s="5">
        <v>31.50967</v>
      </c>
      <c r="AP1785" s="5">
        <v>27.8993</v>
      </c>
      <c r="AQ1785" s="5">
        <v>30.131460000000001</v>
      </c>
      <c r="AR1785" s="5">
        <v>2519.5</v>
      </c>
      <c r="AS1785" s="5">
        <v>25.5</v>
      </c>
      <c r="AT1785" s="5">
        <v>17.254899999999999</v>
      </c>
      <c r="AU1785" s="5">
        <v>78</v>
      </c>
      <c r="AV1785" s="5">
        <v>30</v>
      </c>
      <c r="AW1785" s="5">
        <v>3614.1176500000001</v>
      </c>
      <c r="AX1785" s="5">
        <v>14</v>
      </c>
      <c r="AY1785" s="5">
        <v>20.784310000000001</v>
      </c>
      <c r="AZ1785" s="5">
        <v>0</v>
      </c>
      <c r="BA1785" s="5">
        <v>0</v>
      </c>
      <c r="BB1785" s="5">
        <v>29.690930000000002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20.408239999999999</v>
      </c>
      <c r="I1786" s="37">
        <v>11.465870000000001</v>
      </c>
      <c r="J1786" s="37">
        <v>99.130430000000004</v>
      </c>
      <c r="K1786" s="37">
        <v>0.45639999999999997</v>
      </c>
      <c r="L1786" s="37">
        <v>2.08257</v>
      </c>
      <c r="M1786" s="37">
        <v>3.1133799999999998</v>
      </c>
      <c r="N1786" s="37">
        <v>2.8982700000000001</v>
      </c>
      <c r="O1786" s="37">
        <v>49.260240000000003</v>
      </c>
      <c r="P1786" s="37">
        <v>52.15851</v>
      </c>
      <c r="Q1786" s="37">
        <v>102.36008</v>
      </c>
      <c r="R1786" s="37">
        <v>526.96984999999995</v>
      </c>
      <c r="S1786" s="37">
        <v>0.14022000000000001</v>
      </c>
      <c r="T1786" s="37">
        <v>334.95605999999998</v>
      </c>
      <c r="U1786" s="37">
        <v>23.835280000000001</v>
      </c>
      <c r="V1786" s="37">
        <v>0.29674</v>
      </c>
      <c r="W1786" s="37">
        <v>31.811879999999999</v>
      </c>
      <c r="X1786" s="37">
        <v>13.43299</v>
      </c>
      <c r="Y1786" s="37">
        <v>251.52975000000001</v>
      </c>
      <c r="Z1786" s="37">
        <v>55.766640000000002</v>
      </c>
      <c r="AA1786" s="37">
        <v>4.7618099999999997</v>
      </c>
      <c r="AB1786" s="37">
        <v>19.850629999999999</v>
      </c>
      <c r="AC1786" s="37">
        <v>19.831600000000002</v>
      </c>
      <c r="AD1786" s="37">
        <v>1829.20894</v>
      </c>
      <c r="AE1786" s="37">
        <v>61.071199999999997</v>
      </c>
      <c r="AF1786" s="37">
        <v>24.858820000000001</v>
      </c>
      <c r="AG1786" s="37">
        <v>18.604700000000001</v>
      </c>
      <c r="AH1786" s="37">
        <v>1826.45533</v>
      </c>
      <c r="AI1786" s="37">
        <v>517594.93329999998</v>
      </c>
      <c r="AJ1786" s="37">
        <v>71.033360000000002</v>
      </c>
      <c r="AK1786" s="37">
        <v>45.106380000000001</v>
      </c>
      <c r="AL1786" s="5">
        <v>79.915199999999999</v>
      </c>
      <c r="AM1786" s="5">
        <v>120.45018</v>
      </c>
      <c r="AN1786" s="5">
        <v>28.99849</v>
      </c>
      <c r="AO1786" s="5">
        <v>31.413489999999999</v>
      </c>
      <c r="AP1786" s="5">
        <v>27.883099999999999</v>
      </c>
      <c r="AQ1786" s="5">
        <v>30.145309999999998</v>
      </c>
      <c r="AR1786" s="5">
        <v>2075.75</v>
      </c>
      <c r="AS1786" s="5">
        <v>22.5</v>
      </c>
      <c r="AT1786" s="5">
        <v>16.862749999999998</v>
      </c>
      <c r="AU1786" s="5">
        <v>78</v>
      </c>
      <c r="AV1786" s="5">
        <v>30</v>
      </c>
      <c r="AW1786" s="5">
        <v>3814.9019600000001</v>
      </c>
      <c r="AX1786" s="5">
        <v>15</v>
      </c>
      <c r="AY1786" s="5">
        <v>20</v>
      </c>
      <c r="AZ1786" s="5">
        <v>1.4999999999999999E-2</v>
      </c>
      <c r="BA1786" s="5">
        <v>0</v>
      </c>
      <c r="BB1786" s="5">
        <v>29.6782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13.90875</v>
      </c>
      <c r="I1787" s="37">
        <v>11.465870000000001</v>
      </c>
      <c r="J1787" s="37">
        <v>99.132459999999995</v>
      </c>
      <c r="K1787" s="37">
        <v>2.7540399999999998</v>
      </c>
      <c r="L1787" s="37">
        <v>2.0760299999999998</v>
      </c>
      <c r="M1787" s="37">
        <v>3.7405599999999999</v>
      </c>
      <c r="N1787" s="37">
        <v>2.6336300000000001</v>
      </c>
      <c r="O1787" s="37">
        <v>49.286299999999997</v>
      </c>
      <c r="P1787" s="37">
        <v>51.919919999999998</v>
      </c>
      <c r="Q1787" s="37">
        <v>102.38106000000001</v>
      </c>
      <c r="R1787" s="37">
        <v>519.25163999999995</v>
      </c>
      <c r="S1787" s="37">
        <v>0.39401000000000003</v>
      </c>
      <c r="T1787" s="37">
        <v>335.79217999999997</v>
      </c>
      <c r="U1787" s="37">
        <v>23.857320000000001</v>
      </c>
      <c r="V1787" s="37">
        <v>0.26961000000000002</v>
      </c>
      <c r="W1787" s="37">
        <v>31.84395</v>
      </c>
      <c r="X1787" s="37">
        <v>15.742710000000001</v>
      </c>
      <c r="Y1787" s="37">
        <v>194.27153999999999</v>
      </c>
      <c r="Z1787" s="37">
        <v>55.519840000000002</v>
      </c>
      <c r="AA1787" s="37">
        <v>3.6913200000000002</v>
      </c>
      <c r="AB1787" s="37">
        <v>19.85426</v>
      </c>
      <c r="AC1787" s="37">
        <v>19.832940000000001</v>
      </c>
      <c r="AD1787" s="37">
        <v>1422.45651</v>
      </c>
      <c r="AE1787" s="37">
        <v>60.923070000000003</v>
      </c>
      <c r="AF1787" s="37">
        <v>24.780750000000001</v>
      </c>
      <c r="AG1787" s="37">
        <v>18.59647</v>
      </c>
      <c r="AH1787" s="37">
        <v>1418.0177100000001</v>
      </c>
      <c r="AI1787" s="37">
        <v>517594.93339999998</v>
      </c>
      <c r="AJ1787" s="37">
        <v>72.084609999999998</v>
      </c>
      <c r="AK1787" s="37">
        <v>45.094909999999999</v>
      </c>
      <c r="AL1787" s="5">
        <v>79.873400000000004</v>
      </c>
      <c r="AM1787" s="5">
        <v>120.09684</v>
      </c>
      <c r="AN1787" s="5">
        <v>28.990580000000001</v>
      </c>
      <c r="AO1787" s="5">
        <v>31.329170000000001</v>
      </c>
      <c r="AP1787" s="5">
        <v>27.85877</v>
      </c>
      <c r="AQ1787" s="5">
        <v>30.159220000000001</v>
      </c>
      <c r="AR1787" s="5">
        <v>1653.75</v>
      </c>
      <c r="AS1787" s="5">
        <v>15</v>
      </c>
      <c r="AT1787" s="5">
        <v>16.862749999999998</v>
      </c>
      <c r="AU1787" s="5">
        <v>78</v>
      </c>
      <c r="AV1787" s="5">
        <v>30</v>
      </c>
      <c r="AW1787" s="5">
        <v>3814.9019600000001</v>
      </c>
      <c r="AX1787" s="5">
        <v>15</v>
      </c>
      <c r="AY1787" s="5">
        <v>18.431370000000001</v>
      </c>
      <c r="AZ1787" s="5">
        <v>0.85499999999999998</v>
      </c>
      <c r="BA1787" s="5">
        <v>1.84375</v>
      </c>
      <c r="BB1787" s="5">
        <v>29.659079999999999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14.37749</v>
      </c>
      <c r="I1788" s="37">
        <v>11.48367</v>
      </c>
      <c r="J1788" s="37">
        <v>99.133080000000007</v>
      </c>
      <c r="K1788" s="37">
        <v>5.8304200000000002</v>
      </c>
      <c r="L1788" s="37">
        <v>2.0717699999999999</v>
      </c>
      <c r="M1788" s="37">
        <v>2.68302</v>
      </c>
      <c r="N1788" s="37">
        <v>2.4262100000000002</v>
      </c>
      <c r="O1788" s="37">
        <v>49.335459999999998</v>
      </c>
      <c r="P1788" s="37">
        <v>51.761670000000002</v>
      </c>
      <c r="Q1788" s="37">
        <v>102.45377000000001</v>
      </c>
      <c r="R1788" s="37">
        <v>511.31488000000002</v>
      </c>
      <c r="S1788" s="37">
        <v>0.45046000000000003</v>
      </c>
      <c r="T1788" s="37">
        <v>334.44423999999998</v>
      </c>
      <c r="U1788" s="37">
        <v>23.877469999999999</v>
      </c>
      <c r="V1788" s="37">
        <v>0.22449</v>
      </c>
      <c r="W1788" s="37">
        <v>31.875489999999999</v>
      </c>
      <c r="X1788" s="37">
        <v>20.121649999999999</v>
      </c>
      <c r="Y1788" s="37">
        <v>145.85982000000001</v>
      </c>
      <c r="Z1788" s="37">
        <v>55.282629999999997</v>
      </c>
      <c r="AA1788" s="37">
        <v>2.70722</v>
      </c>
      <c r="AB1788" s="37">
        <v>19.85352</v>
      </c>
      <c r="AC1788" s="37">
        <v>19.836680000000001</v>
      </c>
      <c r="AD1788" s="37">
        <v>1045.3716999999999</v>
      </c>
      <c r="AE1788" s="37">
        <v>60.593690000000002</v>
      </c>
      <c r="AF1788" s="37">
        <v>24.729970000000002</v>
      </c>
      <c r="AG1788" s="37">
        <v>18.586320000000001</v>
      </c>
      <c r="AH1788" s="37">
        <v>1045.89527</v>
      </c>
      <c r="AI1788" s="37">
        <v>517594.93359999999</v>
      </c>
      <c r="AJ1788" s="37">
        <v>71.903620000000004</v>
      </c>
      <c r="AK1788" s="37">
        <v>45.081440000000001</v>
      </c>
      <c r="AL1788" s="5">
        <v>79.847279999999998</v>
      </c>
      <c r="AM1788" s="5">
        <v>119.88187000000001</v>
      </c>
      <c r="AN1788" s="5">
        <v>28.985029999999998</v>
      </c>
      <c r="AO1788" s="5">
        <v>31.25188</v>
      </c>
      <c r="AP1788" s="5">
        <v>27.837230000000002</v>
      </c>
      <c r="AQ1788" s="5">
        <v>30.166930000000001</v>
      </c>
      <c r="AR1788" s="5">
        <v>1271</v>
      </c>
      <c r="AS1788" s="5">
        <v>16</v>
      </c>
      <c r="AT1788" s="5">
        <v>16.470590000000001</v>
      </c>
      <c r="AU1788" s="5">
        <v>78</v>
      </c>
      <c r="AV1788" s="5">
        <v>30</v>
      </c>
      <c r="AW1788" s="5">
        <v>4517.6470600000002</v>
      </c>
      <c r="AX1788" s="5">
        <v>17</v>
      </c>
      <c r="AY1788" s="5">
        <v>16.470590000000001</v>
      </c>
      <c r="AZ1788" s="5">
        <v>0.83499999999999996</v>
      </c>
      <c r="BA1788" s="5">
        <v>1.60938</v>
      </c>
      <c r="BB1788" s="5">
        <v>29.651589999999999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14.532780000000001</v>
      </c>
      <c r="I1789" s="37">
        <v>11.488619999999999</v>
      </c>
      <c r="J1789" s="37">
        <v>99.131240000000005</v>
      </c>
      <c r="K1789" s="37">
        <v>9.7927300000000006</v>
      </c>
      <c r="L1789" s="37">
        <v>2.0670099999999998</v>
      </c>
      <c r="M1789" s="37">
        <v>1.9982</v>
      </c>
      <c r="N1789" s="37">
        <v>2.1753</v>
      </c>
      <c r="O1789" s="37">
        <v>49.398769999999999</v>
      </c>
      <c r="P1789" s="37">
        <v>51.574069999999999</v>
      </c>
      <c r="Q1789" s="37">
        <v>102.44501</v>
      </c>
      <c r="R1789" s="37">
        <v>503.34053999999998</v>
      </c>
      <c r="S1789" s="37">
        <v>0.4118</v>
      </c>
      <c r="T1789" s="37">
        <v>335.24268000000001</v>
      </c>
      <c r="U1789" s="37">
        <v>23.889600000000002</v>
      </c>
      <c r="V1789" s="37">
        <v>0.19949</v>
      </c>
      <c r="W1789" s="37">
        <v>31.885950000000001</v>
      </c>
      <c r="X1789" s="37">
        <v>42.817300000000003</v>
      </c>
      <c r="Y1789" s="37">
        <v>116.69399</v>
      </c>
      <c r="Z1789" s="37">
        <v>55.049050000000001</v>
      </c>
      <c r="AA1789" s="37">
        <v>1.9239900000000001</v>
      </c>
      <c r="AB1789" s="37">
        <v>19.858070000000001</v>
      </c>
      <c r="AC1789" s="37">
        <v>19.839569999999998</v>
      </c>
      <c r="AD1789" s="37">
        <v>744.64707999999996</v>
      </c>
      <c r="AE1789" s="37">
        <v>60.366100000000003</v>
      </c>
      <c r="AF1789" s="37">
        <v>24.673159999999999</v>
      </c>
      <c r="AG1789" s="37">
        <v>18.578710000000001</v>
      </c>
      <c r="AH1789" s="37">
        <v>724.78921000000003</v>
      </c>
      <c r="AI1789" s="37">
        <v>517594.9339</v>
      </c>
      <c r="AJ1789" s="37">
        <v>72.011359999999996</v>
      </c>
      <c r="AK1789" s="37">
        <v>45.074120000000001</v>
      </c>
      <c r="AL1789" s="5">
        <v>79.894890000000004</v>
      </c>
      <c r="AM1789" s="5">
        <v>119.6207</v>
      </c>
      <c r="AN1789" s="5">
        <v>28.976669999999999</v>
      </c>
      <c r="AO1789" s="5">
        <v>31.234169999999999</v>
      </c>
      <c r="AP1789" s="5">
        <v>27.824300000000001</v>
      </c>
      <c r="AQ1789" s="5">
        <v>30.158049999999999</v>
      </c>
      <c r="AR1789" s="5">
        <v>906.25</v>
      </c>
      <c r="AS1789" s="5">
        <v>12.5</v>
      </c>
      <c r="AT1789" s="5">
        <v>16.470590000000001</v>
      </c>
      <c r="AU1789" s="5">
        <v>78</v>
      </c>
      <c r="AV1789" s="5">
        <v>30</v>
      </c>
      <c r="AW1789" s="5">
        <v>5421.1764700000003</v>
      </c>
      <c r="AX1789" s="5">
        <v>21</v>
      </c>
      <c r="AY1789" s="5">
        <v>18.03922</v>
      </c>
      <c r="AZ1789" s="5">
        <v>0.82</v>
      </c>
      <c r="BA1789" s="5">
        <v>1.45313</v>
      </c>
      <c r="BB1789" s="5">
        <v>29.639119999999998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16.23555</v>
      </c>
      <c r="I1790" s="37">
        <v>11.49356</v>
      </c>
      <c r="J1790" s="37">
        <v>99.133120000000005</v>
      </c>
      <c r="K1790" s="37">
        <v>10.728300000000001</v>
      </c>
      <c r="L1790" s="37">
        <v>2.1403699999999999</v>
      </c>
      <c r="M1790" s="37">
        <v>3.3449300000000002</v>
      </c>
      <c r="N1790" s="37">
        <v>2.0145</v>
      </c>
      <c r="O1790" s="37">
        <v>49.42642</v>
      </c>
      <c r="P1790" s="37">
        <v>51.440919999999998</v>
      </c>
      <c r="Q1790" s="37">
        <v>102.76718</v>
      </c>
      <c r="R1790" s="37">
        <v>496.11819000000003</v>
      </c>
      <c r="S1790" s="37">
        <v>0.55022000000000004</v>
      </c>
      <c r="T1790" s="37">
        <v>335.72311999999999</v>
      </c>
      <c r="U1790" s="37">
        <v>23.905840000000001</v>
      </c>
      <c r="V1790" s="37">
        <v>0.21529999999999999</v>
      </c>
      <c r="W1790" s="37">
        <v>31.906140000000001</v>
      </c>
      <c r="X1790" s="37">
        <v>37.174489999999999</v>
      </c>
      <c r="Y1790" s="37">
        <v>123.81003</v>
      </c>
      <c r="Z1790" s="37">
        <v>54.846789999999999</v>
      </c>
      <c r="AA1790" s="37">
        <v>2.2368399999999999</v>
      </c>
      <c r="AB1790" s="37">
        <v>19.868919999999999</v>
      </c>
      <c r="AC1790" s="37">
        <v>19.837019999999999</v>
      </c>
      <c r="AD1790" s="37">
        <v>836.0607</v>
      </c>
      <c r="AE1790" s="37">
        <v>60.225610000000003</v>
      </c>
      <c r="AF1790" s="37">
        <v>25.548729999999999</v>
      </c>
      <c r="AG1790" s="37">
        <v>18.553349999999998</v>
      </c>
      <c r="AH1790" s="37">
        <v>840.65755000000001</v>
      </c>
      <c r="AI1790" s="37">
        <v>517594.93420000002</v>
      </c>
      <c r="AJ1790" s="37">
        <v>71.494150000000005</v>
      </c>
      <c r="AK1790" s="37">
        <v>45.065309999999997</v>
      </c>
      <c r="AL1790" s="5">
        <v>79.811729999999997</v>
      </c>
      <c r="AM1790" s="5">
        <v>119.97349</v>
      </c>
      <c r="AN1790" s="5">
        <v>28.962869999999999</v>
      </c>
      <c r="AO1790" s="5">
        <v>31.176680000000001</v>
      </c>
      <c r="AP1790" s="5">
        <v>27.806049999999999</v>
      </c>
      <c r="AQ1790" s="5">
        <v>30.154419999999998</v>
      </c>
      <c r="AR1790" s="5">
        <v>765.5</v>
      </c>
      <c r="AS1790" s="5">
        <v>7.5</v>
      </c>
      <c r="AT1790" s="5">
        <v>20</v>
      </c>
      <c r="AU1790" s="5">
        <v>78</v>
      </c>
      <c r="AV1790" s="5">
        <v>30</v>
      </c>
      <c r="AW1790" s="5">
        <v>14356.07843</v>
      </c>
      <c r="AX1790" s="5">
        <v>55</v>
      </c>
      <c r="AY1790" s="5">
        <v>23.529409999999999</v>
      </c>
      <c r="AZ1790" s="5">
        <v>0.66</v>
      </c>
      <c r="BA1790" s="5">
        <v>1.21875</v>
      </c>
      <c r="BB1790" s="5">
        <v>29.62349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14.18797</v>
      </c>
      <c r="I1791" s="37">
        <v>11.48169</v>
      </c>
      <c r="J1791" s="37">
        <v>99.128320000000002</v>
      </c>
      <c r="K1791" s="37">
        <v>10.973789999999999</v>
      </c>
      <c r="L1791" s="37">
        <v>2.0850499999999998</v>
      </c>
      <c r="M1791" s="37">
        <v>1.75783</v>
      </c>
      <c r="N1791" s="37">
        <v>1.90821</v>
      </c>
      <c r="O1791" s="37">
        <v>49.472110000000001</v>
      </c>
      <c r="P1791" s="37">
        <v>51.380319999999998</v>
      </c>
      <c r="Q1791" s="37">
        <v>102.93366</v>
      </c>
      <c r="R1791" s="37">
        <v>489.97426999999999</v>
      </c>
      <c r="S1791" s="37">
        <v>0.80893999999999999</v>
      </c>
      <c r="T1791" s="37">
        <v>335.84100999999998</v>
      </c>
      <c r="U1791" s="37">
        <v>23.921620000000001</v>
      </c>
      <c r="V1791" s="37">
        <v>0.28058</v>
      </c>
      <c r="W1791" s="37">
        <v>31.921980000000001</v>
      </c>
      <c r="X1791" s="37">
        <v>36.95082</v>
      </c>
      <c r="Y1791" s="37">
        <v>119.00216</v>
      </c>
      <c r="Z1791" s="37">
        <v>54.660780000000003</v>
      </c>
      <c r="AA1791" s="37">
        <v>2.0564</v>
      </c>
      <c r="AB1791" s="37">
        <v>19.86439</v>
      </c>
      <c r="AC1791" s="37">
        <v>19.844850000000001</v>
      </c>
      <c r="AD1791" s="37">
        <v>789.00777000000005</v>
      </c>
      <c r="AE1791" s="37">
        <v>60.215589999999999</v>
      </c>
      <c r="AF1791" s="37">
        <v>24.888390000000001</v>
      </c>
      <c r="AG1791" s="37">
        <v>18.534320000000001</v>
      </c>
      <c r="AH1791" s="37">
        <v>797.18856000000005</v>
      </c>
      <c r="AI1791" s="37">
        <v>517594.93449999997</v>
      </c>
      <c r="AJ1791" s="37">
        <v>72.18844</v>
      </c>
      <c r="AK1791" s="37">
        <v>45.081989999999998</v>
      </c>
      <c r="AL1791" s="5">
        <v>79.875320000000002</v>
      </c>
      <c r="AM1791" s="5">
        <v>119.62511000000001</v>
      </c>
      <c r="AN1791" s="5">
        <v>28.963259999999998</v>
      </c>
      <c r="AO1791" s="5">
        <v>31.179110000000001</v>
      </c>
      <c r="AP1791" s="5">
        <v>27.79588</v>
      </c>
      <c r="AQ1791" s="5">
        <v>30.153359999999999</v>
      </c>
      <c r="AR1791" s="5">
        <v>825.75</v>
      </c>
      <c r="AS1791" s="5">
        <v>17.5</v>
      </c>
      <c r="AT1791" s="5">
        <v>17.254899999999999</v>
      </c>
      <c r="AU1791" s="5">
        <v>78</v>
      </c>
      <c r="AV1791" s="5">
        <v>30</v>
      </c>
      <c r="AW1791" s="5">
        <v>8232.1568599999991</v>
      </c>
      <c r="AX1791" s="5">
        <v>32</v>
      </c>
      <c r="AY1791" s="5">
        <v>20.784310000000001</v>
      </c>
      <c r="AZ1791" s="5">
        <v>5.5E-2</v>
      </c>
      <c r="BA1791" s="5">
        <v>0</v>
      </c>
      <c r="BB1791" s="5">
        <v>29.615780000000001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15.129670000000001</v>
      </c>
      <c r="I1792" s="37">
        <v>11.48268</v>
      </c>
      <c r="J1792" s="37">
        <v>99.132289999999998</v>
      </c>
      <c r="K1792" s="37">
        <v>11.15692</v>
      </c>
      <c r="L1792" s="37">
        <v>2.0818400000000001</v>
      </c>
      <c r="M1792" s="37">
        <v>3.3242600000000002</v>
      </c>
      <c r="N1792" s="37">
        <v>1.8720399999999999</v>
      </c>
      <c r="O1792" s="37">
        <v>49.457729999999998</v>
      </c>
      <c r="P1792" s="37">
        <v>51.329770000000003</v>
      </c>
      <c r="Q1792" s="37">
        <v>102.99017000000001</v>
      </c>
      <c r="R1792" s="37">
        <v>484.93104</v>
      </c>
      <c r="S1792" s="37">
        <v>0.82552999999999999</v>
      </c>
      <c r="T1792" s="37">
        <v>337.03881999999999</v>
      </c>
      <c r="U1792" s="37">
        <v>23.93487</v>
      </c>
      <c r="V1792" s="37">
        <v>0.27326</v>
      </c>
      <c r="W1792" s="37">
        <v>31.96669</v>
      </c>
      <c r="X1792" s="37">
        <v>37.496740000000003</v>
      </c>
      <c r="Y1792" s="37">
        <v>123.76003</v>
      </c>
      <c r="Z1792" s="37">
        <v>54.354680000000002</v>
      </c>
      <c r="AA1792" s="37">
        <v>2.1120899999999998</v>
      </c>
      <c r="AB1792" s="37">
        <v>19.863910000000001</v>
      </c>
      <c r="AC1792" s="37">
        <v>19.83755</v>
      </c>
      <c r="AD1792" s="37">
        <v>811.62482999999997</v>
      </c>
      <c r="AE1792" s="37">
        <v>60.16001</v>
      </c>
      <c r="AF1792" s="37">
        <v>24.85014</v>
      </c>
      <c r="AG1792" s="37">
        <v>18.520109999999999</v>
      </c>
      <c r="AH1792" s="37">
        <v>799.09376999999995</v>
      </c>
      <c r="AI1792" s="37">
        <v>517594.935</v>
      </c>
      <c r="AJ1792" s="37">
        <v>72.256690000000006</v>
      </c>
      <c r="AK1792" s="37">
        <v>45.093690000000002</v>
      </c>
      <c r="AL1792" s="5">
        <v>79.830179999999999</v>
      </c>
      <c r="AM1792" s="5">
        <v>119.82924</v>
      </c>
      <c r="AN1792" s="5">
        <v>28.955850000000002</v>
      </c>
      <c r="AO1792" s="5">
        <v>31.25478</v>
      </c>
      <c r="AP1792" s="5">
        <v>27.79128</v>
      </c>
      <c r="AQ1792" s="5">
        <v>30.15662</v>
      </c>
      <c r="AR1792" s="5">
        <v>800</v>
      </c>
      <c r="AS1792" s="5">
        <v>13.5</v>
      </c>
      <c r="AT1792" s="5">
        <v>18.823530000000002</v>
      </c>
      <c r="AU1792" s="5">
        <v>78</v>
      </c>
      <c r="AV1792" s="5">
        <v>30</v>
      </c>
      <c r="AW1792" s="5">
        <v>10440.784309999999</v>
      </c>
      <c r="AX1792" s="5">
        <v>41</v>
      </c>
      <c r="AY1792" s="5">
        <v>22.35294</v>
      </c>
      <c r="AZ1792" s="5">
        <v>0.89500000000000002</v>
      </c>
      <c r="BA1792" s="5">
        <v>1.60938</v>
      </c>
      <c r="BB1792" s="5">
        <v>29.601189999999999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14.32672</v>
      </c>
      <c r="I1793" s="37">
        <v>11.488619999999999</v>
      </c>
      <c r="J1793" s="37">
        <v>99.130809999999997</v>
      </c>
      <c r="K1793" s="37">
        <v>11.26745</v>
      </c>
      <c r="L1793" s="37">
        <v>2.1044700000000001</v>
      </c>
      <c r="M1793" s="37">
        <v>2.69598</v>
      </c>
      <c r="N1793" s="37">
        <v>1.8196000000000001</v>
      </c>
      <c r="O1793" s="37">
        <v>49.468620000000001</v>
      </c>
      <c r="P1793" s="37">
        <v>51.288220000000003</v>
      </c>
      <c r="Q1793" s="37">
        <v>102.98365</v>
      </c>
      <c r="R1793" s="37">
        <v>480.72127</v>
      </c>
      <c r="S1793" s="37">
        <v>0.81076000000000004</v>
      </c>
      <c r="T1793" s="37">
        <v>334.72275999999999</v>
      </c>
      <c r="U1793" s="37">
        <v>23.953800000000001</v>
      </c>
      <c r="V1793" s="37">
        <v>0.26957999999999999</v>
      </c>
      <c r="W1793" s="37">
        <v>31.984439999999999</v>
      </c>
      <c r="X1793" s="37">
        <v>39.334099999999999</v>
      </c>
      <c r="Y1793" s="37">
        <v>123.81992</v>
      </c>
      <c r="Z1793" s="37">
        <v>53.992280000000001</v>
      </c>
      <c r="AA1793" s="37">
        <v>2.0914600000000001</v>
      </c>
      <c r="AB1793" s="37">
        <v>19.866569999999999</v>
      </c>
      <c r="AC1793" s="37">
        <v>19.841619999999999</v>
      </c>
      <c r="AD1793" s="37">
        <v>795.05489</v>
      </c>
      <c r="AE1793" s="37">
        <v>59.92747</v>
      </c>
      <c r="AF1793" s="37">
        <v>25.120239999999999</v>
      </c>
      <c r="AG1793" s="37">
        <v>18.50628</v>
      </c>
      <c r="AH1793" s="37">
        <v>780.03526999999997</v>
      </c>
      <c r="AI1793" s="37">
        <v>517594.93550000002</v>
      </c>
      <c r="AJ1793" s="37">
        <v>71.927449999999993</v>
      </c>
      <c r="AK1793" s="37">
        <v>45.080979999999997</v>
      </c>
      <c r="AL1793" s="5">
        <v>79.729290000000006</v>
      </c>
      <c r="AM1793" s="5">
        <v>120.03334</v>
      </c>
      <c r="AN1793" s="5">
        <v>28.96283</v>
      </c>
      <c r="AO1793" s="5">
        <v>31.314440000000001</v>
      </c>
      <c r="AP1793" s="5">
        <v>27.781780000000001</v>
      </c>
      <c r="AQ1793" s="5">
        <v>30.153670000000002</v>
      </c>
      <c r="AR1793" s="5">
        <v>802.25</v>
      </c>
      <c r="AS1793" s="5">
        <v>15</v>
      </c>
      <c r="AT1793" s="5">
        <v>18.03922</v>
      </c>
      <c r="AU1793" s="5">
        <v>78</v>
      </c>
      <c r="AV1793" s="5">
        <v>30</v>
      </c>
      <c r="AW1793" s="5">
        <v>9336.4705900000008</v>
      </c>
      <c r="AX1793" s="5">
        <v>36</v>
      </c>
      <c r="AY1793" s="5">
        <v>21.568629999999999</v>
      </c>
      <c r="AZ1793" s="5">
        <v>9.5000000000000001E-2</v>
      </c>
      <c r="BA1793" s="5">
        <v>0.23438000000000001</v>
      </c>
      <c r="BB1793" s="5">
        <v>29.599430000000002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14.780340000000001</v>
      </c>
      <c r="I1794" s="37">
        <v>11.49653</v>
      </c>
      <c r="J1794" s="37">
        <v>99.132320000000007</v>
      </c>
      <c r="K1794" s="37">
        <v>11.24784</v>
      </c>
      <c r="L1794" s="37">
        <v>2.0924100000000001</v>
      </c>
      <c r="M1794" s="37">
        <v>2.03932</v>
      </c>
      <c r="N1794" s="37">
        <v>1.75126</v>
      </c>
      <c r="O1794" s="37">
        <v>49.462820000000001</v>
      </c>
      <c r="P1794" s="37">
        <v>51.214080000000003</v>
      </c>
      <c r="Q1794" s="37">
        <v>103.05869</v>
      </c>
      <c r="R1794" s="37">
        <v>476.98606000000001</v>
      </c>
      <c r="S1794" s="37">
        <v>0.75416000000000005</v>
      </c>
      <c r="T1794" s="37">
        <v>334.89328</v>
      </c>
      <c r="U1794" s="37">
        <v>23.969719999999999</v>
      </c>
      <c r="V1794" s="37">
        <v>0.24199999999999999</v>
      </c>
      <c r="W1794" s="37">
        <v>32.005659999999999</v>
      </c>
      <c r="X1794" s="37">
        <v>39.092849999999999</v>
      </c>
      <c r="Y1794" s="37">
        <v>124.73729</v>
      </c>
      <c r="Z1794" s="37">
        <v>53.453809999999997</v>
      </c>
      <c r="AA1794" s="37">
        <v>2.1173999999999999</v>
      </c>
      <c r="AB1794" s="37">
        <v>19.8691</v>
      </c>
      <c r="AC1794" s="37">
        <v>19.843399999999999</v>
      </c>
      <c r="AD1794" s="37">
        <v>809.55674999999997</v>
      </c>
      <c r="AE1794" s="37">
        <v>59.835120000000003</v>
      </c>
      <c r="AF1794" s="37">
        <v>24.97625</v>
      </c>
      <c r="AG1794" s="37">
        <v>18.498480000000001</v>
      </c>
      <c r="AH1794" s="37">
        <v>804.31883000000005</v>
      </c>
      <c r="AI1794" s="37">
        <v>517594.93599999999</v>
      </c>
      <c r="AJ1794" s="37">
        <v>70.683989999999994</v>
      </c>
      <c r="AK1794" s="37">
        <v>45.08372</v>
      </c>
      <c r="AL1794" s="5">
        <v>79.871189999999999</v>
      </c>
      <c r="AM1794" s="5">
        <v>120.14194999999999</v>
      </c>
      <c r="AN1794" s="5">
        <v>28.960329999999999</v>
      </c>
      <c r="AO1794" s="5">
        <v>31.39038</v>
      </c>
      <c r="AP1794" s="5">
        <v>27.770869999999999</v>
      </c>
      <c r="AQ1794" s="5">
        <v>30.15887</v>
      </c>
      <c r="AR1794" s="5">
        <v>799</v>
      </c>
      <c r="AS1794" s="5">
        <v>14</v>
      </c>
      <c r="AT1794" s="5">
        <v>18.431370000000001</v>
      </c>
      <c r="AU1794" s="5">
        <v>78</v>
      </c>
      <c r="AV1794" s="5">
        <v>30</v>
      </c>
      <c r="AW1794" s="5">
        <v>10139.607840000001</v>
      </c>
      <c r="AX1794" s="5">
        <v>41</v>
      </c>
      <c r="AY1794" s="5">
        <v>21.96078</v>
      </c>
      <c r="AZ1794" s="5">
        <v>0.85499999999999998</v>
      </c>
      <c r="BA1794" s="5">
        <v>1.6875</v>
      </c>
      <c r="BB1794" s="5">
        <v>29.601559999999999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14.42578</v>
      </c>
      <c r="I1795" s="37">
        <v>11.50642</v>
      </c>
      <c r="J1795" s="37">
        <v>99.130960000000002</v>
      </c>
      <c r="K1795" s="37">
        <v>11.2933</v>
      </c>
      <c r="L1795" s="37">
        <v>2.0968599999999999</v>
      </c>
      <c r="M1795" s="37">
        <v>3.0056500000000002</v>
      </c>
      <c r="N1795" s="37">
        <v>1.65567</v>
      </c>
      <c r="O1795" s="37">
        <v>49.503360000000001</v>
      </c>
      <c r="P1795" s="37">
        <v>51.159039999999997</v>
      </c>
      <c r="Q1795" s="37">
        <v>103.10754</v>
      </c>
      <c r="R1795" s="37">
        <v>473.56855000000002</v>
      </c>
      <c r="S1795" s="37">
        <v>0.76553000000000004</v>
      </c>
      <c r="T1795" s="37">
        <v>338.03235999999998</v>
      </c>
      <c r="U1795" s="37">
        <v>23.98244</v>
      </c>
      <c r="V1795" s="37">
        <v>0.24167</v>
      </c>
      <c r="W1795" s="37">
        <v>31.99868</v>
      </c>
      <c r="X1795" s="37">
        <v>36.265920000000001</v>
      </c>
      <c r="Y1795" s="37">
        <v>124.65316</v>
      </c>
      <c r="Z1795" s="37">
        <v>52.77225</v>
      </c>
      <c r="AA1795" s="37">
        <v>2.0907900000000001</v>
      </c>
      <c r="AB1795" s="37">
        <v>19.871320000000001</v>
      </c>
      <c r="AC1795" s="37">
        <v>19.843</v>
      </c>
      <c r="AD1795" s="37">
        <v>797.68276000000003</v>
      </c>
      <c r="AE1795" s="37">
        <v>59.731630000000003</v>
      </c>
      <c r="AF1795" s="37">
        <v>25.02946</v>
      </c>
      <c r="AG1795" s="37">
        <v>18.500399999999999</v>
      </c>
      <c r="AH1795" s="37">
        <v>805.58659999999998</v>
      </c>
      <c r="AI1795" s="37">
        <v>517594.93650000001</v>
      </c>
      <c r="AJ1795" s="37">
        <v>71.858059999999995</v>
      </c>
      <c r="AK1795" s="37">
        <v>45.070590000000003</v>
      </c>
      <c r="AL1795" s="5">
        <v>79.84451</v>
      </c>
      <c r="AM1795" s="5">
        <v>120.26805</v>
      </c>
      <c r="AN1795" s="5">
        <v>28.96086</v>
      </c>
      <c r="AO1795" s="5">
        <v>31.468669999999999</v>
      </c>
      <c r="AP1795" s="5">
        <v>27.776250000000001</v>
      </c>
      <c r="AQ1795" s="5">
        <v>30.177019999999999</v>
      </c>
      <c r="AR1795" s="5">
        <v>807</v>
      </c>
      <c r="AS1795" s="5">
        <v>15</v>
      </c>
      <c r="AT1795" s="5">
        <v>18.03922</v>
      </c>
      <c r="AU1795" s="5">
        <v>78</v>
      </c>
      <c r="AV1795" s="5">
        <v>30</v>
      </c>
      <c r="AW1795" s="5">
        <v>9336.4705900000008</v>
      </c>
      <c r="AX1795" s="5">
        <v>38</v>
      </c>
      <c r="AY1795" s="5">
        <v>21.568629999999999</v>
      </c>
      <c r="AZ1795" s="5">
        <v>7.4999999999999997E-2</v>
      </c>
      <c r="BA1795" s="5">
        <v>0.3125</v>
      </c>
      <c r="BB1795" s="5">
        <v>29.595770000000002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16.011369999999999</v>
      </c>
      <c r="I1796" s="37">
        <v>11.5084</v>
      </c>
      <c r="J1796" s="37">
        <v>99.131410000000002</v>
      </c>
      <c r="K1796" s="37">
        <v>10.965339999999999</v>
      </c>
      <c r="L1796" s="37">
        <v>2.1284900000000002</v>
      </c>
      <c r="M1796" s="37">
        <v>3.63232</v>
      </c>
      <c r="N1796" s="37">
        <v>1.6701900000000001</v>
      </c>
      <c r="O1796" s="37">
        <v>49.419969999999999</v>
      </c>
      <c r="P1796" s="37">
        <v>51.090159999999997</v>
      </c>
      <c r="Q1796" s="37">
        <v>103.22587</v>
      </c>
      <c r="R1796" s="37">
        <v>470.34793000000002</v>
      </c>
      <c r="S1796" s="37">
        <v>0.80464000000000002</v>
      </c>
      <c r="T1796" s="37">
        <v>336.08719000000002</v>
      </c>
      <c r="U1796" s="37">
        <v>24.000170000000001</v>
      </c>
      <c r="V1796" s="37">
        <v>0.11212999999999999</v>
      </c>
      <c r="W1796" s="37">
        <v>32.019590000000001</v>
      </c>
      <c r="X1796" s="37">
        <v>82.468549999999993</v>
      </c>
      <c r="Y1796" s="37">
        <v>127.89049</v>
      </c>
      <c r="Z1796" s="37">
        <v>52.100529999999999</v>
      </c>
      <c r="AA1796" s="37">
        <v>2.5325199999999999</v>
      </c>
      <c r="AB1796" s="37">
        <v>19.864460000000001</v>
      </c>
      <c r="AC1796" s="37">
        <v>19.836089999999999</v>
      </c>
      <c r="AD1796" s="37">
        <v>951.85527999999999</v>
      </c>
      <c r="AE1796" s="37">
        <v>59.635489999999997</v>
      </c>
      <c r="AF1796" s="37">
        <v>25.406949999999998</v>
      </c>
      <c r="AG1796" s="37">
        <v>18.496449999999999</v>
      </c>
      <c r="AH1796" s="37">
        <v>956.09520999999995</v>
      </c>
      <c r="AI1796" s="37">
        <v>517594.93699999998</v>
      </c>
      <c r="AJ1796" s="37">
        <v>72.726410000000001</v>
      </c>
      <c r="AK1796" s="37">
        <v>45.072719999999997</v>
      </c>
      <c r="AL1796" s="5">
        <v>79.766379999999998</v>
      </c>
      <c r="AM1796" s="5">
        <v>119.38253</v>
      </c>
      <c r="AN1796" s="5">
        <v>28.950949999999999</v>
      </c>
      <c r="AO1796" s="5">
        <v>31.543099999999999</v>
      </c>
      <c r="AP1796" s="5">
        <v>27.775739999999999</v>
      </c>
      <c r="AQ1796" s="5">
        <v>30.18975</v>
      </c>
      <c r="AR1796" s="5">
        <v>797.5</v>
      </c>
      <c r="AS1796" s="5">
        <v>13</v>
      </c>
      <c r="AT1796" s="5">
        <v>21.176469999999998</v>
      </c>
      <c r="AU1796" s="5">
        <v>78</v>
      </c>
      <c r="AV1796" s="5">
        <v>30</v>
      </c>
      <c r="AW1796" s="5">
        <v>11143.529409999999</v>
      </c>
      <c r="AX1796" s="5">
        <v>49</v>
      </c>
      <c r="AY1796" s="5">
        <v>25.490200000000002</v>
      </c>
      <c r="AZ1796" s="5">
        <v>0.89500000000000002</v>
      </c>
      <c r="BA1796" s="5">
        <v>1.84375</v>
      </c>
      <c r="BB1796" s="5">
        <v>29.597549999999998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16.17446</v>
      </c>
      <c r="I1797" s="37">
        <v>11.49356</v>
      </c>
      <c r="J1797" s="37">
        <v>99.130539999999996</v>
      </c>
      <c r="K1797" s="37">
        <v>11.12477</v>
      </c>
      <c r="L1797" s="37">
        <v>2.1217800000000002</v>
      </c>
      <c r="M1797" s="37">
        <v>3.5192899999999998</v>
      </c>
      <c r="N1797" s="37">
        <v>1.6973800000000001</v>
      </c>
      <c r="O1797" s="37">
        <v>49.352530000000002</v>
      </c>
      <c r="P1797" s="37">
        <v>51.049909999999997</v>
      </c>
      <c r="Q1797" s="37">
        <v>103.94419000000001</v>
      </c>
      <c r="R1797" s="37">
        <v>467.30041</v>
      </c>
      <c r="S1797" s="37">
        <v>1.5192000000000001</v>
      </c>
      <c r="T1797" s="37">
        <v>335.09685999999999</v>
      </c>
      <c r="U1797" s="37">
        <v>24.01163</v>
      </c>
      <c r="V1797" s="37">
        <v>6.0420000000000001E-2</v>
      </c>
      <c r="W1797" s="37">
        <v>32.043779999999998</v>
      </c>
      <c r="X1797" s="37">
        <v>89.340919999999997</v>
      </c>
      <c r="Y1797" s="37">
        <v>164.74798000000001</v>
      </c>
      <c r="Z1797" s="37">
        <v>51.490569999999998</v>
      </c>
      <c r="AA1797" s="37">
        <v>3.6254200000000001</v>
      </c>
      <c r="AB1797" s="37">
        <v>19.868939999999998</v>
      </c>
      <c r="AC1797" s="37">
        <v>19.840299999999999</v>
      </c>
      <c r="AD1797" s="37">
        <v>1366.93623</v>
      </c>
      <c r="AE1797" s="37">
        <v>59.516330000000004</v>
      </c>
      <c r="AF1797" s="37">
        <v>25.326899999999998</v>
      </c>
      <c r="AG1797" s="37">
        <v>18.492619999999999</v>
      </c>
      <c r="AH1797" s="37">
        <v>1373.88561</v>
      </c>
      <c r="AI1797" s="37">
        <v>517594.9375</v>
      </c>
      <c r="AJ1797" s="37">
        <v>71.692070000000001</v>
      </c>
      <c r="AK1797" s="37">
        <v>45.056730000000002</v>
      </c>
      <c r="AL1797" s="5">
        <v>79.903580000000005</v>
      </c>
      <c r="AM1797" s="5">
        <v>119.7971</v>
      </c>
      <c r="AN1797" s="5">
        <v>28.95898</v>
      </c>
      <c r="AO1797" s="5">
        <v>31.615169999999999</v>
      </c>
      <c r="AP1797" s="5">
        <v>27.780889999999999</v>
      </c>
      <c r="AQ1797" s="5">
        <v>30.213989999999999</v>
      </c>
      <c r="AR1797" s="5">
        <v>1103</v>
      </c>
      <c r="AS1797" s="5">
        <v>-7.5</v>
      </c>
      <c r="AT1797" s="5">
        <v>27.843139999999998</v>
      </c>
      <c r="AU1797" s="5">
        <v>78</v>
      </c>
      <c r="AV1797" s="5">
        <v>30</v>
      </c>
      <c r="AW1797" s="5">
        <v>22086.274509999999</v>
      </c>
      <c r="AX1797" s="5">
        <v>89</v>
      </c>
      <c r="AY1797" s="5">
        <v>31.37255</v>
      </c>
      <c r="AZ1797" s="5">
        <v>3.5000000000000003E-2</v>
      </c>
      <c r="BA1797" s="5">
        <v>7.8130000000000005E-2</v>
      </c>
      <c r="BB1797" s="5">
        <v>29.606539999999999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13.89545</v>
      </c>
      <c r="I1798" s="37">
        <v>11.49752</v>
      </c>
      <c r="J1798" s="37">
        <v>99.130330000000001</v>
      </c>
      <c r="K1798" s="37">
        <v>13.277950000000001</v>
      </c>
      <c r="L1798" s="37">
        <v>2.1142500000000002</v>
      </c>
      <c r="M1798" s="37">
        <v>4.7966800000000003</v>
      </c>
      <c r="N1798" s="37">
        <v>1.76145</v>
      </c>
      <c r="O1798" s="37">
        <v>49.275390000000002</v>
      </c>
      <c r="P1798" s="37">
        <v>51.036839999999998</v>
      </c>
      <c r="Q1798" s="37">
        <v>106.71158</v>
      </c>
      <c r="R1798" s="37">
        <v>465.19225</v>
      </c>
      <c r="S1798" s="37">
        <v>2.6621800000000002</v>
      </c>
      <c r="T1798" s="37">
        <v>338.07414</v>
      </c>
      <c r="U1798" s="37">
        <v>24.026420000000002</v>
      </c>
      <c r="V1798" s="37">
        <v>8.0099999999999998E-3</v>
      </c>
      <c r="W1798" s="37">
        <v>32.075000000000003</v>
      </c>
      <c r="X1798" s="37">
        <v>64.828249999999997</v>
      </c>
      <c r="Y1798" s="37">
        <v>255.7517</v>
      </c>
      <c r="Z1798" s="37">
        <v>50.912239999999997</v>
      </c>
      <c r="AA1798" s="37">
        <v>5.3240600000000002</v>
      </c>
      <c r="AB1798" s="37">
        <v>19.868490000000001</v>
      </c>
      <c r="AC1798" s="37">
        <v>19.83117</v>
      </c>
      <c r="AD1798" s="37">
        <v>2014.54414</v>
      </c>
      <c r="AE1798" s="37">
        <v>59.472709999999999</v>
      </c>
      <c r="AF1798" s="37">
        <v>25.237010000000001</v>
      </c>
      <c r="AG1798" s="37">
        <v>18.49973</v>
      </c>
      <c r="AH1798" s="37">
        <v>2020.41796</v>
      </c>
      <c r="AI1798" s="37">
        <v>517594.93839999998</v>
      </c>
      <c r="AJ1798" s="37">
        <v>71.810609999999997</v>
      </c>
      <c r="AK1798" s="37">
        <v>45.040430000000001</v>
      </c>
      <c r="AL1798" s="5">
        <v>79.900570000000002</v>
      </c>
      <c r="AM1798" s="5">
        <v>118.91524</v>
      </c>
      <c r="AN1798" s="5">
        <v>28.97559</v>
      </c>
      <c r="AO1798" s="5">
        <v>31.665230000000001</v>
      </c>
      <c r="AP1798" s="5">
        <v>27.785830000000001</v>
      </c>
      <c r="AQ1798" s="5">
        <v>30.229679999999998</v>
      </c>
      <c r="AR1798" s="5">
        <v>1607.75</v>
      </c>
      <c r="AS1798" s="5">
        <v>4.5</v>
      </c>
      <c r="AT1798" s="5">
        <v>30.588239999999999</v>
      </c>
      <c r="AU1798" s="5">
        <v>78</v>
      </c>
      <c r="AV1798" s="5">
        <v>30</v>
      </c>
      <c r="AW1798" s="5">
        <v>22086.274509999999</v>
      </c>
      <c r="AX1798" s="5">
        <v>88</v>
      </c>
      <c r="AY1798" s="5">
        <v>33.333329999999997</v>
      </c>
      <c r="AZ1798" s="5">
        <v>3.5000000000000003E-2</v>
      </c>
      <c r="BA1798" s="5">
        <v>0.70313000000000003</v>
      </c>
      <c r="BB1798" s="5">
        <v>29.606179999999998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15.35295</v>
      </c>
      <c r="I1799" s="37">
        <v>11.49554</v>
      </c>
      <c r="J1799" s="37">
        <v>99.132729999999995</v>
      </c>
      <c r="K1799" s="37">
        <v>11.12623</v>
      </c>
      <c r="L1799" s="37">
        <v>2.0864199999999999</v>
      </c>
      <c r="M1799" s="37">
        <v>3.4550299999999998</v>
      </c>
      <c r="N1799" s="37">
        <v>1.8578399999999999</v>
      </c>
      <c r="O1799" s="37">
        <v>49.254899999999999</v>
      </c>
      <c r="P1799" s="37">
        <v>51.112740000000002</v>
      </c>
      <c r="Q1799" s="37">
        <v>106.34443</v>
      </c>
      <c r="R1799" s="37">
        <v>465.45585999999997</v>
      </c>
      <c r="S1799" s="37">
        <v>3.8140200000000002</v>
      </c>
      <c r="T1799" s="37">
        <v>338.59145000000001</v>
      </c>
      <c r="U1799" s="37">
        <v>24.03867</v>
      </c>
      <c r="V1799" s="37">
        <v>0.15348000000000001</v>
      </c>
      <c r="W1799" s="37">
        <v>32.140320000000003</v>
      </c>
      <c r="X1799" s="37">
        <v>61.520809999999997</v>
      </c>
      <c r="Y1799" s="37">
        <v>305.43788000000001</v>
      </c>
      <c r="Z1799" s="37">
        <v>50.383119999999998</v>
      </c>
      <c r="AA1799" s="37">
        <v>6.34551</v>
      </c>
      <c r="AB1799" s="37">
        <v>19.86609</v>
      </c>
      <c r="AC1799" s="37">
        <v>19.833549999999999</v>
      </c>
      <c r="AD1799" s="37">
        <v>2433.0676899999999</v>
      </c>
      <c r="AE1799" s="37">
        <v>59.37668</v>
      </c>
      <c r="AF1799" s="37">
        <v>24.904820000000001</v>
      </c>
      <c r="AG1799" s="37">
        <v>18.50009</v>
      </c>
      <c r="AH1799" s="37">
        <v>2435.0025900000001</v>
      </c>
      <c r="AI1799" s="37">
        <v>517594.94010000001</v>
      </c>
      <c r="AJ1799" s="37">
        <v>73.477329999999995</v>
      </c>
      <c r="AK1799" s="37">
        <v>45.020319999999998</v>
      </c>
      <c r="AL1799" s="5">
        <v>79.908410000000003</v>
      </c>
      <c r="AM1799" s="5">
        <v>119.62627000000001</v>
      </c>
      <c r="AN1799" s="5">
        <v>28.99511</v>
      </c>
      <c r="AO1799" s="5">
        <v>31.739609999999999</v>
      </c>
      <c r="AP1799" s="5">
        <v>27.8141</v>
      </c>
      <c r="AQ1799" s="5">
        <v>30.241980000000002</v>
      </c>
      <c r="AR1799" s="5">
        <v>2210.75</v>
      </c>
      <c r="AS1799" s="5">
        <v>23.5</v>
      </c>
      <c r="AT1799" s="5">
        <v>25.490200000000002</v>
      </c>
      <c r="AU1799" s="5">
        <v>78</v>
      </c>
      <c r="AV1799" s="5">
        <v>30</v>
      </c>
      <c r="AW1799" s="5">
        <v>14356.07843</v>
      </c>
      <c r="AX1799" s="5">
        <v>55</v>
      </c>
      <c r="AY1799" s="5">
        <v>29.411760000000001</v>
      </c>
      <c r="AZ1799" s="5">
        <v>0.89500000000000002</v>
      </c>
      <c r="BA1799" s="5">
        <v>0.15625</v>
      </c>
      <c r="BB1799" s="5">
        <v>29.61252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14.190860000000001</v>
      </c>
      <c r="I1800" s="37">
        <v>11.500489999999999</v>
      </c>
      <c r="J1800" s="37">
        <v>99.131910000000005</v>
      </c>
      <c r="K1800" s="37">
        <v>10.499610000000001</v>
      </c>
      <c r="L1800" s="37">
        <v>2.1045799999999999</v>
      </c>
      <c r="M1800" s="37">
        <v>1.77715</v>
      </c>
      <c r="N1800" s="37">
        <v>2.1425299999999998</v>
      </c>
      <c r="O1800" s="37">
        <v>49.196460000000002</v>
      </c>
      <c r="P1800" s="37">
        <v>51.338990000000003</v>
      </c>
      <c r="Q1800" s="37">
        <v>105.87206999999999</v>
      </c>
      <c r="R1800" s="37">
        <v>467.74707999999998</v>
      </c>
      <c r="S1800" s="37">
        <v>4.1247699999999998</v>
      </c>
      <c r="T1800" s="37">
        <v>335.81468000000001</v>
      </c>
      <c r="U1800" s="37">
        <v>24.044250000000002</v>
      </c>
      <c r="V1800" s="37">
        <v>0.32762999999999998</v>
      </c>
      <c r="W1800" s="37">
        <v>32.172519999999999</v>
      </c>
      <c r="X1800" s="37">
        <v>64.670419999999993</v>
      </c>
      <c r="Y1800" s="37">
        <v>317.13515000000001</v>
      </c>
      <c r="Z1800" s="37">
        <v>49.79063</v>
      </c>
      <c r="AA1800" s="37">
        <v>7.5417500000000004</v>
      </c>
      <c r="AB1800" s="37">
        <v>19.86327</v>
      </c>
      <c r="AC1800" s="37">
        <v>19.836130000000001</v>
      </c>
      <c r="AD1800" s="37">
        <v>2866.79297</v>
      </c>
      <c r="AE1800" s="37">
        <v>59.184989999999999</v>
      </c>
      <c r="AF1800" s="37">
        <v>25.121600000000001</v>
      </c>
      <c r="AG1800" s="37">
        <v>18.48385</v>
      </c>
      <c r="AH1800" s="37">
        <v>2867.9512300000001</v>
      </c>
      <c r="AI1800" s="37">
        <v>517594.9425</v>
      </c>
      <c r="AJ1800" s="37">
        <v>74.614239999999995</v>
      </c>
      <c r="AK1800" s="37">
        <v>45.009740000000001</v>
      </c>
      <c r="AL1800" s="5">
        <v>79.885149999999996</v>
      </c>
      <c r="AM1800" s="5">
        <v>119.85148</v>
      </c>
      <c r="AN1800" s="5">
        <v>29.016480000000001</v>
      </c>
      <c r="AO1800" s="5">
        <v>31.833169999999999</v>
      </c>
      <c r="AP1800" s="5">
        <v>27.836600000000001</v>
      </c>
      <c r="AQ1800" s="5">
        <v>30.24663</v>
      </c>
      <c r="AR1800" s="5">
        <v>2620.25</v>
      </c>
      <c r="AS1800" s="5">
        <v>25.5</v>
      </c>
      <c r="AT1800" s="5">
        <v>28.235289999999999</v>
      </c>
      <c r="AU1800" s="5">
        <v>78</v>
      </c>
      <c r="AV1800" s="5">
        <v>30</v>
      </c>
      <c r="AW1800" s="5">
        <v>15560.784309999999</v>
      </c>
      <c r="AX1800" s="5">
        <v>61</v>
      </c>
      <c r="AY1800" s="5">
        <v>31.37255</v>
      </c>
      <c r="AZ1800" s="5">
        <v>0.89500000000000002</v>
      </c>
      <c r="BA1800" s="5">
        <v>0.3125</v>
      </c>
      <c r="BB1800" s="5">
        <v>29.632529999999999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14.084720000000001</v>
      </c>
      <c r="I1801" s="37">
        <v>11.503450000000001</v>
      </c>
      <c r="J1801" s="37">
        <v>99.134479999999996</v>
      </c>
      <c r="K1801" s="37">
        <v>13.019080000000001</v>
      </c>
      <c r="L1801" s="37">
        <v>2.0967600000000002</v>
      </c>
      <c r="M1801" s="37">
        <v>4.8990099999999996</v>
      </c>
      <c r="N1801" s="37">
        <v>2.4003100000000002</v>
      </c>
      <c r="O1801" s="37">
        <v>49.162480000000002</v>
      </c>
      <c r="P1801" s="37">
        <v>51.56279</v>
      </c>
      <c r="Q1801" s="37">
        <v>105.64954</v>
      </c>
      <c r="R1801" s="37">
        <v>470.94166999999999</v>
      </c>
      <c r="S1801" s="37">
        <v>4.8101599999999998</v>
      </c>
      <c r="T1801" s="37">
        <v>337.74239999999998</v>
      </c>
      <c r="U1801" s="37">
        <v>24.04766</v>
      </c>
      <c r="V1801" s="37">
        <v>0.26025999999999999</v>
      </c>
      <c r="W1801" s="37">
        <v>32.18488</v>
      </c>
      <c r="X1801" s="37">
        <v>61.427259999999997</v>
      </c>
      <c r="Y1801" s="37">
        <v>323.23885999999999</v>
      </c>
      <c r="Z1801" s="37">
        <v>50.37726</v>
      </c>
      <c r="AA1801" s="37">
        <v>8.6280000000000001</v>
      </c>
      <c r="AB1801" s="37">
        <v>19.865780000000001</v>
      </c>
      <c r="AC1801" s="37">
        <v>19.837730000000001</v>
      </c>
      <c r="AD1801" s="37">
        <v>3291.93604</v>
      </c>
      <c r="AE1801" s="37">
        <v>59.122160000000001</v>
      </c>
      <c r="AF1801" s="37">
        <v>25.028230000000001</v>
      </c>
      <c r="AG1801" s="37">
        <v>18.47588</v>
      </c>
      <c r="AH1801" s="37">
        <v>3293.1891900000001</v>
      </c>
      <c r="AI1801" s="37">
        <v>517594.94500000001</v>
      </c>
      <c r="AJ1801" s="37">
        <v>72.797749999999994</v>
      </c>
      <c r="AK1801" s="37">
        <v>44.994669999999999</v>
      </c>
      <c r="AL1801" s="5">
        <v>79.839939999999999</v>
      </c>
      <c r="AM1801" s="5">
        <v>119.86960000000001</v>
      </c>
      <c r="AN1801" s="5">
        <v>29.017890000000001</v>
      </c>
      <c r="AO1801" s="5">
        <v>31.83107</v>
      </c>
      <c r="AP1801" s="5">
        <v>27.860430000000001</v>
      </c>
      <c r="AQ1801" s="5">
        <v>30.254090000000001</v>
      </c>
      <c r="AR1801" s="5">
        <v>3043.75</v>
      </c>
      <c r="AS1801" s="5">
        <v>28</v>
      </c>
      <c r="AT1801" s="5">
        <v>29.01961</v>
      </c>
      <c r="AU1801" s="5">
        <v>78</v>
      </c>
      <c r="AV1801" s="5">
        <v>30</v>
      </c>
      <c r="AW1801" s="5">
        <v>15661.17647</v>
      </c>
      <c r="AX1801" s="5">
        <v>62</v>
      </c>
      <c r="AY1801" s="5">
        <v>32.156860000000002</v>
      </c>
      <c r="AZ1801" s="5">
        <v>0.83499999999999996</v>
      </c>
      <c r="BA1801" s="5">
        <v>1.60938</v>
      </c>
      <c r="BB1801" s="5">
        <v>29.652290000000001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14.16686</v>
      </c>
      <c r="I1802" s="37">
        <v>11.513339999999999</v>
      </c>
      <c r="J1802" s="37">
        <v>99.133629999999997</v>
      </c>
      <c r="K1802" s="37">
        <v>14.15554</v>
      </c>
      <c r="L1802" s="37">
        <v>2.0976499999999998</v>
      </c>
      <c r="M1802" s="37">
        <v>2.3532099999999998</v>
      </c>
      <c r="N1802" s="37">
        <v>2.61897</v>
      </c>
      <c r="O1802" s="37">
        <v>49.138559999999998</v>
      </c>
      <c r="P1802" s="37">
        <v>51.757530000000003</v>
      </c>
      <c r="Q1802" s="37">
        <v>105.32004000000001</v>
      </c>
      <c r="R1802" s="37">
        <v>475.08753999999999</v>
      </c>
      <c r="S1802" s="37">
        <v>5.6014299999999997</v>
      </c>
      <c r="T1802" s="37">
        <v>338.10242</v>
      </c>
      <c r="U1802" s="37">
        <v>24.06944</v>
      </c>
      <c r="V1802" s="37">
        <v>0.12503</v>
      </c>
      <c r="W1802" s="37">
        <v>32.142119999999998</v>
      </c>
      <c r="X1802" s="37">
        <v>65.065849999999998</v>
      </c>
      <c r="Y1802" s="37">
        <v>329.80597</v>
      </c>
      <c r="Z1802" s="37">
        <v>51.64</v>
      </c>
      <c r="AA1802" s="37">
        <v>9.7608499999999996</v>
      </c>
      <c r="AB1802" s="37">
        <v>19.865780000000001</v>
      </c>
      <c r="AC1802" s="37">
        <v>19.842690000000001</v>
      </c>
      <c r="AD1802" s="37">
        <v>3722.5771800000002</v>
      </c>
      <c r="AE1802" s="37">
        <v>59.106259999999999</v>
      </c>
      <c r="AF1802" s="37">
        <v>25.038900000000002</v>
      </c>
      <c r="AG1802" s="37">
        <v>18.486830000000001</v>
      </c>
      <c r="AH1802" s="37">
        <v>3724.98416</v>
      </c>
      <c r="AI1802" s="37">
        <v>517594.94799999997</v>
      </c>
      <c r="AJ1802" s="37">
        <v>74.322550000000007</v>
      </c>
      <c r="AK1802" s="37">
        <v>45.002969999999998</v>
      </c>
      <c r="AL1802" s="5">
        <v>79.866889999999998</v>
      </c>
      <c r="AM1802" s="5">
        <v>119.84703</v>
      </c>
      <c r="AN1802" s="5">
        <v>29.024979999999999</v>
      </c>
      <c r="AO1802" s="5">
        <v>31.85435</v>
      </c>
      <c r="AP1802" s="5">
        <v>27.86393</v>
      </c>
      <c r="AQ1802" s="5">
        <v>30.28884</v>
      </c>
      <c r="AR1802" s="5">
        <v>3471.75</v>
      </c>
      <c r="AS1802" s="5">
        <v>28.5</v>
      </c>
      <c r="AT1802" s="5">
        <v>31.37255</v>
      </c>
      <c r="AU1802" s="5">
        <v>78</v>
      </c>
      <c r="AV1802" s="5">
        <v>30</v>
      </c>
      <c r="AW1802" s="5">
        <v>16564.705880000001</v>
      </c>
      <c r="AX1802" s="5">
        <v>66</v>
      </c>
      <c r="AY1802" s="5">
        <v>33.333329999999997</v>
      </c>
      <c r="AZ1802" s="5">
        <v>0.83499999999999996</v>
      </c>
      <c r="BA1802" s="5">
        <v>1.45313</v>
      </c>
      <c r="BB1802" s="5">
        <v>29.6525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13.990349999999999</v>
      </c>
      <c r="I1803" s="37">
        <v>11.516310000000001</v>
      </c>
      <c r="J1803" s="37">
        <v>99.133300000000006</v>
      </c>
      <c r="K1803" s="37">
        <v>14.527509999999999</v>
      </c>
      <c r="L1803" s="37">
        <v>2.0943800000000001</v>
      </c>
      <c r="M1803" s="37">
        <v>2.3854199999999999</v>
      </c>
      <c r="N1803" s="37">
        <v>2.90612</v>
      </c>
      <c r="O1803" s="37">
        <v>49.105069999999998</v>
      </c>
      <c r="P1803" s="37">
        <v>52.011189999999999</v>
      </c>
      <c r="Q1803" s="37">
        <v>105.17162999999999</v>
      </c>
      <c r="R1803" s="37">
        <v>480.43385999999998</v>
      </c>
      <c r="S1803" s="37">
        <v>6.4166800000000004</v>
      </c>
      <c r="T1803" s="37">
        <v>336.57400000000001</v>
      </c>
      <c r="U1803" s="37">
        <v>24.08052</v>
      </c>
      <c r="V1803" s="37">
        <v>0.12103</v>
      </c>
      <c r="W1803" s="37">
        <v>32.105469999999997</v>
      </c>
      <c r="X1803" s="37">
        <v>65.297219999999996</v>
      </c>
      <c r="Y1803" s="37">
        <v>335.79485</v>
      </c>
      <c r="Z1803" s="37">
        <v>52.673720000000003</v>
      </c>
      <c r="AA1803" s="37">
        <v>10.81902</v>
      </c>
      <c r="AB1803" s="37">
        <v>19.860209999999999</v>
      </c>
      <c r="AC1803" s="37">
        <v>19.835519999999999</v>
      </c>
      <c r="AD1803" s="37">
        <v>4132.5942400000004</v>
      </c>
      <c r="AE1803" s="37">
        <v>59.061839999999997</v>
      </c>
      <c r="AF1803" s="37">
        <v>24.9998</v>
      </c>
      <c r="AG1803" s="37">
        <v>18.473680000000002</v>
      </c>
      <c r="AH1803" s="37">
        <v>4135.3334000000004</v>
      </c>
      <c r="AI1803" s="37">
        <v>517594.95140000002</v>
      </c>
      <c r="AJ1803" s="37">
        <v>72.082269999999994</v>
      </c>
      <c r="AK1803" s="37">
        <v>45.011090000000003</v>
      </c>
      <c r="AL1803" s="5">
        <v>79.835170000000005</v>
      </c>
      <c r="AM1803" s="5">
        <v>119.36011000000001</v>
      </c>
      <c r="AN1803" s="5">
        <v>29.036560000000001</v>
      </c>
      <c r="AO1803" s="5">
        <v>31.896560000000001</v>
      </c>
      <c r="AP1803" s="5">
        <v>27.877040000000001</v>
      </c>
      <c r="AQ1803" s="5">
        <v>30.30874</v>
      </c>
      <c r="AR1803" s="5">
        <v>3901.5</v>
      </c>
      <c r="AS1803" s="5">
        <v>29</v>
      </c>
      <c r="AT1803" s="5">
        <v>32.156860000000002</v>
      </c>
      <c r="AU1803" s="5">
        <v>78</v>
      </c>
      <c r="AV1803" s="5">
        <v>30</v>
      </c>
      <c r="AW1803" s="5">
        <v>16765.4902</v>
      </c>
      <c r="AX1803" s="5">
        <v>66</v>
      </c>
      <c r="AY1803" s="5">
        <v>34.117649999999998</v>
      </c>
      <c r="AZ1803" s="5">
        <v>0.74</v>
      </c>
      <c r="BA1803" s="5">
        <v>1.0625</v>
      </c>
      <c r="BB1803" s="5">
        <v>29.66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14.25254</v>
      </c>
      <c r="I1804" s="37">
        <v>11.52521</v>
      </c>
      <c r="J1804" s="37">
        <v>99.129519999999999</v>
      </c>
      <c r="K1804" s="37">
        <v>11.951790000000001</v>
      </c>
      <c r="L1804" s="37">
        <v>2.0949300000000002</v>
      </c>
      <c r="M1804" s="37">
        <v>2.2197100000000001</v>
      </c>
      <c r="N1804" s="37">
        <v>3.1275900000000001</v>
      </c>
      <c r="O1804" s="37">
        <v>49.055979999999998</v>
      </c>
      <c r="P1804" s="37">
        <v>52.183570000000003</v>
      </c>
      <c r="Q1804" s="37">
        <v>103.15161000000001</v>
      </c>
      <c r="R1804" s="37">
        <v>487.16818999999998</v>
      </c>
      <c r="S1804" s="37">
        <v>7.0318800000000001</v>
      </c>
      <c r="T1804" s="37">
        <v>336.10964999999999</v>
      </c>
      <c r="U1804" s="37">
        <v>24.088360000000002</v>
      </c>
      <c r="V1804" s="37">
        <v>0.54030999999999996</v>
      </c>
      <c r="W1804" s="37">
        <v>32.069980000000001</v>
      </c>
      <c r="X1804" s="37">
        <v>40.49859</v>
      </c>
      <c r="Y1804" s="37">
        <v>338.80721999999997</v>
      </c>
      <c r="Z1804" s="37">
        <v>53.405940000000001</v>
      </c>
      <c r="AA1804" s="37">
        <v>11.25831</v>
      </c>
      <c r="AB1804" s="37">
        <v>19.861660000000001</v>
      </c>
      <c r="AC1804" s="37">
        <v>19.836369999999999</v>
      </c>
      <c r="AD1804" s="37">
        <v>4299.2535500000004</v>
      </c>
      <c r="AE1804" s="37">
        <v>59.153559999999999</v>
      </c>
      <c r="AF1804" s="37">
        <v>25.006419999999999</v>
      </c>
      <c r="AG1804" s="37">
        <v>18.44322</v>
      </c>
      <c r="AH1804" s="37">
        <v>4300.03197</v>
      </c>
      <c r="AI1804" s="37">
        <v>517594.95539999998</v>
      </c>
      <c r="AJ1804" s="37">
        <v>74.54562</v>
      </c>
      <c r="AK1804" s="37">
        <v>45.029989999999998</v>
      </c>
      <c r="AL1804" s="5">
        <v>79.849080000000001</v>
      </c>
      <c r="AM1804" s="5">
        <v>120.0069</v>
      </c>
      <c r="AN1804" s="5">
        <v>29.05715</v>
      </c>
      <c r="AO1804" s="5">
        <v>31.92473</v>
      </c>
      <c r="AP1804" s="5">
        <v>27.899509999999999</v>
      </c>
      <c r="AQ1804" s="5">
        <v>30.349820000000001</v>
      </c>
      <c r="AR1804" s="5">
        <v>4275.75</v>
      </c>
      <c r="AS1804" s="5">
        <v>32</v>
      </c>
      <c r="AT1804" s="5">
        <v>29.01961</v>
      </c>
      <c r="AU1804" s="5">
        <v>78</v>
      </c>
      <c r="AV1804" s="5">
        <v>30</v>
      </c>
      <c r="AW1804" s="5">
        <v>14356.07843</v>
      </c>
      <c r="AX1804" s="5">
        <v>53</v>
      </c>
      <c r="AY1804" s="5">
        <v>31.764710000000001</v>
      </c>
      <c r="AZ1804" s="5">
        <v>0.89500000000000002</v>
      </c>
      <c r="BA1804" s="5">
        <v>0.75</v>
      </c>
      <c r="BB1804" s="5">
        <v>29.67184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14.2438</v>
      </c>
      <c r="I1805" s="37">
        <v>11.543010000000001</v>
      </c>
      <c r="J1805" s="37">
        <v>99.129450000000006</v>
      </c>
      <c r="K1805" s="37">
        <v>8.70167</v>
      </c>
      <c r="L1805" s="37">
        <v>2.0919300000000001</v>
      </c>
      <c r="M1805" s="37">
        <v>0.85694999999999999</v>
      </c>
      <c r="N1805" s="37">
        <v>3.3246600000000002</v>
      </c>
      <c r="O1805" s="37">
        <v>49.027279999999998</v>
      </c>
      <c r="P1805" s="37">
        <v>52.351950000000002</v>
      </c>
      <c r="Q1805" s="37">
        <v>102.9508</v>
      </c>
      <c r="R1805" s="37">
        <v>495.08051</v>
      </c>
      <c r="S1805" s="37">
        <v>5.7951899999999998</v>
      </c>
      <c r="T1805" s="37">
        <v>337.67245000000003</v>
      </c>
      <c r="U1805" s="37">
        <v>24.10595</v>
      </c>
      <c r="V1805" s="37">
        <v>0.47421999999999997</v>
      </c>
      <c r="W1805" s="37">
        <v>32.02758</v>
      </c>
      <c r="X1805" s="37">
        <v>42.85801</v>
      </c>
      <c r="Y1805" s="37">
        <v>338.82350000000002</v>
      </c>
      <c r="Z1805" s="37">
        <v>53.983040000000003</v>
      </c>
      <c r="AA1805" s="37">
        <v>11.227259999999999</v>
      </c>
      <c r="AB1805" s="37">
        <v>19.863880000000002</v>
      </c>
      <c r="AC1805" s="37">
        <v>19.837990000000001</v>
      </c>
      <c r="AD1805" s="37">
        <v>4293.5554199999997</v>
      </c>
      <c r="AE1805" s="37">
        <v>59.576729999999998</v>
      </c>
      <c r="AF1805" s="37">
        <v>24.97054</v>
      </c>
      <c r="AG1805" s="37">
        <v>18.451609999999999</v>
      </c>
      <c r="AH1805" s="37">
        <v>4294.0618000000004</v>
      </c>
      <c r="AI1805" s="37">
        <v>517594.95970000001</v>
      </c>
      <c r="AJ1805" s="37">
        <v>71.084440000000001</v>
      </c>
      <c r="AK1805" s="37">
        <v>45.043990000000001</v>
      </c>
      <c r="AL1805" s="5">
        <v>80.02364</v>
      </c>
      <c r="AM1805" s="5">
        <v>120.13487000000001</v>
      </c>
      <c r="AN1805" s="5">
        <v>29.087240000000001</v>
      </c>
      <c r="AO1805" s="5">
        <v>31.953589999999998</v>
      </c>
      <c r="AP1805" s="5">
        <v>27.91667</v>
      </c>
      <c r="AQ1805" s="5">
        <v>30.38279</v>
      </c>
      <c r="AR1805" s="5">
        <v>4289.75</v>
      </c>
      <c r="AS1805" s="5">
        <v>36.5</v>
      </c>
      <c r="AT1805" s="5">
        <v>27.058820000000001</v>
      </c>
      <c r="AU1805" s="5">
        <v>78</v>
      </c>
      <c r="AV1805" s="5">
        <v>30</v>
      </c>
      <c r="AW1805" s="5">
        <v>10741.960779999999</v>
      </c>
      <c r="AX1805" s="5">
        <v>43</v>
      </c>
      <c r="AY1805" s="5">
        <v>30.588239999999999</v>
      </c>
      <c r="AZ1805" s="5">
        <v>0.115</v>
      </c>
      <c r="BA1805" s="5">
        <v>0.75</v>
      </c>
      <c r="BB1805" s="5">
        <v>29.68553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14.39714</v>
      </c>
      <c r="I1806" s="37">
        <v>11.53708</v>
      </c>
      <c r="J1806" s="37">
        <v>99.133700000000005</v>
      </c>
      <c r="K1806" s="37">
        <v>7.7337699999999998</v>
      </c>
      <c r="L1806" s="37">
        <v>2.09856</v>
      </c>
      <c r="M1806" s="37">
        <v>3.7126800000000002</v>
      </c>
      <c r="N1806" s="37">
        <v>3.5945999999999998</v>
      </c>
      <c r="O1806" s="37">
        <v>48.991489999999999</v>
      </c>
      <c r="P1806" s="37">
        <v>52.586089999999999</v>
      </c>
      <c r="Q1806" s="37">
        <v>103.0415</v>
      </c>
      <c r="R1806" s="37">
        <v>502.86018999999999</v>
      </c>
      <c r="S1806" s="37">
        <v>4.8085699999999996</v>
      </c>
      <c r="T1806" s="37">
        <v>337.80191000000002</v>
      </c>
      <c r="U1806" s="37">
        <v>24.117090000000001</v>
      </c>
      <c r="V1806" s="37">
        <v>0.38696000000000003</v>
      </c>
      <c r="W1806" s="37">
        <v>31.982880000000002</v>
      </c>
      <c r="X1806" s="37">
        <v>39.867550000000001</v>
      </c>
      <c r="Y1806" s="37">
        <v>338.75981000000002</v>
      </c>
      <c r="Z1806" s="37">
        <v>54.500230000000002</v>
      </c>
      <c r="AA1806" s="37">
        <v>11.281560000000001</v>
      </c>
      <c r="AB1806" s="37">
        <v>19.866820000000001</v>
      </c>
      <c r="AC1806" s="37">
        <v>19.840170000000001</v>
      </c>
      <c r="AD1806" s="37">
        <v>4300.6936999999998</v>
      </c>
      <c r="AE1806" s="37">
        <v>59.866619999999998</v>
      </c>
      <c r="AF1806" s="37">
        <v>25.049669999999999</v>
      </c>
      <c r="AG1806" s="37">
        <v>18.458110000000001</v>
      </c>
      <c r="AH1806" s="37">
        <v>4301.2013399999996</v>
      </c>
      <c r="AI1806" s="37">
        <v>517594.9632</v>
      </c>
      <c r="AJ1806" s="37">
        <v>71.768990000000002</v>
      </c>
      <c r="AK1806" s="37">
        <v>45.05809</v>
      </c>
      <c r="AL1806" s="5">
        <v>79.955699999999993</v>
      </c>
      <c r="AM1806" s="5">
        <v>120.32441</v>
      </c>
      <c r="AN1806" s="5">
        <v>29.101890000000001</v>
      </c>
      <c r="AO1806" s="5">
        <v>31.96095</v>
      </c>
      <c r="AP1806" s="5">
        <v>27.933389999999999</v>
      </c>
      <c r="AQ1806" s="5">
        <v>30.39077</v>
      </c>
      <c r="AR1806" s="5">
        <v>4304.5</v>
      </c>
      <c r="AS1806" s="5">
        <v>36</v>
      </c>
      <c r="AT1806" s="5">
        <v>27.058820000000001</v>
      </c>
      <c r="AU1806" s="5">
        <v>78</v>
      </c>
      <c r="AV1806" s="5">
        <v>30</v>
      </c>
      <c r="AW1806" s="5">
        <v>10942.7451</v>
      </c>
      <c r="AX1806" s="5">
        <v>42</v>
      </c>
      <c r="AY1806" s="5">
        <v>30.588239999999999</v>
      </c>
      <c r="AZ1806" s="5">
        <v>0.33</v>
      </c>
      <c r="BA1806" s="5">
        <v>0.82813000000000003</v>
      </c>
      <c r="BB1806" s="5">
        <v>29.710789999999999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14.60772</v>
      </c>
      <c r="I1807" s="37">
        <v>11.528180000000001</v>
      </c>
      <c r="J1807" s="37">
        <v>99.132909999999995</v>
      </c>
      <c r="K1807" s="37">
        <v>7.2164400000000004</v>
      </c>
      <c r="L1807" s="37">
        <v>2.0926300000000002</v>
      </c>
      <c r="M1807" s="37">
        <v>3.6288399999999998</v>
      </c>
      <c r="N1807" s="37">
        <v>3.5774400000000002</v>
      </c>
      <c r="O1807" s="37">
        <v>48.990099999999998</v>
      </c>
      <c r="P1807" s="37">
        <v>52.567540000000001</v>
      </c>
      <c r="Q1807" s="37">
        <v>103.29196</v>
      </c>
      <c r="R1807" s="37">
        <v>509.80228</v>
      </c>
      <c r="S1807" s="37">
        <v>4.5972299999999997</v>
      </c>
      <c r="T1807" s="37">
        <v>337.82619999999997</v>
      </c>
      <c r="U1807" s="37">
        <v>24.134080000000001</v>
      </c>
      <c r="V1807" s="37">
        <v>0.21643999999999999</v>
      </c>
      <c r="W1807" s="37">
        <v>31.937940000000001</v>
      </c>
      <c r="X1807" s="37">
        <v>41.602989999999998</v>
      </c>
      <c r="Y1807" s="37">
        <v>337.86198000000002</v>
      </c>
      <c r="Z1807" s="37">
        <v>54.963590000000003</v>
      </c>
      <c r="AA1807" s="37">
        <v>11.23767</v>
      </c>
      <c r="AB1807" s="37">
        <v>19.86598</v>
      </c>
      <c r="AC1807" s="37">
        <v>19.84413</v>
      </c>
      <c r="AD1807" s="37">
        <v>4296.0873600000004</v>
      </c>
      <c r="AE1807" s="37">
        <v>60.072159999999997</v>
      </c>
      <c r="AF1807" s="37">
        <v>24.97897</v>
      </c>
      <c r="AG1807" s="37">
        <v>18.4312</v>
      </c>
      <c r="AH1807" s="37">
        <v>4297.2825400000002</v>
      </c>
      <c r="AI1807" s="37">
        <v>517594.96610000002</v>
      </c>
      <c r="AJ1807" s="37">
        <v>70.846490000000003</v>
      </c>
      <c r="AK1807" s="37">
        <v>45.065289999999997</v>
      </c>
      <c r="AL1807" s="5">
        <v>79.985129999999998</v>
      </c>
      <c r="AM1807" s="5">
        <v>120.07518</v>
      </c>
      <c r="AN1807" s="5">
        <v>29.118569999999998</v>
      </c>
      <c r="AO1807" s="5">
        <v>31.925660000000001</v>
      </c>
      <c r="AP1807" s="5">
        <v>27.94286</v>
      </c>
      <c r="AQ1807" s="5">
        <v>30.411639999999998</v>
      </c>
      <c r="AR1807" s="5">
        <v>4300</v>
      </c>
      <c r="AS1807" s="5">
        <v>36.5</v>
      </c>
      <c r="AT1807" s="5">
        <v>27.058820000000001</v>
      </c>
      <c r="AU1807" s="5">
        <v>78</v>
      </c>
      <c r="AV1807" s="5">
        <v>30</v>
      </c>
      <c r="AW1807" s="5">
        <v>10741.960779999999</v>
      </c>
      <c r="AX1807" s="5">
        <v>42</v>
      </c>
      <c r="AY1807" s="5">
        <v>30.588239999999999</v>
      </c>
      <c r="AZ1807" s="5">
        <v>0.115</v>
      </c>
      <c r="BA1807" s="5">
        <v>0.90625</v>
      </c>
      <c r="BB1807" s="5">
        <v>29.716940000000001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14.626110000000001</v>
      </c>
      <c r="I1808" s="37">
        <v>11.544</v>
      </c>
      <c r="J1808" s="37">
        <v>99.131919999999994</v>
      </c>
      <c r="K1808" s="37">
        <v>7.1806799999999997</v>
      </c>
      <c r="L1808" s="37">
        <v>2.0950000000000002</v>
      </c>
      <c r="M1808" s="37">
        <v>1.7054100000000001</v>
      </c>
      <c r="N1808" s="37">
        <v>3.6212900000000001</v>
      </c>
      <c r="O1808" s="37">
        <v>48.990360000000003</v>
      </c>
      <c r="P1808" s="37">
        <v>52.611649999999997</v>
      </c>
      <c r="Q1808" s="37">
        <v>103.88303000000001</v>
      </c>
      <c r="R1808" s="37">
        <v>515.97541000000001</v>
      </c>
      <c r="S1808" s="37">
        <v>4.5430400000000004</v>
      </c>
      <c r="T1808" s="37">
        <v>338.47541000000001</v>
      </c>
      <c r="U1808" s="37">
        <v>24.135870000000001</v>
      </c>
      <c r="V1808" s="37">
        <v>0.17457</v>
      </c>
      <c r="W1808" s="37">
        <v>31.896180000000001</v>
      </c>
      <c r="X1808" s="37">
        <v>43.204790000000003</v>
      </c>
      <c r="Y1808" s="37">
        <v>337.43842999999998</v>
      </c>
      <c r="Z1808" s="37">
        <v>55.339010000000002</v>
      </c>
      <c r="AA1808" s="37">
        <v>11.25745</v>
      </c>
      <c r="AB1808" s="37">
        <v>19.870850000000001</v>
      </c>
      <c r="AC1808" s="37">
        <v>19.838819999999998</v>
      </c>
      <c r="AD1808" s="37">
        <v>4298.7808599999998</v>
      </c>
      <c r="AE1808" s="37">
        <v>60.267119999999998</v>
      </c>
      <c r="AF1808" s="37">
        <v>25.007269999999998</v>
      </c>
      <c r="AG1808" s="37">
        <v>18.418199999999999</v>
      </c>
      <c r="AH1808" s="37">
        <v>4301.5799500000003</v>
      </c>
      <c r="AI1808" s="37">
        <v>517594.96889999998</v>
      </c>
      <c r="AJ1808" s="37">
        <v>71.77758</v>
      </c>
      <c r="AK1808" s="37">
        <v>45.064509999999999</v>
      </c>
      <c r="AL1808" s="5">
        <v>79.989360000000005</v>
      </c>
      <c r="AM1808" s="5">
        <v>119.57295000000001</v>
      </c>
      <c r="AN1808" s="5">
        <v>29.13195</v>
      </c>
      <c r="AO1808" s="5">
        <v>31.873999999999999</v>
      </c>
      <c r="AP1808" s="5">
        <v>27.942160000000001</v>
      </c>
      <c r="AQ1808" s="5">
        <v>30.402059999999999</v>
      </c>
      <c r="AR1808" s="5">
        <v>4300</v>
      </c>
      <c r="AS1808" s="5">
        <v>36</v>
      </c>
      <c r="AT1808" s="5">
        <v>27.058820000000001</v>
      </c>
      <c r="AU1808" s="5">
        <v>78</v>
      </c>
      <c r="AV1808" s="5">
        <v>30</v>
      </c>
      <c r="AW1808" s="5">
        <v>10842.352940000001</v>
      </c>
      <c r="AX1808" s="5">
        <v>42</v>
      </c>
      <c r="AY1808" s="5">
        <v>30.588239999999999</v>
      </c>
      <c r="AZ1808" s="5">
        <v>0.27</v>
      </c>
      <c r="BA1808" s="5">
        <v>0.98438000000000003</v>
      </c>
      <c r="BB1808" s="5">
        <v>29.712669999999999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14.83559</v>
      </c>
      <c r="I1809" s="37">
        <v>11.53411</v>
      </c>
      <c r="J1809" s="37">
        <v>99.134320000000002</v>
      </c>
      <c r="K1809" s="37">
        <v>6.7841800000000001</v>
      </c>
      <c r="L1809" s="37">
        <v>2.09612</v>
      </c>
      <c r="M1809" s="37">
        <v>2.0964100000000001</v>
      </c>
      <c r="N1809" s="37">
        <v>3.6616300000000002</v>
      </c>
      <c r="O1809" s="37">
        <v>48.982039999999998</v>
      </c>
      <c r="P1809" s="37">
        <v>52.64367</v>
      </c>
      <c r="Q1809" s="37">
        <v>104.03093</v>
      </c>
      <c r="R1809" s="37">
        <v>521.52714000000003</v>
      </c>
      <c r="S1809" s="37">
        <v>4.5529400000000004</v>
      </c>
      <c r="T1809" s="37">
        <v>337.34170999999998</v>
      </c>
      <c r="U1809" s="37">
        <v>24.157409999999999</v>
      </c>
      <c r="V1809" s="37">
        <v>0.25927</v>
      </c>
      <c r="W1809" s="37">
        <v>31.87687</v>
      </c>
      <c r="X1809" s="37">
        <v>41.613979999999998</v>
      </c>
      <c r="Y1809" s="37">
        <v>336.68880999999999</v>
      </c>
      <c r="Z1809" s="37">
        <v>55.645159999999997</v>
      </c>
      <c r="AA1809" s="37">
        <v>11.252750000000001</v>
      </c>
      <c r="AB1809" s="37">
        <v>19.867069999999998</v>
      </c>
      <c r="AC1809" s="37">
        <v>19.842130000000001</v>
      </c>
      <c r="AD1809" s="37">
        <v>4294.7065300000004</v>
      </c>
      <c r="AE1809" s="37">
        <v>60.425629999999998</v>
      </c>
      <c r="AF1809" s="37">
        <v>25.02054</v>
      </c>
      <c r="AG1809" s="37">
        <v>18.460049999999999</v>
      </c>
      <c r="AH1809" s="37">
        <v>4295.87075</v>
      </c>
      <c r="AI1809" s="37">
        <v>517594.97169999999</v>
      </c>
      <c r="AJ1809" s="37">
        <v>71.521140000000003</v>
      </c>
      <c r="AK1809" s="37">
        <v>45.070790000000002</v>
      </c>
      <c r="AL1809" s="5">
        <v>79.872709999999998</v>
      </c>
      <c r="AM1809" s="5">
        <v>119.32485</v>
      </c>
      <c r="AN1809" s="5">
        <v>29.146339999999999</v>
      </c>
      <c r="AO1809" s="5">
        <v>31.829370000000001</v>
      </c>
      <c r="AP1809" s="5">
        <v>27.935079999999999</v>
      </c>
      <c r="AQ1809" s="5">
        <v>30.397839999999999</v>
      </c>
      <c r="AR1809" s="5">
        <v>4304.5</v>
      </c>
      <c r="AS1809" s="5">
        <v>36</v>
      </c>
      <c r="AT1809" s="5">
        <v>27.058820000000001</v>
      </c>
      <c r="AU1809" s="5">
        <v>78</v>
      </c>
      <c r="AV1809" s="5">
        <v>30</v>
      </c>
      <c r="AW1809" s="5">
        <v>10842.352940000001</v>
      </c>
      <c r="AX1809" s="5">
        <v>42</v>
      </c>
      <c r="AY1809" s="5">
        <v>30.588239999999999</v>
      </c>
      <c r="AZ1809" s="5">
        <v>0.875</v>
      </c>
      <c r="BA1809" s="5">
        <v>0.4375</v>
      </c>
      <c r="BB1809" s="5">
        <v>29.715900000000001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14.19788</v>
      </c>
      <c r="I1810" s="37">
        <v>11.544</v>
      </c>
      <c r="J1810" s="37">
        <v>99.135490000000004</v>
      </c>
      <c r="K1810" s="37">
        <v>6.8102400000000003</v>
      </c>
      <c r="L1810" s="37">
        <v>2.09422</v>
      </c>
      <c r="M1810" s="37">
        <v>2.4268900000000002</v>
      </c>
      <c r="N1810" s="37">
        <v>3.7898200000000002</v>
      </c>
      <c r="O1810" s="37">
        <v>48.955509999999997</v>
      </c>
      <c r="P1810" s="37">
        <v>52.745330000000003</v>
      </c>
      <c r="Q1810" s="37">
        <v>104.42774</v>
      </c>
      <c r="R1810" s="37">
        <v>526.60758999999996</v>
      </c>
      <c r="S1810" s="37">
        <v>4.5342000000000002</v>
      </c>
      <c r="T1810" s="37">
        <v>336.07416000000001</v>
      </c>
      <c r="U1810" s="37">
        <v>24.165510000000001</v>
      </c>
      <c r="V1810" s="37">
        <v>0.27389999999999998</v>
      </c>
      <c r="W1810" s="37">
        <v>31.864439999999998</v>
      </c>
      <c r="X1810" s="37">
        <v>41.188049999999997</v>
      </c>
      <c r="Y1810" s="37">
        <v>335.66174000000001</v>
      </c>
      <c r="Z1810" s="37">
        <v>55.901330000000002</v>
      </c>
      <c r="AA1810" s="37">
        <v>11.256489999999999</v>
      </c>
      <c r="AB1810" s="37">
        <v>19.87032</v>
      </c>
      <c r="AC1810" s="37">
        <v>19.85005</v>
      </c>
      <c r="AD1810" s="37">
        <v>4300.0184300000001</v>
      </c>
      <c r="AE1810" s="37">
        <v>60.571089999999998</v>
      </c>
      <c r="AF1810" s="37">
        <v>24.99794</v>
      </c>
      <c r="AG1810" s="37">
        <v>18.466249999999999</v>
      </c>
      <c r="AH1810" s="37">
        <v>4301.6733599999998</v>
      </c>
      <c r="AI1810" s="37">
        <v>517594.97450000001</v>
      </c>
      <c r="AJ1810" s="37">
        <v>74.539699999999996</v>
      </c>
      <c r="AK1810" s="37">
        <v>45.074820000000003</v>
      </c>
      <c r="AL1810" s="5">
        <v>79.875839999999997</v>
      </c>
      <c r="AM1810" s="5">
        <v>119.70637000000001</v>
      </c>
      <c r="AN1810" s="5">
        <v>29.162510000000001</v>
      </c>
      <c r="AO1810" s="5">
        <v>31.789069999999999</v>
      </c>
      <c r="AP1810" s="5">
        <v>27.932639999999999</v>
      </c>
      <c r="AQ1810" s="5">
        <v>30.391030000000001</v>
      </c>
      <c r="AR1810" s="5">
        <v>4300</v>
      </c>
      <c r="AS1810" s="5">
        <v>36</v>
      </c>
      <c r="AT1810" s="5">
        <v>27.450980000000001</v>
      </c>
      <c r="AU1810" s="5">
        <v>78</v>
      </c>
      <c r="AV1810" s="5">
        <v>30</v>
      </c>
      <c r="AW1810" s="5">
        <v>11143.529409999999</v>
      </c>
      <c r="AX1810" s="5">
        <v>44</v>
      </c>
      <c r="AY1810" s="5">
        <v>30.98039</v>
      </c>
      <c r="AZ1810" s="5">
        <v>0.85499999999999998</v>
      </c>
      <c r="BA1810" s="5">
        <v>0.4375</v>
      </c>
      <c r="BB1810" s="5">
        <v>29.713170000000002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13.09656</v>
      </c>
      <c r="I1811" s="37">
        <v>11.541040000000001</v>
      </c>
      <c r="J1811" s="37">
        <v>99.132890000000003</v>
      </c>
      <c r="K1811" s="37">
        <v>7.2405900000000001</v>
      </c>
      <c r="L1811" s="37">
        <v>2.0904400000000001</v>
      </c>
      <c r="M1811" s="37">
        <v>2.71441</v>
      </c>
      <c r="N1811" s="37">
        <v>3.7776399999999999</v>
      </c>
      <c r="O1811" s="37">
        <v>48.96705</v>
      </c>
      <c r="P1811" s="37">
        <v>52.744689999999999</v>
      </c>
      <c r="Q1811" s="37">
        <v>104.46481</v>
      </c>
      <c r="R1811" s="37">
        <v>531.31334000000004</v>
      </c>
      <c r="S1811" s="37">
        <v>4.4709700000000003</v>
      </c>
      <c r="T1811" s="37">
        <v>334.58075000000002</v>
      </c>
      <c r="U1811" s="37">
        <v>24.17718</v>
      </c>
      <c r="V1811" s="37">
        <v>0.51485999999999998</v>
      </c>
      <c r="W1811" s="37">
        <v>31.84262</v>
      </c>
      <c r="X1811" s="37">
        <v>18.910489999999999</v>
      </c>
      <c r="Y1811" s="37">
        <v>334.84062999999998</v>
      </c>
      <c r="Z1811" s="37">
        <v>56.11551</v>
      </c>
      <c r="AA1811" s="37">
        <v>10.76338</v>
      </c>
      <c r="AB1811" s="37">
        <v>19.8718</v>
      </c>
      <c r="AC1811" s="37">
        <v>19.854800000000001</v>
      </c>
      <c r="AD1811" s="37">
        <v>4119.0850899999996</v>
      </c>
      <c r="AE1811" s="37">
        <v>60.703740000000003</v>
      </c>
      <c r="AF1811" s="37">
        <v>24.9528</v>
      </c>
      <c r="AG1811" s="37">
        <v>18.55301</v>
      </c>
      <c r="AH1811" s="37">
        <v>4116.6606499999998</v>
      </c>
      <c r="AI1811" s="37">
        <v>517594.97730000003</v>
      </c>
      <c r="AJ1811" s="37">
        <v>71.825609999999998</v>
      </c>
      <c r="AK1811" s="37">
        <v>45.064529999999998</v>
      </c>
      <c r="AL1811" s="5">
        <v>79.943650000000005</v>
      </c>
      <c r="AM1811" s="5">
        <v>120.06565999999999</v>
      </c>
      <c r="AN1811" s="5">
        <v>29.177689999999998</v>
      </c>
      <c r="AO1811" s="5">
        <v>31.746189999999999</v>
      </c>
      <c r="AP1811" s="5">
        <v>27.944230000000001</v>
      </c>
      <c r="AQ1811" s="5">
        <v>30.395679999999999</v>
      </c>
      <c r="AR1811" s="5">
        <v>4295.25</v>
      </c>
      <c r="AS1811" s="5">
        <v>39.5</v>
      </c>
      <c r="AT1811" s="5">
        <v>24.31373</v>
      </c>
      <c r="AU1811" s="5">
        <v>78</v>
      </c>
      <c r="AV1811" s="5">
        <v>30</v>
      </c>
      <c r="AW1811" s="5">
        <v>9135.6862700000001</v>
      </c>
      <c r="AX1811" s="5">
        <v>33</v>
      </c>
      <c r="AY1811" s="5">
        <v>27.843139999999998</v>
      </c>
      <c r="AZ1811" s="5">
        <v>0.89500000000000002</v>
      </c>
      <c r="BA1811" s="5">
        <v>0.28125</v>
      </c>
      <c r="BB1811" s="5">
        <v>29.715730000000001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14.595610000000001</v>
      </c>
      <c r="I1812" s="37">
        <v>11.543010000000001</v>
      </c>
      <c r="J1812" s="37">
        <v>99.132090000000005</v>
      </c>
      <c r="K1812" s="37">
        <v>5.6320600000000001</v>
      </c>
      <c r="L1812" s="37">
        <v>2.0861499999999999</v>
      </c>
      <c r="M1812" s="37">
        <v>3.8736799999999998</v>
      </c>
      <c r="N1812" s="37">
        <v>3.75488</v>
      </c>
      <c r="O1812" s="37">
        <v>49.007440000000003</v>
      </c>
      <c r="P1812" s="37">
        <v>52.762320000000003</v>
      </c>
      <c r="Q1812" s="37">
        <v>103.92010999999999</v>
      </c>
      <c r="R1812" s="37">
        <v>535.66116999999997</v>
      </c>
      <c r="S1812" s="37">
        <v>3.0630700000000002</v>
      </c>
      <c r="T1812" s="37">
        <v>333.81126999999998</v>
      </c>
      <c r="U1812" s="37">
        <v>24.196719999999999</v>
      </c>
      <c r="V1812" s="37">
        <v>0.39444000000000001</v>
      </c>
      <c r="W1812" s="37">
        <v>31.82555</v>
      </c>
      <c r="X1812" s="37">
        <v>15.02257</v>
      </c>
      <c r="Y1812" s="37">
        <v>327.94934999999998</v>
      </c>
      <c r="Z1812" s="37">
        <v>56.24682</v>
      </c>
      <c r="AA1812" s="37">
        <v>9.6125799999999995</v>
      </c>
      <c r="AB1812" s="37">
        <v>19.878910000000001</v>
      </c>
      <c r="AC1812" s="37">
        <v>19.857320000000001</v>
      </c>
      <c r="AD1812" s="37">
        <v>3686.2490200000002</v>
      </c>
      <c r="AE1812" s="37">
        <v>60.826369999999997</v>
      </c>
      <c r="AF1812" s="37">
        <v>24.90156</v>
      </c>
      <c r="AG1812" s="37">
        <v>18.635390000000001</v>
      </c>
      <c r="AH1812" s="37">
        <v>3682.29736</v>
      </c>
      <c r="AI1812" s="37">
        <v>517594.98</v>
      </c>
      <c r="AJ1812" s="37">
        <v>71.637270000000001</v>
      </c>
      <c r="AK1812" s="37">
        <v>45.076439999999998</v>
      </c>
      <c r="AL1812" s="5">
        <v>79.973600000000005</v>
      </c>
      <c r="AM1812" s="5">
        <v>119.93728</v>
      </c>
      <c r="AN1812" s="5">
        <v>29.189800000000002</v>
      </c>
      <c r="AO1812" s="5">
        <v>31.7104</v>
      </c>
      <c r="AP1812" s="5">
        <v>27.94275</v>
      </c>
      <c r="AQ1812" s="5">
        <v>30.37621</v>
      </c>
      <c r="AR1812" s="5">
        <v>3942.75</v>
      </c>
      <c r="AS1812" s="5">
        <v>32</v>
      </c>
      <c r="AT1812" s="5">
        <v>20</v>
      </c>
      <c r="AU1812" s="5">
        <v>78</v>
      </c>
      <c r="AV1812" s="5">
        <v>30</v>
      </c>
      <c r="AW1812" s="5">
        <v>4618.0392199999997</v>
      </c>
      <c r="AX1812" s="5">
        <v>17</v>
      </c>
      <c r="AY1812" s="5">
        <v>23.529409999999999</v>
      </c>
      <c r="AZ1812" s="5">
        <v>0.875</v>
      </c>
      <c r="BA1812" s="5">
        <v>1.96875</v>
      </c>
      <c r="BB1812" s="5">
        <v>29.71454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14.761049999999999</v>
      </c>
      <c r="I1813" s="37">
        <v>11.54697</v>
      </c>
      <c r="J1813" s="37">
        <v>99.131439999999998</v>
      </c>
      <c r="K1813" s="37">
        <v>4.1486999999999998</v>
      </c>
      <c r="L1813" s="37">
        <v>2.0867300000000002</v>
      </c>
      <c r="M1813" s="37">
        <v>3.66357</v>
      </c>
      <c r="N1813" s="37">
        <v>3.73549</v>
      </c>
      <c r="O1813" s="37">
        <v>49.05236</v>
      </c>
      <c r="P1813" s="37">
        <v>52.787849999999999</v>
      </c>
      <c r="Q1813" s="37">
        <v>103.25602000000001</v>
      </c>
      <c r="R1813" s="37">
        <v>538.46488999999997</v>
      </c>
      <c r="S1813" s="37">
        <v>1.6116299999999999</v>
      </c>
      <c r="T1813" s="37">
        <v>335.29163</v>
      </c>
      <c r="U1813" s="37">
        <v>24.209689999999998</v>
      </c>
      <c r="V1813" s="37">
        <v>0.17179</v>
      </c>
      <c r="W1813" s="37">
        <v>31.797789999999999</v>
      </c>
      <c r="X1813" s="37">
        <v>12.639720000000001</v>
      </c>
      <c r="Y1813" s="37">
        <v>320.3329</v>
      </c>
      <c r="Z1813" s="37">
        <v>56.276890000000002</v>
      </c>
      <c r="AA1813" s="37">
        <v>8.4399200000000008</v>
      </c>
      <c r="AB1813" s="37">
        <v>19.876470000000001</v>
      </c>
      <c r="AC1813" s="37">
        <v>19.855319999999999</v>
      </c>
      <c r="AD1813" s="37">
        <v>3235.6552900000002</v>
      </c>
      <c r="AE1813" s="37">
        <v>60.915509999999998</v>
      </c>
      <c r="AF1813" s="37">
        <v>24.9085</v>
      </c>
      <c r="AG1813" s="37">
        <v>18.629850000000001</v>
      </c>
      <c r="AH1813" s="37">
        <v>3233.8860100000002</v>
      </c>
      <c r="AI1813" s="37">
        <v>517594.98180000001</v>
      </c>
      <c r="AJ1813" s="37">
        <v>72.693650000000005</v>
      </c>
      <c r="AK1813" s="37">
        <v>45.08164</v>
      </c>
      <c r="AL1813" s="5">
        <v>79.898409999999998</v>
      </c>
      <c r="AM1813" s="5">
        <v>120.05616000000001</v>
      </c>
      <c r="AN1813" s="5">
        <v>29.198709999999998</v>
      </c>
      <c r="AO1813" s="5">
        <v>31.663910000000001</v>
      </c>
      <c r="AP1813" s="5">
        <v>27.939679999999999</v>
      </c>
      <c r="AQ1813" s="5">
        <v>30.330929999999999</v>
      </c>
      <c r="AR1813" s="5">
        <v>3500.75</v>
      </c>
      <c r="AS1813" s="5">
        <v>30.5</v>
      </c>
      <c r="AT1813" s="5">
        <v>18.431370000000001</v>
      </c>
      <c r="AU1813" s="5">
        <v>78</v>
      </c>
      <c r="AV1813" s="5">
        <v>30</v>
      </c>
      <c r="AW1813" s="5">
        <v>3814.9019600000001</v>
      </c>
      <c r="AX1813" s="5">
        <v>15</v>
      </c>
      <c r="AY1813" s="5">
        <v>21.568629999999999</v>
      </c>
      <c r="AZ1813" s="5">
        <v>0.37</v>
      </c>
      <c r="BA1813" s="5">
        <v>0.59375</v>
      </c>
      <c r="BB1813" s="5">
        <v>29.707049999999999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15.37285</v>
      </c>
      <c r="I1814" s="37">
        <v>11.53411</v>
      </c>
      <c r="J1814" s="37">
        <v>99.129270000000005</v>
      </c>
      <c r="K1814" s="37">
        <v>5.8377600000000003</v>
      </c>
      <c r="L1814" s="37">
        <v>2.0836000000000001</v>
      </c>
      <c r="M1814" s="37">
        <v>4.2942200000000001</v>
      </c>
      <c r="N1814" s="37">
        <v>3.5631499999999998</v>
      </c>
      <c r="O1814" s="37">
        <v>49.103960000000001</v>
      </c>
      <c r="P1814" s="37">
        <v>52.667110000000001</v>
      </c>
      <c r="Q1814" s="37">
        <v>102.93877999999999</v>
      </c>
      <c r="R1814" s="37">
        <v>538.09283000000005</v>
      </c>
      <c r="S1814" s="37">
        <v>0.96206000000000003</v>
      </c>
      <c r="T1814" s="37">
        <v>334.91019999999997</v>
      </c>
      <c r="U1814" s="37">
        <v>24.210850000000001</v>
      </c>
      <c r="V1814" s="37">
        <v>0.19692999999999999</v>
      </c>
      <c r="W1814" s="37">
        <v>31.779119999999999</v>
      </c>
      <c r="X1814" s="37">
        <v>12.01587</v>
      </c>
      <c r="Y1814" s="37">
        <v>312.15753000000001</v>
      </c>
      <c r="Z1814" s="37">
        <v>56.200319999999998</v>
      </c>
      <c r="AA1814" s="37">
        <v>7.2111499999999999</v>
      </c>
      <c r="AB1814" s="37">
        <v>19.883939999999999</v>
      </c>
      <c r="AC1814" s="37">
        <v>19.857279999999999</v>
      </c>
      <c r="AD1814" s="37">
        <v>2768.7276400000001</v>
      </c>
      <c r="AE1814" s="37">
        <v>61.018689999999999</v>
      </c>
      <c r="AF1814" s="37">
        <v>24.87115</v>
      </c>
      <c r="AG1814" s="37">
        <v>18.58493</v>
      </c>
      <c r="AH1814" s="37">
        <v>2765.49208</v>
      </c>
      <c r="AI1814" s="37">
        <v>517594.98269999999</v>
      </c>
      <c r="AJ1814" s="37">
        <v>72.753439999999998</v>
      </c>
      <c r="AK1814" s="37">
        <v>45.072090000000003</v>
      </c>
      <c r="AL1814" s="5">
        <v>80.004589999999993</v>
      </c>
      <c r="AM1814" s="5">
        <v>120.03651000000001</v>
      </c>
      <c r="AN1814" s="5">
        <v>29.166229999999999</v>
      </c>
      <c r="AO1814" s="5">
        <v>31.597909999999999</v>
      </c>
      <c r="AP1814" s="5">
        <v>27.91771</v>
      </c>
      <c r="AQ1814" s="5">
        <v>30.28886</v>
      </c>
      <c r="AR1814" s="5">
        <v>3048.25</v>
      </c>
      <c r="AS1814" s="5">
        <v>28</v>
      </c>
      <c r="AT1814" s="5">
        <v>16.470590000000001</v>
      </c>
      <c r="AU1814" s="5">
        <v>78</v>
      </c>
      <c r="AV1814" s="5">
        <v>30</v>
      </c>
      <c r="AW1814" s="5">
        <v>3413.3333299999999</v>
      </c>
      <c r="AX1814" s="5">
        <v>12</v>
      </c>
      <c r="AY1814" s="5">
        <v>19.607839999999999</v>
      </c>
      <c r="AZ1814" s="5">
        <v>0.72</v>
      </c>
      <c r="BA1814" s="5">
        <v>0</v>
      </c>
      <c r="BB1814" s="5">
        <v>29.687280000000001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20.998889999999999</v>
      </c>
      <c r="I1815" s="37">
        <v>11.53411</v>
      </c>
      <c r="J1815" s="37">
        <v>99.137540000000001</v>
      </c>
      <c r="K1815" s="37">
        <v>2.67401</v>
      </c>
      <c r="L1815" s="37">
        <v>2.0741900000000002</v>
      </c>
      <c r="M1815" s="37">
        <v>2.2973499999999998</v>
      </c>
      <c r="N1815" s="37">
        <v>3.3492899999999999</v>
      </c>
      <c r="O1815" s="37">
        <v>49.152140000000003</v>
      </c>
      <c r="P1815" s="37">
        <v>52.501420000000003</v>
      </c>
      <c r="Q1815" s="37">
        <v>102.55005</v>
      </c>
      <c r="R1815" s="37">
        <v>534.66884000000005</v>
      </c>
      <c r="S1815" s="37">
        <v>0.42412</v>
      </c>
      <c r="T1815" s="37">
        <v>336.43403999999998</v>
      </c>
      <c r="U1815" s="37">
        <v>24.227509999999999</v>
      </c>
      <c r="V1815" s="37">
        <v>0.27754000000000001</v>
      </c>
      <c r="W1815" s="37">
        <v>31.78098</v>
      </c>
      <c r="X1815" s="37">
        <v>12.451269999999999</v>
      </c>
      <c r="Y1815" s="37">
        <v>300.75196</v>
      </c>
      <c r="Z1815" s="37">
        <v>55.997059999999998</v>
      </c>
      <c r="AA1815" s="37">
        <v>5.9785399999999997</v>
      </c>
      <c r="AB1815" s="37">
        <v>19.882149999999999</v>
      </c>
      <c r="AC1815" s="37">
        <v>19.86167</v>
      </c>
      <c r="AD1815" s="37">
        <v>2305.8800099999999</v>
      </c>
      <c r="AE1815" s="37">
        <v>61.09299</v>
      </c>
      <c r="AF1815" s="37">
        <v>24.75881</v>
      </c>
      <c r="AG1815" s="37">
        <v>18.57912</v>
      </c>
      <c r="AH1815" s="37">
        <v>2302.7239300000001</v>
      </c>
      <c r="AI1815" s="37">
        <v>517594.98330000002</v>
      </c>
      <c r="AJ1815" s="37">
        <v>73.030479999999997</v>
      </c>
      <c r="AK1815" s="37">
        <v>45.076599999999999</v>
      </c>
      <c r="AL1815" s="5">
        <v>79.98742</v>
      </c>
      <c r="AM1815" s="5">
        <v>120.21538</v>
      </c>
      <c r="AN1815" s="5">
        <v>29.14124</v>
      </c>
      <c r="AO1815" s="5">
        <v>31.50272</v>
      </c>
      <c r="AP1815" s="5">
        <v>27.90635</v>
      </c>
      <c r="AQ1815" s="5">
        <v>30.253730000000001</v>
      </c>
      <c r="AR1815" s="5">
        <v>2569.5</v>
      </c>
      <c r="AS1815" s="5">
        <v>26</v>
      </c>
      <c r="AT1815" s="5">
        <v>16.470590000000001</v>
      </c>
      <c r="AU1815" s="5">
        <v>78</v>
      </c>
      <c r="AV1815" s="5">
        <v>30</v>
      </c>
      <c r="AW1815" s="5">
        <v>3212.5490199999999</v>
      </c>
      <c r="AX1815" s="5">
        <v>13</v>
      </c>
      <c r="AY1815" s="5">
        <v>19.607839999999999</v>
      </c>
      <c r="AZ1815" s="5">
        <v>0</v>
      </c>
      <c r="BA1815" s="5">
        <v>0</v>
      </c>
      <c r="BB1815" s="5">
        <v>29.682379999999998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20.997499999999999</v>
      </c>
      <c r="I1816" s="37">
        <v>11.5351</v>
      </c>
      <c r="J1816" s="37">
        <v>99.130920000000003</v>
      </c>
      <c r="K1816" s="37">
        <v>0.68184</v>
      </c>
      <c r="L1816" s="37">
        <v>2.1010900000000001</v>
      </c>
      <c r="M1816" s="37">
        <v>2.8128899999999999</v>
      </c>
      <c r="N1816" s="37">
        <v>2.9544700000000002</v>
      </c>
      <c r="O1816" s="37">
        <v>49.25226</v>
      </c>
      <c r="P1816" s="37">
        <v>52.20673</v>
      </c>
      <c r="Q1816" s="37">
        <v>101.97938000000001</v>
      </c>
      <c r="R1816" s="37">
        <v>528.60041000000001</v>
      </c>
      <c r="S1816" s="37">
        <v>0.13442999999999999</v>
      </c>
      <c r="T1816" s="37">
        <v>334.94591000000003</v>
      </c>
      <c r="U1816" s="37">
        <v>24.24372</v>
      </c>
      <c r="V1816" s="37">
        <v>0.29476999999999998</v>
      </c>
      <c r="W1816" s="37">
        <v>31.76108</v>
      </c>
      <c r="X1816" s="37">
        <v>12.64912</v>
      </c>
      <c r="Y1816" s="37">
        <v>257.45818000000003</v>
      </c>
      <c r="Z1816" s="37">
        <v>55.755830000000003</v>
      </c>
      <c r="AA1816" s="37">
        <v>4.8871599999999997</v>
      </c>
      <c r="AB1816" s="37">
        <v>19.875920000000001</v>
      </c>
      <c r="AC1816" s="37">
        <v>19.859729999999999</v>
      </c>
      <c r="AD1816" s="37">
        <v>1860.8121100000001</v>
      </c>
      <c r="AE1816" s="37">
        <v>61.14725</v>
      </c>
      <c r="AF1816" s="37">
        <v>25.07987</v>
      </c>
      <c r="AG1816" s="37">
        <v>18.537559999999999</v>
      </c>
      <c r="AH1816" s="37">
        <v>1858.5579499999999</v>
      </c>
      <c r="AI1816" s="37">
        <v>517594.98349999997</v>
      </c>
      <c r="AJ1816" s="37">
        <v>72.231260000000006</v>
      </c>
      <c r="AK1816" s="37">
        <v>45.086750000000002</v>
      </c>
      <c r="AL1816" s="5">
        <v>79.936840000000004</v>
      </c>
      <c r="AM1816" s="5">
        <v>119.61102</v>
      </c>
      <c r="AN1816" s="5">
        <v>29.116109999999999</v>
      </c>
      <c r="AO1816" s="5">
        <v>31.400289999999998</v>
      </c>
      <c r="AP1816" s="5">
        <v>27.883859999999999</v>
      </c>
      <c r="AQ1816" s="5">
        <v>30.204229999999999</v>
      </c>
      <c r="AR1816" s="5">
        <v>2126.5</v>
      </c>
      <c r="AS1816" s="5">
        <v>22</v>
      </c>
      <c r="AT1816" s="5">
        <v>16.078430000000001</v>
      </c>
      <c r="AU1816" s="5">
        <v>78</v>
      </c>
      <c r="AV1816" s="5">
        <v>30</v>
      </c>
      <c r="AW1816" s="5">
        <v>3112.1568600000001</v>
      </c>
      <c r="AX1816" s="5">
        <v>13</v>
      </c>
      <c r="AY1816" s="5">
        <v>18.823530000000002</v>
      </c>
      <c r="AZ1816" s="5">
        <v>1.4999999999999999E-2</v>
      </c>
      <c r="BA1816" s="5">
        <v>0</v>
      </c>
      <c r="BB1816" s="5">
        <v>29.664239999999999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13.78966</v>
      </c>
      <c r="I1817" s="37">
        <v>11.53708</v>
      </c>
      <c r="J1817" s="37">
        <v>99.131349999999998</v>
      </c>
      <c r="K1817" s="37">
        <v>2.4146100000000001</v>
      </c>
      <c r="L1817" s="37">
        <v>2.0717400000000001</v>
      </c>
      <c r="M1817" s="37">
        <v>3.0496599999999998</v>
      </c>
      <c r="N1817" s="37">
        <v>2.6718099999999998</v>
      </c>
      <c r="O1817" s="37">
        <v>49.303730000000002</v>
      </c>
      <c r="P1817" s="37">
        <v>51.975540000000002</v>
      </c>
      <c r="Q1817" s="37">
        <v>101.96386</v>
      </c>
      <c r="R1817" s="37">
        <v>520.97931000000005</v>
      </c>
      <c r="S1817" s="37">
        <v>0.39638000000000001</v>
      </c>
      <c r="T1817" s="37">
        <v>334.90244999999999</v>
      </c>
      <c r="U1817" s="37">
        <v>24.236550000000001</v>
      </c>
      <c r="V1817" s="37">
        <v>0.25802000000000003</v>
      </c>
      <c r="W1817" s="37">
        <v>31.784939999999999</v>
      </c>
      <c r="X1817" s="37">
        <v>15.240320000000001</v>
      </c>
      <c r="Y1817" s="37">
        <v>199.66927000000001</v>
      </c>
      <c r="Z1817" s="37">
        <v>55.510080000000002</v>
      </c>
      <c r="AA1817" s="37">
        <v>3.7626300000000001</v>
      </c>
      <c r="AB1817" s="37">
        <v>19.878979999999999</v>
      </c>
      <c r="AC1817" s="37">
        <v>19.86064</v>
      </c>
      <c r="AD1817" s="37">
        <v>1452.93634</v>
      </c>
      <c r="AE1817" s="37">
        <v>61.06176</v>
      </c>
      <c r="AF1817" s="37">
        <v>24.729559999999999</v>
      </c>
      <c r="AG1817" s="37">
        <v>18.4953</v>
      </c>
      <c r="AH1817" s="37">
        <v>1450.29288</v>
      </c>
      <c r="AI1817" s="37">
        <v>517594.98359999998</v>
      </c>
      <c r="AJ1817" s="37">
        <v>70.454920000000001</v>
      </c>
      <c r="AK1817" s="37">
        <v>45.084510000000002</v>
      </c>
      <c r="AL1817" s="5">
        <v>79.947270000000003</v>
      </c>
      <c r="AM1817" s="5">
        <v>120.16757</v>
      </c>
      <c r="AN1817" s="5">
        <v>29.088640000000002</v>
      </c>
      <c r="AO1817" s="5">
        <v>31.320440000000001</v>
      </c>
      <c r="AP1817" s="5">
        <v>27.85988</v>
      </c>
      <c r="AQ1817" s="5">
        <v>30.1431</v>
      </c>
      <c r="AR1817" s="5">
        <v>1696</v>
      </c>
      <c r="AS1817" s="5">
        <v>13</v>
      </c>
      <c r="AT1817" s="5">
        <v>16.470590000000001</v>
      </c>
      <c r="AU1817" s="5">
        <v>78</v>
      </c>
      <c r="AV1817" s="5">
        <v>30</v>
      </c>
      <c r="AW1817" s="5">
        <v>3915.29412</v>
      </c>
      <c r="AX1817" s="5">
        <v>15</v>
      </c>
      <c r="AY1817" s="5">
        <v>18.03922</v>
      </c>
      <c r="AZ1817" s="5">
        <v>0.89500000000000002</v>
      </c>
      <c r="BA1817" s="5">
        <v>1.84375</v>
      </c>
      <c r="BB1817" s="5">
        <v>29.655470000000001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13.975519999999999</v>
      </c>
      <c r="I1818" s="37">
        <v>11.53115</v>
      </c>
      <c r="J1818" s="37">
        <v>99.131839999999997</v>
      </c>
      <c r="K1818" s="37">
        <v>5.7115400000000003</v>
      </c>
      <c r="L1818" s="37">
        <v>2.0763600000000002</v>
      </c>
      <c r="M1818" s="37">
        <v>1.0405899999999999</v>
      </c>
      <c r="N1818" s="37">
        <v>2.4328400000000001</v>
      </c>
      <c r="O1818" s="37">
        <v>49.355960000000003</v>
      </c>
      <c r="P1818" s="37">
        <v>51.788800000000002</v>
      </c>
      <c r="Q1818" s="37">
        <v>102.03955000000001</v>
      </c>
      <c r="R1818" s="37">
        <v>512.98992999999996</v>
      </c>
      <c r="S1818" s="37">
        <v>0.49274000000000001</v>
      </c>
      <c r="T1818" s="37">
        <v>334.36507</v>
      </c>
      <c r="U1818" s="37">
        <v>24.252559999999999</v>
      </c>
      <c r="V1818" s="37">
        <v>0.2238</v>
      </c>
      <c r="W1818" s="37">
        <v>31.822780000000002</v>
      </c>
      <c r="X1818" s="37">
        <v>19.607749999999999</v>
      </c>
      <c r="Y1818" s="37">
        <v>149.51696999999999</v>
      </c>
      <c r="Z1818" s="37">
        <v>55.273000000000003</v>
      </c>
      <c r="AA1818" s="37">
        <v>2.7955100000000002</v>
      </c>
      <c r="AB1818" s="37">
        <v>19.881150000000002</v>
      </c>
      <c r="AC1818" s="37">
        <v>19.860040000000001</v>
      </c>
      <c r="AD1818" s="37">
        <v>1077.0783699999999</v>
      </c>
      <c r="AE1818" s="37">
        <v>60.757370000000002</v>
      </c>
      <c r="AF1818" s="37">
        <v>24.784749999999999</v>
      </c>
      <c r="AG1818" s="37">
        <v>18.493770000000001</v>
      </c>
      <c r="AH1818" s="37">
        <v>1073.9143899999999</v>
      </c>
      <c r="AI1818" s="37">
        <v>517594.98389999999</v>
      </c>
      <c r="AJ1818" s="37">
        <v>71.973910000000004</v>
      </c>
      <c r="AK1818" s="37">
        <v>45.113579999999999</v>
      </c>
      <c r="AL1818" s="5">
        <v>79.956040000000002</v>
      </c>
      <c r="AM1818" s="5">
        <v>120.3471</v>
      </c>
      <c r="AN1818" s="5">
        <v>29.079000000000001</v>
      </c>
      <c r="AO1818" s="5">
        <v>31.26125</v>
      </c>
      <c r="AP1818" s="5">
        <v>27.847370000000002</v>
      </c>
      <c r="AQ1818" s="5">
        <v>30.093669999999999</v>
      </c>
      <c r="AR1818" s="5">
        <v>1294.5</v>
      </c>
      <c r="AS1818" s="5">
        <v>16.5</v>
      </c>
      <c r="AT1818" s="5">
        <v>16.470590000000001</v>
      </c>
      <c r="AU1818" s="5">
        <v>78</v>
      </c>
      <c r="AV1818" s="5">
        <v>30</v>
      </c>
      <c r="AW1818" s="5">
        <v>4517.6470600000002</v>
      </c>
      <c r="AX1818" s="5">
        <v>17</v>
      </c>
      <c r="AY1818" s="5">
        <v>16.470590000000001</v>
      </c>
      <c r="AZ1818" s="5">
        <v>0.85499999999999998</v>
      </c>
      <c r="BA1818" s="5">
        <v>1.6875</v>
      </c>
      <c r="BB1818" s="5">
        <v>29.651129999999998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14.50304</v>
      </c>
      <c r="I1819" s="37">
        <v>11.53411</v>
      </c>
      <c r="J1819" s="37">
        <v>99.137950000000004</v>
      </c>
      <c r="K1819" s="37">
        <v>9.4398199999999992</v>
      </c>
      <c r="L1819" s="37">
        <v>2.0676600000000001</v>
      </c>
      <c r="M1819" s="37">
        <v>1.3420300000000001</v>
      </c>
      <c r="N1819" s="37">
        <v>2.22831</v>
      </c>
      <c r="O1819" s="37">
        <v>49.384439999999998</v>
      </c>
      <c r="P1819" s="37">
        <v>51.612749999999998</v>
      </c>
      <c r="Q1819" s="37">
        <v>102.11105999999999</v>
      </c>
      <c r="R1819" s="37">
        <v>504.92326000000003</v>
      </c>
      <c r="S1819" s="37">
        <v>0.43454999999999999</v>
      </c>
      <c r="T1819" s="37">
        <v>335.61210999999997</v>
      </c>
      <c r="U1819" s="37">
        <v>24.259139999999999</v>
      </c>
      <c r="V1819" s="37">
        <v>0.21113000000000001</v>
      </c>
      <c r="W1819" s="37">
        <v>31.830909999999999</v>
      </c>
      <c r="X1819" s="37">
        <v>34.143569999999997</v>
      </c>
      <c r="Y1819" s="37">
        <v>114.6156</v>
      </c>
      <c r="Z1819" s="37">
        <v>55.062759999999997</v>
      </c>
      <c r="AA1819" s="37">
        <v>1.9494899999999999</v>
      </c>
      <c r="AB1819" s="37">
        <v>19.890239999999999</v>
      </c>
      <c r="AC1819" s="37">
        <v>19.869980000000002</v>
      </c>
      <c r="AD1819" s="37">
        <v>754.28006000000005</v>
      </c>
      <c r="AE1819" s="37">
        <v>60.503660000000004</v>
      </c>
      <c r="AF1819" s="37">
        <v>24.680879999999998</v>
      </c>
      <c r="AG1819" s="37">
        <v>18.503969999999999</v>
      </c>
      <c r="AH1819" s="37">
        <v>755.91214000000002</v>
      </c>
      <c r="AI1819" s="37">
        <v>517594.98420000001</v>
      </c>
      <c r="AJ1819" s="37">
        <v>72.029259999999994</v>
      </c>
      <c r="AK1819" s="37">
        <v>45.134219999999999</v>
      </c>
      <c r="AL1819" s="5">
        <v>79.801680000000005</v>
      </c>
      <c r="AM1819" s="5">
        <v>120.37625</v>
      </c>
      <c r="AN1819" s="5">
        <v>29.070419999999999</v>
      </c>
      <c r="AO1819" s="5">
        <v>31.24053</v>
      </c>
      <c r="AP1819" s="5">
        <v>27.820810000000002</v>
      </c>
      <c r="AQ1819" s="5">
        <v>30.044260000000001</v>
      </c>
      <c r="AR1819" s="5">
        <v>935.75</v>
      </c>
      <c r="AS1819" s="5">
        <v>12.5</v>
      </c>
      <c r="AT1819" s="5">
        <v>16.078430000000001</v>
      </c>
      <c r="AU1819" s="5">
        <v>78</v>
      </c>
      <c r="AV1819" s="5">
        <v>30</v>
      </c>
      <c r="AW1819" s="5">
        <v>5320.78431</v>
      </c>
      <c r="AX1819" s="5">
        <v>22</v>
      </c>
      <c r="AY1819" s="5">
        <v>17.254899999999999</v>
      </c>
      <c r="AZ1819" s="5">
        <v>0.8</v>
      </c>
      <c r="BA1819" s="5">
        <v>1.45313</v>
      </c>
      <c r="BB1819" s="5">
        <v>29.628499999999999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16.189019999999999</v>
      </c>
      <c r="I1820" s="37">
        <v>11.541040000000001</v>
      </c>
      <c r="J1820" s="37">
        <v>99.132850000000005</v>
      </c>
      <c r="K1820" s="37">
        <v>10.757680000000001</v>
      </c>
      <c r="L1820" s="37">
        <v>2.1354799999999998</v>
      </c>
      <c r="M1820" s="37">
        <v>2.2373400000000001</v>
      </c>
      <c r="N1820" s="37">
        <v>2.0828000000000002</v>
      </c>
      <c r="O1820" s="37">
        <v>49.424030000000002</v>
      </c>
      <c r="P1820" s="37">
        <v>51.506830000000001</v>
      </c>
      <c r="Q1820" s="37">
        <v>102.51729</v>
      </c>
      <c r="R1820" s="37">
        <v>497.56027</v>
      </c>
      <c r="S1820" s="37">
        <v>0.57498000000000005</v>
      </c>
      <c r="T1820" s="37">
        <v>334.29631000000001</v>
      </c>
      <c r="U1820" s="37">
        <v>24.26811</v>
      </c>
      <c r="V1820" s="37">
        <v>0.20330000000000001</v>
      </c>
      <c r="W1820" s="37">
        <v>31.85116</v>
      </c>
      <c r="X1820" s="37">
        <v>43.21264</v>
      </c>
      <c r="Y1820" s="37">
        <v>122.79714</v>
      </c>
      <c r="Z1820" s="37">
        <v>54.874969999999998</v>
      </c>
      <c r="AA1820" s="37">
        <v>2.2460800000000001</v>
      </c>
      <c r="AB1820" s="37">
        <v>19.888999999999999</v>
      </c>
      <c r="AC1820" s="37">
        <v>19.871510000000001</v>
      </c>
      <c r="AD1820" s="37">
        <v>841.43380999999999</v>
      </c>
      <c r="AE1820" s="37">
        <v>60.198149999999998</v>
      </c>
      <c r="AF1820" s="37">
        <v>25.49043</v>
      </c>
      <c r="AG1820" s="37">
        <v>18.507200000000001</v>
      </c>
      <c r="AH1820" s="37">
        <v>823.91851999999994</v>
      </c>
      <c r="AI1820" s="37">
        <v>517594.98440000002</v>
      </c>
      <c r="AJ1820" s="37">
        <v>72.084810000000004</v>
      </c>
      <c r="AK1820" s="37">
        <v>45.157780000000002</v>
      </c>
      <c r="AL1820" s="5">
        <v>79.835579999999993</v>
      </c>
      <c r="AM1820" s="5">
        <v>119.16713</v>
      </c>
      <c r="AN1820" s="5">
        <v>29.04325</v>
      </c>
      <c r="AO1820" s="5">
        <v>31.18037</v>
      </c>
      <c r="AP1820" s="5">
        <v>27.81391</v>
      </c>
      <c r="AQ1820" s="5">
        <v>29.977270000000001</v>
      </c>
      <c r="AR1820" s="5">
        <v>761.5</v>
      </c>
      <c r="AS1820" s="5">
        <v>9.5</v>
      </c>
      <c r="AT1820" s="5">
        <v>20.392160000000001</v>
      </c>
      <c r="AU1820" s="5">
        <v>78</v>
      </c>
      <c r="AV1820" s="5">
        <v>30</v>
      </c>
      <c r="AW1820" s="5">
        <v>13854.11765</v>
      </c>
      <c r="AX1820" s="5">
        <v>55</v>
      </c>
      <c r="AY1820" s="5">
        <v>23.921569999999999</v>
      </c>
      <c r="AZ1820" s="5">
        <v>0.78</v>
      </c>
      <c r="BA1820" s="5">
        <v>1.21875</v>
      </c>
      <c r="BB1820" s="5">
        <v>29.612749999999998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14.721120000000001</v>
      </c>
      <c r="I1821" s="37">
        <v>11.54796</v>
      </c>
      <c r="J1821" s="37">
        <v>99.131309999999999</v>
      </c>
      <c r="K1821" s="37">
        <v>10.86042</v>
      </c>
      <c r="L1821" s="37">
        <v>2.0988899999999999</v>
      </c>
      <c r="M1821" s="37">
        <v>1.7994399999999999</v>
      </c>
      <c r="N1821" s="37">
        <v>1.9506600000000001</v>
      </c>
      <c r="O1821" s="37">
        <v>49.46481</v>
      </c>
      <c r="P1821" s="37">
        <v>51.415469999999999</v>
      </c>
      <c r="Q1821" s="37">
        <v>102.67364999999999</v>
      </c>
      <c r="R1821" s="37">
        <v>491.31911000000002</v>
      </c>
      <c r="S1821" s="37">
        <v>0.74482999999999999</v>
      </c>
      <c r="T1821" s="37">
        <v>335.00389999999999</v>
      </c>
      <c r="U1821" s="37">
        <v>24.263860000000001</v>
      </c>
      <c r="V1821" s="37">
        <v>0.28412999999999999</v>
      </c>
      <c r="W1821" s="37">
        <v>31.86393</v>
      </c>
      <c r="X1821" s="37">
        <v>35.053150000000002</v>
      </c>
      <c r="Y1821" s="37">
        <v>117.65849</v>
      </c>
      <c r="Z1821" s="37">
        <v>54.69923</v>
      </c>
      <c r="AA1821" s="37">
        <v>2.0926999999999998</v>
      </c>
      <c r="AB1821" s="37">
        <v>19.88533</v>
      </c>
      <c r="AC1821" s="37">
        <v>19.864249999999998</v>
      </c>
      <c r="AD1821" s="37">
        <v>797.64174000000003</v>
      </c>
      <c r="AE1821" s="37">
        <v>60.02955</v>
      </c>
      <c r="AF1821" s="37">
        <v>25.053599999999999</v>
      </c>
      <c r="AG1821" s="37">
        <v>18.489170000000001</v>
      </c>
      <c r="AH1821" s="37">
        <v>806.09427000000005</v>
      </c>
      <c r="AI1821" s="37">
        <v>517594.98479999998</v>
      </c>
      <c r="AJ1821" s="37">
        <v>71.702889999999996</v>
      </c>
      <c r="AK1821" s="37">
        <v>45.165059999999997</v>
      </c>
      <c r="AL1821" s="5">
        <v>79.828230000000005</v>
      </c>
      <c r="AM1821" s="5">
        <v>119.84104000000001</v>
      </c>
      <c r="AN1821" s="5">
        <v>29.037980000000001</v>
      </c>
      <c r="AO1821" s="5">
        <v>31.177790000000002</v>
      </c>
      <c r="AP1821" s="5">
        <v>27.80057</v>
      </c>
      <c r="AQ1821" s="5">
        <v>29.922129999999999</v>
      </c>
      <c r="AR1821" s="5">
        <v>834.25</v>
      </c>
      <c r="AS1821" s="5">
        <v>17.5</v>
      </c>
      <c r="AT1821" s="5">
        <v>17.254899999999999</v>
      </c>
      <c r="AU1821" s="5">
        <v>78</v>
      </c>
      <c r="AV1821" s="5">
        <v>30</v>
      </c>
      <c r="AW1821" s="5">
        <v>8332.5490200000004</v>
      </c>
      <c r="AX1821" s="5">
        <v>33</v>
      </c>
      <c r="AY1821" s="5">
        <v>20.784310000000001</v>
      </c>
      <c r="AZ1821" s="5">
        <v>5.5E-2</v>
      </c>
      <c r="BA1821" s="5">
        <v>1.92188</v>
      </c>
      <c r="BB1821" s="5">
        <v>29.601019999999998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14.94768</v>
      </c>
      <c r="I1822" s="37">
        <v>11.544</v>
      </c>
      <c r="J1822" s="37">
        <v>99.131029999999996</v>
      </c>
      <c r="K1822" s="37">
        <v>11.151300000000001</v>
      </c>
      <c r="L1822" s="37">
        <v>2.07104</v>
      </c>
      <c r="M1822" s="37">
        <v>3.0925099999999999</v>
      </c>
      <c r="N1822" s="37">
        <v>1.89113</v>
      </c>
      <c r="O1822" s="37">
        <v>49.452860000000001</v>
      </c>
      <c r="P1822" s="37">
        <v>51.343989999999998</v>
      </c>
      <c r="Q1822" s="37">
        <v>102.76112999999999</v>
      </c>
      <c r="R1822" s="37">
        <v>486.23147999999998</v>
      </c>
      <c r="S1822" s="37">
        <v>0.76219000000000003</v>
      </c>
      <c r="T1822" s="37">
        <v>334.56290999999999</v>
      </c>
      <c r="U1822" s="37">
        <v>24.26454</v>
      </c>
      <c r="V1822" s="37">
        <v>0.27173999999999998</v>
      </c>
      <c r="W1822" s="37">
        <v>31.90662</v>
      </c>
      <c r="X1822" s="37">
        <v>38.76099</v>
      </c>
      <c r="Y1822" s="37">
        <v>117.87124</v>
      </c>
      <c r="Z1822" s="37">
        <v>54.395409999999998</v>
      </c>
      <c r="AA1822" s="37">
        <v>2.0965099999999999</v>
      </c>
      <c r="AB1822" s="37">
        <v>19.89123</v>
      </c>
      <c r="AC1822" s="37">
        <v>19.868960000000001</v>
      </c>
      <c r="AD1822" s="37">
        <v>809.84010999999998</v>
      </c>
      <c r="AE1822" s="37">
        <v>59.91339</v>
      </c>
      <c r="AF1822" s="37">
        <v>24.721219999999999</v>
      </c>
      <c r="AG1822" s="37">
        <v>18.455780000000001</v>
      </c>
      <c r="AH1822" s="37">
        <v>793.62698999999998</v>
      </c>
      <c r="AI1822" s="37">
        <v>517594.9853</v>
      </c>
      <c r="AJ1822" s="37">
        <v>71.54374</v>
      </c>
      <c r="AK1822" s="37">
        <v>45.178469999999997</v>
      </c>
      <c r="AL1822" s="5">
        <v>79.855739999999997</v>
      </c>
      <c r="AM1822" s="5">
        <v>119.66683</v>
      </c>
      <c r="AN1822" s="5">
        <v>29.030059999999999</v>
      </c>
      <c r="AO1822" s="5">
        <v>31.25188</v>
      </c>
      <c r="AP1822" s="5">
        <v>27.781199999999998</v>
      </c>
      <c r="AQ1822" s="5">
        <v>29.874020000000002</v>
      </c>
      <c r="AR1822" s="5">
        <v>798.25</v>
      </c>
      <c r="AS1822" s="5">
        <v>14</v>
      </c>
      <c r="AT1822" s="5">
        <v>18.431370000000001</v>
      </c>
      <c r="AU1822" s="5">
        <v>78</v>
      </c>
      <c r="AV1822" s="5">
        <v>30</v>
      </c>
      <c r="AW1822" s="5">
        <v>10139.607840000001</v>
      </c>
      <c r="AX1822" s="5">
        <v>40</v>
      </c>
      <c r="AY1822" s="5">
        <v>21.96078</v>
      </c>
      <c r="AZ1822" s="5">
        <v>0.89500000000000002</v>
      </c>
      <c r="BA1822" s="5">
        <v>1.53125</v>
      </c>
      <c r="BB1822" s="5">
        <v>29.593990000000002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14.346019999999999</v>
      </c>
      <c r="I1823" s="37">
        <v>11.555870000000001</v>
      </c>
      <c r="J1823" s="37">
        <v>99.136709999999994</v>
      </c>
      <c r="K1823" s="37">
        <v>11.16738</v>
      </c>
      <c r="L1823" s="37">
        <v>2.1093299999999999</v>
      </c>
      <c r="M1823" s="37">
        <v>2.9253499999999999</v>
      </c>
      <c r="N1823" s="37">
        <v>1.8036799999999999</v>
      </c>
      <c r="O1823" s="37">
        <v>49.439860000000003</v>
      </c>
      <c r="P1823" s="37">
        <v>51.24353</v>
      </c>
      <c r="Q1823" s="37">
        <v>102.88245000000001</v>
      </c>
      <c r="R1823" s="37">
        <v>481.98399999999998</v>
      </c>
      <c r="S1823" s="37">
        <v>0.83364000000000005</v>
      </c>
      <c r="T1823" s="37">
        <v>334.93304000000001</v>
      </c>
      <c r="U1823" s="37">
        <v>24.24586</v>
      </c>
      <c r="V1823" s="37">
        <v>0.26828999999999997</v>
      </c>
      <c r="W1823" s="37">
        <v>31.92454</v>
      </c>
      <c r="X1823" s="37">
        <v>38.795499999999997</v>
      </c>
      <c r="Y1823" s="37">
        <v>118.62412999999999</v>
      </c>
      <c r="Z1823" s="37">
        <v>54.033189999999998</v>
      </c>
      <c r="AA1823" s="37">
        <v>2.1347</v>
      </c>
      <c r="AB1823" s="37">
        <v>19.888829999999999</v>
      </c>
      <c r="AC1823" s="37">
        <v>19.869479999999999</v>
      </c>
      <c r="AD1823" s="37">
        <v>809.62112000000002</v>
      </c>
      <c r="AE1823" s="37">
        <v>59.689599999999999</v>
      </c>
      <c r="AF1823" s="37">
        <v>25.178290000000001</v>
      </c>
      <c r="AG1823" s="37">
        <v>18.41018</v>
      </c>
      <c r="AH1823" s="37">
        <v>796.22240999999997</v>
      </c>
      <c r="AI1823" s="37">
        <v>517594.98570000002</v>
      </c>
      <c r="AJ1823" s="37">
        <v>71.515649999999994</v>
      </c>
      <c r="AK1823" s="37">
        <v>45.176000000000002</v>
      </c>
      <c r="AL1823" s="5">
        <v>79.875450000000001</v>
      </c>
      <c r="AM1823" s="5">
        <v>120.14511</v>
      </c>
      <c r="AN1823" s="5">
        <v>29.02347</v>
      </c>
      <c r="AO1823" s="5">
        <v>31.32525</v>
      </c>
      <c r="AP1823" s="5">
        <v>27.781890000000001</v>
      </c>
      <c r="AQ1823" s="5">
        <v>29.833169999999999</v>
      </c>
      <c r="AR1823" s="5">
        <v>807.75</v>
      </c>
      <c r="AS1823" s="5">
        <v>14.5</v>
      </c>
      <c r="AT1823" s="5">
        <v>18.431370000000001</v>
      </c>
      <c r="AU1823" s="5">
        <v>78</v>
      </c>
      <c r="AV1823" s="5">
        <v>30</v>
      </c>
      <c r="AW1823" s="5">
        <v>9738.0392200000006</v>
      </c>
      <c r="AX1823" s="5">
        <v>37</v>
      </c>
      <c r="AY1823" s="5">
        <v>21.96078</v>
      </c>
      <c r="AZ1823" s="5">
        <v>7.4999999999999997E-2</v>
      </c>
      <c r="BA1823" s="5">
        <v>0.15625</v>
      </c>
      <c r="BB1823" s="5">
        <v>29.595109999999998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14.66798</v>
      </c>
      <c r="I1824" s="37">
        <v>11.56972</v>
      </c>
      <c r="J1824" s="37">
        <v>99.131630000000001</v>
      </c>
      <c r="K1824" s="37">
        <v>11.15972</v>
      </c>
      <c r="L1824" s="37">
        <v>2.0961599999999998</v>
      </c>
      <c r="M1824" s="37">
        <v>2.8413200000000001</v>
      </c>
      <c r="N1824" s="37">
        <v>1.71587</v>
      </c>
      <c r="O1824" s="37">
        <v>49.477240000000002</v>
      </c>
      <c r="P1824" s="37">
        <v>51.193109999999997</v>
      </c>
      <c r="Q1824" s="37">
        <v>102.91104</v>
      </c>
      <c r="R1824" s="37">
        <v>478.22806000000003</v>
      </c>
      <c r="S1824" s="37">
        <v>0.89032</v>
      </c>
      <c r="T1824" s="37">
        <v>336.01002999999997</v>
      </c>
      <c r="U1824" s="37">
        <v>24.241879999999998</v>
      </c>
      <c r="V1824" s="37">
        <v>0.25507999999999997</v>
      </c>
      <c r="W1824" s="37">
        <v>31.942830000000001</v>
      </c>
      <c r="X1824" s="37">
        <v>36.490290000000002</v>
      </c>
      <c r="Y1824" s="37">
        <v>119.70296</v>
      </c>
      <c r="Z1824" s="37">
        <v>53.477330000000002</v>
      </c>
      <c r="AA1824" s="37">
        <v>2.11517</v>
      </c>
      <c r="AB1824" s="37">
        <v>19.894200000000001</v>
      </c>
      <c r="AC1824" s="37">
        <v>19.871949999999998</v>
      </c>
      <c r="AD1824" s="37">
        <v>807.25516000000005</v>
      </c>
      <c r="AE1824" s="37">
        <v>59.64105</v>
      </c>
      <c r="AF1824" s="37">
        <v>25.021059999999999</v>
      </c>
      <c r="AG1824" s="37">
        <v>18.39922</v>
      </c>
      <c r="AH1824" s="37">
        <v>791.40590999999995</v>
      </c>
      <c r="AI1824" s="37">
        <v>517594.98619999998</v>
      </c>
      <c r="AJ1824" s="37">
        <v>71.205719999999999</v>
      </c>
      <c r="AK1824" s="37">
        <v>45.186360000000001</v>
      </c>
      <c r="AL1824" s="5">
        <v>79.796260000000004</v>
      </c>
      <c r="AM1824" s="5">
        <v>119.89409000000001</v>
      </c>
      <c r="AN1824" s="5">
        <v>29.016970000000001</v>
      </c>
      <c r="AO1824" s="5">
        <v>31.396730000000002</v>
      </c>
      <c r="AP1824" s="5">
        <v>27.776399999999999</v>
      </c>
      <c r="AQ1824" s="5">
        <v>29.793389999999999</v>
      </c>
      <c r="AR1824" s="5">
        <v>807.75</v>
      </c>
      <c r="AS1824" s="5">
        <v>15</v>
      </c>
      <c r="AT1824" s="5">
        <v>18.431370000000001</v>
      </c>
      <c r="AU1824" s="5">
        <v>78</v>
      </c>
      <c r="AV1824" s="5">
        <v>30</v>
      </c>
      <c r="AW1824" s="5">
        <v>9738.0392200000006</v>
      </c>
      <c r="AX1824" s="5">
        <v>37</v>
      </c>
      <c r="AY1824" s="5">
        <v>21.96078</v>
      </c>
      <c r="AZ1824" s="5">
        <v>0.7</v>
      </c>
      <c r="BA1824" s="5">
        <v>1.84375</v>
      </c>
      <c r="BB1824" s="5">
        <v>29.592199999999998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14.633139999999999</v>
      </c>
      <c r="I1825" s="37">
        <v>11.58356</v>
      </c>
      <c r="J1825" s="37">
        <v>99.132149999999996</v>
      </c>
      <c r="K1825" s="37">
        <v>11.284890000000001</v>
      </c>
      <c r="L1825" s="37">
        <v>2.0837400000000001</v>
      </c>
      <c r="M1825" s="37">
        <v>2.0879699999999999</v>
      </c>
      <c r="N1825" s="37">
        <v>1.73123</v>
      </c>
      <c r="O1825" s="37">
        <v>49.443550000000002</v>
      </c>
      <c r="P1825" s="37">
        <v>51.174779999999998</v>
      </c>
      <c r="Q1825" s="37">
        <v>102.95475</v>
      </c>
      <c r="R1825" s="37">
        <v>474.78753</v>
      </c>
      <c r="S1825" s="37">
        <v>0.86141999999999996</v>
      </c>
      <c r="T1825" s="37">
        <v>334.75268</v>
      </c>
      <c r="U1825" s="37">
        <v>24.230350000000001</v>
      </c>
      <c r="V1825" s="37">
        <v>0.23125999999999999</v>
      </c>
      <c r="W1825" s="37">
        <v>31.953679999999999</v>
      </c>
      <c r="X1825" s="37">
        <v>40.126339999999999</v>
      </c>
      <c r="Y1825" s="37">
        <v>123.59882</v>
      </c>
      <c r="Z1825" s="37">
        <v>52.780880000000003</v>
      </c>
      <c r="AA1825" s="37">
        <v>2.0659700000000001</v>
      </c>
      <c r="AB1825" s="37">
        <v>19.897929999999999</v>
      </c>
      <c r="AC1825" s="37">
        <v>19.871369999999999</v>
      </c>
      <c r="AD1825" s="37">
        <v>793.17612999999994</v>
      </c>
      <c r="AE1825" s="37">
        <v>59.725589999999997</v>
      </c>
      <c r="AF1825" s="37">
        <v>24.87284</v>
      </c>
      <c r="AG1825" s="37">
        <v>18.384450000000001</v>
      </c>
      <c r="AH1825" s="37">
        <v>811.42843000000005</v>
      </c>
      <c r="AI1825" s="37">
        <v>517594.98680000001</v>
      </c>
      <c r="AJ1825" s="37">
        <v>71.677359999999993</v>
      </c>
      <c r="AK1825" s="37">
        <v>45.197519999999997</v>
      </c>
      <c r="AL1825" s="5">
        <v>79.749529999999993</v>
      </c>
      <c r="AM1825" s="5">
        <v>120.01907</v>
      </c>
      <c r="AN1825" s="5">
        <v>29.010819999999999</v>
      </c>
      <c r="AO1825" s="5">
        <v>31.46977</v>
      </c>
      <c r="AP1825" s="5">
        <v>27.784379999999999</v>
      </c>
      <c r="AQ1825" s="5">
        <v>29.756219999999999</v>
      </c>
      <c r="AR1825" s="5">
        <v>798.25</v>
      </c>
      <c r="AS1825" s="5">
        <v>15</v>
      </c>
      <c r="AT1825" s="5">
        <v>18.03922</v>
      </c>
      <c r="AU1825" s="5">
        <v>78</v>
      </c>
      <c r="AV1825" s="5">
        <v>30</v>
      </c>
      <c r="AW1825" s="5">
        <v>9336.4705900000008</v>
      </c>
      <c r="AX1825" s="5">
        <v>36</v>
      </c>
      <c r="AY1825" s="5">
        <v>21.568629999999999</v>
      </c>
      <c r="AZ1825" s="5">
        <v>0.74</v>
      </c>
      <c r="BA1825" s="5">
        <v>1.60938</v>
      </c>
      <c r="BB1825" s="5">
        <v>29.60145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15.68135</v>
      </c>
      <c r="I1826" s="37">
        <v>11.55686</v>
      </c>
      <c r="J1826" s="37">
        <v>99.131870000000006</v>
      </c>
      <c r="K1826" s="37">
        <v>10.8652</v>
      </c>
      <c r="L1826" s="37">
        <v>2.10284</v>
      </c>
      <c r="M1826" s="37">
        <v>2.16438</v>
      </c>
      <c r="N1826" s="37">
        <v>1.67133</v>
      </c>
      <c r="O1826" s="37">
        <v>49.406309999999998</v>
      </c>
      <c r="P1826" s="37">
        <v>51.077640000000002</v>
      </c>
      <c r="Q1826" s="37">
        <v>103.09223</v>
      </c>
      <c r="R1826" s="37">
        <v>471.56175000000002</v>
      </c>
      <c r="S1826" s="37">
        <v>0.84626000000000001</v>
      </c>
      <c r="T1826" s="37">
        <v>335.44324999999998</v>
      </c>
      <c r="U1826" s="37">
        <v>24.213760000000001</v>
      </c>
      <c r="V1826" s="37">
        <v>0.12931000000000001</v>
      </c>
      <c r="W1826" s="37">
        <v>31.976949999999999</v>
      </c>
      <c r="X1826" s="37">
        <v>78.649029999999996</v>
      </c>
      <c r="Y1826" s="37">
        <v>126.36096000000001</v>
      </c>
      <c r="Z1826" s="37">
        <v>52.108690000000003</v>
      </c>
      <c r="AA1826" s="37">
        <v>2.4855999999999998</v>
      </c>
      <c r="AB1826" s="37">
        <v>19.89564</v>
      </c>
      <c r="AC1826" s="37">
        <v>19.872779999999999</v>
      </c>
      <c r="AD1826" s="37">
        <v>945.61757</v>
      </c>
      <c r="AE1826" s="37">
        <v>59.685589999999998</v>
      </c>
      <c r="AF1826" s="37">
        <v>25.100750000000001</v>
      </c>
      <c r="AG1826" s="37">
        <v>18.364730000000002</v>
      </c>
      <c r="AH1826" s="37">
        <v>952.77464999999995</v>
      </c>
      <c r="AI1826" s="37">
        <v>517594.98729999998</v>
      </c>
      <c r="AJ1826" s="37">
        <v>71.947239999999994</v>
      </c>
      <c r="AK1826" s="37">
        <v>45.188049999999997</v>
      </c>
      <c r="AL1826" s="5">
        <v>79.768159999999995</v>
      </c>
      <c r="AM1826" s="5">
        <v>119.79640000000001</v>
      </c>
      <c r="AN1826" s="5">
        <v>29.00178</v>
      </c>
      <c r="AO1826" s="5">
        <v>31.537939999999999</v>
      </c>
      <c r="AP1826" s="5">
        <v>27.77571</v>
      </c>
      <c r="AQ1826" s="5">
        <v>29.702919999999999</v>
      </c>
      <c r="AR1826" s="5">
        <v>809.25</v>
      </c>
      <c r="AS1826" s="5">
        <v>13</v>
      </c>
      <c r="AT1826" s="5">
        <v>19.607839999999999</v>
      </c>
      <c r="AU1826" s="5">
        <v>78</v>
      </c>
      <c r="AV1826" s="5">
        <v>30</v>
      </c>
      <c r="AW1826" s="5">
        <v>10942.7451</v>
      </c>
      <c r="AX1826" s="5">
        <v>46</v>
      </c>
      <c r="AY1826" s="5">
        <v>23.921569999999999</v>
      </c>
      <c r="AZ1826" s="5">
        <v>5.5E-2</v>
      </c>
      <c r="BA1826" s="5">
        <v>0.15625</v>
      </c>
      <c r="BB1826" s="5">
        <v>29.599810000000002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15.46181</v>
      </c>
      <c r="I1827" s="37">
        <v>11.57269</v>
      </c>
      <c r="J1827" s="37">
        <v>99.135109999999997</v>
      </c>
      <c r="K1827" s="37">
        <v>10.809240000000001</v>
      </c>
      <c r="L1827" s="37">
        <v>2.1529400000000001</v>
      </c>
      <c r="M1827" s="37">
        <v>1.6913100000000001</v>
      </c>
      <c r="N1827" s="37">
        <v>1.71095</v>
      </c>
      <c r="O1827" s="37">
        <v>49.372520000000002</v>
      </c>
      <c r="P1827" s="37">
        <v>51.083469999999998</v>
      </c>
      <c r="Q1827" s="37">
        <v>104.5693</v>
      </c>
      <c r="R1827" s="37">
        <v>468.4787</v>
      </c>
      <c r="S1827" s="37">
        <v>1.59613</v>
      </c>
      <c r="T1827" s="37">
        <v>334.86700000000002</v>
      </c>
      <c r="U1827" s="37">
        <v>24.204260000000001</v>
      </c>
      <c r="V1827" s="37">
        <v>7.5079999999999994E-2</v>
      </c>
      <c r="W1827" s="37">
        <v>32.012169999999998</v>
      </c>
      <c r="X1827" s="37">
        <v>82.197239999999994</v>
      </c>
      <c r="Y1827" s="37">
        <v>163.61507</v>
      </c>
      <c r="Z1827" s="37">
        <v>51.498649999999998</v>
      </c>
      <c r="AA1827" s="37">
        <v>3.6915300000000002</v>
      </c>
      <c r="AB1827" s="37">
        <v>19.908329999999999</v>
      </c>
      <c r="AC1827" s="37">
        <v>19.877829999999999</v>
      </c>
      <c r="AD1827" s="37">
        <v>1371.7129600000001</v>
      </c>
      <c r="AE1827" s="37">
        <v>59.625160000000001</v>
      </c>
      <c r="AF1827" s="37">
        <v>25.698869999999999</v>
      </c>
      <c r="AG1827" s="37">
        <v>18.3659</v>
      </c>
      <c r="AH1827" s="37">
        <v>1380.7099900000001</v>
      </c>
      <c r="AI1827" s="37">
        <v>517594.9878</v>
      </c>
      <c r="AJ1827" s="37">
        <v>72.616200000000006</v>
      </c>
      <c r="AK1827" s="37">
        <v>45.197189999999999</v>
      </c>
      <c r="AL1827" s="5">
        <v>79.796109999999999</v>
      </c>
      <c r="AM1827" s="5">
        <v>120.19286</v>
      </c>
      <c r="AN1827" s="5">
        <v>28.996600000000001</v>
      </c>
      <c r="AO1827" s="5">
        <v>31.5946</v>
      </c>
      <c r="AP1827" s="5">
        <v>27.781120000000001</v>
      </c>
      <c r="AQ1827" s="5">
        <v>29.690180000000002</v>
      </c>
      <c r="AR1827" s="5">
        <v>1102.25</v>
      </c>
      <c r="AS1827" s="5">
        <v>-5.5</v>
      </c>
      <c r="AT1827" s="5">
        <v>26.274509999999999</v>
      </c>
      <c r="AU1827" s="5">
        <v>78</v>
      </c>
      <c r="AV1827" s="5">
        <v>30</v>
      </c>
      <c r="AW1827" s="5">
        <v>21082.352940000001</v>
      </c>
      <c r="AX1827" s="5">
        <v>85</v>
      </c>
      <c r="AY1827" s="5">
        <v>30.196079999999998</v>
      </c>
      <c r="AZ1827" s="5">
        <v>5.5E-2</v>
      </c>
      <c r="BA1827" s="5">
        <v>0.625</v>
      </c>
      <c r="BB1827" s="5">
        <v>29.594059999999999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13.425330000000001</v>
      </c>
      <c r="I1828" s="37">
        <v>11.565759999999999</v>
      </c>
      <c r="J1828" s="37">
        <v>99.135329999999996</v>
      </c>
      <c r="K1828" s="37">
        <v>12.30818</v>
      </c>
      <c r="L1828" s="37">
        <v>2.0929700000000002</v>
      </c>
      <c r="M1828" s="37">
        <v>4.5293000000000001</v>
      </c>
      <c r="N1828" s="37">
        <v>1.6926399999999999</v>
      </c>
      <c r="O1828" s="37">
        <v>49.333950000000002</v>
      </c>
      <c r="P1828" s="37">
        <v>51.026589999999999</v>
      </c>
      <c r="Q1828" s="37">
        <v>106.0778</v>
      </c>
      <c r="R1828" s="37">
        <v>466.13753000000003</v>
      </c>
      <c r="S1828" s="37">
        <v>2.9379</v>
      </c>
      <c r="T1828" s="37">
        <v>337.67975000000001</v>
      </c>
      <c r="U1828" s="37">
        <v>24.190390000000001</v>
      </c>
      <c r="V1828" s="37">
        <v>4.2229999999999997E-2</v>
      </c>
      <c r="W1828" s="37">
        <v>32.068890000000003</v>
      </c>
      <c r="X1828" s="37">
        <v>57.211359999999999</v>
      </c>
      <c r="Y1828" s="37">
        <v>253.87324000000001</v>
      </c>
      <c r="Z1828" s="37">
        <v>50.96275</v>
      </c>
      <c r="AA1828" s="37">
        <v>5.1814099999999996</v>
      </c>
      <c r="AB1828" s="37">
        <v>19.907109999999999</v>
      </c>
      <c r="AC1828" s="37">
        <v>19.878920000000001</v>
      </c>
      <c r="AD1828" s="37">
        <v>1980.50179</v>
      </c>
      <c r="AE1828" s="37">
        <v>59.596989999999998</v>
      </c>
      <c r="AF1828" s="37">
        <v>24.982949999999999</v>
      </c>
      <c r="AG1828" s="37">
        <v>18.38287</v>
      </c>
      <c r="AH1828" s="37">
        <v>1980.9554700000001</v>
      </c>
      <c r="AI1828" s="37">
        <v>517594.9889</v>
      </c>
      <c r="AJ1828" s="37">
        <v>69.670550000000006</v>
      </c>
      <c r="AK1828" s="37">
        <v>45.202080000000002</v>
      </c>
      <c r="AL1828" s="5">
        <v>79.875280000000004</v>
      </c>
      <c r="AM1828" s="5">
        <v>119.88005</v>
      </c>
      <c r="AN1828" s="5">
        <v>29.011990000000001</v>
      </c>
      <c r="AO1828" s="5">
        <v>31.663170000000001</v>
      </c>
      <c r="AP1828" s="5">
        <v>27.790199999999999</v>
      </c>
      <c r="AQ1828" s="5">
        <v>29.679770000000001</v>
      </c>
      <c r="AR1828" s="5">
        <v>1635</v>
      </c>
      <c r="AS1828" s="5">
        <v>7.5</v>
      </c>
      <c r="AT1828" s="5">
        <v>29.01961</v>
      </c>
      <c r="AU1828" s="5">
        <v>78</v>
      </c>
      <c r="AV1828" s="5">
        <v>30</v>
      </c>
      <c r="AW1828" s="5">
        <v>20078.431369999998</v>
      </c>
      <c r="AX1828" s="5">
        <v>79</v>
      </c>
      <c r="AY1828" s="5">
        <v>32.156860000000002</v>
      </c>
      <c r="AZ1828" s="5">
        <v>5.5E-2</v>
      </c>
      <c r="BA1828" s="5">
        <v>1.17188</v>
      </c>
      <c r="BB1828" s="5">
        <v>29.60211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14.43638</v>
      </c>
      <c r="I1829" s="37">
        <v>11.55686</v>
      </c>
      <c r="J1829" s="37">
        <v>99.130240000000001</v>
      </c>
      <c r="K1829" s="37">
        <v>10.988519999999999</v>
      </c>
      <c r="L1829" s="37">
        <v>2.10351</v>
      </c>
      <c r="M1829" s="37">
        <v>0.81733</v>
      </c>
      <c r="N1829" s="37">
        <v>1.8448100000000001</v>
      </c>
      <c r="O1829" s="37">
        <v>49.281730000000003</v>
      </c>
      <c r="P1829" s="37">
        <v>51.126539999999999</v>
      </c>
      <c r="Q1829" s="37">
        <v>106.07629</v>
      </c>
      <c r="R1829" s="37">
        <v>465.83280000000002</v>
      </c>
      <c r="S1829" s="37">
        <v>3.72498</v>
      </c>
      <c r="T1829" s="37">
        <v>337.85203000000001</v>
      </c>
      <c r="U1829" s="37">
        <v>24.171040000000001</v>
      </c>
      <c r="V1829" s="37">
        <v>0.10668</v>
      </c>
      <c r="W1829" s="37">
        <v>32.109850000000002</v>
      </c>
      <c r="X1829" s="37">
        <v>68.096190000000007</v>
      </c>
      <c r="Y1829" s="37">
        <v>303.14168000000001</v>
      </c>
      <c r="Z1829" s="37">
        <v>50.449269999999999</v>
      </c>
      <c r="AA1829" s="37">
        <v>6.26694</v>
      </c>
      <c r="AB1829" s="37">
        <v>19.90588</v>
      </c>
      <c r="AC1829" s="37">
        <v>19.874739999999999</v>
      </c>
      <c r="AD1829" s="37">
        <v>2383.4241299999999</v>
      </c>
      <c r="AE1829" s="37">
        <v>59.45223</v>
      </c>
      <c r="AF1829" s="37">
        <v>25.10876</v>
      </c>
      <c r="AG1829" s="37">
        <v>18.39629</v>
      </c>
      <c r="AH1829" s="37">
        <v>2384.8503999999998</v>
      </c>
      <c r="AI1829" s="37">
        <v>517594.99070000002</v>
      </c>
      <c r="AJ1829" s="37">
        <v>75.089410000000001</v>
      </c>
      <c r="AK1829" s="37">
        <v>45.209339999999997</v>
      </c>
      <c r="AL1829" s="5">
        <v>79.888249999999999</v>
      </c>
      <c r="AM1829" s="5">
        <v>119.062</v>
      </c>
      <c r="AN1829" s="5">
        <v>29.012740000000001</v>
      </c>
      <c r="AO1829" s="5">
        <v>31.724029999999999</v>
      </c>
      <c r="AP1829" s="5">
        <v>27.813330000000001</v>
      </c>
      <c r="AQ1829" s="5">
        <v>29.651540000000001</v>
      </c>
      <c r="AR1829" s="5">
        <v>2139</v>
      </c>
      <c r="AS1829" s="5">
        <v>23.5</v>
      </c>
      <c r="AT1829" s="5">
        <v>25.882349999999999</v>
      </c>
      <c r="AU1829" s="5">
        <v>78</v>
      </c>
      <c r="AV1829" s="5">
        <v>30</v>
      </c>
      <c r="AW1829" s="5">
        <v>14456.470590000001</v>
      </c>
      <c r="AX1829" s="5">
        <v>56</v>
      </c>
      <c r="AY1829" s="5">
        <v>29.803920000000002</v>
      </c>
      <c r="AZ1829" s="5">
        <v>0.91500000000000004</v>
      </c>
      <c r="BA1829" s="5">
        <v>0.54688000000000003</v>
      </c>
      <c r="BB1829" s="5">
        <v>29.6126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14.8188</v>
      </c>
      <c r="I1830" s="37">
        <v>11.56873</v>
      </c>
      <c r="J1830" s="37">
        <v>99.128550000000004</v>
      </c>
      <c r="K1830" s="37">
        <v>9.7139000000000006</v>
      </c>
      <c r="L1830" s="37">
        <v>2.0992799999999998</v>
      </c>
      <c r="M1830" s="37">
        <v>5.0715599999999998</v>
      </c>
      <c r="N1830" s="37">
        <v>2.08528</v>
      </c>
      <c r="O1830" s="37">
        <v>49.230460000000001</v>
      </c>
      <c r="P1830" s="37">
        <v>51.315750000000001</v>
      </c>
      <c r="Q1830" s="37">
        <v>105.57912</v>
      </c>
      <c r="R1830" s="37">
        <v>467.16500000000002</v>
      </c>
      <c r="S1830" s="37">
        <v>4.0364500000000003</v>
      </c>
      <c r="T1830" s="37">
        <v>336.58951000000002</v>
      </c>
      <c r="U1830" s="37">
        <v>24.15879</v>
      </c>
      <c r="V1830" s="37">
        <v>0.26939000000000002</v>
      </c>
      <c r="W1830" s="37">
        <v>32.155839999999998</v>
      </c>
      <c r="X1830" s="37">
        <v>61.639470000000003</v>
      </c>
      <c r="Y1830" s="37">
        <v>314.88895000000002</v>
      </c>
      <c r="Z1830" s="37">
        <v>49.846559999999997</v>
      </c>
      <c r="AA1830" s="37">
        <v>7.3551399999999996</v>
      </c>
      <c r="AB1830" s="37">
        <v>19.910720000000001</v>
      </c>
      <c r="AC1830" s="37">
        <v>19.880089999999999</v>
      </c>
      <c r="AD1830" s="37">
        <v>2802.9182900000001</v>
      </c>
      <c r="AE1830" s="37">
        <v>59.285980000000002</v>
      </c>
      <c r="AF1830" s="37">
        <v>25.058309999999999</v>
      </c>
      <c r="AG1830" s="37">
        <v>18.38635</v>
      </c>
      <c r="AH1830" s="37">
        <v>2804.9830900000002</v>
      </c>
      <c r="AI1830" s="37">
        <v>517594.99300000002</v>
      </c>
      <c r="AJ1830" s="37">
        <v>69.7667</v>
      </c>
      <c r="AK1830" s="37">
        <v>45.225430000000003</v>
      </c>
      <c r="AL1830" s="5">
        <v>79.894890000000004</v>
      </c>
      <c r="AM1830" s="5">
        <v>120.07583</v>
      </c>
      <c r="AN1830" s="5">
        <v>29.021429999999999</v>
      </c>
      <c r="AO1830" s="5">
        <v>31.822420000000001</v>
      </c>
      <c r="AP1830" s="5">
        <v>27.832809999999998</v>
      </c>
      <c r="AQ1830" s="5">
        <v>29.621670000000002</v>
      </c>
      <c r="AR1830" s="5">
        <v>2560.75</v>
      </c>
      <c r="AS1830" s="5">
        <v>25</v>
      </c>
      <c r="AT1830" s="5">
        <v>27.450980000000001</v>
      </c>
      <c r="AU1830" s="5">
        <v>78</v>
      </c>
      <c r="AV1830" s="5">
        <v>30</v>
      </c>
      <c r="AW1830" s="5">
        <v>15259.607840000001</v>
      </c>
      <c r="AX1830" s="5">
        <v>59</v>
      </c>
      <c r="AY1830" s="5">
        <v>30.98039</v>
      </c>
      <c r="AZ1830" s="5">
        <v>0.83499999999999996</v>
      </c>
      <c r="BA1830" s="5">
        <v>1.92188</v>
      </c>
      <c r="BB1830" s="5">
        <v>29.631889999999999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14.74837</v>
      </c>
      <c r="I1831" s="37">
        <v>11.5717</v>
      </c>
      <c r="J1831" s="37">
        <v>99.132869999999997</v>
      </c>
      <c r="K1831" s="37">
        <v>12.67023</v>
      </c>
      <c r="L1831" s="37">
        <v>2.1008</v>
      </c>
      <c r="M1831" s="37">
        <v>4.4320599999999999</v>
      </c>
      <c r="N1831" s="37">
        <v>2.3781400000000001</v>
      </c>
      <c r="O1831" s="37">
        <v>49.168349999999997</v>
      </c>
      <c r="P1831" s="37">
        <v>51.546489999999999</v>
      </c>
      <c r="Q1831" s="37">
        <v>105.30003000000001</v>
      </c>
      <c r="R1831" s="37">
        <v>469.48887000000002</v>
      </c>
      <c r="S1831" s="37">
        <v>4.7461399999999996</v>
      </c>
      <c r="T1831" s="37">
        <v>336.04946000000001</v>
      </c>
      <c r="U1831" s="37">
        <v>24.143650000000001</v>
      </c>
      <c r="V1831" s="37">
        <v>0.28355999999999998</v>
      </c>
      <c r="W1831" s="37">
        <v>32.191189999999999</v>
      </c>
      <c r="X1831" s="37">
        <v>63.644329999999997</v>
      </c>
      <c r="Y1831" s="37">
        <v>322.54320000000001</v>
      </c>
      <c r="Z1831" s="37">
        <v>50.39396</v>
      </c>
      <c r="AA1831" s="37">
        <v>8.49817</v>
      </c>
      <c r="AB1831" s="37">
        <v>19.910509999999999</v>
      </c>
      <c r="AC1831" s="37">
        <v>19.88158</v>
      </c>
      <c r="AD1831" s="37">
        <v>3236.1664700000001</v>
      </c>
      <c r="AE1831" s="37">
        <v>59.160040000000002</v>
      </c>
      <c r="AF1831" s="37">
        <v>25.076429999999998</v>
      </c>
      <c r="AG1831" s="37">
        <v>18.378730000000001</v>
      </c>
      <c r="AH1831" s="37">
        <v>3237.92317</v>
      </c>
      <c r="AI1831" s="37">
        <v>517594.99550000002</v>
      </c>
      <c r="AJ1831" s="37">
        <v>73.562119999999993</v>
      </c>
      <c r="AK1831" s="37">
        <v>45.237090000000002</v>
      </c>
      <c r="AL1831" s="5">
        <v>79.882300000000001</v>
      </c>
      <c r="AM1831" s="5">
        <v>120.0705</v>
      </c>
      <c r="AN1831" s="5">
        <v>29.010359999999999</v>
      </c>
      <c r="AO1831" s="5">
        <v>31.822679999999998</v>
      </c>
      <c r="AP1831" s="5">
        <v>27.854849999999999</v>
      </c>
      <c r="AQ1831" s="5">
        <v>29.61178</v>
      </c>
      <c r="AR1831" s="5">
        <v>2994.5</v>
      </c>
      <c r="AS1831" s="5">
        <v>27.5</v>
      </c>
      <c r="AT1831" s="5">
        <v>29.01961</v>
      </c>
      <c r="AU1831" s="5">
        <v>78</v>
      </c>
      <c r="AV1831" s="5">
        <v>30</v>
      </c>
      <c r="AW1831" s="5">
        <v>15761.56863</v>
      </c>
      <c r="AX1831" s="5">
        <v>62</v>
      </c>
      <c r="AY1831" s="5">
        <v>32.156860000000002</v>
      </c>
      <c r="AZ1831" s="5">
        <v>0.89500000000000002</v>
      </c>
      <c r="BA1831" s="5">
        <v>1.84375</v>
      </c>
      <c r="BB1831" s="5">
        <v>29.641300000000001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14.57701</v>
      </c>
      <c r="I1832" s="37">
        <v>11.56873</v>
      </c>
      <c r="J1832" s="37">
        <v>99.132369999999995</v>
      </c>
      <c r="K1832" s="37">
        <v>14.261760000000001</v>
      </c>
      <c r="L1832" s="37">
        <v>2.0949900000000001</v>
      </c>
      <c r="M1832" s="37">
        <v>1.77359</v>
      </c>
      <c r="N1832" s="37">
        <v>2.5762100000000001</v>
      </c>
      <c r="O1832" s="37">
        <v>49.106859999999998</v>
      </c>
      <c r="P1832" s="37">
        <v>51.683070000000001</v>
      </c>
      <c r="Q1832" s="37">
        <v>105.14483</v>
      </c>
      <c r="R1832" s="37">
        <v>473.08046000000002</v>
      </c>
      <c r="S1832" s="37">
        <v>5.5312700000000001</v>
      </c>
      <c r="T1832" s="37">
        <v>338.1284</v>
      </c>
      <c r="U1832" s="37">
        <v>24.127490000000002</v>
      </c>
      <c r="V1832" s="37">
        <v>0.16194</v>
      </c>
      <c r="W1832" s="37">
        <v>32.172420000000002</v>
      </c>
      <c r="X1832" s="37">
        <v>65.812299999999993</v>
      </c>
      <c r="Y1832" s="37">
        <v>329.14803999999998</v>
      </c>
      <c r="Z1832" s="37">
        <v>51.62538</v>
      </c>
      <c r="AA1832" s="37">
        <v>9.6226500000000001</v>
      </c>
      <c r="AB1832" s="37">
        <v>19.913879999999999</v>
      </c>
      <c r="AC1832" s="37">
        <v>19.88823</v>
      </c>
      <c r="AD1832" s="37">
        <v>3674.5347000000002</v>
      </c>
      <c r="AE1832" s="37">
        <v>59.128950000000003</v>
      </c>
      <c r="AF1832" s="37">
        <v>25.007110000000001</v>
      </c>
      <c r="AG1832" s="37">
        <v>18.37687</v>
      </c>
      <c r="AH1832" s="37">
        <v>3676.0056100000002</v>
      </c>
      <c r="AI1832" s="37">
        <v>517594.99849999999</v>
      </c>
      <c r="AJ1832" s="37">
        <v>73.102779999999996</v>
      </c>
      <c r="AK1832" s="37">
        <v>45.244039999999998</v>
      </c>
      <c r="AL1832" s="5">
        <v>79.834609999999998</v>
      </c>
      <c r="AM1832" s="5">
        <v>120.37056</v>
      </c>
      <c r="AN1832" s="5">
        <v>29.010639999999999</v>
      </c>
      <c r="AO1832" s="5">
        <v>31.84525</v>
      </c>
      <c r="AP1832" s="5">
        <v>27.86523</v>
      </c>
      <c r="AQ1832" s="5">
        <v>29.59694</v>
      </c>
      <c r="AR1832" s="5">
        <v>3424</v>
      </c>
      <c r="AS1832" s="5">
        <v>28.5</v>
      </c>
      <c r="AT1832" s="5">
        <v>30.98039</v>
      </c>
      <c r="AU1832" s="5">
        <v>78</v>
      </c>
      <c r="AV1832" s="5">
        <v>30</v>
      </c>
      <c r="AW1832" s="5">
        <v>16363.92157</v>
      </c>
      <c r="AX1832" s="5">
        <v>65</v>
      </c>
      <c r="AY1832" s="5">
        <v>33.333329999999997</v>
      </c>
      <c r="AZ1832" s="5">
        <v>0.89500000000000002</v>
      </c>
      <c r="BA1832" s="5">
        <v>1.60938</v>
      </c>
      <c r="BB1832" s="5">
        <v>29.646940000000001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14.46537</v>
      </c>
      <c r="I1833" s="37">
        <v>11.567740000000001</v>
      </c>
      <c r="J1833" s="37">
        <v>99.131399999999999</v>
      </c>
      <c r="K1833" s="37">
        <v>14.55064</v>
      </c>
      <c r="L1833" s="37">
        <v>2.1002999999999998</v>
      </c>
      <c r="M1833" s="37">
        <v>1.7635099999999999</v>
      </c>
      <c r="N1833" s="37">
        <v>2.8459099999999999</v>
      </c>
      <c r="O1833" s="37">
        <v>49.055799999999998</v>
      </c>
      <c r="P1833" s="37">
        <v>51.901710000000001</v>
      </c>
      <c r="Q1833" s="37">
        <v>105.05186999999999</v>
      </c>
      <c r="R1833" s="37">
        <v>478.07191999999998</v>
      </c>
      <c r="S1833" s="37">
        <v>6.3818000000000001</v>
      </c>
      <c r="T1833" s="37">
        <v>336.91663999999997</v>
      </c>
      <c r="U1833" s="37">
        <v>24.109660000000002</v>
      </c>
      <c r="V1833" s="37">
        <v>0.11369</v>
      </c>
      <c r="W1833" s="37">
        <v>32.136870000000002</v>
      </c>
      <c r="X1833" s="37">
        <v>66.307810000000003</v>
      </c>
      <c r="Y1833" s="37">
        <v>334.26664</v>
      </c>
      <c r="Z1833" s="37">
        <v>52.639899999999997</v>
      </c>
      <c r="AA1833" s="37">
        <v>10.73019</v>
      </c>
      <c r="AB1833" s="37">
        <v>19.911269999999998</v>
      </c>
      <c r="AC1833" s="37">
        <v>19.876300000000001</v>
      </c>
      <c r="AD1833" s="37">
        <v>4087.1114699999998</v>
      </c>
      <c r="AE1833" s="37">
        <v>59.040050000000001</v>
      </c>
      <c r="AF1833" s="37">
        <v>25.070450000000001</v>
      </c>
      <c r="AG1833" s="37">
        <v>18.402159999999999</v>
      </c>
      <c r="AH1833" s="37">
        <v>4090.1638499999999</v>
      </c>
      <c r="AI1833" s="37">
        <v>517595.00189999997</v>
      </c>
      <c r="AJ1833" s="37">
        <v>71.811710000000005</v>
      </c>
      <c r="AK1833" s="37">
        <v>45.252049999999997</v>
      </c>
      <c r="AL1833" s="5">
        <v>79.931849999999997</v>
      </c>
      <c r="AM1833" s="5">
        <v>119.57232999999999</v>
      </c>
      <c r="AN1833" s="5">
        <v>29.011849999999999</v>
      </c>
      <c r="AO1833" s="5">
        <v>31.907910000000001</v>
      </c>
      <c r="AP1833" s="5">
        <v>27.878</v>
      </c>
      <c r="AQ1833" s="5">
        <v>29.590669999999999</v>
      </c>
      <c r="AR1833" s="5">
        <v>3850</v>
      </c>
      <c r="AS1833" s="5">
        <v>29</v>
      </c>
      <c r="AT1833" s="5">
        <v>31.764710000000001</v>
      </c>
      <c r="AU1833" s="5">
        <v>78</v>
      </c>
      <c r="AV1833" s="5">
        <v>30</v>
      </c>
      <c r="AW1833" s="5">
        <v>16765.4902</v>
      </c>
      <c r="AX1833" s="5">
        <v>66</v>
      </c>
      <c r="AY1833" s="5">
        <v>34.117649999999998</v>
      </c>
      <c r="AZ1833" s="5">
        <v>0.89500000000000002</v>
      </c>
      <c r="BA1833" s="5">
        <v>1.375</v>
      </c>
      <c r="BB1833" s="5">
        <v>29.648530000000001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13.966570000000001</v>
      </c>
      <c r="I1834" s="37">
        <v>11.576639999999999</v>
      </c>
      <c r="J1834" s="37">
        <v>99.136449999999996</v>
      </c>
      <c r="K1834" s="37">
        <v>12.399279999999999</v>
      </c>
      <c r="L1834" s="37">
        <v>2.0893099999999998</v>
      </c>
      <c r="M1834" s="37">
        <v>2.2189100000000002</v>
      </c>
      <c r="N1834" s="37">
        <v>3.0511300000000001</v>
      </c>
      <c r="O1834" s="37">
        <v>49.045999999999999</v>
      </c>
      <c r="P1834" s="37">
        <v>52.097119999999997</v>
      </c>
      <c r="Q1834" s="37">
        <v>104.68819999999999</v>
      </c>
      <c r="R1834" s="37">
        <v>484.58665999999999</v>
      </c>
      <c r="S1834" s="37">
        <v>7.0016800000000003</v>
      </c>
      <c r="T1834" s="37">
        <v>335.54701</v>
      </c>
      <c r="U1834" s="37">
        <v>24.09186</v>
      </c>
      <c r="V1834" s="37">
        <v>0.50356000000000001</v>
      </c>
      <c r="W1834" s="37">
        <v>32.100430000000003</v>
      </c>
      <c r="X1834" s="37">
        <v>41.449109999999997</v>
      </c>
      <c r="Y1834" s="37">
        <v>338.60117000000002</v>
      </c>
      <c r="Z1834" s="37">
        <v>53.400689999999997</v>
      </c>
      <c r="AA1834" s="37">
        <v>11.20227</v>
      </c>
      <c r="AB1834" s="37">
        <v>19.90776</v>
      </c>
      <c r="AC1834" s="37">
        <v>19.876950000000001</v>
      </c>
      <c r="AD1834" s="37">
        <v>4289.3681299999998</v>
      </c>
      <c r="AE1834" s="37">
        <v>59.166849999999997</v>
      </c>
      <c r="AF1834" s="37">
        <v>24.939299999999999</v>
      </c>
      <c r="AG1834" s="37">
        <v>18.476209999999998</v>
      </c>
      <c r="AH1834" s="37">
        <v>4291.5754699999998</v>
      </c>
      <c r="AI1834" s="37">
        <v>517595.00579999998</v>
      </c>
      <c r="AJ1834" s="37">
        <v>71.773600000000002</v>
      </c>
      <c r="AK1834" s="37">
        <v>45.241100000000003</v>
      </c>
      <c r="AL1834" s="5">
        <v>79.95</v>
      </c>
      <c r="AM1834" s="5">
        <v>118.54544</v>
      </c>
      <c r="AN1834" s="5">
        <v>29.018070000000002</v>
      </c>
      <c r="AO1834" s="5">
        <v>31.929819999999999</v>
      </c>
      <c r="AP1834" s="5">
        <v>27.89461</v>
      </c>
      <c r="AQ1834" s="5">
        <v>29.580850000000002</v>
      </c>
      <c r="AR1834" s="5">
        <v>4241.25</v>
      </c>
      <c r="AS1834" s="5">
        <v>30</v>
      </c>
      <c r="AT1834" s="5">
        <v>30.196079999999998</v>
      </c>
      <c r="AU1834" s="5">
        <v>78</v>
      </c>
      <c r="AV1834" s="5">
        <v>30</v>
      </c>
      <c r="AW1834" s="5">
        <v>15460.392159999999</v>
      </c>
      <c r="AX1834" s="5">
        <v>59</v>
      </c>
      <c r="AY1834" s="5">
        <v>32.549019999999999</v>
      </c>
      <c r="AZ1834" s="5">
        <v>0.505</v>
      </c>
      <c r="BA1834" s="5">
        <v>1.29688</v>
      </c>
      <c r="BB1834" s="5">
        <v>29.659099999999999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14.31104</v>
      </c>
      <c r="I1835" s="37">
        <v>11.57466</v>
      </c>
      <c r="J1835" s="37">
        <v>99.131290000000007</v>
      </c>
      <c r="K1835" s="37">
        <v>8.7011400000000005</v>
      </c>
      <c r="L1835" s="37">
        <v>2.0960899999999998</v>
      </c>
      <c r="M1835" s="37">
        <v>3.0792199999999998</v>
      </c>
      <c r="N1835" s="37">
        <v>3.2934100000000002</v>
      </c>
      <c r="O1835" s="37">
        <v>49.044789999999999</v>
      </c>
      <c r="P1835" s="37">
        <v>52.338200000000001</v>
      </c>
      <c r="Q1835" s="37">
        <v>104.19271000000001</v>
      </c>
      <c r="R1835" s="37">
        <v>492.43261000000001</v>
      </c>
      <c r="S1835" s="37">
        <v>5.9662600000000001</v>
      </c>
      <c r="T1835" s="37">
        <v>338.64488</v>
      </c>
      <c r="U1835" s="37">
        <v>24.07386</v>
      </c>
      <c r="V1835" s="37">
        <v>0.47682999999999998</v>
      </c>
      <c r="W1835" s="37">
        <v>32.072499999999998</v>
      </c>
      <c r="X1835" s="37">
        <v>44.216830000000002</v>
      </c>
      <c r="Y1835" s="37">
        <v>337.99302999999998</v>
      </c>
      <c r="Z1835" s="37">
        <v>53.990949999999998</v>
      </c>
      <c r="AA1835" s="37">
        <v>11.20889</v>
      </c>
      <c r="AB1835" s="37">
        <v>19.91019</v>
      </c>
      <c r="AC1835" s="37">
        <v>19.883890000000001</v>
      </c>
      <c r="AD1835" s="37">
        <v>4278.0261499999997</v>
      </c>
      <c r="AE1835" s="37">
        <v>59.560160000000003</v>
      </c>
      <c r="AF1835" s="37">
        <v>25.020189999999999</v>
      </c>
      <c r="AG1835" s="37">
        <v>18.503170000000001</v>
      </c>
      <c r="AH1835" s="37">
        <v>4278.91068</v>
      </c>
      <c r="AI1835" s="37">
        <v>517595.01010000001</v>
      </c>
      <c r="AJ1835" s="37">
        <v>72.373350000000002</v>
      </c>
      <c r="AK1835" s="37">
        <v>45.246560000000002</v>
      </c>
      <c r="AL1835" s="5">
        <v>79.95008</v>
      </c>
      <c r="AM1835" s="5">
        <v>119.36942000000001</v>
      </c>
      <c r="AN1835" s="5">
        <v>29.02468</v>
      </c>
      <c r="AO1835" s="5">
        <v>31.954799999999999</v>
      </c>
      <c r="AP1835" s="5">
        <v>27.912590000000002</v>
      </c>
      <c r="AQ1835" s="5">
        <v>29.56514</v>
      </c>
      <c r="AR1835" s="5">
        <v>4280.25</v>
      </c>
      <c r="AS1835" s="5">
        <v>37</v>
      </c>
      <c r="AT1835" s="5">
        <v>26.66667</v>
      </c>
      <c r="AU1835" s="5">
        <v>78</v>
      </c>
      <c r="AV1835" s="5">
        <v>30</v>
      </c>
      <c r="AW1835" s="5">
        <v>10340.392159999999</v>
      </c>
      <c r="AX1835" s="5">
        <v>40</v>
      </c>
      <c r="AY1835" s="5">
        <v>30.196079999999998</v>
      </c>
      <c r="AZ1835" s="5">
        <v>0.64</v>
      </c>
      <c r="BA1835" s="5">
        <v>0.20313000000000001</v>
      </c>
      <c r="BB1835" s="5">
        <v>29.67803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14.942970000000001</v>
      </c>
      <c r="I1836" s="37">
        <v>11.567740000000001</v>
      </c>
      <c r="J1836" s="37">
        <v>99.124849999999995</v>
      </c>
      <c r="K1836" s="37">
        <v>7.5327700000000002</v>
      </c>
      <c r="L1836" s="37">
        <v>2.0927899999999999</v>
      </c>
      <c r="M1836" s="37">
        <v>3.33094</v>
      </c>
      <c r="N1836" s="37">
        <v>3.5714000000000001</v>
      </c>
      <c r="O1836" s="37">
        <v>49.038519999999998</v>
      </c>
      <c r="P1836" s="37">
        <v>52.609920000000002</v>
      </c>
      <c r="Q1836" s="37">
        <v>103.74064</v>
      </c>
      <c r="R1836" s="37">
        <v>500.28519999999997</v>
      </c>
      <c r="S1836" s="37">
        <v>4.9153799999999999</v>
      </c>
      <c r="T1836" s="37">
        <v>338.05273</v>
      </c>
      <c r="U1836" s="37">
        <v>24.056069999999998</v>
      </c>
      <c r="V1836" s="37">
        <v>0.41019</v>
      </c>
      <c r="W1836" s="37">
        <v>32.032179999999997</v>
      </c>
      <c r="X1836" s="37">
        <v>40.683489999999999</v>
      </c>
      <c r="Y1836" s="37">
        <v>338.27073000000001</v>
      </c>
      <c r="Z1836" s="37">
        <v>54.491720000000001</v>
      </c>
      <c r="AA1836" s="37">
        <v>11.200340000000001</v>
      </c>
      <c r="AB1836" s="37">
        <v>19.912690000000001</v>
      </c>
      <c r="AC1836" s="37">
        <v>19.887180000000001</v>
      </c>
      <c r="AD1836" s="37">
        <v>4281.4908400000004</v>
      </c>
      <c r="AE1836" s="37">
        <v>59.840119999999999</v>
      </c>
      <c r="AF1836" s="37">
        <v>24.980869999999999</v>
      </c>
      <c r="AG1836" s="37">
        <v>18.51154</v>
      </c>
      <c r="AH1836" s="37">
        <v>4283.5460700000003</v>
      </c>
      <c r="AI1836" s="37">
        <v>517595.01370000001</v>
      </c>
      <c r="AJ1836" s="37">
        <v>72.031059999999997</v>
      </c>
      <c r="AK1836" s="37">
        <v>45.260829999999999</v>
      </c>
      <c r="AL1836" s="5">
        <v>79.843209999999999</v>
      </c>
      <c r="AM1836" s="5">
        <v>120.04047</v>
      </c>
      <c r="AN1836" s="5">
        <v>29.030750000000001</v>
      </c>
      <c r="AO1836" s="5">
        <v>31.985749999999999</v>
      </c>
      <c r="AP1836" s="5">
        <v>27.936140000000002</v>
      </c>
      <c r="AQ1836" s="5">
        <v>29.562760000000001</v>
      </c>
      <c r="AR1836" s="5">
        <v>4295.25</v>
      </c>
      <c r="AS1836" s="5">
        <v>36</v>
      </c>
      <c r="AT1836" s="5">
        <v>27.058820000000001</v>
      </c>
      <c r="AU1836" s="5">
        <v>78</v>
      </c>
      <c r="AV1836" s="5">
        <v>30</v>
      </c>
      <c r="AW1836" s="5">
        <v>10942.7451</v>
      </c>
      <c r="AX1836" s="5">
        <v>42</v>
      </c>
      <c r="AY1836" s="5">
        <v>30.588239999999999</v>
      </c>
      <c r="AZ1836" s="5">
        <v>0.875</v>
      </c>
      <c r="BA1836" s="5">
        <v>0.51563000000000003</v>
      </c>
      <c r="BB1836" s="5">
        <v>29.705089999999998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14.61734</v>
      </c>
      <c r="I1837" s="37">
        <v>11.555870000000001</v>
      </c>
      <c r="J1837" s="37">
        <v>99.130359999999996</v>
      </c>
      <c r="K1837" s="37">
        <v>7.1846399999999999</v>
      </c>
      <c r="L1837" s="37">
        <v>2.0962200000000002</v>
      </c>
      <c r="M1837" s="37">
        <v>3.7604700000000002</v>
      </c>
      <c r="N1837" s="37">
        <v>3.6534</v>
      </c>
      <c r="O1837" s="37">
        <v>49.0137</v>
      </c>
      <c r="P1837" s="37">
        <v>52.667090000000002</v>
      </c>
      <c r="Q1837" s="37">
        <v>103.71495</v>
      </c>
      <c r="R1837" s="37">
        <v>507.35077999999999</v>
      </c>
      <c r="S1837" s="37">
        <v>4.6397500000000003</v>
      </c>
      <c r="T1837" s="37">
        <v>336.89361000000002</v>
      </c>
      <c r="U1837" s="37">
        <v>24.036390000000001</v>
      </c>
      <c r="V1837" s="37">
        <v>0.23113</v>
      </c>
      <c r="W1837" s="37">
        <v>31.994630000000001</v>
      </c>
      <c r="X1837" s="37">
        <v>40.249009999999998</v>
      </c>
      <c r="Y1837" s="37">
        <v>337.54743000000002</v>
      </c>
      <c r="Z1837" s="37">
        <v>54.950899999999997</v>
      </c>
      <c r="AA1837" s="37">
        <v>11.24053</v>
      </c>
      <c r="AB1837" s="37">
        <v>19.922650000000001</v>
      </c>
      <c r="AC1837" s="37">
        <v>19.891649999999998</v>
      </c>
      <c r="AD1837" s="37">
        <v>4289.8364000000001</v>
      </c>
      <c r="AE1837" s="37">
        <v>60.075879999999998</v>
      </c>
      <c r="AF1837" s="37">
        <v>25.021740000000001</v>
      </c>
      <c r="AG1837" s="37">
        <v>18.497330000000002</v>
      </c>
      <c r="AH1837" s="37">
        <v>4291.1583499999997</v>
      </c>
      <c r="AI1837" s="37">
        <v>517595.01669999998</v>
      </c>
      <c r="AJ1837" s="37">
        <v>71.862120000000004</v>
      </c>
      <c r="AK1837" s="37">
        <v>45.266590000000001</v>
      </c>
      <c r="AL1837" s="5">
        <v>79.847719999999995</v>
      </c>
      <c r="AM1837" s="5">
        <v>119.95063</v>
      </c>
      <c r="AN1837" s="5">
        <v>29.034040000000001</v>
      </c>
      <c r="AO1837" s="5">
        <v>31.94126</v>
      </c>
      <c r="AP1837" s="5">
        <v>27.9481</v>
      </c>
      <c r="AQ1837" s="5">
        <v>29.562729999999998</v>
      </c>
      <c r="AR1837" s="5">
        <v>4289.75</v>
      </c>
      <c r="AS1837" s="5">
        <v>36</v>
      </c>
      <c r="AT1837" s="5">
        <v>27.450980000000001</v>
      </c>
      <c r="AU1837" s="5">
        <v>78</v>
      </c>
      <c r="AV1837" s="5">
        <v>30</v>
      </c>
      <c r="AW1837" s="5">
        <v>11243.92157</v>
      </c>
      <c r="AX1837" s="5">
        <v>44</v>
      </c>
      <c r="AY1837" s="5">
        <v>30.588239999999999</v>
      </c>
      <c r="AZ1837" s="5">
        <v>0.85499999999999998</v>
      </c>
      <c r="BA1837" s="5">
        <v>0.59375</v>
      </c>
      <c r="BB1837" s="5">
        <v>29.721019999999999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14.19835</v>
      </c>
      <c r="I1838" s="37">
        <v>11.543010000000001</v>
      </c>
      <c r="J1838" s="37">
        <v>99.131069999999994</v>
      </c>
      <c r="K1838" s="37">
        <v>6.8952400000000003</v>
      </c>
      <c r="L1838" s="37">
        <v>2.0950700000000002</v>
      </c>
      <c r="M1838" s="37">
        <v>2.9661599999999999</v>
      </c>
      <c r="N1838" s="37">
        <v>3.7262900000000001</v>
      </c>
      <c r="O1838" s="37">
        <v>48.993659999999998</v>
      </c>
      <c r="P1838" s="37">
        <v>52.719949999999997</v>
      </c>
      <c r="Q1838" s="37">
        <v>103.65179999999999</v>
      </c>
      <c r="R1838" s="37">
        <v>513.68336999999997</v>
      </c>
      <c r="S1838" s="37">
        <v>4.6133199999999999</v>
      </c>
      <c r="T1838" s="37">
        <v>336.79939999999999</v>
      </c>
      <c r="U1838" s="37">
        <v>24.014970000000002</v>
      </c>
      <c r="V1838" s="37">
        <v>0.18592</v>
      </c>
      <c r="W1838" s="37">
        <v>31.95823</v>
      </c>
      <c r="X1838" s="37">
        <v>40.964230000000001</v>
      </c>
      <c r="Y1838" s="37">
        <v>337.18167</v>
      </c>
      <c r="Z1838" s="37">
        <v>55.3324</v>
      </c>
      <c r="AA1838" s="37">
        <v>11.237220000000001</v>
      </c>
      <c r="AB1838" s="37">
        <v>19.912269999999999</v>
      </c>
      <c r="AC1838" s="37">
        <v>19.88908</v>
      </c>
      <c r="AD1838" s="37">
        <v>4290.9231399999999</v>
      </c>
      <c r="AE1838" s="37">
        <v>60.25609</v>
      </c>
      <c r="AF1838" s="37">
        <v>25.008040000000001</v>
      </c>
      <c r="AG1838" s="37">
        <v>18.51266</v>
      </c>
      <c r="AH1838" s="37">
        <v>4291.8221800000001</v>
      </c>
      <c r="AI1838" s="37">
        <v>517595.01949999999</v>
      </c>
      <c r="AJ1838" s="37">
        <v>71.225899999999996</v>
      </c>
      <c r="AK1838" s="37">
        <v>45.265619999999998</v>
      </c>
      <c r="AL1838" s="5">
        <v>79.829059999999998</v>
      </c>
      <c r="AM1838" s="5">
        <v>119.9984</v>
      </c>
      <c r="AN1838" s="5">
        <v>29.03819</v>
      </c>
      <c r="AO1838" s="5">
        <v>31.879339999999999</v>
      </c>
      <c r="AP1838" s="5">
        <v>27.938939999999999</v>
      </c>
      <c r="AQ1838" s="5">
        <v>29.569210000000002</v>
      </c>
      <c r="AR1838" s="5">
        <v>4295.25</v>
      </c>
      <c r="AS1838" s="5">
        <v>36.5</v>
      </c>
      <c r="AT1838" s="5">
        <v>27.058820000000001</v>
      </c>
      <c r="AU1838" s="5">
        <v>78</v>
      </c>
      <c r="AV1838" s="5">
        <v>30</v>
      </c>
      <c r="AW1838" s="5">
        <v>10741.960779999999</v>
      </c>
      <c r="AX1838" s="5">
        <v>42</v>
      </c>
      <c r="AY1838" s="5">
        <v>30.588239999999999</v>
      </c>
      <c r="AZ1838" s="5">
        <v>0.875</v>
      </c>
      <c r="BA1838" s="5">
        <v>0.4375</v>
      </c>
      <c r="BB1838" s="5">
        <v>29.71489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14.03279</v>
      </c>
      <c r="I1839" s="37">
        <v>11.538069999999999</v>
      </c>
      <c r="J1839" s="37">
        <v>99.129890000000003</v>
      </c>
      <c r="K1839" s="37">
        <v>6.8879200000000003</v>
      </c>
      <c r="L1839" s="37">
        <v>2.0934300000000001</v>
      </c>
      <c r="M1839" s="37">
        <v>3.85318</v>
      </c>
      <c r="N1839" s="37">
        <v>3.71576</v>
      </c>
      <c r="O1839" s="37">
        <v>48.958289999999998</v>
      </c>
      <c r="P1839" s="37">
        <v>52.674050000000001</v>
      </c>
      <c r="Q1839" s="37">
        <v>103.78385</v>
      </c>
      <c r="R1839" s="37">
        <v>519.38897999999995</v>
      </c>
      <c r="S1839" s="37">
        <v>4.58291</v>
      </c>
      <c r="T1839" s="37">
        <v>335.69290000000001</v>
      </c>
      <c r="U1839" s="37">
        <v>23.994700000000002</v>
      </c>
      <c r="V1839" s="37">
        <v>0.23296</v>
      </c>
      <c r="W1839" s="37">
        <v>31.93572</v>
      </c>
      <c r="X1839" s="37">
        <v>41.145699999999998</v>
      </c>
      <c r="Y1839" s="37">
        <v>336.78465999999997</v>
      </c>
      <c r="Z1839" s="37">
        <v>55.643590000000003</v>
      </c>
      <c r="AA1839" s="37">
        <v>11.24272</v>
      </c>
      <c r="AB1839" s="37">
        <v>19.91704</v>
      </c>
      <c r="AC1839" s="37">
        <v>19.891100000000002</v>
      </c>
      <c r="AD1839" s="37">
        <v>4296.3846000000003</v>
      </c>
      <c r="AE1839" s="37">
        <v>60.42089</v>
      </c>
      <c r="AF1839" s="37">
        <v>24.98846</v>
      </c>
      <c r="AG1839" s="37">
        <v>18.538720000000001</v>
      </c>
      <c r="AH1839" s="37">
        <v>4298.3706199999997</v>
      </c>
      <c r="AI1839" s="37">
        <v>517595.02240000002</v>
      </c>
      <c r="AJ1839" s="37">
        <v>71.390330000000006</v>
      </c>
      <c r="AK1839" s="37">
        <v>45.262349999999998</v>
      </c>
      <c r="AL1839" s="5">
        <v>79.876499999999993</v>
      </c>
      <c r="AM1839" s="5">
        <v>120.12379</v>
      </c>
      <c r="AN1839" s="5">
        <v>29.03547</v>
      </c>
      <c r="AO1839" s="5">
        <v>31.833179999999999</v>
      </c>
      <c r="AP1839" s="5">
        <v>27.94707</v>
      </c>
      <c r="AQ1839" s="5">
        <v>29.567209999999999</v>
      </c>
      <c r="AR1839" s="5">
        <v>4295.25</v>
      </c>
      <c r="AS1839" s="5">
        <v>36.5</v>
      </c>
      <c r="AT1839" s="5">
        <v>27.058820000000001</v>
      </c>
      <c r="AU1839" s="5">
        <v>78</v>
      </c>
      <c r="AV1839" s="5">
        <v>30</v>
      </c>
      <c r="AW1839" s="5">
        <v>10942.7451</v>
      </c>
      <c r="AX1839" s="5">
        <v>43</v>
      </c>
      <c r="AY1839" s="5">
        <v>30.588239999999999</v>
      </c>
      <c r="AZ1839" s="5">
        <v>0.48499999999999999</v>
      </c>
      <c r="BA1839" s="5">
        <v>0.28125</v>
      </c>
      <c r="BB1839" s="5">
        <v>29.719719999999999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14.442360000000001</v>
      </c>
      <c r="I1840" s="37">
        <v>11.54499</v>
      </c>
      <c r="J1840" s="37">
        <v>99.134</v>
      </c>
      <c r="K1840" s="37">
        <v>6.7607499999999998</v>
      </c>
      <c r="L1840" s="37">
        <v>2.0942599999999998</v>
      </c>
      <c r="M1840" s="37">
        <v>3.2876400000000001</v>
      </c>
      <c r="N1840" s="37">
        <v>3.7279200000000001</v>
      </c>
      <c r="O1840" s="37">
        <v>48.972709999999999</v>
      </c>
      <c r="P1840" s="37">
        <v>52.70064</v>
      </c>
      <c r="Q1840" s="37">
        <v>103.90389</v>
      </c>
      <c r="R1840" s="37">
        <v>524.57264999999995</v>
      </c>
      <c r="S1840" s="37">
        <v>4.6203599999999998</v>
      </c>
      <c r="T1840" s="37">
        <v>335.86180000000002</v>
      </c>
      <c r="U1840" s="37">
        <v>23.975850000000001</v>
      </c>
      <c r="V1840" s="37">
        <v>0.27400999999999998</v>
      </c>
      <c r="W1840" s="37">
        <v>31.918050000000001</v>
      </c>
      <c r="X1840" s="37">
        <v>42.97974</v>
      </c>
      <c r="Y1840" s="37">
        <v>336.48853000000003</v>
      </c>
      <c r="Z1840" s="37">
        <v>55.907029999999999</v>
      </c>
      <c r="AA1840" s="37">
        <v>11.24933</v>
      </c>
      <c r="AB1840" s="37">
        <v>19.919080000000001</v>
      </c>
      <c r="AC1840" s="37">
        <v>19.893000000000001</v>
      </c>
      <c r="AD1840" s="37">
        <v>4297.1987099999997</v>
      </c>
      <c r="AE1840" s="37">
        <v>60.540970000000002</v>
      </c>
      <c r="AF1840" s="37">
        <v>24.998419999999999</v>
      </c>
      <c r="AG1840" s="37">
        <v>18.523499999999999</v>
      </c>
      <c r="AH1840" s="37">
        <v>4298.5346200000004</v>
      </c>
      <c r="AI1840" s="37">
        <v>517595.02519999997</v>
      </c>
      <c r="AJ1840" s="37">
        <v>71.753240000000005</v>
      </c>
      <c r="AK1840" s="37">
        <v>45.256019999999999</v>
      </c>
      <c r="AL1840" s="5">
        <v>79.917190000000005</v>
      </c>
      <c r="AM1840" s="5">
        <v>119.85222</v>
      </c>
      <c r="AN1840" s="5">
        <v>29.046220000000002</v>
      </c>
      <c r="AO1840" s="5">
        <v>31.787430000000001</v>
      </c>
      <c r="AP1840" s="5">
        <v>27.950330000000001</v>
      </c>
      <c r="AQ1840" s="5">
        <v>29.566970000000001</v>
      </c>
      <c r="AR1840" s="5">
        <v>4300</v>
      </c>
      <c r="AS1840" s="5">
        <v>36</v>
      </c>
      <c r="AT1840" s="5">
        <v>27.058820000000001</v>
      </c>
      <c r="AU1840" s="5">
        <v>78</v>
      </c>
      <c r="AV1840" s="5">
        <v>30</v>
      </c>
      <c r="AW1840" s="5">
        <v>10842.352940000001</v>
      </c>
      <c r="AX1840" s="5">
        <v>42</v>
      </c>
      <c r="AY1840" s="5">
        <v>30.588239999999999</v>
      </c>
      <c r="AZ1840" s="5">
        <v>0.155</v>
      </c>
      <c r="BA1840" s="5">
        <v>0.82813000000000003</v>
      </c>
      <c r="BB1840" s="5">
        <v>29.713819999999998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12.78913</v>
      </c>
      <c r="I1841" s="37">
        <v>11.514329999999999</v>
      </c>
      <c r="J1841" s="37">
        <v>99.130290000000002</v>
      </c>
      <c r="K1841" s="37">
        <v>6.6781699999999997</v>
      </c>
      <c r="L1841" s="37">
        <v>2.0934599999999999</v>
      </c>
      <c r="M1841" s="37">
        <v>3.6718799999999998</v>
      </c>
      <c r="N1841" s="37">
        <v>3.65429</v>
      </c>
      <c r="O1841" s="37">
        <v>48.996180000000003</v>
      </c>
      <c r="P1841" s="37">
        <v>52.650469999999999</v>
      </c>
      <c r="Q1841" s="37">
        <v>104.01309999999999</v>
      </c>
      <c r="R1841" s="37">
        <v>529.37684999999999</v>
      </c>
      <c r="S1841" s="37">
        <v>4.57735</v>
      </c>
      <c r="T1841" s="37">
        <v>334.81117999999998</v>
      </c>
      <c r="U1841" s="37">
        <v>23.957699999999999</v>
      </c>
      <c r="V1841" s="37">
        <v>0.49418000000000001</v>
      </c>
      <c r="W1841" s="37">
        <v>31.90934</v>
      </c>
      <c r="X1841" s="37">
        <v>19.188140000000001</v>
      </c>
      <c r="Y1841" s="37">
        <v>335.12137000000001</v>
      </c>
      <c r="Z1841" s="37">
        <v>56.128799999999998</v>
      </c>
      <c r="AA1841" s="37">
        <v>10.858790000000001</v>
      </c>
      <c r="AB1841" s="37">
        <v>19.92183</v>
      </c>
      <c r="AC1841" s="37">
        <v>19.896550000000001</v>
      </c>
      <c r="AD1841" s="37">
        <v>4149.6021600000004</v>
      </c>
      <c r="AE1841" s="37">
        <v>60.68882</v>
      </c>
      <c r="AF1841" s="37">
        <v>24.988859999999999</v>
      </c>
      <c r="AG1841" s="37">
        <v>18.51361</v>
      </c>
      <c r="AH1841" s="37">
        <v>4147.5454200000004</v>
      </c>
      <c r="AI1841" s="37">
        <v>517595.02799999999</v>
      </c>
      <c r="AJ1841" s="37">
        <v>74.664349999999999</v>
      </c>
      <c r="AK1841" s="37">
        <v>45.253340000000001</v>
      </c>
      <c r="AL1841" s="5">
        <v>79.988439999999997</v>
      </c>
      <c r="AM1841" s="5">
        <v>120.22011000000001</v>
      </c>
      <c r="AN1841" s="5">
        <v>29.038519999999998</v>
      </c>
      <c r="AO1841" s="5">
        <v>31.746089999999999</v>
      </c>
      <c r="AP1841" s="5">
        <v>27.947279999999999</v>
      </c>
      <c r="AQ1841" s="5">
        <v>29.55555</v>
      </c>
      <c r="AR1841" s="5">
        <v>4295.25</v>
      </c>
      <c r="AS1841" s="5">
        <v>37</v>
      </c>
      <c r="AT1841" s="5">
        <v>25.882349999999999</v>
      </c>
      <c r="AU1841" s="5">
        <v>78</v>
      </c>
      <c r="AV1841" s="5">
        <v>30</v>
      </c>
      <c r="AW1841" s="5">
        <v>10139.607840000001</v>
      </c>
      <c r="AX1841" s="5">
        <v>38</v>
      </c>
      <c r="AY1841" s="5">
        <v>29.01961</v>
      </c>
      <c r="AZ1841" s="5">
        <v>0.31</v>
      </c>
      <c r="BA1841" s="5">
        <v>0.90625</v>
      </c>
      <c r="BB1841" s="5">
        <v>29.705909999999999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14.452719999999999</v>
      </c>
      <c r="I1842" s="37">
        <v>11.503450000000001</v>
      </c>
      <c r="J1842" s="37">
        <v>99.131770000000003</v>
      </c>
      <c r="K1842" s="37">
        <v>6.0343499999999999</v>
      </c>
      <c r="L1842" s="37">
        <v>2.08779</v>
      </c>
      <c r="M1842" s="37">
        <v>1.82999</v>
      </c>
      <c r="N1842" s="37">
        <v>3.7086700000000001</v>
      </c>
      <c r="O1842" s="37">
        <v>49.025689999999997</v>
      </c>
      <c r="P1842" s="37">
        <v>52.734360000000002</v>
      </c>
      <c r="Q1842" s="37">
        <v>102.45728</v>
      </c>
      <c r="R1842" s="37">
        <v>533.84400000000005</v>
      </c>
      <c r="S1842" s="37">
        <v>3.3260299999999998</v>
      </c>
      <c r="T1842" s="37">
        <v>334.62869999999998</v>
      </c>
      <c r="U1842" s="37">
        <v>23.94857</v>
      </c>
      <c r="V1842" s="37">
        <v>0.42458000000000001</v>
      </c>
      <c r="W1842" s="37">
        <v>31.89029</v>
      </c>
      <c r="X1842" s="37">
        <v>16.313079999999999</v>
      </c>
      <c r="Y1842" s="37">
        <v>328.42666000000003</v>
      </c>
      <c r="Z1842" s="37">
        <v>56.260080000000002</v>
      </c>
      <c r="AA1842" s="37">
        <v>9.7310099999999995</v>
      </c>
      <c r="AB1842" s="37">
        <v>19.92061</v>
      </c>
      <c r="AC1842" s="37">
        <v>19.897639999999999</v>
      </c>
      <c r="AD1842" s="37">
        <v>3728.7359999999999</v>
      </c>
      <c r="AE1842" s="37">
        <v>60.79354</v>
      </c>
      <c r="AF1842" s="37">
        <v>24.921119999999998</v>
      </c>
      <c r="AG1842" s="37">
        <v>18.525960000000001</v>
      </c>
      <c r="AH1842" s="37">
        <v>3726.3866800000001</v>
      </c>
      <c r="AI1842" s="37">
        <v>517595.03080000001</v>
      </c>
      <c r="AJ1842" s="37">
        <v>73.086960000000005</v>
      </c>
      <c r="AK1842" s="37">
        <v>45.253799999999998</v>
      </c>
      <c r="AL1842" s="5">
        <v>80.026899999999998</v>
      </c>
      <c r="AM1842" s="5">
        <v>119.62057</v>
      </c>
      <c r="AN1842" s="5">
        <v>29.046679999999999</v>
      </c>
      <c r="AO1842" s="5">
        <v>31.695720000000001</v>
      </c>
      <c r="AP1842" s="5">
        <v>27.94144</v>
      </c>
      <c r="AQ1842" s="5">
        <v>29.560410000000001</v>
      </c>
      <c r="AR1842" s="5">
        <v>3984.25</v>
      </c>
      <c r="AS1842" s="5">
        <v>32.5</v>
      </c>
      <c r="AT1842" s="5">
        <v>20</v>
      </c>
      <c r="AU1842" s="5">
        <v>78</v>
      </c>
      <c r="AV1842" s="5">
        <v>30</v>
      </c>
      <c r="AW1842" s="5">
        <v>4718.4313700000002</v>
      </c>
      <c r="AX1842" s="5">
        <v>18</v>
      </c>
      <c r="AY1842" s="5">
        <v>23.529409999999999</v>
      </c>
      <c r="AZ1842" s="5">
        <v>0.91500000000000004</v>
      </c>
      <c r="BA1842" s="5">
        <v>4.6879999999999998E-2</v>
      </c>
      <c r="BB1842" s="5">
        <v>29.70853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14.87501</v>
      </c>
      <c r="I1843" s="37">
        <v>11.48169</v>
      </c>
      <c r="J1843" s="37">
        <v>99.128299999999996</v>
      </c>
      <c r="K1843" s="37">
        <v>4.1195399999999998</v>
      </c>
      <c r="L1843" s="37">
        <v>2.0867599999999999</v>
      </c>
      <c r="M1843" s="37">
        <v>2.11063</v>
      </c>
      <c r="N1843" s="37">
        <v>3.7338800000000001</v>
      </c>
      <c r="O1843" s="37">
        <v>49.050409999999999</v>
      </c>
      <c r="P1843" s="37">
        <v>52.784289999999999</v>
      </c>
      <c r="Q1843" s="37">
        <v>102.1019</v>
      </c>
      <c r="R1843" s="37">
        <v>536.96244000000002</v>
      </c>
      <c r="S1843" s="37">
        <v>1.79331</v>
      </c>
      <c r="T1843" s="37">
        <v>335.58208000000002</v>
      </c>
      <c r="U1843" s="37">
        <v>23.928979999999999</v>
      </c>
      <c r="V1843" s="37">
        <v>0.17286000000000001</v>
      </c>
      <c r="W1843" s="37">
        <v>31.876100000000001</v>
      </c>
      <c r="X1843" s="37">
        <v>13.72869</v>
      </c>
      <c r="Y1843" s="37">
        <v>321.08463</v>
      </c>
      <c r="Z1843" s="37">
        <v>56.305439999999997</v>
      </c>
      <c r="AA1843" s="37">
        <v>8.5485000000000007</v>
      </c>
      <c r="AB1843" s="37">
        <v>19.920069999999999</v>
      </c>
      <c r="AC1843" s="37">
        <v>19.905149999999999</v>
      </c>
      <c r="AD1843" s="37">
        <v>3277.2278200000001</v>
      </c>
      <c r="AE1843" s="37">
        <v>60.924259999999997</v>
      </c>
      <c r="AF1843" s="37">
        <v>24.908919999999998</v>
      </c>
      <c r="AG1843" s="37">
        <v>18.5413</v>
      </c>
      <c r="AH1843" s="37">
        <v>3273.4775599999998</v>
      </c>
      <c r="AI1843" s="37">
        <v>517595.03279999999</v>
      </c>
      <c r="AJ1843" s="37">
        <v>74.748990000000006</v>
      </c>
      <c r="AK1843" s="37">
        <v>45.266759999999998</v>
      </c>
      <c r="AL1843" s="5">
        <v>79.916079999999994</v>
      </c>
      <c r="AM1843" s="5">
        <v>119.81721</v>
      </c>
      <c r="AN1843" s="5">
        <v>29.050070000000002</v>
      </c>
      <c r="AO1843" s="5">
        <v>31.64744</v>
      </c>
      <c r="AP1843" s="5">
        <v>27.950900000000001</v>
      </c>
      <c r="AQ1843" s="5">
        <v>29.555910000000001</v>
      </c>
      <c r="AR1843" s="5">
        <v>3540.5</v>
      </c>
      <c r="AS1843" s="5">
        <v>31</v>
      </c>
      <c r="AT1843" s="5">
        <v>18.431370000000001</v>
      </c>
      <c r="AU1843" s="5">
        <v>78</v>
      </c>
      <c r="AV1843" s="5">
        <v>30</v>
      </c>
      <c r="AW1843" s="5">
        <v>3814.9019600000001</v>
      </c>
      <c r="AX1843" s="5">
        <v>15</v>
      </c>
      <c r="AY1843" s="5">
        <v>21.96078</v>
      </c>
      <c r="AZ1843" s="5">
        <v>0.17499999999999999</v>
      </c>
      <c r="BA1843" s="5">
        <v>0.51563000000000003</v>
      </c>
      <c r="BB1843" s="5">
        <v>29.696100000000001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19.26174</v>
      </c>
      <c r="I1844" s="37">
        <v>11.4718</v>
      </c>
      <c r="J1844" s="37">
        <v>99.142290000000003</v>
      </c>
      <c r="K1844" s="37">
        <v>5.7803100000000001</v>
      </c>
      <c r="L1844" s="37">
        <v>2.08779</v>
      </c>
      <c r="M1844" s="37">
        <v>4.1658499999999998</v>
      </c>
      <c r="N1844" s="37">
        <v>3.5943999999999998</v>
      </c>
      <c r="O1844" s="37">
        <v>49.091549999999998</v>
      </c>
      <c r="P1844" s="37">
        <v>52.685940000000002</v>
      </c>
      <c r="Q1844" s="37">
        <v>102.00882</v>
      </c>
      <c r="R1844" s="37">
        <v>537.12004999999999</v>
      </c>
      <c r="S1844" s="37">
        <v>1.0321199999999999</v>
      </c>
      <c r="T1844" s="37">
        <v>336.29160000000002</v>
      </c>
      <c r="U1844" s="37">
        <v>23.912430000000001</v>
      </c>
      <c r="V1844" s="37">
        <v>0.19178999999999999</v>
      </c>
      <c r="W1844" s="37">
        <v>31.856639999999999</v>
      </c>
      <c r="X1844" s="37">
        <v>11.362299999999999</v>
      </c>
      <c r="Y1844" s="37">
        <v>312.09469000000001</v>
      </c>
      <c r="Z1844" s="37">
        <v>56.237690000000001</v>
      </c>
      <c r="AA1844" s="37">
        <v>7.3218800000000002</v>
      </c>
      <c r="AB1844" s="37">
        <v>19.928730000000002</v>
      </c>
      <c r="AC1844" s="37">
        <v>19.906130000000001</v>
      </c>
      <c r="AD1844" s="37">
        <v>2805.59728</v>
      </c>
      <c r="AE1844" s="37">
        <v>61.046289999999999</v>
      </c>
      <c r="AF1844" s="37">
        <v>24.92118</v>
      </c>
      <c r="AG1844" s="37">
        <v>18.546600000000002</v>
      </c>
      <c r="AH1844" s="37">
        <v>2802.4054999999998</v>
      </c>
      <c r="AI1844" s="37">
        <v>517595.03379999998</v>
      </c>
      <c r="AJ1844" s="37">
        <v>71.643649999999994</v>
      </c>
      <c r="AK1844" s="37">
        <v>45.270220000000002</v>
      </c>
      <c r="AL1844" s="5">
        <v>79.949669999999998</v>
      </c>
      <c r="AM1844" s="5">
        <v>119.66601</v>
      </c>
      <c r="AN1844" s="5">
        <v>29.036989999999999</v>
      </c>
      <c r="AO1844" s="5">
        <v>31.597200000000001</v>
      </c>
      <c r="AP1844" s="5">
        <v>27.938770000000002</v>
      </c>
      <c r="AQ1844" s="5">
        <v>29.544409999999999</v>
      </c>
      <c r="AR1844" s="5">
        <v>3091.25</v>
      </c>
      <c r="AS1844" s="5">
        <v>28</v>
      </c>
      <c r="AT1844" s="5">
        <v>17.254899999999999</v>
      </c>
      <c r="AU1844" s="5">
        <v>78</v>
      </c>
      <c r="AV1844" s="5">
        <v>30</v>
      </c>
      <c r="AW1844" s="5">
        <v>3413.3333299999999</v>
      </c>
      <c r="AX1844" s="5">
        <v>13</v>
      </c>
      <c r="AY1844" s="5">
        <v>20.392160000000001</v>
      </c>
      <c r="AZ1844" s="5">
        <v>0.52500000000000002</v>
      </c>
      <c r="BA1844" s="5">
        <v>0</v>
      </c>
      <c r="BB1844" s="5">
        <v>29.70457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20.998460000000001</v>
      </c>
      <c r="I1845" s="37">
        <v>11.476749999999999</v>
      </c>
      <c r="J1845" s="37">
        <v>99.131240000000005</v>
      </c>
      <c r="K1845" s="37">
        <v>2.7436799999999999</v>
      </c>
      <c r="L1845" s="37">
        <v>2.0861399999999999</v>
      </c>
      <c r="M1845" s="37">
        <v>0.72163999999999995</v>
      </c>
      <c r="N1845" s="37">
        <v>3.2037599999999999</v>
      </c>
      <c r="O1845" s="37">
        <v>49.162909999999997</v>
      </c>
      <c r="P1845" s="37">
        <v>52.366660000000003</v>
      </c>
      <c r="Q1845" s="37">
        <v>101.95729</v>
      </c>
      <c r="R1845" s="37">
        <v>534.14233999999999</v>
      </c>
      <c r="S1845" s="37">
        <v>0.36201</v>
      </c>
      <c r="T1845" s="37">
        <v>334.50540999999998</v>
      </c>
      <c r="U1845" s="37">
        <v>23.890840000000001</v>
      </c>
      <c r="V1845" s="37">
        <v>0.27594999999999997</v>
      </c>
      <c r="W1845" s="37">
        <v>31.849340000000002</v>
      </c>
      <c r="X1845" s="37">
        <v>12.836819999999999</v>
      </c>
      <c r="Y1845" s="37">
        <v>301.55166000000003</v>
      </c>
      <c r="Z1845" s="37">
        <v>56.036619999999999</v>
      </c>
      <c r="AA1845" s="37">
        <v>6.0848000000000004</v>
      </c>
      <c r="AB1845" s="37">
        <v>19.926939999999998</v>
      </c>
      <c r="AC1845" s="37">
        <v>19.906960000000002</v>
      </c>
      <c r="AD1845" s="37">
        <v>2333.4183200000002</v>
      </c>
      <c r="AE1845" s="37">
        <v>61.095930000000003</v>
      </c>
      <c r="AF1845" s="37">
        <v>24.901479999999999</v>
      </c>
      <c r="AG1845" s="37">
        <v>18.540489999999998</v>
      </c>
      <c r="AH1845" s="37">
        <v>2330.7566000000002</v>
      </c>
      <c r="AI1845" s="37">
        <v>517595.0344</v>
      </c>
      <c r="AJ1845" s="37">
        <v>73.38288</v>
      </c>
      <c r="AK1845" s="37">
        <v>45.264049999999997</v>
      </c>
      <c r="AL1845" s="5">
        <v>79.945729999999998</v>
      </c>
      <c r="AM1845" s="5">
        <v>119.73716</v>
      </c>
      <c r="AN1845" s="5">
        <v>29.014109999999999</v>
      </c>
      <c r="AO1845" s="5">
        <v>31.498069999999998</v>
      </c>
      <c r="AP1845" s="5">
        <v>27.91085</v>
      </c>
      <c r="AQ1845" s="5">
        <v>29.544180000000001</v>
      </c>
      <c r="AR1845" s="5">
        <v>2614.75</v>
      </c>
      <c r="AS1845" s="5">
        <v>24</v>
      </c>
      <c r="AT1845" s="5">
        <v>16.470590000000001</v>
      </c>
      <c r="AU1845" s="5">
        <v>78</v>
      </c>
      <c r="AV1845" s="5">
        <v>30</v>
      </c>
      <c r="AW1845" s="5">
        <v>3112.1568600000001</v>
      </c>
      <c r="AX1845" s="5">
        <v>12</v>
      </c>
      <c r="AY1845" s="5">
        <v>19.215689999999999</v>
      </c>
      <c r="AZ1845" s="5">
        <v>0</v>
      </c>
      <c r="BA1845" s="5">
        <v>0</v>
      </c>
      <c r="BB1845" s="5">
        <v>29.683720000000001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20.997890000000002</v>
      </c>
      <c r="I1846" s="37">
        <v>11.462899999999999</v>
      </c>
      <c r="J1846" s="37">
        <v>99.132940000000005</v>
      </c>
      <c r="K1846" s="37">
        <v>0.62124999999999997</v>
      </c>
      <c r="L1846" s="37">
        <v>2.0802299999999998</v>
      </c>
      <c r="M1846" s="37">
        <v>0.19653999999999999</v>
      </c>
      <c r="N1846" s="37">
        <v>3.0046400000000002</v>
      </c>
      <c r="O1846" s="37">
        <v>49.207509999999999</v>
      </c>
      <c r="P1846" s="37">
        <v>52.212150000000001</v>
      </c>
      <c r="Q1846" s="37">
        <v>101.88703</v>
      </c>
      <c r="R1846" s="37">
        <v>528.39729</v>
      </c>
      <c r="S1846" s="37">
        <v>0.10525</v>
      </c>
      <c r="T1846" s="37">
        <v>336.09554000000003</v>
      </c>
      <c r="U1846" s="37">
        <v>23.877279999999999</v>
      </c>
      <c r="V1846" s="37">
        <v>0.29505999999999999</v>
      </c>
      <c r="W1846" s="37">
        <v>31.856089999999998</v>
      </c>
      <c r="X1846" s="37">
        <v>13.833080000000001</v>
      </c>
      <c r="Y1846" s="37">
        <v>261.01870000000002</v>
      </c>
      <c r="Z1846" s="37">
        <v>55.80348</v>
      </c>
      <c r="AA1846" s="37">
        <v>4.9186800000000002</v>
      </c>
      <c r="AB1846" s="37">
        <v>19.932469999999999</v>
      </c>
      <c r="AC1846" s="37">
        <v>19.90851</v>
      </c>
      <c r="AD1846" s="37">
        <v>1891.5879299999999</v>
      </c>
      <c r="AE1846" s="37">
        <v>61.113810000000001</v>
      </c>
      <c r="AF1846" s="37">
        <v>24.830950000000001</v>
      </c>
      <c r="AG1846" s="37">
        <v>18.539560000000002</v>
      </c>
      <c r="AH1846" s="37">
        <v>1889.45199</v>
      </c>
      <c r="AI1846" s="37">
        <v>517595.03460000001</v>
      </c>
      <c r="AJ1846" s="37">
        <v>72.526229999999998</v>
      </c>
      <c r="AK1846" s="37">
        <v>45.26435</v>
      </c>
      <c r="AL1846" s="5">
        <v>79.869969999999995</v>
      </c>
      <c r="AM1846" s="5">
        <v>120.35458</v>
      </c>
      <c r="AN1846" s="5">
        <v>29.002490000000002</v>
      </c>
      <c r="AO1846" s="5">
        <v>31.398859999999999</v>
      </c>
      <c r="AP1846" s="5">
        <v>27.890170000000001</v>
      </c>
      <c r="AQ1846" s="5">
        <v>29.54974</v>
      </c>
      <c r="AR1846" s="5">
        <v>2154.5</v>
      </c>
      <c r="AS1846" s="5">
        <v>19</v>
      </c>
      <c r="AT1846" s="5">
        <v>16.470590000000001</v>
      </c>
      <c r="AU1846" s="5">
        <v>78</v>
      </c>
      <c r="AV1846" s="5">
        <v>30</v>
      </c>
      <c r="AW1846" s="5">
        <v>3212.5490199999999</v>
      </c>
      <c r="AX1846" s="5">
        <v>12</v>
      </c>
      <c r="AY1846" s="5">
        <v>19.215689999999999</v>
      </c>
      <c r="AZ1846" s="5">
        <v>1.4999999999999999E-2</v>
      </c>
      <c r="BA1846" s="5">
        <v>0</v>
      </c>
      <c r="BB1846" s="5">
        <v>29.668530000000001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13.76031</v>
      </c>
      <c r="I1847" s="37">
        <v>11.441140000000001</v>
      </c>
      <c r="J1847" s="37">
        <v>99.131799999999998</v>
      </c>
      <c r="K1847" s="37">
        <v>2.3112200000000001</v>
      </c>
      <c r="L1847" s="37">
        <v>2.0836700000000001</v>
      </c>
      <c r="M1847" s="37">
        <v>1.34355</v>
      </c>
      <c r="N1847" s="37">
        <v>2.7036500000000001</v>
      </c>
      <c r="O1847" s="37">
        <v>49.287619999999997</v>
      </c>
      <c r="P1847" s="37">
        <v>51.99127</v>
      </c>
      <c r="Q1847" s="37">
        <v>101.92715</v>
      </c>
      <c r="R1847" s="37">
        <v>520.98117000000002</v>
      </c>
      <c r="S1847" s="37">
        <v>0.37822</v>
      </c>
      <c r="T1847" s="37">
        <v>335.24038999999999</v>
      </c>
      <c r="U1847" s="37">
        <v>23.859300000000001</v>
      </c>
      <c r="V1847" s="37">
        <v>0.26055</v>
      </c>
      <c r="W1847" s="37">
        <v>31.885079999999999</v>
      </c>
      <c r="X1847" s="37">
        <v>15.39358</v>
      </c>
      <c r="Y1847" s="37">
        <v>202.82234</v>
      </c>
      <c r="Z1847" s="37">
        <v>55.55603</v>
      </c>
      <c r="AA1847" s="37">
        <v>3.84131</v>
      </c>
      <c r="AB1847" s="37">
        <v>19.932490000000001</v>
      </c>
      <c r="AC1847" s="37">
        <v>19.912089999999999</v>
      </c>
      <c r="AD1847" s="37">
        <v>1474.82449</v>
      </c>
      <c r="AE1847" s="37">
        <v>61.045780000000001</v>
      </c>
      <c r="AF1847" s="37">
        <v>24.871980000000001</v>
      </c>
      <c r="AG1847" s="37">
        <v>18.584440000000001</v>
      </c>
      <c r="AH1847" s="37">
        <v>1468.2825600000001</v>
      </c>
      <c r="AI1847" s="37">
        <v>517595.03470000002</v>
      </c>
      <c r="AJ1847" s="37">
        <v>72.089029999999994</v>
      </c>
      <c r="AK1847" s="37">
        <v>45.265700000000002</v>
      </c>
      <c r="AL1847" s="5">
        <v>80.022639999999996</v>
      </c>
      <c r="AM1847" s="5">
        <v>120.15582000000001</v>
      </c>
      <c r="AN1847" s="5">
        <v>28.991040000000002</v>
      </c>
      <c r="AO1847" s="5">
        <v>31.310469999999999</v>
      </c>
      <c r="AP1847" s="5">
        <v>27.877220000000001</v>
      </c>
      <c r="AQ1847" s="5">
        <v>29.535060000000001</v>
      </c>
      <c r="AR1847" s="5">
        <v>1718.75</v>
      </c>
      <c r="AS1847" s="5">
        <v>14</v>
      </c>
      <c r="AT1847" s="5">
        <v>16.862749999999998</v>
      </c>
      <c r="AU1847" s="5">
        <v>78</v>
      </c>
      <c r="AV1847" s="5">
        <v>30</v>
      </c>
      <c r="AW1847" s="5">
        <v>3814.9019600000001</v>
      </c>
      <c r="AX1847" s="5">
        <v>15</v>
      </c>
      <c r="AY1847" s="5">
        <v>18.03922</v>
      </c>
      <c r="AZ1847" s="5">
        <v>0.89500000000000002</v>
      </c>
      <c r="BA1847" s="5">
        <v>1.84375</v>
      </c>
      <c r="BB1847" s="5">
        <v>29.655899999999999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13.99691</v>
      </c>
      <c r="I1848" s="37">
        <v>11.44807</v>
      </c>
      <c r="J1848" s="37">
        <v>99.132310000000004</v>
      </c>
      <c r="K1848" s="37">
        <v>5.5571599999999997</v>
      </c>
      <c r="L1848" s="37">
        <v>2.0602100000000001</v>
      </c>
      <c r="M1848" s="37">
        <v>2.71631</v>
      </c>
      <c r="N1848" s="37">
        <v>2.38748</v>
      </c>
      <c r="O1848" s="37">
        <v>49.365600000000001</v>
      </c>
      <c r="P1848" s="37">
        <v>51.753079999999997</v>
      </c>
      <c r="Q1848" s="37">
        <v>101.98618</v>
      </c>
      <c r="R1848" s="37">
        <v>513.14192000000003</v>
      </c>
      <c r="S1848" s="37">
        <v>0.51231000000000004</v>
      </c>
      <c r="T1848" s="37">
        <v>336.80336999999997</v>
      </c>
      <c r="U1848" s="37">
        <v>23.82892</v>
      </c>
      <c r="V1848" s="37">
        <v>0.22327</v>
      </c>
      <c r="W1848" s="37">
        <v>31.921489999999999</v>
      </c>
      <c r="X1848" s="37">
        <v>20.241</v>
      </c>
      <c r="Y1848" s="37">
        <v>151.39678000000001</v>
      </c>
      <c r="Z1848" s="37">
        <v>55.320360000000001</v>
      </c>
      <c r="AA1848" s="37">
        <v>2.8153800000000002</v>
      </c>
      <c r="AB1848" s="37">
        <v>19.9269</v>
      </c>
      <c r="AC1848" s="37">
        <v>19.910789999999999</v>
      </c>
      <c r="AD1848" s="37">
        <v>1093.24063</v>
      </c>
      <c r="AE1848" s="37">
        <v>60.796120000000002</v>
      </c>
      <c r="AF1848" s="37">
        <v>24.591940000000001</v>
      </c>
      <c r="AG1848" s="37">
        <v>18.601040000000001</v>
      </c>
      <c r="AH1848" s="37">
        <v>1094.3946699999999</v>
      </c>
      <c r="AI1848" s="37">
        <v>517595.03490000003</v>
      </c>
      <c r="AJ1848" s="37">
        <v>71.682699999999997</v>
      </c>
      <c r="AK1848" s="37">
        <v>45.26549</v>
      </c>
      <c r="AL1848" s="5">
        <v>79.958929999999995</v>
      </c>
      <c r="AM1848" s="5">
        <v>119.83483</v>
      </c>
      <c r="AN1848" s="5">
        <v>28.976949999999999</v>
      </c>
      <c r="AO1848" s="5">
        <v>31.242889999999999</v>
      </c>
      <c r="AP1848" s="5">
        <v>27.8537</v>
      </c>
      <c r="AQ1848" s="5">
        <v>29.518180000000001</v>
      </c>
      <c r="AR1848" s="5">
        <v>1320.25</v>
      </c>
      <c r="AS1848" s="5">
        <v>16.5</v>
      </c>
      <c r="AT1848" s="5">
        <v>16.470590000000001</v>
      </c>
      <c r="AU1848" s="5">
        <v>78</v>
      </c>
      <c r="AV1848" s="5">
        <v>30</v>
      </c>
      <c r="AW1848" s="5">
        <v>4316.8627500000002</v>
      </c>
      <c r="AX1848" s="5">
        <v>18</v>
      </c>
      <c r="AY1848" s="5">
        <v>16.470590000000001</v>
      </c>
      <c r="AZ1848" s="5">
        <v>0.85499999999999998</v>
      </c>
      <c r="BA1848" s="5">
        <v>1.6875</v>
      </c>
      <c r="BB1848" s="5">
        <v>29.643160000000002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14.479660000000001</v>
      </c>
      <c r="I1849" s="37">
        <v>11.440160000000001</v>
      </c>
      <c r="J1849" s="37">
        <v>99.127880000000005</v>
      </c>
      <c r="K1849" s="37">
        <v>9.2731200000000005</v>
      </c>
      <c r="L1849" s="37">
        <v>2.0640999999999998</v>
      </c>
      <c r="M1849" s="37">
        <v>2.3045399999999998</v>
      </c>
      <c r="N1849" s="37">
        <v>2.1926299999999999</v>
      </c>
      <c r="O1849" s="37">
        <v>49.397239999999996</v>
      </c>
      <c r="P1849" s="37">
        <v>51.589869999999998</v>
      </c>
      <c r="Q1849" s="37">
        <v>101.97646</v>
      </c>
      <c r="R1849" s="37">
        <v>505.14174000000003</v>
      </c>
      <c r="S1849" s="37">
        <v>0.48398999999999998</v>
      </c>
      <c r="T1849" s="37">
        <v>335.70488</v>
      </c>
      <c r="U1849" s="37">
        <v>23.828569999999999</v>
      </c>
      <c r="V1849" s="37">
        <v>0.21339</v>
      </c>
      <c r="W1849" s="37">
        <v>31.93271</v>
      </c>
      <c r="X1849" s="37">
        <v>31.743279999999999</v>
      </c>
      <c r="Y1849" s="37">
        <v>113.06986000000001</v>
      </c>
      <c r="Z1849" s="37">
        <v>55.109050000000003</v>
      </c>
      <c r="AA1849" s="37">
        <v>1.9394</v>
      </c>
      <c r="AB1849" s="37">
        <v>19.93731</v>
      </c>
      <c r="AC1849" s="37">
        <v>19.909980000000001</v>
      </c>
      <c r="AD1849" s="37">
        <v>751.67112999999995</v>
      </c>
      <c r="AE1849" s="37">
        <v>60.56991</v>
      </c>
      <c r="AF1849" s="37">
        <v>24.638349999999999</v>
      </c>
      <c r="AG1849" s="37">
        <v>18.574169999999999</v>
      </c>
      <c r="AH1849" s="37">
        <v>760.19743000000005</v>
      </c>
      <c r="AI1849" s="37">
        <v>517595.03529999999</v>
      </c>
      <c r="AJ1849" s="37">
        <v>71.917140000000003</v>
      </c>
      <c r="AK1849" s="37">
        <v>45.247219999999999</v>
      </c>
      <c r="AL1849" s="5">
        <v>79.904830000000004</v>
      </c>
      <c r="AM1849" s="5">
        <v>120.30788</v>
      </c>
      <c r="AN1849" s="5">
        <v>28.97766</v>
      </c>
      <c r="AO1849" s="5">
        <v>31.222760000000001</v>
      </c>
      <c r="AP1849" s="5">
        <v>27.830880000000001</v>
      </c>
      <c r="AQ1849" s="5">
        <v>29.500029999999999</v>
      </c>
      <c r="AR1849" s="5">
        <v>951.5</v>
      </c>
      <c r="AS1849" s="5">
        <v>12.5</v>
      </c>
      <c r="AT1849" s="5">
        <v>16.470590000000001</v>
      </c>
      <c r="AU1849" s="5">
        <v>78</v>
      </c>
      <c r="AV1849" s="5">
        <v>30</v>
      </c>
      <c r="AW1849" s="5">
        <v>5220.3921600000003</v>
      </c>
      <c r="AX1849" s="5">
        <v>21</v>
      </c>
      <c r="AY1849" s="5">
        <v>16.470590000000001</v>
      </c>
      <c r="AZ1849" s="5">
        <v>0.8</v>
      </c>
      <c r="BA1849" s="5">
        <v>1.45313</v>
      </c>
      <c r="BB1849" s="5">
        <v>29.621400000000001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16.186039999999998</v>
      </c>
      <c r="I1850" s="37">
        <v>11.4451</v>
      </c>
      <c r="J1850" s="37">
        <v>99.145849999999996</v>
      </c>
      <c r="K1850" s="37">
        <v>10.72298</v>
      </c>
      <c r="L1850" s="37">
        <v>2.1429399999999998</v>
      </c>
      <c r="M1850" s="37">
        <v>2.4089</v>
      </c>
      <c r="N1850" s="37">
        <v>2.1006800000000001</v>
      </c>
      <c r="O1850" s="37">
        <v>49.399749999999997</v>
      </c>
      <c r="P1850" s="37">
        <v>51.500430000000001</v>
      </c>
      <c r="Q1850" s="37">
        <v>102.18888</v>
      </c>
      <c r="R1850" s="37">
        <v>497.85009000000002</v>
      </c>
      <c r="S1850" s="37">
        <v>0.54790000000000005</v>
      </c>
      <c r="T1850" s="37">
        <v>336.57754999999997</v>
      </c>
      <c r="U1850" s="37">
        <v>23.807860000000002</v>
      </c>
      <c r="V1850" s="37">
        <v>0.20569999999999999</v>
      </c>
      <c r="W1850" s="37">
        <v>31.957329999999999</v>
      </c>
      <c r="X1850" s="37">
        <v>38.693869999999997</v>
      </c>
      <c r="Y1850" s="37">
        <v>122.60427</v>
      </c>
      <c r="Z1850" s="37">
        <v>54.906889999999997</v>
      </c>
      <c r="AA1850" s="37">
        <v>2.2493699999999999</v>
      </c>
      <c r="AB1850" s="37">
        <v>19.923950000000001</v>
      </c>
      <c r="AC1850" s="37">
        <v>19.912310000000002</v>
      </c>
      <c r="AD1850" s="37">
        <v>839.73365000000001</v>
      </c>
      <c r="AE1850" s="37">
        <v>60.455950000000001</v>
      </c>
      <c r="AF1850" s="37">
        <v>25.579440000000002</v>
      </c>
      <c r="AG1850" s="37">
        <v>18.53903</v>
      </c>
      <c r="AH1850" s="37">
        <v>851.67381999999998</v>
      </c>
      <c r="AI1850" s="37">
        <v>517595.0356</v>
      </c>
      <c r="AJ1850" s="37">
        <v>71.375789999999995</v>
      </c>
      <c r="AK1850" s="37">
        <v>45.246200000000002</v>
      </c>
      <c r="AL1850" s="5">
        <v>79.880979999999994</v>
      </c>
      <c r="AM1850" s="5">
        <v>120.54011</v>
      </c>
      <c r="AN1850" s="5">
        <v>28.954440000000002</v>
      </c>
      <c r="AO1850" s="5">
        <v>31.16947</v>
      </c>
      <c r="AP1850" s="5">
        <v>27.817430000000002</v>
      </c>
      <c r="AQ1850" s="5">
        <v>29.49776</v>
      </c>
      <c r="AR1850" s="5">
        <v>749</v>
      </c>
      <c r="AS1850" s="5">
        <v>9</v>
      </c>
      <c r="AT1850" s="5">
        <v>20.392160000000001</v>
      </c>
      <c r="AU1850" s="5">
        <v>78</v>
      </c>
      <c r="AV1850" s="5">
        <v>30</v>
      </c>
      <c r="AW1850" s="5">
        <v>14255.68627</v>
      </c>
      <c r="AX1850" s="5">
        <v>56</v>
      </c>
      <c r="AY1850" s="5">
        <v>24.31373</v>
      </c>
      <c r="AZ1850" s="5">
        <v>0.76</v>
      </c>
      <c r="BA1850" s="5">
        <v>1.21875</v>
      </c>
      <c r="BB1850" s="5">
        <v>29.606400000000001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14.784179999999999</v>
      </c>
      <c r="I1851" s="37">
        <v>11.45895</v>
      </c>
      <c r="J1851" s="37">
        <v>99.133870000000002</v>
      </c>
      <c r="K1851" s="37">
        <v>10.77094</v>
      </c>
      <c r="L1851" s="37">
        <v>2.0968300000000002</v>
      </c>
      <c r="M1851" s="37">
        <v>1.9071499999999999</v>
      </c>
      <c r="N1851" s="37">
        <v>2.0445600000000002</v>
      </c>
      <c r="O1851" s="37">
        <v>49.39819</v>
      </c>
      <c r="P1851" s="37">
        <v>51.442749999999997</v>
      </c>
      <c r="Q1851" s="37">
        <v>102.26533999999999</v>
      </c>
      <c r="R1851" s="37">
        <v>491.60822999999999</v>
      </c>
      <c r="S1851" s="37">
        <v>0.82806999999999997</v>
      </c>
      <c r="T1851" s="37">
        <v>333.92311000000001</v>
      </c>
      <c r="U1851" s="37">
        <v>23.78931</v>
      </c>
      <c r="V1851" s="37">
        <v>0.28426000000000001</v>
      </c>
      <c r="W1851" s="37">
        <v>31.989350000000002</v>
      </c>
      <c r="X1851" s="37">
        <v>36.41498</v>
      </c>
      <c r="Y1851" s="37">
        <v>116.49339000000001</v>
      </c>
      <c r="Z1851" s="37">
        <v>54.734690000000001</v>
      </c>
      <c r="AA1851" s="37">
        <v>2.0739100000000001</v>
      </c>
      <c r="AB1851" s="37">
        <v>19.93768</v>
      </c>
      <c r="AC1851" s="37">
        <v>19.915310000000002</v>
      </c>
      <c r="AD1851" s="37">
        <v>791.25698</v>
      </c>
      <c r="AE1851" s="37">
        <v>60.409109999999998</v>
      </c>
      <c r="AF1851" s="37">
        <v>25.029060000000001</v>
      </c>
      <c r="AG1851" s="37">
        <v>18.54063</v>
      </c>
      <c r="AH1851" s="37">
        <v>787.26323000000002</v>
      </c>
      <c r="AI1851" s="37">
        <v>517595.03590000002</v>
      </c>
      <c r="AJ1851" s="37">
        <v>71.596879999999999</v>
      </c>
      <c r="AK1851" s="37">
        <v>45.25855</v>
      </c>
      <c r="AL1851" s="5">
        <v>79.949370000000002</v>
      </c>
      <c r="AM1851" s="5">
        <v>120.48559</v>
      </c>
      <c r="AN1851" s="5">
        <v>28.952380000000002</v>
      </c>
      <c r="AO1851" s="5">
        <v>31.172779999999999</v>
      </c>
      <c r="AP1851" s="5">
        <v>27.808720000000001</v>
      </c>
      <c r="AQ1851" s="5">
        <v>29.486830000000001</v>
      </c>
      <c r="AR1851" s="5">
        <v>833.5</v>
      </c>
      <c r="AS1851" s="5">
        <v>17.5</v>
      </c>
      <c r="AT1851" s="5">
        <v>17.254899999999999</v>
      </c>
      <c r="AU1851" s="5">
        <v>78</v>
      </c>
      <c r="AV1851" s="5">
        <v>30</v>
      </c>
      <c r="AW1851" s="5">
        <v>8332.5490200000004</v>
      </c>
      <c r="AX1851" s="5">
        <v>33</v>
      </c>
      <c r="AY1851" s="5">
        <v>20.784310000000001</v>
      </c>
      <c r="AZ1851" s="5">
        <v>5.5E-2</v>
      </c>
      <c r="BA1851" s="5">
        <v>1.92188</v>
      </c>
      <c r="BB1851" s="5">
        <v>29.60472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14.995620000000001</v>
      </c>
      <c r="I1852" s="37">
        <v>11.465870000000001</v>
      </c>
      <c r="J1852" s="37">
        <v>99.131200000000007</v>
      </c>
      <c r="K1852" s="37">
        <v>11.065480000000001</v>
      </c>
      <c r="L1852" s="37">
        <v>2.0802</v>
      </c>
      <c r="M1852" s="37">
        <v>2.2126100000000002</v>
      </c>
      <c r="N1852" s="37">
        <v>1.90351</v>
      </c>
      <c r="O1852" s="37">
        <v>49.393520000000002</v>
      </c>
      <c r="P1852" s="37">
        <v>51.297029999999999</v>
      </c>
      <c r="Q1852" s="37">
        <v>102.29481</v>
      </c>
      <c r="R1852" s="37">
        <v>486.48446999999999</v>
      </c>
      <c r="S1852" s="37">
        <v>0.83292999999999995</v>
      </c>
      <c r="T1852" s="37">
        <v>335.31817999999998</v>
      </c>
      <c r="U1852" s="37">
        <v>23.77882</v>
      </c>
      <c r="V1852" s="37">
        <v>0.27216000000000001</v>
      </c>
      <c r="W1852" s="37">
        <v>32.021189999999997</v>
      </c>
      <c r="X1852" s="37">
        <v>37.278820000000003</v>
      </c>
      <c r="Y1852" s="37">
        <v>117.15188999999999</v>
      </c>
      <c r="Z1852" s="37">
        <v>54.434339999999999</v>
      </c>
      <c r="AA1852" s="37">
        <v>2.1120299999999999</v>
      </c>
      <c r="AB1852" s="37">
        <v>19.934640000000002</v>
      </c>
      <c r="AC1852" s="37">
        <v>19.91441</v>
      </c>
      <c r="AD1852" s="37">
        <v>812.24329999999998</v>
      </c>
      <c r="AE1852" s="37">
        <v>60.480409999999999</v>
      </c>
      <c r="AF1852" s="37">
        <v>24.83052</v>
      </c>
      <c r="AG1852" s="37">
        <v>18.554839999999999</v>
      </c>
      <c r="AH1852" s="37">
        <v>826.14958999999999</v>
      </c>
      <c r="AI1852" s="37">
        <v>517595.03639999998</v>
      </c>
      <c r="AJ1852" s="37">
        <v>71.990390000000005</v>
      </c>
      <c r="AK1852" s="37">
        <v>45.264209999999999</v>
      </c>
      <c r="AL1852" s="5">
        <v>79.989159999999998</v>
      </c>
      <c r="AM1852" s="5">
        <v>120.56729</v>
      </c>
      <c r="AN1852" s="5">
        <v>28.946819999999999</v>
      </c>
      <c r="AO1852" s="5">
        <v>31.25741</v>
      </c>
      <c r="AP1852" s="5">
        <v>27.800380000000001</v>
      </c>
      <c r="AQ1852" s="5">
        <v>29.478159999999999</v>
      </c>
      <c r="AR1852" s="5">
        <v>795.25</v>
      </c>
      <c r="AS1852" s="5">
        <v>14</v>
      </c>
      <c r="AT1852" s="5">
        <v>18.823530000000002</v>
      </c>
      <c r="AU1852" s="5">
        <v>78</v>
      </c>
      <c r="AV1852" s="5">
        <v>30</v>
      </c>
      <c r="AW1852" s="5">
        <v>10340.392159999999</v>
      </c>
      <c r="AX1852" s="5">
        <v>41</v>
      </c>
      <c r="AY1852" s="5">
        <v>22.35294</v>
      </c>
      <c r="AZ1852" s="5">
        <v>0.89500000000000002</v>
      </c>
      <c r="BA1852" s="5">
        <v>1.53125</v>
      </c>
      <c r="BB1852" s="5">
        <v>29.59911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14.41184</v>
      </c>
      <c r="I1853" s="37">
        <v>11.47082</v>
      </c>
      <c r="J1853" s="37">
        <v>99.126320000000007</v>
      </c>
      <c r="K1853" s="37">
        <v>11.13913</v>
      </c>
      <c r="L1853" s="37">
        <v>2.1044299999999998</v>
      </c>
      <c r="M1853" s="37">
        <v>2.57281</v>
      </c>
      <c r="N1853" s="37">
        <v>1.8119000000000001</v>
      </c>
      <c r="O1853" s="37">
        <v>49.439889999999998</v>
      </c>
      <c r="P1853" s="37">
        <v>51.251800000000003</v>
      </c>
      <c r="Q1853" s="37">
        <v>102.3565</v>
      </c>
      <c r="R1853" s="37">
        <v>482.20316000000003</v>
      </c>
      <c r="S1853" s="37">
        <v>0.82016</v>
      </c>
      <c r="T1853" s="37">
        <v>336.84100000000001</v>
      </c>
      <c r="U1853" s="37">
        <v>23.76041</v>
      </c>
      <c r="V1853" s="37">
        <v>0.26960000000000001</v>
      </c>
      <c r="W1853" s="37">
        <v>32.05153</v>
      </c>
      <c r="X1853" s="37">
        <v>36.084910000000001</v>
      </c>
      <c r="Y1853" s="37">
        <v>118.01766000000001</v>
      </c>
      <c r="Z1853" s="37">
        <v>54.076479999999997</v>
      </c>
      <c r="AA1853" s="37">
        <v>2.1160800000000002</v>
      </c>
      <c r="AB1853" s="37">
        <v>19.9405</v>
      </c>
      <c r="AC1853" s="37">
        <v>19.913979999999999</v>
      </c>
      <c r="AD1853" s="37">
        <v>804.42849999999999</v>
      </c>
      <c r="AE1853" s="37">
        <v>60.55012</v>
      </c>
      <c r="AF1853" s="37">
        <v>25.11975</v>
      </c>
      <c r="AG1853" s="37">
        <v>18.545310000000001</v>
      </c>
      <c r="AH1853" s="37">
        <v>817.34370000000001</v>
      </c>
      <c r="AI1853" s="37">
        <v>517595.03690000001</v>
      </c>
      <c r="AJ1853" s="37">
        <v>72.018209999999996</v>
      </c>
      <c r="AK1853" s="37">
        <v>45.265720000000002</v>
      </c>
      <c r="AL1853" s="5">
        <v>79.909580000000005</v>
      </c>
      <c r="AM1853" s="5">
        <v>120.10088</v>
      </c>
      <c r="AN1853" s="5">
        <v>28.943529999999999</v>
      </c>
      <c r="AO1853" s="5">
        <v>31.3337</v>
      </c>
      <c r="AP1853" s="5">
        <v>27.788540000000001</v>
      </c>
      <c r="AQ1853" s="5">
        <v>29.456510000000002</v>
      </c>
      <c r="AR1853" s="5">
        <v>812.5</v>
      </c>
      <c r="AS1853" s="5">
        <v>15</v>
      </c>
      <c r="AT1853" s="5">
        <v>18.03922</v>
      </c>
      <c r="AU1853" s="5">
        <v>78</v>
      </c>
      <c r="AV1853" s="5">
        <v>30</v>
      </c>
      <c r="AW1853" s="5">
        <v>9537.2548999999999</v>
      </c>
      <c r="AX1853" s="5">
        <v>37</v>
      </c>
      <c r="AY1853" s="5">
        <v>21.568629999999999</v>
      </c>
      <c r="AZ1853" s="5">
        <v>7.4999999999999997E-2</v>
      </c>
      <c r="BA1853" s="5">
        <v>0.23438000000000001</v>
      </c>
      <c r="BB1853" s="5">
        <v>29.5913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14.447100000000001</v>
      </c>
      <c r="I1854" s="37">
        <v>11.490600000000001</v>
      </c>
      <c r="J1854" s="37">
        <v>99.132850000000005</v>
      </c>
      <c r="K1854" s="37">
        <v>11.23296</v>
      </c>
      <c r="L1854" s="37">
        <v>2.0903499999999999</v>
      </c>
      <c r="M1854" s="37">
        <v>3.4534500000000001</v>
      </c>
      <c r="N1854" s="37">
        <v>1.6661600000000001</v>
      </c>
      <c r="O1854" s="37">
        <v>49.461440000000003</v>
      </c>
      <c r="P1854" s="37">
        <v>51.127600000000001</v>
      </c>
      <c r="Q1854" s="37">
        <v>102.36060999999999</v>
      </c>
      <c r="R1854" s="37">
        <v>478.40370000000001</v>
      </c>
      <c r="S1854" s="37">
        <v>0.79732999999999998</v>
      </c>
      <c r="T1854" s="37">
        <v>334.80610000000001</v>
      </c>
      <c r="U1854" s="37">
        <v>23.744389999999999</v>
      </c>
      <c r="V1854" s="37">
        <v>0.25459999999999999</v>
      </c>
      <c r="W1854" s="37">
        <v>32.059170000000002</v>
      </c>
      <c r="X1854" s="37">
        <v>37.386139999999997</v>
      </c>
      <c r="Y1854" s="37">
        <v>118.24473</v>
      </c>
      <c r="Z1854" s="37">
        <v>53.515689999999999</v>
      </c>
      <c r="AA1854" s="37">
        <v>2.0917300000000001</v>
      </c>
      <c r="AB1854" s="37">
        <v>19.937719999999999</v>
      </c>
      <c r="AC1854" s="37">
        <v>19.912880000000001</v>
      </c>
      <c r="AD1854" s="37">
        <v>800.52835000000005</v>
      </c>
      <c r="AE1854" s="37">
        <v>60.569580000000002</v>
      </c>
      <c r="AF1854" s="37">
        <v>24.951709999999999</v>
      </c>
      <c r="AG1854" s="37">
        <v>18.529869999999999</v>
      </c>
      <c r="AH1854" s="37">
        <v>789.86505999999997</v>
      </c>
      <c r="AI1854" s="37">
        <v>517595.03739999997</v>
      </c>
      <c r="AJ1854" s="37">
        <v>71.700909999999993</v>
      </c>
      <c r="AK1854" s="37">
        <v>45.262450000000001</v>
      </c>
      <c r="AL1854" s="5">
        <v>79.88006</v>
      </c>
      <c r="AM1854" s="5">
        <v>119.55495999999999</v>
      </c>
      <c r="AN1854" s="5">
        <v>28.934460000000001</v>
      </c>
      <c r="AO1854" s="5">
        <v>31.406569999999999</v>
      </c>
      <c r="AP1854" s="5">
        <v>27.784009999999999</v>
      </c>
      <c r="AQ1854" s="5">
        <v>29.436810000000001</v>
      </c>
      <c r="AR1854" s="5">
        <v>803.75</v>
      </c>
      <c r="AS1854" s="5">
        <v>15</v>
      </c>
      <c r="AT1854" s="5">
        <v>18.03922</v>
      </c>
      <c r="AU1854" s="5">
        <v>78</v>
      </c>
      <c r="AV1854" s="5">
        <v>30</v>
      </c>
      <c r="AW1854" s="5">
        <v>9537.2548999999999</v>
      </c>
      <c r="AX1854" s="5">
        <v>37</v>
      </c>
      <c r="AY1854" s="5">
        <v>21.568629999999999</v>
      </c>
      <c r="AZ1854" s="5">
        <v>0.875</v>
      </c>
      <c r="BA1854" s="5">
        <v>1.76563</v>
      </c>
      <c r="BB1854" s="5">
        <v>29.594650000000001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15.08056</v>
      </c>
      <c r="I1855" s="37">
        <v>11.52224</v>
      </c>
      <c r="J1855" s="37">
        <v>99.134060000000005</v>
      </c>
      <c r="K1855" s="37">
        <v>11.32151</v>
      </c>
      <c r="L1855" s="37">
        <v>2.0926800000000001</v>
      </c>
      <c r="M1855" s="37">
        <v>2.0667499999999999</v>
      </c>
      <c r="N1855" s="37">
        <v>1.71058</v>
      </c>
      <c r="O1855" s="37">
        <v>49.476570000000002</v>
      </c>
      <c r="P1855" s="37">
        <v>51.187150000000003</v>
      </c>
      <c r="Q1855" s="37">
        <v>102.35205000000001</v>
      </c>
      <c r="R1855" s="37">
        <v>474.93727000000001</v>
      </c>
      <c r="S1855" s="37">
        <v>0.78427000000000002</v>
      </c>
      <c r="T1855" s="37">
        <v>335.88288999999997</v>
      </c>
      <c r="U1855" s="37">
        <v>23.740600000000001</v>
      </c>
      <c r="V1855" s="37">
        <v>0.23028000000000001</v>
      </c>
      <c r="W1855" s="37">
        <v>32.090560000000004</v>
      </c>
      <c r="X1855" s="37">
        <v>40.545520000000003</v>
      </c>
      <c r="Y1855" s="37">
        <v>118.94931</v>
      </c>
      <c r="Z1855" s="37">
        <v>52.823500000000003</v>
      </c>
      <c r="AA1855" s="37">
        <v>2.1097600000000001</v>
      </c>
      <c r="AB1855" s="37">
        <v>19.94651</v>
      </c>
      <c r="AC1855" s="37">
        <v>19.920179999999998</v>
      </c>
      <c r="AD1855" s="37">
        <v>806.53066000000001</v>
      </c>
      <c r="AE1855" s="37">
        <v>60.530369999999998</v>
      </c>
      <c r="AF1855" s="37">
        <v>24.979469999999999</v>
      </c>
      <c r="AG1855" s="37">
        <v>18.525580000000001</v>
      </c>
      <c r="AH1855" s="37">
        <v>802.99473999999998</v>
      </c>
      <c r="AI1855" s="37">
        <v>517595.0379</v>
      </c>
      <c r="AJ1855" s="37">
        <v>71.566829999999996</v>
      </c>
      <c r="AK1855" s="37">
        <v>45.275669999999998</v>
      </c>
      <c r="AL1855" s="5">
        <v>79.859660000000005</v>
      </c>
      <c r="AM1855" s="5">
        <v>119.95686000000001</v>
      </c>
      <c r="AN1855" s="5">
        <v>28.93525</v>
      </c>
      <c r="AO1855" s="5">
        <v>31.48188</v>
      </c>
      <c r="AP1855" s="5">
        <v>27.784089999999999</v>
      </c>
      <c r="AQ1855" s="5">
        <v>29.449529999999999</v>
      </c>
      <c r="AR1855" s="5">
        <v>795.25</v>
      </c>
      <c r="AS1855" s="5">
        <v>15</v>
      </c>
      <c r="AT1855" s="5">
        <v>18.431370000000001</v>
      </c>
      <c r="AU1855" s="5">
        <v>78</v>
      </c>
      <c r="AV1855" s="5">
        <v>30</v>
      </c>
      <c r="AW1855" s="5">
        <v>9838.4313700000002</v>
      </c>
      <c r="AX1855" s="5">
        <v>39</v>
      </c>
      <c r="AY1855" s="5">
        <v>21.96078</v>
      </c>
      <c r="AZ1855" s="5">
        <v>0.58499999999999996</v>
      </c>
      <c r="BA1855" s="5">
        <v>1.45313</v>
      </c>
      <c r="BB1855" s="5">
        <v>29.597439999999999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15.272970000000001</v>
      </c>
      <c r="I1856" s="37">
        <v>11.51038</v>
      </c>
      <c r="J1856" s="37">
        <v>99.136970000000005</v>
      </c>
      <c r="K1856" s="37">
        <v>11.065619999999999</v>
      </c>
      <c r="L1856" s="37">
        <v>2.1102099999999999</v>
      </c>
      <c r="M1856" s="37">
        <v>2.53308</v>
      </c>
      <c r="N1856" s="37">
        <v>1.64646</v>
      </c>
      <c r="O1856" s="37">
        <v>49.456919999999997</v>
      </c>
      <c r="P1856" s="37">
        <v>51.103380000000001</v>
      </c>
      <c r="Q1856" s="37">
        <v>102.40951</v>
      </c>
      <c r="R1856" s="37">
        <v>471.69065000000001</v>
      </c>
      <c r="S1856" s="37">
        <v>0.81564999999999999</v>
      </c>
      <c r="T1856" s="37">
        <v>334.33616999999998</v>
      </c>
      <c r="U1856" s="37">
        <v>23.733440000000002</v>
      </c>
      <c r="V1856" s="37">
        <v>0.14088000000000001</v>
      </c>
      <c r="W1856" s="37">
        <v>32.12086</v>
      </c>
      <c r="X1856" s="37">
        <v>76.983639999999994</v>
      </c>
      <c r="Y1856" s="37">
        <v>122.35451999999999</v>
      </c>
      <c r="Z1856" s="37">
        <v>52.159379999999999</v>
      </c>
      <c r="AA1856" s="37">
        <v>2.4137300000000002</v>
      </c>
      <c r="AB1856" s="37">
        <v>19.952200000000001</v>
      </c>
      <c r="AC1856" s="37">
        <v>19.920960000000001</v>
      </c>
      <c r="AD1856" s="37">
        <v>915.06579999999997</v>
      </c>
      <c r="AE1856" s="37">
        <v>60.46011</v>
      </c>
      <c r="AF1856" s="37">
        <v>25.188790000000001</v>
      </c>
      <c r="AG1856" s="37">
        <v>18.541620000000002</v>
      </c>
      <c r="AH1856" s="37">
        <v>931.78812000000005</v>
      </c>
      <c r="AI1856" s="37">
        <v>517595.03840000002</v>
      </c>
      <c r="AJ1856" s="37">
        <v>71.735439999999997</v>
      </c>
      <c r="AK1856" s="37">
        <v>45.283520000000003</v>
      </c>
      <c r="AL1856" s="5">
        <v>79.860849999999999</v>
      </c>
      <c r="AM1856" s="5">
        <v>119.87351</v>
      </c>
      <c r="AN1856" s="5">
        <v>28.930420000000002</v>
      </c>
      <c r="AO1856" s="5">
        <v>31.55613</v>
      </c>
      <c r="AP1856" s="5">
        <v>27.782540000000001</v>
      </c>
      <c r="AQ1856" s="5">
        <v>29.451239999999999</v>
      </c>
      <c r="AR1856" s="5">
        <v>811.5</v>
      </c>
      <c r="AS1856" s="5">
        <v>15</v>
      </c>
      <c r="AT1856" s="5">
        <v>18.03922</v>
      </c>
      <c r="AU1856" s="5">
        <v>78</v>
      </c>
      <c r="AV1856" s="5">
        <v>30</v>
      </c>
      <c r="AW1856" s="5">
        <v>9637.6470599999993</v>
      </c>
      <c r="AX1856" s="5">
        <v>39</v>
      </c>
      <c r="AY1856" s="5">
        <v>22.35294</v>
      </c>
      <c r="AZ1856" s="5">
        <v>7.4999999999999997E-2</v>
      </c>
      <c r="BA1856" s="5">
        <v>0.3125</v>
      </c>
      <c r="BB1856" s="5">
        <v>29.599620000000002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15.30893</v>
      </c>
      <c r="I1857" s="37">
        <v>11.511369999999999</v>
      </c>
      <c r="J1857" s="37">
        <v>99.133750000000006</v>
      </c>
      <c r="K1857" s="37">
        <v>10.660970000000001</v>
      </c>
      <c r="L1857" s="37">
        <v>2.1421199999999998</v>
      </c>
      <c r="M1857" s="37">
        <v>2.1832699999999998</v>
      </c>
      <c r="N1857" s="37">
        <v>1.6568000000000001</v>
      </c>
      <c r="O1857" s="37">
        <v>49.414830000000002</v>
      </c>
      <c r="P1857" s="37">
        <v>51.071629999999999</v>
      </c>
      <c r="Q1857" s="37">
        <v>102.98035</v>
      </c>
      <c r="R1857" s="37">
        <v>468.55820999999997</v>
      </c>
      <c r="S1857" s="37">
        <v>1.4447700000000001</v>
      </c>
      <c r="T1857" s="37">
        <v>334.26900999999998</v>
      </c>
      <c r="U1857" s="37">
        <v>23.71453</v>
      </c>
      <c r="V1857" s="37">
        <v>8.3080000000000001E-2</v>
      </c>
      <c r="W1857" s="37">
        <v>32.130769999999998</v>
      </c>
      <c r="X1857" s="37">
        <v>77.812690000000003</v>
      </c>
      <c r="Y1857" s="37">
        <v>164.3175</v>
      </c>
      <c r="Z1857" s="37">
        <v>51.529989999999998</v>
      </c>
      <c r="AA1857" s="37">
        <v>3.6905800000000002</v>
      </c>
      <c r="AB1857" s="37">
        <v>19.939129999999999</v>
      </c>
      <c r="AC1857" s="37">
        <v>19.90795</v>
      </c>
      <c r="AD1857" s="37">
        <v>1378.2914599999999</v>
      </c>
      <c r="AE1857" s="37">
        <v>60.354619999999997</v>
      </c>
      <c r="AF1857" s="37">
        <v>25.56963</v>
      </c>
      <c r="AG1857" s="37">
        <v>18.570450000000001</v>
      </c>
      <c r="AH1857" s="37">
        <v>1389.9707900000001</v>
      </c>
      <c r="AI1857" s="37">
        <v>517595.03889999999</v>
      </c>
      <c r="AJ1857" s="37">
        <v>72.556370000000001</v>
      </c>
      <c r="AK1857" s="37">
        <v>45.284709999999997</v>
      </c>
      <c r="AL1857" s="5">
        <v>79.913139999999999</v>
      </c>
      <c r="AM1857" s="5">
        <v>119.78272</v>
      </c>
      <c r="AN1857" s="5">
        <v>28.92876</v>
      </c>
      <c r="AO1857" s="5">
        <v>31.62641</v>
      </c>
      <c r="AP1857" s="5">
        <v>27.782309999999999</v>
      </c>
      <c r="AQ1857" s="5">
        <v>29.44126</v>
      </c>
      <c r="AR1857" s="5">
        <v>1085</v>
      </c>
      <c r="AS1857" s="5">
        <v>-5.5</v>
      </c>
      <c r="AT1857" s="5">
        <v>25.882349999999999</v>
      </c>
      <c r="AU1857" s="5">
        <v>78</v>
      </c>
      <c r="AV1857" s="5">
        <v>30</v>
      </c>
      <c r="AW1857" s="5">
        <v>20680.784309999999</v>
      </c>
      <c r="AX1857" s="5">
        <v>80</v>
      </c>
      <c r="AY1857" s="5">
        <v>29.803920000000002</v>
      </c>
      <c r="AZ1857" s="5">
        <v>5.5E-2</v>
      </c>
      <c r="BA1857" s="5">
        <v>0.70313000000000003</v>
      </c>
      <c r="BB1857" s="5">
        <v>29.599959999999999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13.29172</v>
      </c>
      <c r="I1858" s="37">
        <v>11.528180000000001</v>
      </c>
      <c r="J1858" s="37">
        <v>99.134529999999998</v>
      </c>
      <c r="K1858" s="37">
        <v>11.762029999999999</v>
      </c>
      <c r="L1858" s="37">
        <v>2.09036</v>
      </c>
      <c r="M1858" s="37">
        <v>1.9592799999999999</v>
      </c>
      <c r="N1858" s="37">
        <v>1.68431</v>
      </c>
      <c r="O1858" s="37">
        <v>49.359900000000003</v>
      </c>
      <c r="P1858" s="37">
        <v>51.044220000000003</v>
      </c>
      <c r="Q1858" s="37">
        <v>105.95591</v>
      </c>
      <c r="R1858" s="37">
        <v>466.06912999999997</v>
      </c>
      <c r="S1858" s="37">
        <v>2.4607000000000001</v>
      </c>
      <c r="T1858" s="37">
        <v>334.67079000000001</v>
      </c>
      <c r="U1858" s="37">
        <v>23.714770000000001</v>
      </c>
      <c r="V1858" s="37">
        <v>6.5420000000000006E-2</v>
      </c>
      <c r="W1858" s="37">
        <v>32.162050000000001</v>
      </c>
      <c r="X1858" s="37">
        <v>58.412669999999999</v>
      </c>
      <c r="Y1858" s="37">
        <v>250.17438000000001</v>
      </c>
      <c r="Z1858" s="37">
        <v>50.961570000000002</v>
      </c>
      <c r="AA1858" s="37">
        <v>5.0614400000000002</v>
      </c>
      <c r="AB1858" s="37">
        <v>19.93676</v>
      </c>
      <c r="AC1858" s="37">
        <v>19.91113</v>
      </c>
      <c r="AD1858" s="37">
        <v>1937.05934</v>
      </c>
      <c r="AE1858" s="37">
        <v>60.154670000000003</v>
      </c>
      <c r="AF1858" s="37">
        <v>24.951820000000001</v>
      </c>
      <c r="AG1858" s="37">
        <v>18.57516</v>
      </c>
      <c r="AH1858" s="37">
        <v>1938.8533600000001</v>
      </c>
      <c r="AI1858" s="37">
        <v>517595.03980000003</v>
      </c>
      <c r="AJ1858" s="37">
        <v>73.911029999999997</v>
      </c>
      <c r="AK1858" s="37">
        <v>45.267740000000003</v>
      </c>
      <c r="AL1858" s="5">
        <v>79.933899999999994</v>
      </c>
      <c r="AM1858" s="5">
        <v>120.20229999999999</v>
      </c>
      <c r="AN1858" s="5">
        <v>28.92144</v>
      </c>
      <c r="AO1858" s="5">
        <v>31.683810000000001</v>
      </c>
      <c r="AP1858" s="5">
        <v>27.78762</v>
      </c>
      <c r="AQ1858" s="5">
        <v>29.439060000000001</v>
      </c>
      <c r="AR1858" s="5">
        <v>1625.75</v>
      </c>
      <c r="AS1858" s="5">
        <v>8</v>
      </c>
      <c r="AT1858" s="5">
        <v>27.058820000000001</v>
      </c>
      <c r="AU1858" s="5">
        <v>78</v>
      </c>
      <c r="AV1858" s="5">
        <v>30</v>
      </c>
      <c r="AW1858" s="5">
        <v>19576.470590000001</v>
      </c>
      <c r="AX1858" s="5">
        <v>75</v>
      </c>
      <c r="AY1858" s="5">
        <v>30.588239999999999</v>
      </c>
      <c r="AZ1858" s="5">
        <v>5.5E-2</v>
      </c>
      <c r="BA1858" s="5">
        <v>1.25</v>
      </c>
      <c r="BB1858" s="5">
        <v>29.60539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14.410640000000001</v>
      </c>
      <c r="I1859" s="37">
        <v>11.514329999999999</v>
      </c>
      <c r="J1859" s="37">
        <v>99.134960000000007</v>
      </c>
      <c r="K1859" s="37">
        <v>10.92825</v>
      </c>
      <c r="L1859" s="37">
        <v>2.1075900000000001</v>
      </c>
      <c r="M1859" s="37">
        <v>1.0375799999999999</v>
      </c>
      <c r="N1859" s="37">
        <v>1.8205899999999999</v>
      </c>
      <c r="O1859" s="37">
        <v>49.296869999999998</v>
      </c>
      <c r="P1859" s="37">
        <v>51.117460000000001</v>
      </c>
      <c r="Q1859" s="37">
        <v>105.72281</v>
      </c>
      <c r="R1859" s="37">
        <v>465.48252000000002</v>
      </c>
      <c r="S1859" s="37">
        <v>3.3603700000000001</v>
      </c>
      <c r="T1859" s="37">
        <v>336.20161000000002</v>
      </c>
      <c r="U1859" s="37">
        <v>23.711760000000002</v>
      </c>
      <c r="V1859" s="37">
        <v>8.6929999999999993E-2</v>
      </c>
      <c r="W1859" s="37">
        <v>32.226900000000001</v>
      </c>
      <c r="X1859" s="37">
        <v>67.633150000000001</v>
      </c>
      <c r="Y1859" s="37">
        <v>302.06774999999999</v>
      </c>
      <c r="Z1859" s="37">
        <v>50.480040000000002</v>
      </c>
      <c r="AA1859" s="37">
        <v>6.16066</v>
      </c>
      <c r="AB1859" s="37">
        <v>19.94049</v>
      </c>
      <c r="AC1859" s="37">
        <v>19.913029999999999</v>
      </c>
      <c r="AD1859" s="37">
        <v>2338.46958</v>
      </c>
      <c r="AE1859" s="37">
        <v>60.00544</v>
      </c>
      <c r="AF1859" s="37">
        <v>25.15746</v>
      </c>
      <c r="AG1859" s="37">
        <v>18.58014</v>
      </c>
      <c r="AH1859" s="37">
        <v>2338.2719000000002</v>
      </c>
      <c r="AI1859" s="37">
        <v>517595.04139999999</v>
      </c>
      <c r="AJ1859" s="37">
        <v>71.849760000000003</v>
      </c>
      <c r="AK1859" s="37">
        <v>45.27149</v>
      </c>
      <c r="AL1859" s="5">
        <v>79.935950000000005</v>
      </c>
      <c r="AM1859" s="5">
        <v>119.97812999999999</v>
      </c>
      <c r="AN1859" s="5">
        <v>28.925709999999999</v>
      </c>
      <c r="AO1859" s="5">
        <v>31.747779999999999</v>
      </c>
      <c r="AP1859" s="5">
        <v>27.81287</v>
      </c>
      <c r="AQ1859" s="5">
        <v>29.44323</v>
      </c>
      <c r="AR1859" s="5">
        <v>2084.25</v>
      </c>
      <c r="AS1859" s="5">
        <v>23</v>
      </c>
      <c r="AT1859" s="5">
        <v>26.274509999999999</v>
      </c>
      <c r="AU1859" s="5">
        <v>78</v>
      </c>
      <c r="AV1859" s="5">
        <v>30</v>
      </c>
      <c r="AW1859" s="5">
        <v>15058.82353</v>
      </c>
      <c r="AX1859" s="5">
        <v>59</v>
      </c>
      <c r="AY1859" s="5">
        <v>30.196079999999998</v>
      </c>
      <c r="AZ1859" s="5">
        <v>0.89500000000000002</v>
      </c>
      <c r="BA1859" s="5">
        <v>0.625</v>
      </c>
      <c r="BB1859" s="5">
        <v>29.604420000000001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14.78227</v>
      </c>
      <c r="I1860" s="37">
        <v>11.51235</v>
      </c>
      <c r="J1860" s="37">
        <v>99.131280000000004</v>
      </c>
      <c r="K1860" s="37">
        <v>9.6698500000000003</v>
      </c>
      <c r="L1860" s="37">
        <v>2.0950700000000002</v>
      </c>
      <c r="M1860" s="37">
        <v>1.13669</v>
      </c>
      <c r="N1860" s="37">
        <v>2.1189100000000001</v>
      </c>
      <c r="O1860" s="37">
        <v>49.216990000000003</v>
      </c>
      <c r="P1860" s="37">
        <v>51.335900000000002</v>
      </c>
      <c r="Q1860" s="37">
        <v>105.57201999999999</v>
      </c>
      <c r="R1860" s="37">
        <v>466.36482999999998</v>
      </c>
      <c r="S1860" s="37">
        <v>3.8981599999999998</v>
      </c>
      <c r="T1860" s="37">
        <v>338.86227000000002</v>
      </c>
      <c r="U1860" s="37">
        <v>23.71564</v>
      </c>
      <c r="V1860" s="37">
        <v>0.23094999999999999</v>
      </c>
      <c r="W1860" s="37">
        <v>32.255020000000002</v>
      </c>
      <c r="X1860" s="37">
        <v>67.238770000000002</v>
      </c>
      <c r="Y1860" s="37">
        <v>314.1841</v>
      </c>
      <c r="Z1860" s="37">
        <v>49.854059999999997</v>
      </c>
      <c r="AA1860" s="37">
        <v>7.2413299999999996</v>
      </c>
      <c r="AB1860" s="37">
        <v>19.93441</v>
      </c>
      <c r="AC1860" s="37">
        <v>19.910779999999999</v>
      </c>
      <c r="AD1860" s="37">
        <v>2765.0881399999998</v>
      </c>
      <c r="AE1860" s="37">
        <v>59.849989999999998</v>
      </c>
      <c r="AF1860" s="37">
        <v>25.008099999999999</v>
      </c>
      <c r="AG1860" s="37">
        <v>18.56325</v>
      </c>
      <c r="AH1860" s="37">
        <v>2766.4931700000002</v>
      </c>
      <c r="AI1860" s="37">
        <v>517595.04340000002</v>
      </c>
      <c r="AJ1860" s="37">
        <v>70.873099999999994</v>
      </c>
      <c r="AK1860" s="37">
        <v>45.268889999999999</v>
      </c>
      <c r="AL1860" s="5">
        <v>79.940529999999995</v>
      </c>
      <c r="AM1860" s="5">
        <v>119.74245999999999</v>
      </c>
      <c r="AN1860" s="5">
        <v>28.92276</v>
      </c>
      <c r="AO1860" s="5">
        <v>31.850899999999999</v>
      </c>
      <c r="AP1860" s="5">
        <v>27.84356</v>
      </c>
      <c r="AQ1860" s="5">
        <v>29.44444</v>
      </c>
      <c r="AR1860" s="5">
        <v>2514.75</v>
      </c>
      <c r="AS1860" s="5">
        <v>24.5</v>
      </c>
      <c r="AT1860" s="5">
        <v>27.843139999999998</v>
      </c>
      <c r="AU1860" s="5">
        <v>78</v>
      </c>
      <c r="AV1860" s="5">
        <v>30</v>
      </c>
      <c r="AW1860" s="5">
        <v>15560.784309999999</v>
      </c>
      <c r="AX1860" s="5">
        <v>61</v>
      </c>
      <c r="AY1860" s="5">
        <v>30.98039</v>
      </c>
      <c r="AZ1860" s="5">
        <v>0.82</v>
      </c>
      <c r="BA1860" s="5">
        <v>0</v>
      </c>
      <c r="BB1860" s="5">
        <v>29.626750000000001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14.49239</v>
      </c>
      <c r="I1861" s="37">
        <v>11.51038</v>
      </c>
      <c r="J1861" s="37">
        <v>99.136319999999998</v>
      </c>
      <c r="K1861" s="37">
        <v>12.31373</v>
      </c>
      <c r="L1861" s="37">
        <v>2.1010900000000001</v>
      </c>
      <c r="M1861" s="37">
        <v>4.5261300000000002</v>
      </c>
      <c r="N1861" s="37">
        <v>2.2953000000000001</v>
      </c>
      <c r="O1861" s="37">
        <v>49.177280000000003</v>
      </c>
      <c r="P1861" s="37">
        <v>51.472589999999997</v>
      </c>
      <c r="Q1861" s="37">
        <v>105.62343</v>
      </c>
      <c r="R1861" s="37">
        <v>468.32511</v>
      </c>
      <c r="S1861" s="37">
        <v>4.6353400000000002</v>
      </c>
      <c r="T1861" s="37">
        <v>337.32918999999998</v>
      </c>
      <c r="U1861" s="37">
        <v>23.712949999999999</v>
      </c>
      <c r="V1861" s="37">
        <v>0.28832000000000002</v>
      </c>
      <c r="W1861" s="37">
        <v>32.270980000000002</v>
      </c>
      <c r="X1861" s="37">
        <v>61.751469999999998</v>
      </c>
      <c r="Y1861" s="37">
        <v>322.49167999999997</v>
      </c>
      <c r="Z1861" s="37">
        <v>50.347819999999999</v>
      </c>
      <c r="AA1861" s="37">
        <v>8.3933499999999999</v>
      </c>
      <c r="AB1861" s="37">
        <v>19.934619999999999</v>
      </c>
      <c r="AC1861" s="37">
        <v>19.907119999999999</v>
      </c>
      <c r="AD1861" s="37">
        <v>3195.81511</v>
      </c>
      <c r="AE1861" s="37">
        <v>59.576630000000002</v>
      </c>
      <c r="AF1861" s="37">
        <v>25.07986</v>
      </c>
      <c r="AG1861" s="37">
        <v>18.554670000000002</v>
      </c>
      <c r="AH1861" s="37">
        <v>3197.9694100000002</v>
      </c>
      <c r="AI1861" s="37">
        <v>517595.04580000002</v>
      </c>
      <c r="AJ1861" s="37">
        <v>72.723619999999997</v>
      </c>
      <c r="AK1861" s="37">
        <v>45.251890000000003</v>
      </c>
      <c r="AL1861" s="5">
        <v>79.991370000000003</v>
      </c>
      <c r="AM1861" s="5">
        <v>120.17152</v>
      </c>
      <c r="AN1861" s="5">
        <v>28.927340000000001</v>
      </c>
      <c r="AO1861" s="5">
        <v>31.845939999999999</v>
      </c>
      <c r="AP1861" s="5">
        <v>27.84873</v>
      </c>
      <c r="AQ1861" s="5">
        <v>29.45504</v>
      </c>
      <c r="AR1861" s="5">
        <v>2940.5</v>
      </c>
      <c r="AS1861" s="5">
        <v>27.5</v>
      </c>
      <c r="AT1861" s="5">
        <v>29.01961</v>
      </c>
      <c r="AU1861" s="5">
        <v>78</v>
      </c>
      <c r="AV1861" s="5">
        <v>30</v>
      </c>
      <c r="AW1861" s="5">
        <v>15861.960779999999</v>
      </c>
      <c r="AX1861" s="5">
        <v>63</v>
      </c>
      <c r="AY1861" s="5">
        <v>32.156860000000002</v>
      </c>
      <c r="AZ1861" s="5">
        <v>0.89500000000000002</v>
      </c>
      <c r="BA1861" s="5">
        <v>1.92188</v>
      </c>
      <c r="BB1861" s="5">
        <v>29.631049999999998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14.61815</v>
      </c>
      <c r="I1862" s="37">
        <v>11.511369999999999</v>
      </c>
      <c r="J1862" s="37">
        <v>99.134720000000002</v>
      </c>
      <c r="K1862" s="37">
        <v>14.536429999999999</v>
      </c>
      <c r="L1862" s="37">
        <v>2.0943999999999998</v>
      </c>
      <c r="M1862" s="37">
        <v>2.9519799999999998</v>
      </c>
      <c r="N1862" s="37">
        <v>2.5120399999999998</v>
      </c>
      <c r="O1862" s="37">
        <v>49.117170000000002</v>
      </c>
      <c r="P1862" s="37">
        <v>51.62921</v>
      </c>
      <c r="Q1862" s="37">
        <v>105.42516999999999</v>
      </c>
      <c r="R1862" s="37">
        <v>471.63240999999999</v>
      </c>
      <c r="S1862" s="37">
        <v>5.4619799999999996</v>
      </c>
      <c r="T1862" s="37">
        <v>337.97622999999999</v>
      </c>
      <c r="U1862" s="37">
        <v>23.719249999999999</v>
      </c>
      <c r="V1862" s="37">
        <v>0.19520000000000001</v>
      </c>
      <c r="W1862" s="37">
        <v>32.260370000000002</v>
      </c>
      <c r="X1862" s="37">
        <v>66.417050000000003</v>
      </c>
      <c r="Y1862" s="37">
        <v>328.81090999999998</v>
      </c>
      <c r="Z1862" s="37">
        <v>51.59487</v>
      </c>
      <c r="AA1862" s="37">
        <v>9.51614</v>
      </c>
      <c r="AB1862" s="37">
        <v>19.930669999999999</v>
      </c>
      <c r="AC1862" s="37">
        <v>19.905460000000001</v>
      </c>
      <c r="AD1862" s="37">
        <v>3634.8964599999999</v>
      </c>
      <c r="AE1862" s="37">
        <v>59.51426</v>
      </c>
      <c r="AF1862" s="37">
        <v>25</v>
      </c>
      <c r="AG1862" s="37">
        <v>18.538830000000001</v>
      </c>
      <c r="AH1862" s="37">
        <v>3637.43156</v>
      </c>
      <c r="AI1862" s="37">
        <v>517595.04869999998</v>
      </c>
      <c r="AJ1862" s="37">
        <v>69.831649999999996</v>
      </c>
      <c r="AK1862" s="37">
        <v>45.242739999999998</v>
      </c>
      <c r="AL1862" s="5">
        <v>79.914559999999994</v>
      </c>
      <c r="AM1862" s="5">
        <v>120.48132</v>
      </c>
      <c r="AN1862" s="5">
        <v>28.916969999999999</v>
      </c>
      <c r="AO1862" s="5">
        <v>31.858170000000001</v>
      </c>
      <c r="AP1862" s="5">
        <v>27.85689</v>
      </c>
      <c r="AQ1862" s="5">
        <v>29.45551</v>
      </c>
      <c r="AR1862" s="5">
        <v>3381.25</v>
      </c>
      <c r="AS1862" s="5">
        <v>28.5</v>
      </c>
      <c r="AT1862" s="5">
        <v>30.588239999999999</v>
      </c>
      <c r="AU1862" s="5">
        <v>78</v>
      </c>
      <c r="AV1862" s="5">
        <v>30</v>
      </c>
      <c r="AW1862" s="5">
        <v>16464.313730000002</v>
      </c>
      <c r="AX1862" s="5">
        <v>64</v>
      </c>
      <c r="AY1862" s="5">
        <v>33.333329999999997</v>
      </c>
      <c r="AZ1862" s="5">
        <v>0.89500000000000002</v>
      </c>
      <c r="BA1862" s="5">
        <v>1.60938</v>
      </c>
      <c r="BB1862" s="5">
        <v>29.634620000000002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14.711040000000001</v>
      </c>
      <c r="I1863" s="37">
        <v>11.51928</v>
      </c>
      <c r="J1863" s="37">
        <v>99.133330000000001</v>
      </c>
      <c r="K1863" s="37">
        <v>14.55691</v>
      </c>
      <c r="L1863" s="37">
        <v>2.0930900000000001</v>
      </c>
      <c r="M1863" s="37">
        <v>1.9901199999999999</v>
      </c>
      <c r="N1863" s="37">
        <v>2.70953</v>
      </c>
      <c r="O1863" s="37">
        <v>49.089210000000001</v>
      </c>
      <c r="P1863" s="37">
        <v>51.798740000000002</v>
      </c>
      <c r="Q1863" s="37">
        <v>105.43503</v>
      </c>
      <c r="R1863" s="37">
        <v>476.47402</v>
      </c>
      <c r="S1863" s="37">
        <v>6.3125</v>
      </c>
      <c r="T1863" s="37">
        <v>338.75812999999999</v>
      </c>
      <c r="U1863" s="37">
        <v>23.742640000000002</v>
      </c>
      <c r="V1863" s="37">
        <v>0.12105</v>
      </c>
      <c r="W1863" s="37">
        <v>32.220080000000003</v>
      </c>
      <c r="X1863" s="37">
        <v>64.513069999999999</v>
      </c>
      <c r="Y1863" s="37">
        <v>333.15298000000001</v>
      </c>
      <c r="Z1863" s="37">
        <v>52.6524</v>
      </c>
      <c r="AA1863" s="37">
        <v>10.59628</v>
      </c>
      <c r="AB1863" s="37">
        <v>19.944569999999999</v>
      </c>
      <c r="AC1863" s="37">
        <v>19.921320000000001</v>
      </c>
      <c r="AD1863" s="37">
        <v>4050.0152699999999</v>
      </c>
      <c r="AE1863" s="37">
        <v>59.476179999999999</v>
      </c>
      <c r="AF1863" s="37">
        <v>24.984369999999998</v>
      </c>
      <c r="AG1863" s="37">
        <v>18.578220000000002</v>
      </c>
      <c r="AH1863" s="37">
        <v>4052.0810700000002</v>
      </c>
      <c r="AI1863" s="37">
        <v>517595.05209999997</v>
      </c>
      <c r="AJ1863" s="37">
        <v>73.427869999999999</v>
      </c>
      <c r="AK1863" s="37">
        <v>45.257629999999999</v>
      </c>
      <c r="AL1863" s="5">
        <v>80.05189</v>
      </c>
      <c r="AM1863" s="5">
        <v>120.47538</v>
      </c>
      <c r="AN1863" s="5">
        <v>28.938469999999999</v>
      </c>
      <c r="AO1863" s="5">
        <v>31.921209999999999</v>
      </c>
      <c r="AP1863" s="5">
        <v>27.88007</v>
      </c>
      <c r="AQ1863" s="5">
        <v>29.469840000000001</v>
      </c>
      <c r="AR1863" s="5">
        <v>3817.75</v>
      </c>
      <c r="AS1863" s="5">
        <v>29</v>
      </c>
      <c r="AT1863" s="5">
        <v>31.764710000000001</v>
      </c>
      <c r="AU1863" s="5">
        <v>78</v>
      </c>
      <c r="AV1863" s="5">
        <v>30</v>
      </c>
      <c r="AW1863" s="5">
        <v>16765.4902</v>
      </c>
      <c r="AX1863" s="5">
        <v>66</v>
      </c>
      <c r="AY1863" s="5">
        <v>34.117649999999998</v>
      </c>
      <c r="AZ1863" s="5">
        <v>0.875</v>
      </c>
      <c r="BA1863" s="5">
        <v>1.29688</v>
      </c>
      <c r="BB1863" s="5">
        <v>29.63944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13.95655</v>
      </c>
      <c r="I1864" s="37">
        <v>11.529170000000001</v>
      </c>
      <c r="J1864" s="37">
        <v>99.132639999999995</v>
      </c>
      <c r="K1864" s="37">
        <v>12.958349999999999</v>
      </c>
      <c r="L1864" s="37">
        <v>2.0967899999999999</v>
      </c>
      <c r="M1864" s="37">
        <v>3.9159600000000001</v>
      </c>
      <c r="N1864" s="37">
        <v>2.9765700000000002</v>
      </c>
      <c r="O1864" s="37">
        <v>49.067349999999998</v>
      </c>
      <c r="P1864" s="37">
        <v>52.043909999999997</v>
      </c>
      <c r="Q1864" s="37">
        <v>105.14440999999999</v>
      </c>
      <c r="R1864" s="37">
        <v>482.85113000000001</v>
      </c>
      <c r="S1864" s="37">
        <v>6.9751500000000002</v>
      </c>
      <c r="T1864" s="37">
        <v>335.79432000000003</v>
      </c>
      <c r="U1864" s="37">
        <v>23.745989999999999</v>
      </c>
      <c r="V1864" s="37">
        <v>0.44494</v>
      </c>
      <c r="W1864" s="37">
        <v>32.183480000000003</v>
      </c>
      <c r="X1864" s="37">
        <v>41.107700000000001</v>
      </c>
      <c r="Y1864" s="37">
        <v>339.26817999999997</v>
      </c>
      <c r="Z1864" s="37">
        <v>53.400770000000001</v>
      </c>
      <c r="AA1864" s="37">
        <v>11.22954</v>
      </c>
      <c r="AB1864" s="37">
        <v>19.93412</v>
      </c>
      <c r="AC1864" s="37">
        <v>19.917300000000001</v>
      </c>
      <c r="AD1864" s="37">
        <v>4284.4683299999997</v>
      </c>
      <c r="AE1864" s="37">
        <v>59.437750000000001</v>
      </c>
      <c r="AF1864" s="37">
        <v>25.028600000000001</v>
      </c>
      <c r="AG1864" s="37">
        <v>18.597650000000002</v>
      </c>
      <c r="AH1864" s="37">
        <v>4285.9568200000003</v>
      </c>
      <c r="AI1864" s="37">
        <v>517595.05599999998</v>
      </c>
      <c r="AJ1864" s="37">
        <v>72.795760000000001</v>
      </c>
      <c r="AK1864" s="37">
        <v>45.258519999999997</v>
      </c>
      <c r="AL1864" s="5">
        <v>79.994079999999997</v>
      </c>
      <c r="AM1864" s="5">
        <v>120.14815</v>
      </c>
      <c r="AN1864" s="5">
        <v>28.94013</v>
      </c>
      <c r="AO1864" s="5">
        <v>31.957170000000001</v>
      </c>
      <c r="AP1864" s="5">
        <v>27.89648</v>
      </c>
      <c r="AQ1864" s="5">
        <v>29.47326</v>
      </c>
      <c r="AR1864" s="5">
        <v>4213.25</v>
      </c>
      <c r="AS1864" s="5">
        <v>29.5</v>
      </c>
      <c r="AT1864" s="5">
        <v>31.37255</v>
      </c>
      <c r="AU1864" s="5">
        <v>78</v>
      </c>
      <c r="AV1864" s="5">
        <v>30</v>
      </c>
      <c r="AW1864" s="5">
        <v>16564.705880000001</v>
      </c>
      <c r="AX1864" s="5">
        <v>62</v>
      </c>
      <c r="AY1864" s="5">
        <v>33.333329999999997</v>
      </c>
      <c r="AZ1864" s="5">
        <v>0.85499999999999998</v>
      </c>
      <c r="BA1864" s="5">
        <v>0.90625</v>
      </c>
      <c r="BB1864" s="5">
        <v>29.648099999999999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14.12209</v>
      </c>
      <c r="I1865" s="37">
        <v>11.54203</v>
      </c>
      <c r="J1865" s="37">
        <v>99.132189999999994</v>
      </c>
      <c r="K1865" s="37">
        <v>9.1589200000000002</v>
      </c>
      <c r="L1865" s="37">
        <v>2.0892900000000001</v>
      </c>
      <c r="M1865" s="37">
        <v>3.30931</v>
      </c>
      <c r="N1865" s="37">
        <v>3.2451300000000001</v>
      </c>
      <c r="O1865" s="37">
        <v>49.042119999999997</v>
      </c>
      <c r="P1865" s="37">
        <v>52.287260000000003</v>
      </c>
      <c r="Q1865" s="37">
        <v>104.60216</v>
      </c>
      <c r="R1865" s="37">
        <v>490.61615</v>
      </c>
      <c r="S1865" s="37">
        <v>6.0913300000000001</v>
      </c>
      <c r="T1865" s="37">
        <v>337.64846999999997</v>
      </c>
      <c r="U1865" s="37">
        <v>23.762930000000001</v>
      </c>
      <c r="V1865" s="37">
        <v>0.49437999999999999</v>
      </c>
      <c r="W1865" s="37">
        <v>32.142240000000001</v>
      </c>
      <c r="X1865" s="37">
        <v>40.337879999999998</v>
      </c>
      <c r="Y1865" s="37">
        <v>337.96722</v>
      </c>
      <c r="Z1865" s="37">
        <v>53.985680000000002</v>
      </c>
      <c r="AA1865" s="37">
        <v>11.18299</v>
      </c>
      <c r="AB1865" s="37">
        <v>19.936129999999999</v>
      </c>
      <c r="AC1865" s="37">
        <v>19.912199999999999</v>
      </c>
      <c r="AD1865" s="37">
        <v>4282.0152799999996</v>
      </c>
      <c r="AE1865" s="37">
        <v>59.740259999999999</v>
      </c>
      <c r="AF1865" s="37">
        <v>24.939119999999999</v>
      </c>
      <c r="AG1865" s="37">
        <v>18.596889999999998</v>
      </c>
      <c r="AH1865" s="37">
        <v>4282.6255499999997</v>
      </c>
      <c r="AI1865" s="37">
        <v>517595.06030000001</v>
      </c>
      <c r="AJ1865" s="37">
        <v>72.378979999999999</v>
      </c>
      <c r="AK1865" s="37">
        <v>45.260460000000002</v>
      </c>
      <c r="AL1865" s="5">
        <v>79.978800000000007</v>
      </c>
      <c r="AM1865" s="5">
        <v>119.91172</v>
      </c>
      <c r="AN1865" s="5">
        <v>28.941050000000001</v>
      </c>
      <c r="AO1865" s="5">
        <v>31.975100000000001</v>
      </c>
      <c r="AP1865" s="5">
        <v>27.908660000000001</v>
      </c>
      <c r="AQ1865" s="5">
        <v>29.477979999999999</v>
      </c>
      <c r="AR1865" s="5">
        <v>4285</v>
      </c>
      <c r="AS1865" s="5">
        <v>36.5</v>
      </c>
      <c r="AT1865" s="5">
        <v>27.058820000000001</v>
      </c>
      <c r="AU1865" s="5">
        <v>78</v>
      </c>
      <c r="AV1865" s="5">
        <v>30</v>
      </c>
      <c r="AW1865" s="5">
        <v>10641.56863</v>
      </c>
      <c r="AX1865" s="5">
        <v>41</v>
      </c>
      <c r="AY1865" s="5">
        <v>30.588239999999999</v>
      </c>
      <c r="AZ1865" s="5">
        <v>0.37</v>
      </c>
      <c r="BA1865" s="5">
        <v>0.75</v>
      </c>
      <c r="BB1865" s="5">
        <v>29.66582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14.117229999999999</v>
      </c>
      <c r="I1866" s="37">
        <v>11.55884</v>
      </c>
      <c r="J1866" s="37">
        <v>99.137439999999998</v>
      </c>
      <c r="K1866" s="37">
        <v>7.6468600000000002</v>
      </c>
      <c r="L1866" s="37">
        <v>2.0951200000000001</v>
      </c>
      <c r="M1866" s="37">
        <v>1.15276</v>
      </c>
      <c r="N1866" s="37">
        <v>3.41459</v>
      </c>
      <c r="O1866" s="37">
        <v>49.042149999999999</v>
      </c>
      <c r="P1866" s="37">
        <v>52.456740000000003</v>
      </c>
      <c r="Q1866" s="37">
        <v>104.24487999999999</v>
      </c>
      <c r="R1866" s="37">
        <v>498.58024999999998</v>
      </c>
      <c r="S1866" s="37">
        <v>4.8477899999999998</v>
      </c>
      <c r="T1866" s="37">
        <v>337.38080000000002</v>
      </c>
      <c r="U1866" s="37">
        <v>23.77835</v>
      </c>
      <c r="V1866" s="37">
        <v>0.3957</v>
      </c>
      <c r="W1866" s="37">
        <v>32.094700000000003</v>
      </c>
      <c r="X1866" s="37">
        <v>44.39716</v>
      </c>
      <c r="Y1866" s="37">
        <v>337.93619999999999</v>
      </c>
      <c r="Z1866" s="37">
        <v>54.474789999999999</v>
      </c>
      <c r="AA1866" s="37">
        <v>11.21871</v>
      </c>
      <c r="AB1866" s="37">
        <v>19.933389999999999</v>
      </c>
      <c r="AC1866" s="37">
        <v>19.903089999999999</v>
      </c>
      <c r="AD1866" s="37">
        <v>4283.7406799999999</v>
      </c>
      <c r="AE1866" s="37">
        <v>59.93683</v>
      </c>
      <c r="AF1866" s="37">
        <v>25.008710000000001</v>
      </c>
      <c r="AG1866" s="37">
        <v>18.581340000000001</v>
      </c>
      <c r="AH1866" s="37">
        <v>4285.37</v>
      </c>
      <c r="AI1866" s="37">
        <v>517595.06390000001</v>
      </c>
      <c r="AJ1866" s="37">
        <v>72.645250000000004</v>
      </c>
      <c r="AK1866" s="37">
        <v>45.26464</v>
      </c>
      <c r="AL1866" s="5">
        <v>80.046059999999997</v>
      </c>
      <c r="AM1866" s="5">
        <v>119.82024</v>
      </c>
      <c r="AN1866" s="5">
        <v>28.940020000000001</v>
      </c>
      <c r="AO1866" s="5">
        <v>32.004759999999997</v>
      </c>
      <c r="AP1866" s="5">
        <v>27.931339999999999</v>
      </c>
      <c r="AQ1866" s="5">
        <v>29.48086</v>
      </c>
      <c r="AR1866" s="5">
        <v>4280.25</v>
      </c>
      <c r="AS1866" s="5">
        <v>36.5</v>
      </c>
      <c r="AT1866" s="5">
        <v>26.66667</v>
      </c>
      <c r="AU1866" s="5">
        <v>78</v>
      </c>
      <c r="AV1866" s="5">
        <v>30</v>
      </c>
      <c r="AW1866" s="5">
        <v>10641.56863</v>
      </c>
      <c r="AX1866" s="5">
        <v>42</v>
      </c>
      <c r="AY1866" s="5">
        <v>30.588239999999999</v>
      </c>
      <c r="AZ1866" s="5">
        <v>0.19500000000000001</v>
      </c>
      <c r="BA1866" s="5">
        <v>0.82813000000000003</v>
      </c>
      <c r="BB1866" s="5">
        <v>29.68487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14.590590000000001</v>
      </c>
      <c r="I1867" s="37">
        <v>11.54796</v>
      </c>
      <c r="J1867" s="37">
        <v>99.131969999999995</v>
      </c>
      <c r="K1867" s="37">
        <v>7.2268999999999997</v>
      </c>
      <c r="L1867" s="37">
        <v>2.0961099999999999</v>
      </c>
      <c r="M1867" s="37">
        <v>2.6349300000000002</v>
      </c>
      <c r="N1867" s="37">
        <v>3.54236</v>
      </c>
      <c r="O1867" s="37">
        <v>49.037329999999997</v>
      </c>
      <c r="P1867" s="37">
        <v>52.579689999999999</v>
      </c>
      <c r="Q1867" s="37">
        <v>104.19544999999999</v>
      </c>
      <c r="R1867" s="37">
        <v>505.77015999999998</v>
      </c>
      <c r="S1867" s="37">
        <v>4.5965199999999999</v>
      </c>
      <c r="T1867" s="37">
        <v>338.66516999999999</v>
      </c>
      <c r="U1867" s="37">
        <v>23.800630000000002</v>
      </c>
      <c r="V1867" s="37">
        <v>0.25544</v>
      </c>
      <c r="W1867" s="37">
        <v>32.05977</v>
      </c>
      <c r="X1867" s="37">
        <v>43.787579999999998</v>
      </c>
      <c r="Y1867" s="37">
        <v>337.74723</v>
      </c>
      <c r="Z1867" s="37">
        <v>54.925020000000004</v>
      </c>
      <c r="AA1867" s="37">
        <v>11.241009999999999</v>
      </c>
      <c r="AB1867" s="37">
        <v>19.938949999999998</v>
      </c>
      <c r="AC1867" s="37">
        <v>19.915199999999999</v>
      </c>
      <c r="AD1867" s="37">
        <v>4290.2421899999999</v>
      </c>
      <c r="AE1867" s="37">
        <v>60.173470000000002</v>
      </c>
      <c r="AF1867" s="37">
        <v>25.020440000000001</v>
      </c>
      <c r="AG1867" s="37">
        <v>18.559170000000002</v>
      </c>
      <c r="AH1867" s="37">
        <v>4291.0706499999997</v>
      </c>
      <c r="AI1867" s="37">
        <v>517595.06689999998</v>
      </c>
      <c r="AJ1867" s="37">
        <v>72.034180000000006</v>
      </c>
      <c r="AK1867" s="37">
        <v>45.265410000000003</v>
      </c>
      <c r="AL1867" s="5">
        <v>80.021169999999998</v>
      </c>
      <c r="AM1867" s="5">
        <v>119.71265</v>
      </c>
      <c r="AN1867" s="5">
        <v>28.949850000000001</v>
      </c>
      <c r="AO1867" s="5">
        <v>31.973099999999999</v>
      </c>
      <c r="AP1867" s="5">
        <v>27.936450000000001</v>
      </c>
      <c r="AQ1867" s="5">
        <v>29.481590000000001</v>
      </c>
      <c r="AR1867" s="5">
        <v>4295.25</v>
      </c>
      <c r="AS1867" s="5">
        <v>36.5</v>
      </c>
      <c r="AT1867" s="5">
        <v>27.058820000000001</v>
      </c>
      <c r="AU1867" s="5">
        <v>78</v>
      </c>
      <c r="AV1867" s="5">
        <v>30</v>
      </c>
      <c r="AW1867" s="5">
        <v>10641.56863</v>
      </c>
      <c r="AX1867" s="5">
        <v>42</v>
      </c>
      <c r="AY1867" s="5">
        <v>30.588239999999999</v>
      </c>
      <c r="AZ1867" s="5">
        <v>0.13500000000000001</v>
      </c>
      <c r="BA1867" s="5">
        <v>0.98438000000000003</v>
      </c>
      <c r="BB1867" s="5">
        <v>29.699120000000001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15.006779999999999</v>
      </c>
      <c r="I1868" s="37">
        <v>11.55686</v>
      </c>
      <c r="J1868" s="37">
        <v>99.134020000000007</v>
      </c>
      <c r="K1868" s="37">
        <v>6.7717799999999997</v>
      </c>
      <c r="L1868" s="37">
        <v>2.0930900000000001</v>
      </c>
      <c r="M1868" s="37">
        <v>2.3940600000000001</v>
      </c>
      <c r="N1868" s="37">
        <v>3.6362299999999999</v>
      </c>
      <c r="O1868" s="37">
        <v>49.033560000000001</v>
      </c>
      <c r="P1868" s="37">
        <v>52.669780000000003</v>
      </c>
      <c r="Q1868" s="37">
        <v>104.10272000000001</v>
      </c>
      <c r="R1868" s="37">
        <v>512.18898000000002</v>
      </c>
      <c r="S1868" s="37">
        <v>4.5302899999999999</v>
      </c>
      <c r="T1868" s="37">
        <v>337.30482999999998</v>
      </c>
      <c r="U1868" s="37">
        <v>23.810890000000001</v>
      </c>
      <c r="V1868" s="37">
        <v>0.20760999999999999</v>
      </c>
      <c r="W1868" s="37">
        <v>32.03145</v>
      </c>
      <c r="X1868" s="37">
        <v>42.932679999999998</v>
      </c>
      <c r="Y1868" s="37">
        <v>337.22762</v>
      </c>
      <c r="Z1868" s="37">
        <v>55.307229999999997</v>
      </c>
      <c r="AA1868" s="37">
        <v>11.19842</v>
      </c>
      <c r="AB1868" s="37">
        <v>19.939609999999998</v>
      </c>
      <c r="AC1868" s="37">
        <v>19.906410000000001</v>
      </c>
      <c r="AD1868" s="37">
        <v>4280.1529300000002</v>
      </c>
      <c r="AE1868" s="37">
        <v>60.322600000000001</v>
      </c>
      <c r="AF1868" s="37">
        <v>24.984390000000001</v>
      </c>
      <c r="AG1868" s="37">
        <v>18.53284</v>
      </c>
      <c r="AH1868" s="37">
        <v>4281.0340800000004</v>
      </c>
      <c r="AI1868" s="37">
        <v>517595.06969999999</v>
      </c>
      <c r="AJ1868" s="37">
        <v>72.411389999999997</v>
      </c>
      <c r="AK1868" s="37">
        <v>45.259520000000002</v>
      </c>
      <c r="AL1868" s="5">
        <v>80.073679999999996</v>
      </c>
      <c r="AM1868" s="5">
        <v>119.64140999999999</v>
      </c>
      <c r="AN1868" s="5">
        <v>28.9511</v>
      </c>
      <c r="AO1868" s="5">
        <v>31.92887</v>
      </c>
      <c r="AP1868" s="5">
        <v>27.943519999999999</v>
      </c>
      <c r="AQ1868" s="5">
        <v>29.471219999999999</v>
      </c>
      <c r="AR1868" s="5">
        <v>4295.25</v>
      </c>
      <c r="AS1868" s="5">
        <v>37</v>
      </c>
      <c r="AT1868" s="5">
        <v>26.66667</v>
      </c>
      <c r="AU1868" s="5">
        <v>78</v>
      </c>
      <c r="AV1868" s="5">
        <v>30</v>
      </c>
      <c r="AW1868" s="5">
        <v>10440.784309999999</v>
      </c>
      <c r="AX1868" s="5">
        <v>40</v>
      </c>
      <c r="AY1868" s="5">
        <v>30.196079999999998</v>
      </c>
      <c r="AZ1868" s="5">
        <v>0.89500000000000002</v>
      </c>
      <c r="BA1868" s="5">
        <v>0.51563000000000003</v>
      </c>
      <c r="BB1868" s="5">
        <v>29.70673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14.68802</v>
      </c>
      <c r="I1869" s="37">
        <v>11.53214</v>
      </c>
      <c r="J1869" s="37">
        <v>99.132739999999998</v>
      </c>
      <c r="K1869" s="37">
        <v>6.8342999999999998</v>
      </c>
      <c r="L1869" s="37">
        <v>2.0948099999999998</v>
      </c>
      <c r="M1869" s="37">
        <v>3.4039799999999998</v>
      </c>
      <c r="N1869" s="37">
        <v>3.6210100000000001</v>
      </c>
      <c r="O1869" s="37">
        <v>48.971620000000001</v>
      </c>
      <c r="P1869" s="37">
        <v>52.592619999999997</v>
      </c>
      <c r="Q1869" s="37">
        <v>104.05880999999999</v>
      </c>
      <c r="R1869" s="37">
        <v>517.95218999999997</v>
      </c>
      <c r="S1869" s="37">
        <v>4.4652700000000003</v>
      </c>
      <c r="T1869" s="37">
        <v>336.47842000000003</v>
      </c>
      <c r="U1869" s="37">
        <v>23.82657</v>
      </c>
      <c r="V1869" s="37">
        <v>0.21190000000000001</v>
      </c>
      <c r="W1869" s="37">
        <v>32.005319999999998</v>
      </c>
      <c r="X1869" s="37">
        <v>43.551760000000002</v>
      </c>
      <c r="Y1869" s="37">
        <v>336.38254999999998</v>
      </c>
      <c r="Z1869" s="37">
        <v>55.60868</v>
      </c>
      <c r="AA1869" s="37">
        <v>11.23906</v>
      </c>
      <c r="AB1869" s="37">
        <v>19.92991</v>
      </c>
      <c r="AC1869" s="37">
        <v>19.90671</v>
      </c>
      <c r="AD1869" s="37">
        <v>4292.1442999999999</v>
      </c>
      <c r="AE1869" s="37">
        <v>60.45823</v>
      </c>
      <c r="AF1869" s="37">
        <v>25.004999999999999</v>
      </c>
      <c r="AG1869" s="37">
        <v>18.51633</v>
      </c>
      <c r="AH1869" s="37">
        <v>4295.4179700000004</v>
      </c>
      <c r="AI1869" s="37">
        <v>517595.07250000001</v>
      </c>
      <c r="AJ1869" s="37">
        <v>72.441670000000002</v>
      </c>
      <c r="AK1869" s="37">
        <v>45.255360000000003</v>
      </c>
      <c r="AL1869" s="5">
        <v>79.992609999999999</v>
      </c>
      <c r="AM1869" s="5">
        <v>120.10314</v>
      </c>
      <c r="AN1869" s="5">
        <v>28.945049999999998</v>
      </c>
      <c r="AO1869" s="5">
        <v>31.868079999999999</v>
      </c>
      <c r="AP1869" s="5">
        <v>27.937639999999998</v>
      </c>
      <c r="AQ1869" s="5">
        <v>29.466360000000002</v>
      </c>
      <c r="AR1869" s="5">
        <v>4289.75</v>
      </c>
      <c r="AS1869" s="5">
        <v>36</v>
      </c>
      <c r="AT1869" s="5">
        <v>27.450980000000001</v>
      </c>
      <c r="AU1869" s="5">
        <v>78</v>
      </c>
      <c r="AV1869" s="5">
        <v>30</v>
      </c>
      <c r="AW1869" s="5">
        <v>11143.529409999999</v>
      </c>
      <c r="AX1869" s="5">
        <v>44</v>
      </c>
      <c r="AY1869" s="5">
        <v>30.98039</v>
      </c>
      <c r="AZ1869" s="5">
        <v>0.48499999999999999</v>
      </c>
      <c r="BA1869" s="5">
        <v>1.0625</v>
      </c>
      <c r="BB1869" s="5">
        <v>29.70316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14.75304</v>
      </c>
      <c r="I1870" s="37">
        <v>11.528180000000001</v>
      </c>
      <c r="J1870" s="37">
        <v>99.131960000000007</v>
      </c>
      <c r="K1870" s="37">
        <v>6.7491199999999996</v>
      </c>
      <c r="L1870" s="37">
        <v>2.0975100000000002</v>
      </c>
      <c r="M1870" s="37">
        <v>2.8399200000000002</v>
      </c>
      <c r="N1870" s="37">
        <v>3.7424599999999999</v>
      </c>
      <c r="O1870" s="37">
        <v>48.942570000000003</v>
      </c>
      <c r="P1870" s="37">
        <v>52.685029999999998</v>
      </c>
      <c r="Q1870" s="37">
        <v>104.16502</v>
      </c>
      <c r="R1870" s="37">
        <v>523.18762000000004</v>
      </c>
      <c r="S1870" s="37">
        <v>4.4945899999999996</v>
      </c>
      <c r="T1870" s="37">
        <v>336.32605999999998</v>
      </c>
      <c r="U1870" s="37">
        <v>23.841370000000001</v>
      </c>
      <c r="V1870" s="37">
        <v>0.27378999999999998</v>
      </c>
      <c r="W1870" s="37">
        <v>31.98808</v>
      </c>
      <c r="X1870" s="37">
        <v>42.716119999999997</v>
      </c>
      <c r="Y1870" s="37">
        <v>336.55124000000001</v>
      </c>
      <c r="Z1870" s="37">
        <v>55.871969999999997</v>
      </c>
      <c r="AA1870" s="37">
        <v>11.24902</v>
      </c>
      <c r="AB1870" s="37">
        <v>19.928080000000001</v>
      </c>
      <c r="AC1870" s="37">
        <v>19.91075</v>
      </c>
      <c r="AD1870" s="37">
        <v>4290.4327800000001</v>
      </c>
      <c r="AE1870" s="37">
        <v>60.579720000000002</v>
      </c>
      <c r="AF1870" s="37">
        <v>25.03715</v>
      </c>
      <c r="AG1870" s="37">
        <v>18.515879999999999</v>
      </c>
      <c r="AH1870" s="37">
        <v>4291.7886699999999</v>
      </c>
      <c r="AI1870" s="37">
        <v>517595.07520000002</v>
      </c>
      <c r="AJ1870" s="37">
        <v>72.793379999999999</v>
      </c>
      <c r="AK1870" s="37">
        <v>45.246029999999998</v>
      </c>
      <c r="AL1870" s="5">
        <v>79.9375</v>
      </c>
      <c r="AM1870" s="5">
        <v>120.11647000000001</v>
      </c>
      <c r="AN1870" s="5">
        <v>28.952909999999999</v>
      </c>
      <c r="AO1870" s="5">
        <v>31.816490000000002</v>
      </c>
      <c r="AP1870" s="5">
        <v>27.939170000000001</v>
      </c>
      <c r="AQ1870" s="5">
        <v>29.47636</v>
      </c>
      <c r="AR1870" s="5">
        <v>4295.25</v>
      </c>
      <c r="AS1870" s="5">
        <v>36.5</v>
      </c>
      <c r="AT1870" s="5">
        <v>27.058820000000001</v>
      </c>
      <c r="AU1870" s="5">
        <v>78</v>
      </c>
      <c r="AV1870" s="5">
        <v>30</v>
      </c>
      <c r="AW1870" s="5">
        <v>10741.960779999999</v>
      </c>
      <c r="AX1870" s="5">
        <v>42</v>
      </c>
      <c r="AY1870" s="5">
        <v>30.588239999999999</v>
      </c>
      <c r="AZ1870" s="5">
        <v>0.42499999999999999</v>
      </c>
      <c r="BA1870" s="5">
        <v>0.98438000000000003</v>
      </c>
      <c r="BB1870" s="5">
        <v>29.702259999999999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13.2393</v>
      </c>
      <c r="I1871" s="37">
        <v>11.517300000000001</v>
      </c>
      <c r="J1871" s="37">
        <v>99.132810000000006</v>
      </c>
      <c r="K1871" s="37">
        <v>6.2764499999999996</v>
      </c>
      <c r="L1871" s="37">
        <v>2.0943299999999998</v>
      </c>
      <c r="M1871" s="37">
        <v>0.94630999999999998</v>
      </c>
      <c r="N1871" s="37">
        <v>3.79522</v>
      </c>
      <c r="O1871" s="37">
        <v>48.982860000000002</v>
      </c>
      <c r="P1871" s="37">
        <v>52.778089999999999</v>
      </c>
      <c r="Q1871" s="37">
        <v>103.17117</v>
      </c>
      <c r="R1871" s="37">
        <v>528.02774999999997</v>
      </c>
      <c r="S1871" s="37">
        <v>4.5019499999999999</v>
      </c>
      <c r="T1871" s="37">
        <v>333.96627000000001</v>
      </c>
      <c r="U1871" s="37">
        <v>23.861419999999999</v>
      </c>
      <c r="V1871" s="37">
        <v>0.45639999999999997</v>
      </c>
      <c r="W1871" s="37">
        <v>31.977209999999999</v>
      </c>
      <c r="X1871" s="37">
        <v>20.398309999999999</v>
      </c>
      <c r="Y1871" s="37">
        <v>336.35088999999999</v>
      </c>
      <c r="Z1871" s="37">
        <v>56.090940000000003</v>
      </c>
      <c r="AA1871" s="37">
        <v>10.944699999999999</v>
      </c>
      <c r="AB1871" s="37">
        <v>19.939540000000001</v>
      </c>
      <c r="AC1871" s="37">
        <v>19.920590000000001</v>
      </c>
      <c r="AD1871" s="37">
        <v>4180.7074000000002</v>
      </c>
      <c r="AE1871" s="37">
        <v>60.69361</v>
      </c>
      <c r="AF1871" s="37">
        <v>24.999169999999999</v>
      </c>
      <c r="AG1871" s="37">
        <v>18.52244</v>
      </c>
      <c r="AH1871" s="37">
        <v>4175.9296000000004</v>
      </c>
      <c r="AI1871" s="37">
        <v>517595.07799999998</v>
      </c>
      <c r="AJ1871" s="37">
        <v>74.399199999999993</v>
      </c>
      <c r="AK1871" s="37">
        <v>45.237070000000003</v>
      </c>
      <c r="AL1871" s="5">
        <v>79.970609999999994</v>
      </c>
      <c r="AM1871" s="5">
        <v>120.43208</v>
      </c>
      <c r="AN1871" s="5">
        <v>28.955559999999998</v>
      </c>
      <c r="AO1871" s="5">
        <v>31.777989999999999</v>
      </c>
      <c r="AP1871" s="5">
        <v>27.942990000000002</v>
      </c>
      <c r="AQ1871" s="5">
        <v>29.499680000000001</v>
      </c>
      <c r="AR1871" s="5">
        <v>4295.25</v>
      </c>
      <c r="AS1871" s="5">
        <v>36.5</v>
      </c>
      <c r="AT1871" s="5">
        <v>27.058820000000001</v>
      </c>
      <c r="AU1871" s="5">
        <v>78</v>
      </c>
      <c r="AV1871" s="5">
        <v>30</v>
      </c>
      <c r="AW1871" s="5">
        <v>10842.352940000001</v>
      </c>
      <c r="AX1871" s="5">
        <v>42</v>
      </c>
      <c r="AY1871" s="5">
        <v>30.196079999999998</v>
      </c>
      <c r="AZ1871" s="5">
        <v>0.85499999999999998</v>
      </c>
      <c r="BA1871" s="5">
        <v>0.4375</v>
      </c>
      <c r="BB1871" s="5">
        <v>29.696629999999999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14.455819999999999</v>
      </c>
      <c r="I1872" s="37">
        <v>11.53312</v>
      </c>
      <c r="J1872" s="37">
        <v>99.130260000000007</v>
      </c>
      <c r="K1872" s="37">
        <v>6.3858800000000002</v>
      </c>
      <c r="L1872" s="37">
        <v>2.0849500000000001</v>
      </c>
      <c r="M1872" s="37">
        <v>1.72485</v>
      </c>
      <c r="N1872" s="37">
        <v>3.7168800000000002</v>
      </c>
      <c r="O1872" s="37">
        <v>49.040689999999998</v>
      </c>
      <c r="P1872" s="37">
        <v>52.757570000000001</v>
      </c>
      <c r="Q1872" s="37">
        <v>101.49954</v>
      </c>
      <c r="R1872" s="37">
        <v>532.52796000000001</v>
      </c>
      <c r="S1872" s="37">
        <v>3.34138</v>
      </c>
      <c r="T1872" s="37">
        <v>336.10962000000001</v>
      </c>
      <c r="U1872" s="37">
        <v>23.880179999999999</v>
      </c>
      <c r="V1872" s="37">
        <v>0.45931</v>
      </c>
      <c r="W1872" s="37">
        <v>31.970020000000002</v>
      </c>
      <c r="X1872" s="37">
        <v>16.269580000000001</v>
      </c>
      <c r="Y1872" s="37">
        <v>329.00349999999997</v>
      </c>
      <c r="Z1872" s="37">
        <v>56.21743</v>
      </c>
      <c r="AA1872" s="37">
        <v>9.8136299999999999</v>
      </c>
      <c r="AB1872" s="37">
        <v>19.93479</v>
      </c>
      <c r="AC1872" s="37">
        <v>19.915179999999999</v>
      </c>
      <c r="AD1872" s="37">
        <v>3765.51854</v>
      </c>
      <c r="AE1872" s="37">
        <v>60.809579999999997</v>
      </c>
      <c r="AF1872" s="37">
        <v>24.887219999999999</v>
      </c>
      <c r="AG1872" s="37">
        <v>18.559000000000001</v>
      </c>
      <c r="AH1872" s="37">
        <v>3763.9083099999998</v>
      </c>
      <c r="AI1872" s="37">
        <v>517595.08069999999</v>
      </c>
      <c r="AJ1872" s="37">
        <v>70.154169999999993</v>
      </c>
      <c r="AK1872" s="37">
        <v>45.241379999999999</v>
      </c>
      <c r="AL1872" s="5">
        <v>79.996939999999995</v>
      </c>
      <c r="AM1872" s="5">
        <v>120.19475</v>
      </c>
      <c r="AN1872" s="5">
        <v>28.96931</v>
      </c>
      <c r="AO1872" s="5">
        <v>31.72569</v>
      </c>
      <c r="AP1872" s="5">
        <v>27.938790000000001</v>
      </c>
      <c r="AQ1872" s="5">
        <v>29.5121</v>
      </c>
      <c r="AR1872" s="5">
        <v>4027.25</v>
      </c>
      <c r="AS1872" s="5">
        <v>33</v>
      </c>
      <c r="AT1872" s="5">
        <v>20.392160000000001</v>
      </c>
      <c r="AU1872" s="5">
        <v>78</v>
      </c>
      <c r="AV1872" s="5">
        <v>30</v>
      </c>
      <c r="AW1872" s="5">
        <v>4818.8235299999997</v>
      </c>
      <c r="AX1872" s="5">
        <v>19</v>
      </c>
      <c r="AY1872" s="5">
        <v>24.31373</v>
      </c>
      <c r="AZ1872" s="5">
        <v>0.91500000000000004</v>
      </c>
      <c r="BA1872" s="5">
        <v>1.96875</v>
      </c>
      <c r="BB1872" s="5">
        <v>29.695730000000001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14.681940000000001</v>
      </c>
      <c r="I1873" s="37">
        <v>11.54796</v>
      </c>
      <c r="J1873" s="37">
        <v>99.13252</v>
      </c>
      <c r="K1873" s="37">
        <v>4.8933999999999997</v>
      </c>
      <c r="L1873" s="37">
        <v>2.0878800000000002</v>
      </c>
      <c r="M1873" s="37">
        <v>0.49003000000000002</v>
      </c>
      <c r="N1873" s="37">
        <v>3.6388400000000001</v>
      </c>
      <c r="O1873" s="37">
        <v>49.079889999999999</v>
      </c>
      <c r="P1873" s="37">
        <v>52.718719999999998</v>
      </c>
      <c r="Q1873" s="37">
        <v>101.18939</v>
      </c>
      <c r="R1873" s="37">
        <v>535.87474999999995</v>
      </c>
      <c r="S1873" s="37">
        <v>1.7412799999999999</v>
      </c>
      <c r="T1873" s="37">
        <v>336.68027999999998</v>
      </c>
      <c r="U1873" s="37">
        <v>23.892389999999999</v>
      </c>
      <c r="V1873" s="37">
        <v>0.18534</v>
      </c>
      <c r="W1873" s="37">
        <v>31.94032</v>
      </c>
      <c r="X1873" s="37">
        <v>14.544829999999999</v>
      </c>
      <c r="Y1873" s="37">
        <v>321.86255999999997</v>
      </c>
      <c r="Z1873" s="37">
        <v>56.244010000000003</v>
      </c>
      <c r="AA1873" s="37">
        <v>8.6547400000000003</v>
      </c>
      <c r="AB1873" s="37">
        <v>19.9391</v>
      </c>
      <c r="AC1873" s="37">
        <v>19.917680000000001</v>
      </c>
      <c r="AD1873" s="37">
        <v>3316.1851000000001</v>
      </c>
      <c r="AE1873" s="37">
        <v>60.915880000000001</v>
      </c>
      <c r="AF1873" s="37">
        <v>24.922219999999999</v>
      </c>
      <c r="AG1873" s="37">
        <v>18.559010000000001</v>
      </c>
      <c r="AH1873" s="37">
        <v>3316.4531299999999</v>
      </c>
      <c r="AI1873" s="37">
        <v>517595.08270000003</v>
      </c>
      <c r="AJ1873" s="37">
        <v>73.130979999999994</v>
      </c>
      <c r="AK1873" s="37">
        <v>45.232500000000002</v>
      </c>
      <c r="AL1873" s="5">
        <v>80.043750000000003</v>
      </c>
      <c r="AM1873" s="5">
        <v>120.26294</v>
      </c>
      <c r="AN1873" s="5">
        <v>28.965699999999998</v>
      </c>
      <c r="AO1873" s="5">
        <v>31.673190000000002</v>
      </c>
      <c r="AP1873" s="5">
        <v>27.92924</v>
      </c>
      <c r="AQ1873" s="5">
        <v>29.520530000000001</v>
      </c>
      <c r="AR1873" s="5">
        <v>3588.25</v>
      </c>
      <c r="AS1873" s="5">
        <v>31</v>
      </c>
      <c r="AT1873" s="5">
        <v>18.431370000000001</v>
      </c>
      <c r="AU1873" s="5">
        <v>78</v>
      </c>
      <c r="AV1873" s="5">
        <v>30</v>
      </c>
      <c r="AW1873" s="5">
        <v>3714.5097999999998</v>
      </c>
      <c r="AX1873" s="5">
        <v>15</v>
      </c>
      <c r="AY1873" s="5">
        <v>21.96078</v>
      </c>
      <c r="AZ1873" s="5">
        <v>0.21</v>
      </c>
      <c r="BA1873" s="5">
        <v>0.51563000000000003</v>
      </c>
      <c r="BB1873" s="5">
        <v>29.683630000000001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20.995370000000001</v>
      </c>
      <c r="I1874" s="37">
        <v>11.53609</v>
      </c>
      <c r="J1874" s="37">
        <v>99.133650000000003</v>
      </c>
      <c r="K1874" s="37">
        <v>6.0248799999999996</v>
      </c>
      <c r="L1874" s="37">
        <v>2.0842999999999998</v>
      </c>
      <c r="M1874" s="37">
        <v>3.55036</v>
      </c>
      <c r="N1874" s="37">
        <v>3.5438100000000001</v>
      </c>
      <c r="O1874" s="37">
        <v>49.078110000000002</v>
      </c>
      <c r="P1874" s="37">
        <v>52.621920000000003</v>
      </c>
      <c r="Q1874" s="37">
        <v>101.23356</v>
      </c>
      <c r="R1874" s="37">
        <v>536.28459999999995</v>
      </c>
      <c r="S1874" s="37">
        <v>0.92673000000000005</v>
      </c>
      <c r="T1874" s="37">
        <v>335.05795999999998</v>
      </c>
      <c r="U1874" s="37">
        <v>23.90624</v>
      </c>
      <c r="V1874" s="37">
        <v>0.18614</v>
      </c>
      <c r="W1874" s="37">
        <v>31.91104</v>
      </c>
      <c r="X1874" s="37">
        <v>11.84962</v>
      </c>
      <c r="Y1874" s="37">
        <v>313.08724999999998</v>
      </c>
      <c r="Z1874" s="37">
        <v>56.164859999999997</v>
      </c>
      <c r="AA1874" s="37">
        <v>7.4032799999999996</v>
      </c>
      <c r="AB1874" s="37">
        <v>19.932939999999999</v>
      </c>
      <c r="AC1874" s="37">
        <v>19.9206</v>
      </c>
      <c r="AD1874" s="37">
        <v>2841.5385799999999</v>
      </c>
      <c r="AE1874" s="37">
        <v>60.996180000000003</v>
      </c>
      <c r="AF1874" s="37">
        <v>24.879529999999999</v>
      </c>
      <c r="AG1874" s="37">
        <v>18.602789999999999</v>
      </c>
      <c r="AH1874" s="37">
        <v>2838.03404</v>
      </c>
      <c r="AI1874" s="37">
        <v>517595.08370000002</v>
      </c>
      <c r="AJ1874" s="37">
        <v>73.406909999999996</v>
      </c>
      <c r="AK1874" s="37">
        <v>45.24494</v>
      </c>
      <c r="AL1874" s="5">
        <v>79.993170000000006</v>
      </c>
      <c r="AM1874" s="5">
        <v>120.13285999999999</v>
      </c>
      <c r="AN1874" s="5">
        <v>28.95693</v>
      </c>
      <c r="AO1874" s="5">
        <v>31.62133</v>
      </c>
      <c r="AP1874" s="5">
        <v>27.925080000000001</v>
      </c>
      <c r="AQ1874" s="5">
        <v>29.53706</v>
      </c>
      <c r="AR1874" s="5">
        <v>3127.25</v>
      </c>
      <c r="AS1874" s="5">
        <v>28.5</v>
      </c>
      <c r="AT1874" s="5">
        <v>16.862749999999998</v>
      </c>
      <c r="AU1874" s="5">
        <v>78</v>
      </c>
      <c r="AV1874" s="5">
        <v>30</v>
      </c>
      <c r="AW1874" s="5">
        <v>3312.9411799999998</v>
      </c>
      <c r="AX1874" s="5">
        <v>13</v>
      </c>
      <c r="AY1874" s="5">
        <v>20.392160000000001</v>
      </c>
      <c r="AZ1874" s="5">
        <v>3.5000000000000003E-2</v>
      </c>
      <c r="BA1874" s="5">
        <v>0</v>
      </c>
      <c r="BB1874" s="5">
        <v>29.673190000000002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20.995239999999999</v>
      </c>
      <c r="I1875" s="37">
        <v>11.52323</v>
      </c>
      <c r="J1875" s="37">
        <v>99.133750000000006</v>
      </c>
      <c r="K1875" s="37">
        <v>3.3418800000000002</v>
      </c>
      <c r="L1875" s="37">
        <v>2.0892400000000002</v>
      </c>
      <c r="M1875" s="37">
        <v>0.27128000000000002</v>
      </c>
      <c r="N1875" s="37">
        <v>3.31995</v>
      </c>
      <c r="O1875" s="37">
        <v>49.131</v>
      </c>
      <c r="P1875" s="37">
        <v>52.450949999999999</v>
      </c>
      <c r="Q1875" s="37">
        <v>101.19901</v>
      </c>
      <c r="R1875" s="37">
        <v>533.49568999999997</v>
      </c>
      <c r="S1875" s="37">
        <v>0.22747000000000001</v>
      </c>
      <c r="T1875" s="37">
        <v>335.28142000000003</v>
      </c>
      <c r="U1875" s="37">
        <v>23.928709999999999</v>
      </c>
      <c r="V1875" s="37">
        <v>0.26166</v>
      </c>
      <c r="W1875" s="37">
        <v>31.91066</v>
      </c>
      <c r="X1875" s="37">
        <v>13.712630000000001</v>
      </c>
      <c r="Y1875" s="37">
        <v>303.10287</v>
      </c>
      <c r="Z1875" s="37">
        <v>55.967709999999997</v>
      </c>
      <c r="AA1875" s="37">
        <v>6.18424</v>
      </c>
      <c r="AB1875" s="37">
        <v>19.94838</v>
      </c>
      <c r="AC1875" s="37">
        <v>19.92362</v>
      </c>
      <c r="AD1875" s="37">
        <v>2368.0324300000002</v>
      </c>
      <c r="AE1875" s="37">
        <v>61.072940000000003</v>
      </c>
      <c r="AF1875" s="37">
        <v>24.938469999999999</v>
      </c>
      <c r="AG1875" s="37">
        <v>18.651420000000002</v>
      </c>
      <c r="AH1875" s="37">
        <v>2365.4104299999999</v>
      </c>
      <c r="AI1875" s="37">
        <v>517595.08429999999</v>
      </c>
      <c r="AJ1875" s="37">
        <v>73.755129999999994</v>
      </c>
      <c r="AK1875" s="37">
        <v>45.254199999999997</v>
      </c>
      <c r="AL1875" s="5">
        <v>79.894480000000001</v>
      </c>
      <c r="AM1875" s="5">
        <v>120.04147</v>
      </c>
      <c r="AN1875" s="5">
        <v>28.95232</v>
      </c>
      <c r="AO1875" s="5">
        <v>31.534330000000001</v>
      </c>
      <c r="AP1875" s="5">
        <v>27.915929999999999</v>
      </c>
      <c r="AQ1875" s="5">
        <v>29.563500000000001</v>
      </c>
      <c r="AR1875" s="5">
        <v>2647.5</v>
      </c>
      <c r="AS1875" s="5">
        <v>24</v>
      </c>
      <c r="AT1875" s="5">
        <v>16.470590000000001</v>
      </c>
      <c r="AU1875" s="5">
        <v>78</v>
      </c>
      <c r="AV1875" s="5">
        <v>30</v>
      </c>
      <c r="AW1875" s="5">
        <v>3112.1568600000001</v>
      </c>
      <c r="AX1875" s="5">
        <v>12</v>
      </c>
      <c r="AY1875" s="5">
        <v>19.215689999999999</v>
      </c>
      <c r="AZ1875" s="5">
        <v>0</v>
      </c>
      <c r="BA1875" s="5">
        <v>0</v>
      </c>
      <c r="BB1875" s="5">
        <v>29.668790000000001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20.993919999999999</v>
      </c>
      <c r="I1876" s="37">
        <v>11.54796</v>
      </c>
      <c r="J1876" s="37">
        <v>99.134879999999995</v>
      </c>
      <c r="K1876" s="37">
        <v>1.3385899999999999</v>
      </c>
      <c r="L1876" s="37">
        <v>2.0800900000000002</v>
      </c>
      <c r="M1876" s="37">
        <v>2.3887700000000001</v>
      </c>
      <c r="N1876" s="37">
        <v>2.9613499999999999</v>
      </c>
      <c r="O1876" s="37">
        <v>49.213369999999998</v>
      </c>
      <c r="P1876" s="37">
        <v>52.174729999999997</v>
      </c>
      <c r="Q1876" s="37">
        <v>101.273</v>
      </c>
      <c r="R1876" s="37">
        <v>527.92463999999995</v>
      </c>
      <c r="S1876" s="37">
        <v>2.5510000000000001E-2</v>
      </c>
      <c r="T1876" s="37">
        <v>335.70406000000003</v>
      </c>
      <c r="U1876" s="37">
        <v>23.942350000000001</v>
      </c>
      <c r="V1876" s="37">
        <v>0.29585</v>
      </c>
      <c r="W1876" s="37">
        <v>31.919429999999998</v>
      </c>
      <c r="X1876" s="37">
        <v>14.309189999999999</v>
      </c>
      <c r="Y1876" s="37">
        <v>266.40231</v>
      </c>
      <c r="Z1876" s="37">
        <v>55.748699999999999</v>
      </c>
      <c r="AA1876" s="37">
        <v>5.0158300000000002</v>
      </c>
      <c r="AB1876" s="37">
        <v>19.945219999999999</v>
      </c>
      <c r="AC1876" s="37">
        <v>19.92895</v>
      </c>
      <c r="AD1876" s="37">
        <v>1929.0817099999999</v>
      </c>
      <c r="AE1876" s="37">
        <v>61.15936</v>
      </c>
      <c r="AF1876" s="37">
        <v>24.829260000000001</v>
      </c>
      <c r="AG1876" s="37">
        <v>18.665209999999998</v>
      </c>
      <c r="AH1876" s="37">
        <v>1927.28307</v>
      </c>
      <c r="AI1876" s="37">
        <v>517595.08439999999</v>
      </c>
      <c r="AJ1876" s="37">
        <v>73.767129999999995</v>
      </c>
      <c r="AK1876" s="37">
        <v>45.25056</v>
      </c>
      <c r="AL1876" s="5">
        <v>79.916340000000005</v>
      </c>
      <c r="AM1876" s="5">
        <v>119.8477</v>
      </c>
      <c r="AN1876" s="5">
        <v>28.93685</v>
      </c>
      <c r="AO1876" s="5">
        <v>31.437999999999999</v>
      </c>
      <c r="AP1876" s="5">
        <v>27.887689999999999</v>
      </c>
      <c r="AQ1876" s="5">
        <v>29.573119999999999</v>
      </c>
      <c r="AR1876" s="5">
        <v>2187.5</v>
      </c>
      <c r="AS1876" s="5">
        <v>19</v>
      </c>
      <c r="AT1876" s="5">
        <v>16.470590000000001</v>
      </c>
      <c r="AU1876" s="5">
        <v>78</v>
      </c>
      <c r="AV1876" s="5">
        <v>30</v>
      </c>
      <c r="AW1876" s="5">
        <v>3212.5490199999999</v>
      </c>
      <c r="AX1876" s="5">
        <v>13</v>
      </c>
      <c r="AY1876" s="5">
        <v>19.215689999999999</v>
      </c>
      <c r="AZ1876" s="5">
        <v>0</v>
      </c>
      <c r="BA1876" s="5">
        <v>0</v>
      </c>
      <c r="BB1876" s="5">
        <v>29.663049999999998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14.07568</v>
      </c>
      <c r="I1877" s="37">
        <v>11.550929999999999</v>
      </c>
      <c r="J1877" s="37">
        <v>99.131929999999997</v>
      </c>
      <c r="K1877" s="37">
        <v>2.0675300000000001</v>
      </c>
      <c r="L1877" s="37">
        <v>2.0801799999999999</v>
      </c>
      <c r="M1877" s="37">
        <v>3.6409699999999998</v>
      </c>
      <c r="N1877" s="37">
        <v>2.5975299999999999</v>
      </c>
      <c r="O1877" s="37">
        <v>49.311349999999997</v>
      </c>
      <c r="P1877" s="37">
        <v>51.90889</v>
      </c>
      <c r="Q1877" s="37">
        <v>101.21957999999999</v>
      </c>
      <c r="R1877" s="37">
        <v>520.57342000000006</v>
      </c>
      <c r="S1877" s="37">
        <v>0.33631</v>
      </c>
      <c r="T1877" s="37">
        <v>333.63949000000002</v>
      </c>
      <c r="U1877" s="37">
        <v>23.945229999999999</v>
      </c>
      <c r="V1877" s="37">
        <v>0.26476</v>
      </c>
      <c r="W1877" s="37">
        <v>31.934270000000001</v>
      </c>
      <c r="X1877" s="37">
        <v>15.758749999999999</v>
      </c>
      <c r="Y1877" s="37">
        <v>209.37007</v>
      </c>
      <c r="Z1877" s="37">
        <v>55.48377</v>
      </c>
      <c r="AA1877" s="37">
        <v>3.9411200000000002</v>
      </c>
      <c r="AB1877" s="37">
        <v>19.936299999999999</v>
      </c>
      <c r="AC1877" s="37">
        <v>19.915310000000002</v>
      </c>
      <c r="AD1877" s="37">
        <v>1515.68641</v>
      </c>
      <c r="AE1877" s="37">
        <v>61.048479999999998</v>
      </c>
      <c r="AF1877" s="37">
        <v>24.830290000000002</v>
      </c>
      <c r="AG1877" s="37">
        <v>18.63945</v>
      </c>
      <c r="AH1877" s="37">
        <v>1512.8367699999999</v>
      </c>
      <c r="AI1877" s="37">
        <v>517595.08439999999</v>
      </c>
      <c r="AJ1877" s="37">
        <v>73.086110000000005</v>
      </c>
      <c r="AK1877" s="37">
        <v>45.255139999999997</v>
      </c>
      <c r="AL1877" s="5">
        <v>79.946179999999998</v>
      </c>
      <c r="AM1877" s="5">
        <v>120.21887</v>
      </c>
      <c r="AN1877" s="5">
        <v>28.919779999999999</v>
      </c>
      <c r="AO1877" s="5">
        <v>31.348690000000001</v>
      </c>
      <c r="AP1877" s="5">
        <v>27.866219999999998</v>
      </c>
      <c r="AQ1877" s="5">
        <v>29.58409</v>
      </c>
      <c r="AR1877" s="5">
        <v>1751.5</v>
      </c>
      <c r="AS1877" s="5">
        <v>14</v>
      </c>
      <c r="AT1877" s="5">
        <v>16.470590000000001</v>
      </c>
      <c r="AU1877" s="5">
        <v>78</v>
      </c>
      <c r="AV1877" s="5">
        <v>30</v>
      </c>
      <c r="AW1877" s="5">
        <v>3915.29412</v>
      </c>
      <c r="AX1877" s="5">
        <v>15</v>
      </c>
      <c r="AY1877" s="5">
        <v>18.03922</v>
      </c>
      <c r="AZ1877" s="5">
        <v>0.7</v>
      </c>
      <c r="BA1877" s="5">
        <v>7.8130000000000005E-2</v>
      </c>
      <c r="BB1877" s="5">
        <v>29.6435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13.99902</v>
      </c>
      <c r="I1878" s="37">
        <v>11.55686</v>
      </c>
      <c r="J1878" s="37">
        <v>99.132930000000002</v>
      </c>
      <c r="K1878" s="37">
        <v>5.3880800000000004</v>
      </c>
      <c r="L1878" s="37">
        <v>2.0701499999999999</v>
      </c>
      <c r="M1878" s="37">
        <v>2.2224200000000001</v>
      </c>
      <c r="N1878" s="37">
        <v>2.3881000000000001</v>
      </c>
      <c r="O1878" s="37">
        <v>49.393369999999997</v>
      </c>
      <c r="P1878" s="37">
        <v>51.781469999999999</v>
      </c>
      <c r="Q1878" s="37">
        <v>101.36339</v>
      </c>
      <c r="R1878" s="37">
        <v>512.75792000000001</v>
      </c>
      <c r="S1878" s="37">
        <v>0.51261000000000001</v>
      </c>
      <c r="T1878" s="37">
        <v>334.47796</v>
      </c>
      <c r="U1878" s="37">
        <v>23.972079999999998</v>
      </c>
      <c r="V1878" s="37">
        <v>0.22924</v>
      </c>
      <c r="W1878" s="37">
        <v>31.959209999999999</v>
      </c>
      <c r="X1878" s="37">
        <v>20.345759999999999</v>
      </c>
      <c r="Y1878" s="37">
        <v>156.42787000000001</v>
      </c>
      <c r="Z1878" s="37">
        <v>55.256140000000002</v>
      </c>
      <c r="AA1878" s="37">
        <v>2.9297900000000001</v>
      </c>
      <c r="AB1878" s="37">
        <v>19.950310000000002</v>
      </c>
      <c r="AC1878" s="37">
        <v>19.924790000000002</v>
      </c>
      <c r="AD1878" s="37">
        <v>1132.2029600000001</v>
      </c>
      <c r="AE1878" s="37">
        <v>60.951050000000002</v>
      </c>
      <c r="AF1878" s="37">
        <v>24.710619999999999</v>
      </c>
      <c r="AG1878" s="37">
        <v>18.669239999999999</v>
      </c>
      <c r="AH1878" s="37">
        <v>1131.83429</v>
      </c>
      <c r="AI1878" s="37">
        <v>517595.0846</v>
      </c>
      <c r="AJ1878" s="37">
        <v>73.236429999999999</v>
      </c>
      <c r="AK1878" s="37">
        <v>45.264360000000003</v>
      </c>
      <c r="AL1878" s="5">
        <v>79.989649999999997</v>
      </c>
      <c r="AM1878" s="5">
        <v>120.2193</v>
      </c>
      <c r="AN1878" s="5">
        <v>28.91921</v>
      </c>
      <c r="AO1878" s="5">
        <v>31.273319999999998</v>
      </c>
      <c r="AP1878" s="5">
        <v>27.84403</v>
      </c>
      <c r="AQ1878" s="5">
        <v>29.604220000000002</v>
      </c>
      <c r="AR1878" s="5">
        <v>1358.5</v>
      </c>
      <c r="AS1878" s="5">
        <v>17</v>
      </c>
      <c r="AT1878" s="5">
        <v>16.470590000000001</v>
      </c>
      <c r="AU1878" s="5">
        <v>78</v>
      </c>
      <c r="AV1878" s="5">
        <v>30</v>
      </c>
      <c r="AW1878" s="5">
        <v>4417.2548999999999</v>
      </c>
      <c r="AX1878" s="5">
        <v>18</v>
      </c>
      <c r="AY1878" s="5">
        <v>16.470590000000001</v>
      </c>
      <c r="AZ1878" s="5">
        <v>0.85499999999999998</v>
      </c>
      <c r="BA1878" s="5">
        <v>1.6875</v>
      </c>
      <c r="BB1878" s="5">
        <v>29.630220000000001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14.593819999999999</v>
      </c>
      <c r="I1879" s="37">
        <v>11.564769999999999</v>
      </c>
      <c r="J1879" s="37">
        <v>99.143180000000001</v>
      </c>
      <c r="K1879" s="37">
        <v>8.9334199999999999</v>
      </c>
      <c r="L1879" s="37">
        <v>2.0694699999999999</v>
      </c>
      <c r="M1879" s="37">
        <v>1.60043</v>
      </c>
      <c r="N1879" s="37">
        <v>2.1754899999999999</v>
      </c>
      <c r="O1879" s="37">
        <v>49.42492</v>
      </c>
      <c r="P1879" s="37">
        <v>51.6004</v>
      </c>
      <c r="Q1879" s="37">
        <v>101.38575</v>
      </c>
      <c r="R1879" s="37">
        <v>504.80457999999999</v>
      </c>
      <c r="S1879" s="37">
        <v>0.47294999999999998</v>
      </c>
      <c r="T1879" s="37">
        <v>335.19657999999998</v>
      </c>
      <c r="U1879" s="37">
        <v>23.98611</v>
      </c>
      <c r="V1879" s="37">
        <v>0.2233</v>
      </c>
      <c r="W1879" s="37">
        <v>31.98639</v>
      </c>
      <c r="X1879" s="37">
        <v>25.12472</v>
      </c>
      <c r="Y1879" s="37">
        <v>116.36074000000001</v>
      </c>
      <c r="Z1879" s="37">
        <v>55.053449999999998</v>
      </c>
      <c r="AA1879" s="37">
        <v>2.0333399999999999</v>
      </c>
      <c r="AB1879" s="37">
        <v>19.94387</v>
      </c>
      <c r="AC1879" s="37">
        <v>19.926189999999998</v>
      </c>
      <c r="AD1879" s="37">
        <v>786.03470000000004</v>
      </c>
      <c r="AE1879" s="37">
        <v>60.785800000000002</v>
      </c>
      <c r="AF1879" s="37">
        <v>24.702490000000001</v>
      </c>
      <c r="AG1879" s="37">
        <v>18.745249999999999</v>
      </c>
      <c r="AH1879" s="37">
        <v>787.93133</v>
      </c>
      <c r="AI1879" s="37">
        <v>517595.08490000002</v>
      </c>
      <c r="AJ1879" s="37">
        <v>72.496520000000004</v>
      </c>
      <c r="AK1879" s="37">
        <v>45.266300000000001</v>
      </c>
      <c r="AL1879" s="5">
        <v>79.947410000000005</v>
      </c>
      <c r="AM1879" s="5">
        <v>119.75624999999999</v>
      </c>
      <c r="AN1879" s="5">
        <v>28.90971</v>
      </c>
      <c r="AO1879" s="5">
        <v>31.250910000000001</v>
      </c>
      <c r="AP1879" s="5">
        <v>27.831530000000001</v>
      </c>
      <c r="AQ1879" s="5">
        <v>29.606660000000002</v>
      </c>
      <c r="AR1879" s="5">
        <v>988.25</v>
      </c>
      <c r="AS1879" s="5">
        <v>12.5</v>
      </c>
      <c r="AT1879" s="5">
        <v>16.078430000000001</v>
      </c>
      <c r="AU1879" s="5">
        <v>78</v>
      </c>
      <c r="AV1879" s="5">
        <v>30</v>
      </c>
      <c r="AW1879" s="5">
        <v>5019.6078399999997</v>
      </c>
      <c r="AX1879" s="5">
        <v>19</v>
      </c>
      <c r="AY1879" s="5">
        <v>16.078430000000001</v>
      </c>
      <c r="AZ1879" s="5">
        <v>0.82</v>
      </c>
      <c r="BA1879" s="5">
        <v>1.53125</v>
      </c>
      <c r="BB1879" s="5">
        <v>29.619319999999998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16.0474</v>
      </c>
      <c r="I1880" s="37">
        <v>11.56279</v>
      </c>
      <c r="J1880" s="37">
        <v>99.132189999999994</v>
      </c>
      <c r="K1880" s="37">
        <v>10.8459</v>
      </c>
      <c r="L1880" s="37">
        <v>2.1277400000000002</v>
      </c>
      <c r="M1880" s="37">
        <v>3.5149400000000002</v>
      </c>
      <c r="N1880" s="37">
        <v>2.0997300000000001</v>
      </c>
      <c r="O1880" s="37">
        <v>49.44397</v>
      </c>
      <c r="P1880" s="37">
        <v>51.543689999999998</v>
      </c>
      <c r="Q1880" s="37">
        <v>101.5175</v>
      </c>
      <c r="R1880" s="37">
        <v>497.44812999999999</v>
      </c>
      <c r="S1880" s="37">
        <v>0.43720999999999999</v>
      </c>
      <c r="T1880" s="37">
        <v>335.85041999999999</v>
      </c>
      <c r="U1880" s="37">
        <v>24.00423</v>
      </c>
      <c r="V1880" s="37">
        <v>0.17835000000000001</v>
      </c>
      <c r="W1880" s="37">
        <v>32.005879999999998</v>
      </c>
      <c r="X1880" s="37">
        <v>45.317839999999997</v>
      </c>
      <c r="Y1880" s="37">
        <v>121.06655000000001</v>
      </c>
      <c r="Z1880" s="37">
        <v>54.855029999999999</v>
      </c>
      <c r="AA1880" s="37">
        <v>2.22052</v>
      </c>
      <c r="AB1880" s="37">
        <v>19.950150000000001</v>
      </c>
      <c r="AC1880" s="37">
        <v>19.93036</v>
      </c>
      <c r="AD1880" s="37">
        <v>834.88498000000004</v>
      </c>
      <c r="AE1880" s="37">
        <v>60.646889999999999</v>
      </c>
      <c r="AF1880" s="37">
        <v>25.398019999999999</v>
      </c>
      <c r="AG1880" s="37">
        <v>18.773910000000001</v>
      </c>
      <c r="AH1880" s="37">
        <v>809.19236999999998</v>
      </c>
      <c r="AI1880" s="37">
        <v>517595.08519999997</v>
      </c>
      <c r="AJ1880" s="37">
        <v>71.522710000000004</v>
      </c>
      <c r="AK1880" s="37">
        <v>45.264060000000001</v>
      </c>
      <c r="AL1880" s="5">
        <v>79.840329999999994</v>
      </c>
      <c r="AM1880" s="5">
        <v>119.39237</v>
      </c>
      <c r="AN1880" s="5">
        <v>28.906079999999999</v>
      </c>
      <c r="AO1880" s="5">
        <v>31.197399999999998</v>
      </c>
      <c r="AP1880" s="5">
        <v>27.81541</v>
      </c>
      <c r="AQ1880" s="5">
        <v>29.624610000000001</v>
      </c>
      <c r="AR1880" s="5">
        <v>732.75</v>
      </c>
      <c r="AS1880" s="5">
        <v>10.5</v>
      </c>
      <c r="AT1880" s="5">
        <v>20.392160000000001</v>
      </c>
      <c r="AU1880" s="5">
        <v>78</v>
      </c>
      <c r="AV1880" s="5">
        <v>30</v>
      </c>
      <c r="AW1880" s="5">
        <v>12147.45098</v>
      </c>
      <c r="AX1880" s="5">
        <v>54</v>
      </c>
      <c r="AY1880" s="5">
        <v>24.31373</v>
      </c>
      <c r="AZ1880" s="5">
        <v>0.82</v>
      </c>
      <c r="BA1880" s="5">
        <v>1.29688</v>
      </c>
      <c r="BB1880" s="5">
        <v>29.607389999999999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15.32208</v>
      </c>
      <c r="I1881" s="37">
        <v>11.5717</v>
      </c>
      <c r="J1881" s="37">
        <v>99.135019999999997</v>
      </c>
      <c r="K1881" s="37">
        <v>10.901109999999999</v>
      </c>
      <c r="L1881" s="37">
        <v>2.1129799999999999</v>
      </c>
      <c r="M1881" s="37">
        <v>1.77325</v>
      </c>
      <c r="N1881" s="37">
        <v>1.9595</v>
      </c>
      <c r="O1881" s="37">
        <v>49.479610000000001</v>
      </c>
      <c r="P1881" s="37">
        <v>51.439100000000003</v>
      </c>
      <c r="Q1881" s="37">
        <v>101.62926</v>
      </c>
      <c r="R1881" s="37">
        <v>491.10789999999997</v>
      </c>
      <c r="S1881" s="37">
        <v>0.72509000000000001</v>
      </c>
      <c r="T1881" s="37">
        <v>334.13835999999998</v>
      </c>
      <c r="U1881" s="37">
        <v>24.013680000000001</v>
      </c>
      <c r="V1881" s="37">
        <v>0.28378999999999999</v>
      </c>
      <c r="W1881" s="37">
        <v>32.013390000000001</v>
      </c>
      <c r="X1881" s="37">
        <v>34.006430000000002</v>
      </c>
      <c r="Y1881" s="37">
        <v>117.44065999999999</v>
      </c>
      <c r="Z1881" s="37">
        <v>54.675049999999999</v>
      </c>
      <c r="AA1881" s="37">
        <v>2.1027300000000002</v>
      </c>
      <c r="AB1881" s="37">
        <v>19.948309999999999</v>
      </c>
      <c r="AC1881" s="37">
        <v>19.924009999999999</v>
      </c>
      <c r="AD1881" s="37">
        <v>796.11765000000003</v>
      </c>
      <c r="AE1881" s="37">
        <v>60.439140000000002</v>
      </c>
      <c r="AF1881" s="37">
        <v>25.221869999999999</v>
      </c>
      <c r="AG1881" s="37">
        <v>18.777139999999999</v>
      </c>
      <c r="AH1881" s="37">
        <v>801.26565000000005</v>
      </c>
      <c r="AI1881" s="37">
        <v>517595.08549999999</v>
      </c>
      <c r="AJ1881" s="37">
        <v>72.13964</v>
      </c>
      <c r="AK1881" s="37">
        <v>45.268210000000003</v>
      </c>
      <c r="AL1881" s="5">
        <v>79.855090000000004</v>
      </c>
      <c r="AM1881" s="5">
        <v>119.64734</v>
      </c>
      <c r="AN1881" s="5">
        <v>28.9026</v>
      </c>
      <c r="AO1881" s="5">
        <v>31.191939999999999</v>
      </c>
      <c r="AP1881" s="5">
        <v>27.8019</v>
      </c>
      <c r="AQ1881" s="5">
        <v>29.623609999999999</v>
      </c>
      <c r="AR1881" s="5">
        <v>842</v>
      </c>
      <c r="AS1881" s="5">
        <v>16.5</v>
      </c>
      <c r="AT1881" s="5">
        <v>17.254899999999999</v>
      </c>
      <c r="AU1881" s="5">
        <v>78</v>
      </c>
      <c r="AV1881" s="5">
        <v>30</v>
      </c>
      <c r="AW1881" s="5">
        <v>8533.3333299999995</v>
      </c>
      <c r="AX1881" s="5">
        <v>33</v>
      </c>
      <c r="AY1881" s="5">
        <v>20.784310000000001</v>
      </c>
      <c r="AZ1881" s="5">
        <v>5.5E-2</v>
      </c>
      <c r="BA1881" s="5">
        <v>1.92188</v>
      </c>
      <c r="BB1881" s="5">
        <v>29.592770000000002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14.84254</v>
      </c>
      <c r="I1882" s="37">
        <v>11.578620000000001</v>
      </c>
      <c r="J1882" s="37">
        <v>99.131609999999995</v>
      </c>
      <c r="K1882" s="37">
        <v>11.10441</v>
      </c>
      <c r="L1882" s="37">
        <v>2.0741200000000002</v>
      </c>
      <c r="M1882" s="37">
        <v>2.61253</v>
      </c>
      <c r="N1882" s="37">
        <v>1.8520700000000001</v>
      </c>
      <c r="O1882" s="37">
        <v>49.467930000000003</v>
      </c>
      <c r="P1882" s="37">
        <v>51.32</v>
      </c>
      <c r="Q1882" s="37">
        <v>101.62576</v>
      </c>
      <c r="R1882" s="37">
        <v>485.90341000000001</v>
      </c>
      <c r="S1882" s="37">
        <v>0.75036000000000003</v>
      </c>
      <c r="T1882" s="37">
        <v>334.72519999999997</v>
      </c>
      <c r="U1882" s="37">
        <v>24.025770000000001</v>
      </c>
      <c r="V1882" s="37">
        <v>0.27288000000000001</v>
      </c>
      <c r="W1882" s="37">
        <v>32.044499999999999</v>
      </c>
      <c r="X1882" s="37">
        <v>36.446190000000001</v>
      </c>
      <c r="Y1882" s="37">
        <v>117.61163999999999</v>
      </c>
      <c r="Z1882" s="37">
        <v>54.427840000000003</v>
      </c>
      <c r="AA1882" s="37">
        <v>2.11313</v>
      </c>
      <c r="AB1882" s="37">
        <v>19.955279999999998</v>
      </c>
      <c r="AC1882" s="37">
        <v>19.924530000000001</v>
      </c>
      <c r="AD1882" s="37">
        <v>815.04660999999999</v>
      </c>
      <c r="AE1882" s="37">
        <v>60.172789999999999</v>
      </c>
      <c r="AF1882" s="37">
        <v>24.757989999999999</v>
      </c>
      <c r="AG1882" s="37">
        <v>18.758389999999999</v>
      </c>
      <c r="AH1882" s="37">
        <v>827.80951000000005</v>
      </c>
      <c r="AI1882" s="37">
        <v>517595.08590000001</v>
      </c>
      <c r="AJ1882" s="37">
        <v>71.650679999999994</v>
      </c>
      <c r="AK1882" s="37">
        <v>45.260849999999998</v>
      </c>
      <c r="AL1882" s="5">
        <v>79.966080000000005</v>
      </c>
      <c r="AM1882" s="5">
        <v>119.53183</v>
      </c>
      <c r="AN1882" s="5">
        <v>28.90296</v>
      </c>
      <c r="AO1882" s="5">
        <v>31.284050000000001</v>
      </c>
      <c r="AP1882" s="5">
        <v>27.801380000000002</v>
      </c>
      <c r="AQ1882" s="5">
        <v>29.62067</v>
      </c>
      <c r="AR1882" s="5">
        <v>794.5</v>
      </c>
      <c r="AS1882" s="5">
        <v>13.5</v>
      </c>
      <c r="AT1882" s="5">
        <v>18.823530000000002</v>
      </c>
      <c r="AU1882" s="5">
        <v>78</v>
      </c>
      <c r="AV1882" s="5">
        <v>30</v>
      </c>
      <c r="AW1882" s="5">
        <v>10440.784309999999</v>
      </c>
      <c r="AX1882" s="5">
        <v>40</v>
      </c>
      <c r="AY1882" s="5">
        <v>22.35294</v>
      </c>
      <c r="AZ1882" s="5">
        <v>0.875</v>
      </c>
      <c r="BA1882" s="5">
        <v>1.6875</v>
      </c>
      <c r="BB1882" s="5">
        <v>29.590959999999999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14.345230000000001</v>
      </c>
      <c r="I1883" s="37">
        <v>11.567740000000001</v>
      </c>
      <c r="J1883" s="37">
        <v>99.135369999999995</v>
      </c>
      <c r="K1883" s="37">
        <v>11.22467</v>
      </c>
      <c r="L1883" s="37">
        <v>2.1017000000000001</v>
      </c>
      <c r="M1883" s="37">
        <v>3.5128200000000001</v>
      </c>
      <c r="N1883" s="37">
        <v>1.7983199999999999</v>
      </c>
      <c r="O1883" s="37">
        <v>49.479059999999997</v>
      </c>
      <c r="P1883" s="37">
        <v>51.277380000000001</v>
      </c>
      <c r="Q1883" s="37">
        <v>101.59244</v>
      </c>
      <c r="R1883" s="37">
        <v>481.57423</v>
      </c>
      <c r="S1883" s="37">
        <v>0.77264999999999995</v>
      </c>
      <c r="T1883" s="37">
        <v>335.33719000000002</v>
      </c>
      <c r="U1883" s="37">
        <v>24.034140000000001</v>
      </c>
      <c r="V1883" s="37">
        <v>0.27324999999999999</v>
      </c>
      <c r="W1883" s="37">
        <v>32.061140000000002</v>
      </c>
      <c r="X1883" s="37">
        <v>38.975659999999998</v>
      </c>
      <c r="Y1883" s="37">
        <v>120.46886000000001</v>
      </c>
      <c r="Z1883" s="37">
        <v>54.11159</v>
      </c>
      <c r="AA1883" s="37">
        <v>2.0771600000000001</v>
      </c>
      <c r="AB1883" s="37">
        <v>19.943899999999999</v>
      </c>
      <c r="AC1883" s="37">
        <v>19.918939999999999</v>
      </c>
      <c r="AD1883" s="37">
        <v>790.65808000000004</v>
      </c>
      <c r="AE1883" s="37">
        <v>59.855440000000002</v>
      </c>
      <c r="AF1883" s="37">
        <v>25.08719</v>
      </c>
      <c r="AG1883" s="37">
        <v>18.742660000000001</v>
      </c>
      <c r="AH1883" s="37">
        <v>787.01508999999999</v>
      </c>
      <c r="AI1883" s="37">
        <v>517595.08639999997</v>
      </c>
      <c r="AJ1883" s="37">
        <v>71.309610000000006</v>
      </c>
      <c r="AK1883" s="37">
        <v>45.268549999999998</v>
      </c>
      <c r="AL1883" s="5">
        <v>80.025099999999995</v>
      </c>
      <c r="AM1883" s="5">
        <v>120.24961999999999</v>
      </c>
      <c r="AN1883" s="5">
        <v>28.89404</v>
      </c>
      <c r="AO1883" s="5">
        <v>31.376860000000001</v>
      </c>
      <c r="AP1883" s="5">
        <v>27.790240000000001</v>
      </c>
      <c r="AQ1883" s="5">
        <v>29.626359999999998</v>
      </c>
      <c r="AR1883" s="5">
        <v>811.5</v>
      </c>
      <c r="AS1883" s="5">
        <v>16</v>
      </c>
      <c r="AT1883" s="5">
        <v>18.03922</v>
      </c>
      <c r="AU1883" s="5">
        <v>78</v>
      </c>
      <c r="AV1883" s="5">
        <v>30</v>
      </c>
      <c r="AW1883" s="5">
        <v>9035.2941200000005</v>
      </c>
      <c r="AX1883" s="5">
        <v>35</v>
      </c>
      <c r="AY1883" s="5">
        <v>21.568629999999999</v>
      </c>
      <c r="AZ1883" s="5">
        <v>7.4999999999999997E-2</v>
      </c>
      <c r="BA1883" s="5">
        <v>0.3125</v>
      </c>
      <c r="BB1883" s="5">
        <v>29.59029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14.882490000000001</v>
      </c>
      <c r="I1884" s="37">
        <v>11.605320000000001</v>
      </c>
      <c r="J1884" s="37">
        <v>99.13185</v>
      </c>
      <c r="K1884" s="37">
        <v>11.302300000000001</v>
      </c>
      <c r="L1884" s="37">
        <v>2.0966300000000002</v>
      </c>
      <c r="M1884" s="37">
        <v>2.8414799999999998</v>
      </c>
      <c r="N1884" s="37">
        <v>1.72607</v>
      </c>
      <c r="O1884" s="37">
        <v>49.502830000000003</v>
      </c>
      <c r="P1884" s="37">
        <v>51.228900000000003</v>
      </c>
      <c r="Q1884" s="37">
        <v>101.64417</v>
      </c>
      <c r="R1884" s="37">
        <v>477.76346999999998</v>
      </c>
      <c r="S1884" s="37">
        <v>0.78013999999999994</v>
      </c>
      <c r="T1884" s="37">
        <v>333.86259000000001</v>
      </c>
      <c r="U1884" s="37">
        <v>24.060510000000001</v>
      </c>
      <c r="V1884" s="37">
        <v>0.25208999999999998</v>
      </c>
      <c r="W1884" s="37">
        <v>32.082459999999998</v>
      </c>
      <c r="X1884" s="37">
        <v>36.266289999999998</v>
      </c>
      <c r="Y1884" s="37">
        <v>120.57261</v>
      </c>
      <c r="Z1884" s="37">
        <v>53.62912</v>
      </c>
      <c r="AA1884" s="37">
        <v>2.1246</v>
      </c>
      <c r="AB1884" s="37">
        <v>19.95543</v>
      </c>
      <c r="AC1884" s="37">
        <v>19.9315</v>
      </c>
      <c r="AD1884" s="37">
        <v>810.67314999999996</v>
      </c>
      <c r="AE1884" s="37">
        <v>59.666400000000003</v>
      </c>
      <c r="AF1884" s="37">
        <v>25.026700000000002</v>
      </c>
      <c r="AG1884" s="37">
        <v>18.743130000000001</v>
      </c>
      <c r="AH1884" s="37">
        <v>794.23947999999996</v>
      </c>
      <c r="AI1884" s="37">
        <v>517595.08689999999</v>
      </c>
      <c r="AJ1884" s="37">
        <v>71.744669999999999</v>
      </c>
      <c r="AK1884" s="37">
        <v>45.280270000000002</v>
      </c>
      <c r="AL1884" s="5">
        <v>79.879940000000005</v>
      </c>
      <c r="AM1884" s="5">
        <v>119.8981</v>
      </c>
      <c r="AN1884" s="5">
        <v>28.903410000000001</v>
      </c>
      <c r="AO1884" s="5">
        <v>31.46088</v>
      </c>
      <c r="AP1884" s="5">
        <v>27.792629999999999</v>
      </c>
      <c r="AQ1884" s="5">
        <v>29.662019999999998</v>
      </c>
      <c r="AR1884" s="5">
        <v>800</v>
      </c>
      <c r="AS1884" s="5">
        <v>13.5</v>
      </c>
      <c r="AT1884" s="5">
        <v>18.823530000000002</v>
      </c>
      <c r="AU1884" s="5">
        <v>78</v>
      </c>
      <c r="AV1884" s="5">
        <v>30</v>
      </c>
      <c r="AW1884" s="5">
        <v>10541.17647</v>
      </c>
      <c r="AX1884" s="5">
        <v>41</v>
      </c>
      <c r="AY1884" s="5">
        <v>22.35294</v>
      </c>
      <c r="AZ1884" s="5">
        <v>0.85499999999999998</v>
      </c>
      <c r="BA1884" s="5">
        <v>1.84375</v>
      </c>
      <c r="BB1884" s="5">
        <v>29.588519999999999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14.46027</v>
      </c>
      <c r="I1885" s="37">
        <v>11.6073</v>
      </c>
      <c r="J1885" s="37">
        <v>99.133439999999993</v>
      </c>
      <c r="K1885" s="37">
        <v>11.31376</v>
      </c>
      <c r="L1885" s="37">
        <v>2.0833400000000002</v>
      </c>
      <c r="M1885" s="37">
        <v>1.8084199999999999</v>
      </c>
      <c r="N1885" s="37">
        <v>1.6766799999999999</v>
      </c>
      <c r="O1885" s="37">
        <v>49.497239999999998</v>
      </c>
      <c r="P1885" s="37">
        <v>51.173920000000003</v>
      </c>
      <c r="Q1885" s="37">
        <v>101.54949000000001</v>
      </c>
      <c r="R1885" s="37">
        <v>474.27242000000001</v>
      </c>
      <c r="S1885" s="37">
        <v>0.74073999999999995</v>
      </c>
      <c r="T1885" s="37">
        <v>334.83393999999998</v>
      </c>
      <c r="U1885" s="37">
        <v>24.061109999999999</v>
      </c>
      <c r="V1885" s="37">
        <v>0.2316</v>
      </c>
      <c r="W1885" s="37">
        <v>32.105110000000003</v>
      </c>
      <c r="X1885" s="37">
        <v>39.036230000000003</v>
      </c>
      <c r="Y1885" s="37">
        <v>119.2039</v>
      </c>
      <c r="Z1885" s="37">
        <v>52.96208</v>
      </c>
      <c r="AA1885" s="37">
        <v>2.0911300000000002</v>
      </c>
      <c r="AB1885" s="37">
        <v>19.95711</v>
      </c>
      <c r="AC1885" s="37">
        <v>19.930399999999999</v>
      </c>
      <c r="AD1885" s="37">
        <v>802.99465999999995</v>
      </c>
      <c r="AE1885" s="37">
        <v>59.467889999999997</v>
      </c>
      <c r="AF1885" s="37">
        <v>24.867979999999999</v>
      </c>
      <c r="AG1885" s="37">
        <v>18.74034</v>
      </c>
      <c r="AH1885" s="37">
        <v>813.78782999999999</v>
      </c>
      <c r="AI1885" s="37">
        <v>517595.08740000002</v>
      </c>
      <c r="AJ1885" s="37">
        <v>71.492320000000007</v>
      </c>
      <c r="AK1885" s="37">
        <v>45.279519999999998</v>
      </c>
      <c r="AL1885" s="5">
        <v>79.865589999999997</v>
      </c>
      <c r="AM1885" s="5">
        <v>119.76963000000001</v>
      </c>
      <c r="AN1885" s="5">
        <v>28.897670000000002</v>
      </c>
      <c r="AO1885" s="5">
        <v>31.544039999999999</v>
      </c>
      <c r="AP1885" s="5">
        <v>27.790299999999998</v>
      </c>
      <c r="AQ1885" s="5">
        <v>29.698360000000001</v>
      </c>
      <c r="AR1885" s="5">
        <v>796</v>
      </c>
      <c r="AS1885" s="5">
        <v>16</v>
      </c>
      <c r="AT1885" s="5">
        <v>18.431370000000001</v>
      </c>
      <c r="AU1885" s="5">
        <v>78</v>
      </c>
      <c r="AV1885" s="5">
        <v>30</v>
      </c>
      <c r="AW1885" s="5">
        <v>9436.8627500000002</v>
      </c>
      <c r="AX1885" s="5">
        <v>38</v>
      </c>
      <c r="AY1885" s="5">
        <v>21.96078</v>
      </c>
      <c r="AZ1885" s="5">
        <v>7.4999999999999997E-2</v>
      </c>
      <c r="BA1885" s="5">
        <v>0.46875</v>
      </c>
      <c r="BB1885" s="5">
        <v>29.59835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14.79827</v>
      </c>
      <c r="I1886" s="37">
        <v>11.627079999999999</v>
      </c>
      <c r="J1886" s="37">
        <v>99.130849999999995</v>
      </c>
      <c r="K1886" s="37">
        <v>11.20905</v>
      </c>
      <c r="L1886" s="37">
        <v>2.1033900000000001</v>
      </c>
      <c r="M1886" s="37">
        <v>3.2714599999999998</v>
      </c>
      <c r="N1886" s="37">
        <v>1.69556</v>
      </c>
      <c r="O1886" s="37">
        <v>49.463389999999997</v>
      </c>
      <c r="P1886" s="37">
        <v>51.15896</v>
      </c>
      <c r="Q1886" s="37">
        <v>101.62667</v>
      </c>
      <c r="R1886" s="37">
        <v>470.97746999999998</v>
      </c>
      <c r="S1886" s="37">
        <v>0.81088000000000005</v>
      </c>
      <c r="T1886" s="37">
        <v>335.98511000000002</v>
      </c>
      <c r="U1886" s="37">
        <v>24.078810000000001</v>
      </c>
      <c r="V1886" s="37">
        <v>0.16027</v>
      </c>
      <c r="W1886" s="37">
        <v>32.113390000000003</v>
      </c>
      <c r="X1886" s="37">
        <v>77.472449999999995</v>
      </c>
      <c r="Y1886" s="37">
        <v>121.86057</v>
      </c>
      <c r="Z1886" s="37">
        <v>52.276510000000002</v>
      </c>
      <c r="AA1886" s="37">
        <v>2.31487</v>
      </c>
      <c r="AB1886" s="37">
        <v>19.957599999999999</v>
      </c>
      <c r="AC1886" s="37">
        <v>19.928730000000002</v>
      </c>
      <c r="AD1886" s="37">
        <v>880.43275000000006</v>
      </c>
      <c r="AE1886" s="37">
        <v>59.201300000000003</v>
      </c>
      <c r="AF1886" s="37">
        <v>25.107420000000001</v>
      </c>
      <c r="AG1886" s="37">
        <v>18.743459999999999</v>
      </c>
      <c r="AH1886" s="37">
        <v>863.40809999999999</v>
      </c>
      <c r="AI1886" s="37">
        <v>517595.08779999998</v>
      </c>
      <c r="AJ1886" s="37">
        <v>71.776880000000006</v>
      </c>
      <c r="AK1886" s="37">
        <v>45.291849999999997</v>
      </c>
      <c r="AL1886" s="5">
        <v>79.840320000000006</v>
      </c>
      <c r="AM1886" s="5">
        <v>119.38603999999999</v>
      </c>
      <c r="AN1886" s="5">
        <v>28.899349999999998</v>
      </c>
      <c r="AO1886" s="5">
        <v>31.627600000000001</v>
      </c>
      <c r="AP1886" s="5">
        <v>27.788239999999998</v>
      </c>
      <c r="AQ1886" s="5">
        <v>29.73574</v>
      </c>
      <c r="AR1886" s="5">
        <v>812.5</v>
      </c>
      <c r="AS1886" s="5">
        <v>14.5</v>
      </c>
      <c r="AT1886" s="5">
        <v>18.03922</v>
      </c>
      <c r="AU1886" s="5">
        <v>78</v>
      </c>
      <c r="AV1886" s="5">
        <v>30</v>
      </c>
      <c r="AW1886" s="5">
        <v>9738.0392200000006</v>
      </c>
      <c r="AX1886" s="5">
        <v>39</v>
      </c>
      <c r="AY1886" s="5">
        <v>21.568629999999999</v>
      </c>
      <c r="AZ1886" s="5">
        <v>0.875</v>
      </c>
      <c r="BA1886" s="5">
        <v>7.8130000000000005E-2</v>
      </c>
      <c r="BB1886" s="5">
        <v>29.600439999999999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15.250069999999999</v>
      </c>
      <c r="I1887" s="37">
        <v>11.638949999999999</v>
      </c>
      <c r="J1887" s="37">
        <v>99.129509999999996</v>
      </c>
      <c r="K1887" s="37">
        <v>10.794090000000001</v>
      </c>
      <c r="L1887" s="37">
        <v>2.1386400000000001</v>
      </c>
      <c r="M1887" s="37">
        <v>3.9723799999999998</v>
      </c>
      <c r="N1887" s="37">
        <v>1.65849</v>
      </c>
      <c r="O1887" s="37">
        <v>49.449339999999999</v>
      </c>
      <c r="P1887" s="37">
        <v>51.10783</v>
      </c>
      <c r="Q1887" s="37">
        <v>102.1666</v>
      </c>
      <c r="R1887" s="37">
        <v>467.82929999999999</v>
      </c>
      <c r="S1887" s="37">
        <v>1.32264</v>
      </c>
      <c r="T1887" s="37">
        <v>332.17077999999998</v>
      </c>
      <c r="U1887" s="37">
        <v>24.09346</v>
      </c>
      <c r="V1887" s="37">
        <v>8.6919999999999997E-2</v>
      </c>
      <c r="W1887" s="37">
        <v>32.127070000000003</v>
      </c>
      <c r="X1887" s="37">
        <v>77.918419999999998</v>
      </c>
      <c r="Y1887" s="37">
        <v>156.80071000000001</v>
      </c>
      <c r="Z1887" s="37">
        <v>51.617739999999998</v>
      </c>
      <c r="AA1887" s="37">
        <v>3.5170599999999999</v>
      </c>
      <c r="AB1887" s="37">
        <v>19.953479999999999</v>
      </c>
      <c r="AC1887" s="37">
        <v>19.921939999999999</v>
      </c>
      <c r="AD1887" s="37">
        <v>1315.6259500000001</v>
      </c>
      <c r="AE1887" s="37">
        <v>59.153190000000002</v>
      </c>
      <c r="AF1887" s="37">
        <v>25.528099999999998</v>
      </c>
      <c r="AG1887" s="37">
        <v>18.74549</v>
      </c>
      <c r="AH1887" s="37">
        <v>1313.22055</v>
      </c>
      <c r="AI1887" s="37">
        <v>517595.0883</v>
      </c>
      <c r="AJ1887" s="37">
        <v>70.089550000000003</v>
      </c>
      <c r="AK1887" s="37">
        <v>45.305070000000001</v>
      </c>
      <c r="AL1887" s="5">
        <v>79.848910000000004</v>
      </c>
      <c r="AM1887" s="5">
        <v>120.17449999999999</v>
      </c>
      <c r="AN1887" s="5">
        <v>28.89968</v>
      </c>
      <c r="AO1887" s="5">
        <v>31.69257</v>
      </c>
      <c r="AP1887" s="5">
        <v>27.793559999999999</v>
      </c>
      <c r="AQ1887" s="5">
        <v>29.755859999999998</v>
      </c>
      <c r="AR1887" s="5">
        <v>1024</v>
      </c>
      <c r="AS1887" s="5">
        <v>-6.5</v>
      </c>
      <c r="AT1887" s="5">
        <v>25.490200000000002</v>
      </c>
      <c r="AU1887" s="5">
        <v>78</v>
      </c>
      <c r="AV1887" s="5">
        <v>30</v>
      </c>
      <c r="AW1887" s="5">
        <v>20680.784309999999</v>
      </c>
      <c r="AX1887" s="5">
        <v>80</v>
      </c>
      <c r="AY1887" s="5">
        <v>29.411760000000001</v>
      </c>
      <c r="AZ1887" s="5">
        <v>3.5000000000000003E-2</v>
      </c>
      <c r="BA1887" s="5">
        <v>0.70313000000000003</v>
      </c>
      <c r="BB1887" s="5">
        <v>29.594889999999999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13.39494</v>
      </c>
      <c r="I1888" s="37">
        <v>11.655760000000001</v>
      </c>
      <c r="J1888" s="37">
        <v>99.133529999999993</v>
      </c>
      <c r="K1888" s="37">
        <v>11.74525</v>
      </c>
      <c r="L1888" s="37">
        <v>2.1025999999999998</v>
      </c>
      <c r="M1888" s="37">
        <v>3.3993799999999998</v>
      </c>
      <c r="N1888" s="37">
        <v>1.67716</v>
      </c>
      <c r="O1888" s="37">
        <v>49.38064</v>
      </c>
      <c r="P1888" s="37">
        <v>51.057789999999997</v>
      </c>
      <c r="Q1888" s="37">
        <v>105.96111999999999</v>
      </c>
      <c r="R1888" s="37">
        <v>465.18574000000001</v>
      </c>
      <c r="S1888" s="37">
        <v>2.5348099999999998</v>
      </c>
      <c r="T1888" s="37">
        <v>333.27551</v>
      </c>
      <c r="U1888" s="37">
        <v>24.097049999999999</v>
      </c>
      <c r="V1888" s="37">
        <v>4.4249999999999998E-2</v>
      </c>
      <c r="W1888" s="37">
        <v>32.168559999999999</v>
      </c>
      <c r="X1888" s="37">
        <v>62.971080000000001</v>
      </c>
      <c r="Y1888" s="37">
        <v>239.61700999999999</v>
      </c>
      <c r="Z1888" s="37">
        <v>51.038119999999999</v>
      </c>
      <c r="AA1888" s="37">
        <v>4.9680600000000004</v>
      </c>
      <c r="AB1888" s="37">
        <v>19.955249999999999</v>
      </c>
      <c r="AC1888" s="37">
        <v>19.924040000000002</v>
      </c>
      <c r="AD1888" s="37">
        <v>1890.24812</v>
      </c>
      <c r="AE1888" s="37">
        <v>59.178130000000003</v>
      </c>
      <c r="AF1888" s="37">
        <v>25.097989999999999</v>
      </c>
      <c r="AG1888" s="37">
        <v>18.741869999999999</v>
      </c>
      <c r="AH1888" s="37">
        <v>1890.8388299999999</v>
      </c>
      <c r="AI1888" s="37">
        <v>517595.08919999999</v>
      </c>
      <c r="AJ1888" s="37">
        <v>71.415450000000007</v>
      </c>
      <c r="AK1888" s="37">
        <v>45.295810000000003</v>
      </c>
      <c r="AL1888" s="5">
        <v>79.855130000000003</v>
      </c>
      <c r="AM1888" s="5">
        <v>120.35729000000001</v>
      </c>
      <c r="AN1888" s="5">
        <v>28.904440000000001</v>
      </c>
      <c r="AO1888" s="5">
        <v>31.75168</v>
      </c>
      <c r="AP1888" s="5">
        <v>27.795290000000001</v>
      </c>
      <c r="AQ1888" s="5">
        <v>29.787019999999998</v>
      </c>
      <c r="AR1888" s="5">
        <v>1543.75</v>
      </c>
      <c r="AS1888" s="5">
        <v>7.5</v>
      </c>
      <c r="AT1888" s="5">
        <v>27.450980000000001</v>
      </c>
      <c r="AU1888" s="5">
        <v>78</v>
      </c>
      <c r="AV1888" s="5">
        <v>30</v>
      </c>
      <c r="AW1888" s="5">
        <v>19275.294119999999</v>
      </c>
      <c r="AX1888" s="5">
        <v>76</v>
      </c>
      <c r="AY1888" s="5">
        <v>31.37255</v>
      </c>
      <c r="AZ1888" s="5">
        <v>5.5E-2</v>
      </c>
      <c r="BA1888" s="5">
        <v>1.25</v>
      </c>
      <c r="BB1888" s="5">
        <v>29.598759999999999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14.20074</v>
      </c>
      <c r="I1889" s="37">
        <v>11.65774</v>
      </c>
      <c r="J1889" s="37">
        <v>99.137339999999995</v>
      </c>
      <c r="K1889" s="37">
        <v>11.053710000000001</v>
      </c>
      <c r="L1889" s="37">
        <v>2.0975100000000002</v>
      </c>
      <c r="M1889" s="37">
        <v>3.4891299999999998</v>
      </c>
      <c r="N1889" s="37">
        <v>1.79565</v>
      </c>
      <c r="O1889" s="37">
        <v>49.321539999999999</v>
      </c>
      <c r="P1889" s="37">
        <v>51.117190000000001</v>
      </c>
      <c r="Q1889" s="37">
        <v>105.78783</v>
      </c>
      <c r="R1889" s="37">
        <v>464.40285</v>
      </c>
      <c r="S1889" s="37">
        <v>3.4585300000000001</v>
      </c>
      <c r="T1889" s="37">
        <v>335.66316999999998</v>
      </c>
      <c r="U1889" s="37">
        <v>24.115960000000001</v>
      </c>
      <c r="V1889" s="37">
        <v>8.7910000000000002E-2</v>
      </c>
      <c r="W1889" s="37">
        <v>32.208480000000002</v>
      </c>
      <c r="X1889" s="37">
        <v>58.431269999999998</v>
      </c>
      <c r="Y1889" s="37">
        <v>300.49122999999997</v>
      </c>
      <c r="Z1889" s="37">
        <v>50.522080000000003</v>
      </c>
      <c r="AA1889" s="37">
        <v>6.0398399999999999</v>
      </c>
      <c r="AB1889" s="37">
        <v>19.950500000000002</v>
      </c>
      <c r="AC1889" s="37">
        <v>19.931799999999999</v>
      </c>
      <c r="AD1889" s="37">
        <v>2303.6270100000002</v>
      </c>
      <c r="AE1889" s="37">
        <v>59.158050000000003</v>
      </c>
      <c r="AF1889" s="37">
        <v>25.03715</v>
      </c>
      <c r="AG1889" s="37">
        <v>18.711210000000001</v>
      </c>
      <c r="AH1889" s="37">
        <v>2305.2630199999999</v>
      </c>
      <c r="AI1889" s="37">
        <v>517595.0907</v>
      </c>
      <c r="AJ1889" s="37">
        <v>72.985129999999998</v>
      </c>
      <c r="AK1889" s="37">
        <v>45.291820000000001</v>
      </c>
      <c r="AL1889" s="5">
        <v>79.868899999999996</v>
      </c>
      <c r="AM1889" s="5">
        <v>120.1319</v>
      </c>
      <c r="AN1889" s="5">
        <v>28.91215</v>
      </c>
      <c r="AO1889" s="5">
        <v>31.808070000000001</v>
      </c>
      <c r="AP1889" s="5">
        <v>27.821370000000002</v>
      </c>
      <c r="AQ1889" s="5">
        <v>29.843330000000002</v>
      </c>
      <c r="AR1889" s="5">
        <v>2054.5</v>
      </c>
      <c r="AS1889" s="5">
        <v>23</v>
      </c>
      <c r="AT1889" s="5">
        <v>25.490200000000002</v>
      </c>
      <c r="AU1889" s="5">
        <v>78</v>
      </c>
      <c r="AV1889" s="5">
        <v>30</v>
      </c>
      <c r="AW1889" s="5">
        <v>14757.647059999999</v>
      </c>
      <c r="AX1889" s="5">
        <v>57</v>
      </c>
      <c r="AY1889" s="5">
        <v>29.411760000000001</v>
      </c>
      <c r="AZ1889" s="5">
        <v>0.93500000000000005</v>
      </c>
      <c r="BA1889" s="5">
        <v>0.78125</v>
      </c>
      <c r="BB1889" s="5">
        <v>29.609480000000001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14.32704</v>
      </c>
      <c r="I1890" s="37">
        <v>11.64686</v>
      </c>
      <c r="J1890" s="37">
        <v>99.135429999999999</v>
      </c>
      <c r="K1890" s="37">
        <v>9.6814499999999999</v>
      </c>
      <c r="L1890" s="37">
        <v>2.1010300000000002</v>
      </c>
      <c r="M1890" s="37">
        <v>2.2705099999999998</v>
      </c>
      <c r="N1890" s="37">
        <v>2.0884</v>
      </c>
      <c r="O1890" s="37">
        <v>49.248060000000002</v>
      </c>
      <c r="P1890" s="37">
        <v>51.336460000000002</v>
      </c>
      <c r="Q1890" s="37">
        <v>105.51852</v>
      </c>
      <c r="R1890" s="37">
        <v>465.31241</v>
      </c>
      <c r="S1890" s="37">
        <v>3.88984</v>
      </c>
      <c r="T1890" s="37">
        <v>337.09404999999998</v>
      </c>
      <c r="U1890" s="37">
        <v>24.126480000000001</v>
      </c>
      <c r="V1890" s="37">
        <v>0.22239</v>
      </c>
      <c r="W1890" s="37">
        <v>32.250340000000001</v>
      </c>
      <c r="X1890" s="37">
        <v>63.8538</v>
      </c>
      <c r="Y1890" s="37">
        <v>314.60451</v>
      </c>
      <c r="Z1890" s="37">
        <v>49.87088</v>
      </c>
      <c r="AA1890" s="37">
        <v>7.1645099999999999</v>
      </c>
      <c r="AB1890" s="37">
        <v>19.954049999999999</v>
      </c>
      <c r="AC1890" s="37">
        <v>19.9298</v>
      </c>
      <c r="AD1890" s="37">
        <v>2727.9976200000001</v>
      </c>
      <c r="AE1890" s="37">
        <v>59.109789999999997</v>
      </c>
      <c r="AF1890" s="37">
        <v>25.079219999999999</v>
      </c>
      <c r="AG1890" s="37">
        <v>18.725709999999999</v>
      </c>
      <c r="AH1890" s="37">
        <v>2728.9501599999999</v>
      </c>
      <c r="AI1890" s="37">
        <v>517595.09289999999</v>
      </c>
      <c r="AJ1890" s="37">
        <v>68.111949999999993</v>
      </c>
      <c r="AK1890" s="37">
        <v>45.295389999999998</v>
      </c>
      <c r="AL1890" s="5">
        <v>79.839910000000003</v>
      </c>
      <c r="AM1890" s="5">
        <v>120.00436999999999</v>
      </c>
      <c r="AN1890" s="5">
        <v>28.930879999999998</v>
      </c>
      <c r="AO1890" s="5">
        <v>31.926880000000001</v>
      </c>
      <c r="AP1890" s="5">
        <v>27.845230000000001</v>
      </c>
      <c r="AQ1890" s="5">
        <v>29.883109999999999</v>
      </c>
      <c r="AR1890" s="5">
        <v>2471.75</v>
      </c>
      <c r="AS1890" s="5">
        <v>24.5</v>
      </c>
      <c r="AT1890" s="5">
        <v>27.450980000000001</v>
      </c>
      <c r="AU1890" s="5">
        <v>78</v>
      </c>
      <c r="AV1890" s="5">
        <v>30</v>
      </c>
      <c r="AW1890" s="5">
        <v>15560.784309999999</v>
      </c>
      <c r="AX1890" s="5">
        <v>62</v>
      </c>
      <c r="AY1890" s="5">
        <v>30.98039</v>
      </c>
      <c r="AZ1890" s="5">
        <v>0.83499999999999996</v>
      </c>
      <c r="BA1890" s="5">
        <v>0.15625</v>
      </c>
      <c r="BB1890" s="5">
        <v>29.635840000000002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14.26516</v>
      </c>
      <c r="I1891" s="37">
        <v>11.644880000000001</v>
      </c>
      <c r="J1891" s="37">
        <v>99.129360000000005</v>
      </c>
      <c r="K1891" s="37">
        <v>12.15841</v>
      </c>
      <c r="L1891" s="37">
        <v>2.0992199999999999</v>
      </c>
      <c r="M1891" s="37">
        <v>5.2621799999999999</v>
      </c>
      <c r="N1891" s="37">
        <v>2.2649300000000001</v>
      </c>
      <c r="O1891" s="37">
        <v>49.207900000000002</v>
      </c>
      <c r="P1891" s="37">
        <v>51.472839999999998</v>
      </c>
      <c r="Q1891" s="37">
        <v>105.30786000000001</v>
      </c>
      <c r="R1891" s="37">
        <v>467.25047999999998</v>
      </c>
      <c r="S1891" s="37">
        <v>4.5487399999999996</v>
      </c>
      <c r="T1891" s="37">
        <v>338.36453</v>
      </c>
      <c r="U1891" s="37">
        <v>24.13353</v>
      </c>
      <c r="V1891" s="37">
        <v>0.28173999999999999</v>
      </c>
      <c r="W1891" s="37">
        <v>32.28443</v>
      </c>
      <c r="X1891" s="37">
        <v>59.879150000000003</v>
      </c>
      <c r="Y1891" s="37">
        <v>322.59688</v>
      </c>
      <c r="Z1891" s="37">
        <v>50.189639999999997</v>
      </c>
      <c r="AA1891" s="37">
        <v>8.3087700000000009</v>
      </c>
      <c r="AB1891" s="37">
        <v>19.957319999999999</v>
      </c>
      <c r="AC1891" s="37">
        <v>19.923950000000001</v>
      </c>
      <c r="AD1891" s="37">
        <v>3166.4213800000002</v>
      </c>
      <c r="AE1891" s="37">
        <v>59.106360000000002</v>
      </c>
      <c r="AF1891" s="37">
        <v>25.057590000000001</v>
      </c>
      <c r="AG1891" s="37">
        <v>18.767679999999999</v>
      </c>
      <c r="AH1891" s="37">
        <v>3167.9602399999999</v>
      </c>
      <c r="AI1891" s="37">
        <v>517595.09529999999</v>
      </c>
      <c r="AJ1891" s="37">
        <v>68.705749999999995</v>
      </c>
      <c r="AK1891" s="37">
        <v>45.274979999999999</v>
      </c>
      <c r="AL1891" s="5">
        <v>79.953990000000005</v>
      </c>
      <c r="AM1891" s="5">
        <v>119.78639</v>
      </c>
      <c r="AN1891" s="5">
        <v>28.929559999999999</v>
      </c>
      <c r="AO1891" s="5">
        <v>31.912099999999999</v>
      </c>
      <c r="AP1891" s="5">
        <v>27.85615</v>
      </c>
      <c r="AQ1891" s="5">
        <v>29.919640000000001</v>
      </c>
      <c r="AR1891" s="5">
        <v>2904.5</v>
      </c>
      <c r="AS1891" s="5">
        <v>27</v>
      </c>
      <c r="AT1891" s="5">
        <v>29.411760000000001</v>
      </c>
      <c r="AU1891" s="5">
        <v>78</v>
      </c>
      <c r="AV1891" s="5">
        <v>30</v>
      </c>
      <c r="AW1891" s="5">
        <v>16363.92157</v>
      </c>
      <c r="AX1891" s="5">
        <v>64</v>
      </c>
      <c r="AY1891" s="5">
        <v>32.156860000000002</v>
      </c>
      <c r="AZ1891" s="5">
        <v>0.64</v>
      </c>
      <c r="BA1891" s="5">
        <v>1.53125</v>
      </c>
      <c r="BB1891" s="5">
        <v>29.632300000000001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14.089180000000001</v>
      </c>
      <c r="I1892" s="37">
        <v>11.6617</v>
      </c>
      <c r="J1892" s="37">
        <v>99.137609999999995</v>
      </c>
      <c r="K1892" s="37">
        <v>14.70116</v>
      </c>
      <c r="L1892" s="37">
        <v>2.0969500000000001</v>
      </c>
      <c r="M1892" s="37">
        <v>4.17544</v>
      </c>
      <c r="N1892" s="37">
        <v>2.4643700000000002</v>
      </c>
      <c r="O1892" s="37">
        <v>49.176189999999998</v>
      </c>
      <c r="P1892" s="37">
        <v>51.640549999999998</v>
      </c>
      <c r="Q1892" s="37">
        <v>105.53837</v>
      </c>
      <c r="R1892" s="37">
        <v>470.50117</v>
      </c>
      <c r="S1892" s="37">
        <v>5.3477699999999997</v>
      </c>
      <c r="T1892" s="37">
        <v>336.99925999999999</v>
      </c>
      <c r="U1892" s="37">
        <v>24.15559</v>
      </c>
      <c r="V1892" s="37">
        <v>0.20977999999999999</v>
      </c>
      <c r="W1892" s="37">
        <v>32.282310000000003</v>
      </c>
      <c r="X1892" s="37">
        <v>62.61842</v>
      </c>
      <c r="Y1892" s="37">
        <v>328.67173000000003</v>
      </c>
      <c r="Z1892" s="37">
        <v>51.394370000000002</v>
      </c>
      <c r="AA1892" s="37">
        <v>9.43215</v>
      </c>
      <c r="AB1892" s="37">
        <v>19.960519999999999</v>
      </c>
      <c r="AC1892" s="37">
        <v>19.931519999999999</v>
      </c>
      <c r="AD1892" s="37">
        <v>3598.43073</v>
      </c>
      <c r="AE1892" s="37">
        <v>59.284550000000003</v>
      </c>
      <c r="AF1892" s="37">
        <v>25.030480000000001</v>
      </c>
      <c r="AG1892" s="37">
        <v>18.81898</v>
      </c>
      <c r="AH1892" s="37">
        <v>3600.5488</v>
      </c>
      <c r="AI1892" s="37">
        <v>517595.0981</v>
      </c>
      <c r="AJ1892" s="37">
        <v>72.754980000000003</v>
      </c>
      <c r="AK1892" s="37">
        <v>45.260420000000003</v>
      </c>
      <c r="AL1892" s="5">
        <v>79.981189999999998</v>
      </c>
      <c r="AM1892" s="5">
        <v>120.07307</v>
      </c>
      <c r="AN1892" s="5">
        <v>28.94538</v>
      </c>
      <c r="AO1892" s="5">
        <v>31.917269999999998</v>
      </c>
      <c r="AP1892" s="5">
        <v>27.86722</v>
      </c>
      <c r="AQ1892" s="5">
        <v>29.961510000000001</v>
      </c>
      <c r="AR1892" s="5">
        <v>3350.75</v>
      </c>
      <c r="AS1892" s="5">
        <v>28.5</v>
      </c>
      <c r="AT1892" s="5">
        <v>30.588239999999999</v>
      </c>
      <c r="AU1892" s="5">
        <v>78</v>
      </c>
      <c r="AV1892" s="5">
        <v>30</v>
      </c>
      <c r="AW1892" s="5">
        <v>16564.705880000001</v>
      </c>
      <c r="AX1892" s="5">
        <v>65</v>
      </c>
      <c r="AY1892" s="5">
        <v>32.941180000000003</v>
      </c>
      <c r="AZ1892" s="5">
        <v>0.74</v>
      </c>
      <c r="BA1892" s="5">
        <v>1.45313</v>
      </c>
      <c r="BB1892" s="5">
        <v>29.648630000000001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14.29495</v>
      </c>
      <c r="I1893" s="37">
        <v>11.639939999999999</v>
      </c>
      <c r="J1893" s="37">
        <v>99.133830000000003</v>
      </c>
      <c r="K1893" s="37">
        <v>14.682919999999999</v>
      </c>
      <c r="L1893" s="37">
        <v>2.0973600000000001</v>
      </c>
      <c r="M1893" s="37">
        <v>3.1673100000000001</v>
      </c>
      <c r="N1893" s="37">
        <v>2.7014999999999998</v>
      </c>
      <c r="O1893" s="37">
        <v>49.147109999999998</v>
      </c>
      <c r="P1893" s="37">
        <v>51.848610000000001</v>
      </c>
      <c r="Q1893" s="37">
        <v>105.31816999999999</v>
      </c>
      <c r="R1893" s="37">
        <v>475.29365999999999</v>
      </c>
      <c r="S1893" s="37">
        <v>6.1767799999999999</v>
      </c>
      <c r="T1893" s="37">
        <v>338.65354000000002</v>
      </c>
      <c r="U1893" s="37">
        <v>24.161200000000001</v>
      </c>
      <c r="V1893" s="37">
        <v>0.11149000000000001</v>
      </c>
      <c r="W1893" s="37">
        <v>32.229179999999999</v>
      </c>
      <c r="X1893" s="37">
        <v>67.865899999999996</v>
      </c>
      <c r="Y1893" s="37">
        <v>332.31554</v>
      </c>
      <c r="Z1893" s="37">
        <v>52.460709999999999</v>
      </c>
      <c r="AA1893" s="37">
        <v>10.55097</v>
      </c>
      <c r="AB1893" s="37">
        <v>19.955880000000001</v>
      </c>
      <c r="AC1893" s="37">
        <v>19.93458</v>
      </c>
      <c r="AD1893" s="37">
        <v>4024.4743600000002</v>
      </c>
      <c r="AE1893" s="37">
        <v>59.222079999999998</v>
      </c>
      <c r="AF1893" s="37">
        <v>25.035399999999999</v>
      </c>
      <c r="AG1893" s="37">
        <v>18.81495</v>
      </c>
      <c r="AH1893" s="37">
        <v>4026.8691399999998</v>
      </c>
      <c r="AI1893" s="37">
        <v>517595.10139999999</v>
      </c>
      <c r="AJ1893" s="37">
        <v>73.978430000000003</v>
      </c>
      <c r="AK1893" s="37">
        <v>45.24335</v>
      </c>
      <c r="AL1893" s="5">
        <v>80.021659999999997</v>
      </c>
      <c r="AM1893" s="5">
        <v>120.16516</v>
      </c>
      <c r="AN1893" s="5">
        <v>28.953800000000001</v>
      </c>
      <c r="AO1893" s="5">
        <v>31.946249999999999</v>
      </c>
      <c r="AP1893" s="5">
        <v>27.879760000000001</v>
      </c>
      <c r="AQ1893" s="5">
        <v>29.984000000000002</v>
      </c>
      <c r="AR1893" s="5">
        <v>3771.75</v>
      </c>
      <c r="AS1893" s="5">
        <v>28.5</v>
      </c>
      <c r="AT1893" s="5">
        <v>32.156860000000002</v>
      </c>
      <c r="AU1893" s="5">
        <v>78</v>
      </c>
      <c r="AV1893" s="5">
        <v>30</v>
      </c>
      <c r="AW1893" s="5">
        <v>17066.666669999999</v>
      </c>
      <c r="AX1893" s="5">
        <v>66</v>
      </c>
      <c r="AY1893" s="5">
        <v>34.117649999999998</v>
      </c>
      <c r="AZ1893" s="5">
        <v>0.21</v>
      </c>
      <c r="BA1893" s="5">
        <v>1.6875</v>
      </c>
      <c r="BB1893" s="5">
        <v>29.643709999999999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14.01538</v>
      </c>
      <c r="I1894" s="37">
        <v>11.679500000000001</v>
      </c>
      <c r="J1894" s="37">
        <v>99.133150000000001</v>
      </c>
      <c r="K1894" s="37">
        <v>13.5764</v>
      </c>
      <c r="L1894" s="37">
        <v>2.0969500000000001</v>
      </c>
      <c r="M1894" s="37">
        <v>3.00935</v>
      </c>
      <c r="N1894" s="37">
        <v>2.9577900000000001</v>
      </c>
      <c r="O1894" s="37">
        <v>49.09928</v>
      </c>
      <c r="P1894" s="37">
        <v>52.057070000000003</v>
      </c>
      <c r="Q1894" s="37">
        <v>104.98447</v>
      </c>
      <c r="R1894" s="37">
        <v>481.62204000000003</v>
      </c>
      <c r="S1894" s="37">
        <v>6.9635400000000001</v>
      </c>
      <c r="T1894" s="37">
        <v>337.02589</v>
      </c>
      <c r="U1894" s="37">
        <v>24.176290000000002</v>
      </c>
      <c r="V1894" s="37">
        <v>0.40971000000000002</v>
      </c>
      <c r="W1894" s="37">
        <v>32.187019999999997</v>
      </c>
      <c r="X1894" s="37">
        <v>43.489750000000001</v>
      </c>
      <c r="Y1894" s="37">
        <v>339.42937000000001</v>
      </c>
      <c r="Z1894" s="37">
        <v>53.250250000000001</v>
      </c>
      <c r="AA1894" s="37">
        <v>11.240460000000001</v>
      </c>
      <c r="AB1894" s="37">
        <v>19.95834</v>
      </c>
      <c r="AC1894" s="37">
        <v>19.929320000000001</v>
      </c>
      <c r="AD1894" s="37">
        <v>4288.3047399999996</v>
      </c>
      <c r="AE1894" s="37">
        <v>59.20431</v>
      </c>
      <c r="AF1894" s="37">
        <v>25.030519999999999</v>
      </c>
      <c r="AG1894" s="37">
        <v>18.806930000000001</v>
      </c>
      <c r="AH1894" s="37">
        <v>4289.8784699999997</v>
      </c>
      <c r="AI1894" s="37">
        <v>517595.10519999999</v>
      </c>
      <c r="AJ1894" s="37">
        <v>71.252750000000006</v>
      </c>
      <c r="AK1894" s="37">
        <v>45.250019999999999</v>
      </c>
      <c r="AL1894" s="5">
        <v>79.95532</v>
      </c>
      <c r="AM1894" s="5">
        <v>120.26035</v>
      </c>
      <c r="AN1894" s="5">
        <v>28.976739999999999</v>
      </c>
      <c r="AO1894" s="5">
        <v>31.986319999999999</v>
      </c>
      <c r="AP1894" s="5">
        <v>27.902470000000001</v>
      </c>
      <c r="AQ1894" s="5">
        <v>30.031020000000002</v>
      </c>
      <c r="AR1894" s="5">
        <v>4189.75</v>
      </c>
      <c r="AS1894" s="5">
        <v>29.5</v>
      </c>
      <c r="AT1894" s="5">
        <v>32.156860000000002</v>
      </c>
      <c r="AU1894" s="5">
        <v>78</v>
      </c>
      <c r="AV1894" s="5">
        <v>30</v>
      </c>
      <c r="AW1894" s="5">
        <v>16564.705880000001</v>
      </c>
      <c r="AX1894" s="5">
        <v>66</v>
      </c>
      <c r="AY1894" s="5">
        <v>34.117649999999998</v>
      </c>
      <c r="AZ1894" s="5">
        <v>0.83499999999999996</v>
      </c>
      <c r="BA1894" s="5">
        <v>0.75</v>
      </c>
      <c r="BB1894" s="5">
        <v>29.659790000000001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14.24891</v>
      </c>
      <c r="I1895" s="37">
        <v>11.652799999999999</v>
      </c>
      <c r="J1895" s="37">
        <v>99.134230000000002</v>
      </c>
      <c r="K1895" s="37">
        <v>9.3631899999999995</v>
      </c>
      <c r="L1895" s="37">
        <v>2.0831400000000002</v>
      </c>
      <c r="M1895" s="37">
        <v>3.4350000000000001</v>
      </c>
      <c r="N1895" s="37">
        <v>3.1606100000000001</v>
      </c>
      <c r="O1895" s="37">
        <v>49.070869999999999</v>
      </c>
      <c r="P1895" s="37">
        <v>52.231479999999998</v>
      </c>
      <c r="Q1895" s="37">
        <v>104.46866</v>
      </c>
      <c r="R1895" s="37">
        <v>489.39496000000003</v>
      </c>
      <c r="S1895" s="37">
        <v>6.1589400000000003</v>
      </c>
      <c r="T1895" s="37">
        <v>335.82240000000002</v>
      </c>
      <c r="U1895" s="37">
        <v>24.187159999999999</v>
      </c>
      <c r="V1895" s="37">
        <v>0.51054999999999995</v>
      </c>
      <c r="W1895" s="37">
        <v>32.141919999999999</v>
      </c>
      <c r="X1895" s="37">
        <v>41.016170000000002</v>
      </c>
      <c r="Y1895" s="37">
        <v>338.49858</v>
      </c>
      <c r="Z1895" s="37">
        <v>53.854120000000002</v>
      </c>
      <c r="AA1895" s="37">
        <v>11.151999999999999</v>
      </c>
      <c r="AB1895" s="37">
        <v>19.957319999999999</v>
      </c>
      <c r="AC1895" s="37">
        <v>19.929069999999999</v>
      </c>
      <c r="AD1895" s="37">
        <v>4282.7605999999996</v>
      </c>
      <c r="AE1895" s="37">
        <v>59.493519999999997</v>
      </c>
      <c r="AF1895" s="37">
        <v>24.865680000000001</v>
      </c>
      <c r="AG1895" s="37">
        <v>18.797889999999999</v>
      </c>
      <c r="AH1895" s="37">
        <v>4283.9303900000004</v>
      </c>
      <c r="AI1895" s="37">
        <v>517595.10950000002</v>
      </c>
      <c r="AJ1895" s="37">
        <v>72.179230000000004</v>
      </c>
      <c r="AK1895" s="37">
        <v>45.237920000000003</v>
      </c>
      <c r="AL1895" s="5">
        <v>80.037109999999998</v>
      </c>
      <c r="AM1895" s="5">
        <v>119.8426</v>
      </c>
      <c r="AN1895" s="5">
        <v>28.995360000000002</v>
      </c>
      <c r="AO1895" s="5">
        <v>32.012970000000003</v>
      </c>
      <c r="AP1895" s="5">
        <v>27.922560000000001</v>
      </c>
      <c r="AQ1895" s="5">
        <v>30.08436</v>
      </c>
      <c r="AR1895" s="5">
        <v>4285</v>
      </c>
      <c r="AS1895" s="5">
        <v>36.5</v>
      </c>
      <c r="AT1895" s="5">
        <v>27.058820000000001</v>
      </c>
      <c r="AU1895" s="5">
        <v>78</v>
      </c>
      <c r="AV1895" s="5">
        <v>30</v>
      </c>
      <c r="AW1895" s="5">
        <v>10641.56863</v>
      </c>
      <c r="AX1895" s="5">
        <v>41</v>
      </c>
      <c r="AY1895" s="5">
        <v>30.588239999999999</v>
      </c>
      <c r="AZ1895" s="5">
        <v>0.23</v>
      </c>
      <c r="BA1895" s="5">
        <v>0.67188000000000003</v>
      </c>
      <c r="BB1895" s="5">
        <v>29.676110000000001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14.229240000000001</v>
      </c>
      <c r="I1896" s="37">
        <v>11.67357</v>
      </c>
      <c r="J1896" s="37">
        <v>99.126350000000002</v>
      </c>
      <c r="K1896" s="37">
        <v>7.9449899999999998</v>
      </c>
      <c r="L1896" s="37">
        <v>2.0951399999999998</v>
      </c>
      <c r="M1896" s="37">
        <v>2.80735</v>
      </c>
      <c r="N1896" s="37">
        <v>3.4122400000000002</v>
      </c>
      <c r="O1896" s="37">
        <v>49.05547</v>
      </c>
      <c r="P1896" s="37">
        <v>52.467709999999997</v>
      </c>
      <c r="Q1896" s="37">
        <v>104.07453</v>
      </c>
      <c r="R1896" s="37">
        <v>497.51452</v>
      </c>
      <c r="S1896" s="37">
        <v>4.9051999999999998</v>
      </c>
      <c r="T1896" s="37">
        <v>335.86966999999999</v>
      </c>
      <c r="U1896" s="37">
        <v>24.20317</v>
      </c>
      <c r="V1896" s="37">
        <v>0.39422000000000001</v>
      </c>
      <c r="W1896" s="37">
        <v>32.087470000000003</v>
      </c>
      <c r="X1896" s="37">
        <v>41.06362</v>
      </c>
      <c r="Y1896" s="37">
        <v>337.65913999999998</v>
      </c>
      <c r="Z1896" s="37">
        <v>54.369219999999999</v>
      </c>
      <c r="AA1896" s="37">
        <v>11.24564</v>
      </c>
      <c r="AB1896" s="37">
        <v>19.957640000000001</v>
      </c>
      <c r="AC1896" s="37">
        <v>19.9297</v>
      </c>
      <c r="AD1896" s="37">
        <v>4293.9851900000003</v>
      </c>
      <c r="AE1896" s="37">
        <v>59.783299999999997</v>
      </c>
      <c r="AF1896" s="37">
        <v>25.00892</v>
      </c>
      <c r="AG1896" s="37">
        <v>18.799910000000001</v>
      </c>
      <c r="AH1896" s="37">
        <v>4294.3684000000003</v>
      </c>
      <c r="AI1896" s="37">
        <v>517595.11320000002</v>
      </c>
      <c r="AJ1896" s="37">
        <v>72.371290000000002</v>
      </c>
      <c r="AK1896" s="37">
        <v>45.230069999999998</v>
      </c>
      <c r="AL1896" s="5">
        <v>80.047610000000006</v>
      </c>
      <c r="AM1896" s="5">
        <v>119.6979</v>
      </c>
      <c r="AN1896" s="5">
        <v>29.01483</v>
      </c>
      <c r="AO1896" s="5">
        <v>32.026989999999998</v>
      </c>
      <c r="AP1896" s="5">
        <v>27.941690000000001</v>
      </c>
      <c r="AQ1896" s="5">
        <v>30.138089999999998</v>
      </c>
      <c r="AR1896" s="5">
        <v>4280.25</v>
      </c>
      <c r="AS1896" s="5">
        <v>36</v>
      </c>
      <c r="AT1896" s="5">
        <v>27.450980000000001</v>
      </c>
      <c r="AU1896" s="5">
        <v>78</v>
      </c>
      <c r="AV1896" s="5">
        <v>30</v>
      </c>
      <c r="AW1896" s="5">
        <v>10741.960779999999</v>
      </c>
      <c r="AX1896" s="5">
        <v>43</v>
      </c>
      <c r="AY1896" s="5">
        <v>30.588239999999999</v>
      </c>
      <c r="AZ1896" s="5">
        <v>9.5000000000000001E-2</v>
      </c>
      <c r="BA1896" s="5">
        <v>0.82813000000000003</v>
      </c>
      <c r="BB1896" s="5">
        <v>29.69134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14.319140000000001</v>
      </c>
      <c r="I1897" s="37">
        <v>11.65873</v>
      </c>
      <c r="J1897" s="37">
        <v>99.136510000000001</v>
      </c>
      <c r="K1897" s="37">
        <v>7.2126799999999998</v>
      </c>
      <c r="L1897" s="37">
        <v>2.0962800000000001</v>
      </c>
      <c r="M1897" s="37">
        <v>3.63043</v>
      </c>
      <c r="N1897" s="37">
        <v>3.56934</v>
      </c>
      <c r="O1897" s="37">
        <v>49.048499999999997</v>
      </c>
      <c r="P1897" s="37">
        <v>52.617840000000001</v>
      </c>
      <c r="Q1897" s="37">
        <v>104.03270000000001</v>
      </c>
      <c r="R1897" s="37">
        <v>504.86766</v>
      </c>
      <c r="S1897" s="37">
        <v>4.5914200000000003</v>
      </c>
      <c r="T1897" s="37">
        <v>336.36855000000003</v>
      </c>
      <c r="U1897" s="37">
        <v>24.209019999999999</v>
      </c>
      <c r="V1897" s="37">
        <v>0.26694000000000001</v>
      </c>
      <c r="W1897" s="37">
        <v>32.038469999999997</v>
      </c>
      <c r="X1897" s="37">
        <v>42.154000000000003</v>
      </c>
      <c r="Y1897" s="37">
        <v>337.19202999999999</v>
      </c>
      <c r="Z1897" s="37">
        <v>54.841670000000001</v>
      </c>
      <c r="AA1897" s="37">
        <v>11.251099999999999</v>
      </c>
      <c r="AB1897" s="37">
        <v>19.953410000000002</v>
      </c>
      <c r="AC1897" s="37">
        <v>19.933019999999999</v>
      </c>
      <c r="AD1897" s="37">
        <v>4293.7371700000003</v>
      </c>
      <c r="AE1897" s="37">
        <v>60.022190000000002</v>
      </c>
      <c r="AF1897" s="37">
        <v>25.022500000000001</v>
      </c>
      <c r="AG1897" s="37">
        <v>18.816009999999999</v>
      </c>
      <c r="AH1897" s="37">
        <v>4294.9110099999998</v>
      </c>
      <c r="AI1897" s="37">
        <v>517595.11619999999</v>
      </c>
      <c r="AJ1897" s="37">
        <v>72.128169999999997</v>
      </c>
      <c r="AK1897" s="37">
        <v>45.22851</v>
      </c>
      <c r="AL1897" s="5">
        <v>79.954890000000006</v>
      </c>
      <c r="AM1897" s="5">
        <v>120.24458</v>
      </c>
      <c r="AN1897" s="5">
        <v>29.028030000000001</v>
      </c>
      <c r="AO1897" s="5">
        <v>31.99192</v>
      </c>
      <c r="AP1897" s="5">
        <v>27.947790000000001</v>
      </c>
      <c r="AQ1897" s="5">
        <v>30.19557</v>
      </c>
      <c r="AR1897" s="5">
        <v>4295.25</v>
      </c>
      <c r="AS1897" s="5">
        <v>36.5</v>
      </c>
      <c r="AT1897" s="5">
        <v>27.058820000000001</v>
      </c>
      <c r="AU1897" s="5">
        <v>78</v>
      </c>
      <c r="AV1897" s="5">
        <v>30</v>
      </c>
      <c r="AW1897" s="5">
        <v>10741.960779999999</v>
      </c>
      <c r="AX1897" s="5">
        <v>42</v>
      </c>
      <c r="AY1897" s="5">
        <v>30.588239999999999</v>
      </c>
      <c r="AZ1897" s="5">
        <v>0.23</v>
      </c>
      <c r="BA1897" s="5">
        <v>0.75</v>
      </c>
      <c r="BB1897" s="5">
        <v>29.710570000000001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14.67525</v>
      </c>
      <c r="I1898" s="37">
        <v>11.65082</v>
      </c>
      <c r="J1898" s="37">
        <v>99.136039999999994</v>
      </c>
      <c r="K1898" s="37">
        <v>7.0449900000000003</v>
      </c>
      <c r="L1898" s="37">
        <v>2.0950799999999998</v>
      </c>
      <c r="M1898" s="37">
        <v>3.6011500000000001</v>
      </c>
      <c r="N1898" s="37">
        <v>3.61246</v>
      </c>
      <c r="O1898" s="37">
        <v>49.049550000000004</v>
      </c>
      <c r="P1898" s="37">
        <v>52.662010000000002</v>
      </c>
      <c r="Q1898" s="37">
        <v>104.04049000000001</v>
      </c>
      <c r="R1898" s="37">
        <v>511.45161999999999</v>
      </c>
      <c r="S1898" s="37">
        <v>4.5372199999999996</v>
      </c>
      <c r="T1898" s="37">
        <v>337.02875999999998</v>
      </c>
      <c r="U1898" s="37">
        <v>24.221240000000002</v>
      </c>
      <c r="V1898" s="37">
        <v>0.19433</v>
      </c>
      <c r="W1898" s="37">
        <v>32.001280000000001</v>
      </c>
      <c r="X1898" s="37">
        <v>40.778939999999999</v>
      </c>
      <c r="Y1898" s="37">
        <v>337.20073000000002</v>
      </c>
      <c r="Z1898" s="37">
        <v>55.222169999999998</v>
      </c>
      <c r="AA1898" s="37">
        <v>11.245799999999999</v>
      </c>
      <c r="AB1898" s="37">
        <v>19.961269999999999</v>
      </c>
      <c r="AC1898" s="37">
        <v>19.940950000000001</v>
      </c>
      <c r="AD1898" s="37">
        <v>4294.17389</v>
      </c>
      <c r="AE1898" s="37">
        <v>60.24409</v>
      </c>
      <c r="AF1898" s="37">
        <v>25.008179999999999</v>
      </c>
      <c r="AG1898" s="37">
        <v>18.843630000000001</v>
      </c>
      <c r="AH1898" s="37">
        <v>4295.2568300000003</v>
      </c>
      <c r="AI1898" s="37">
        <v>517595.11900000001</v>
      </c>
      <c r="AJ1898" s="37">
        <v>71.739140000000006</v>
      </c>
      <c r="AK1898" s="37">
        <v>45.238770000000002</v>
      </c>
      <c r="AL1898" s="5">
        <v>79.986339999999998</v>
      </c>
      <c r="AM1898" s="5">
        <v>120.40431</v>
      </c>
      <c r="AN1898" s="5">
        <v>29.049630000000001</v>
      </c>
      <c r="AO1898" s="5">
        <v>31.943650000000002</v>
      </c>
      <c r="AP1898" s="5">
        <v>27.952079999999999</v>
      </c>
      <c r="AQ1898" s="5">
        <v>30.23676</v>
      </c>
      <c r="AR1898" s="5">
        <v>4295.25</v>
      </c>
      <c r="AS1898" s="5">
        <v>36.5</v>
      </c>
      <c r="AT1898" s="5">
        <v>27.058820000000001</v>
      </c>
      <c r="AU1898" s="5">
        <v>78</v>
      </c>
      <c r="AV1898" s="5">
        <v>30</v>
      </c>
      <c r="AW1898" s="5">
        <v>10741.960779999999</v>
      </c>
      <c r="AX1898" s="5">
        <v>42</v>
      </c>
      <c r="AY1898" s="5">
        <v>30.588239999999999</v>
      </c>
      <c r="AZ1898" s="5">
        <v>0.155</v>
      </c>
      <c r="BA1898" s="5">
        <v>0.82813000000000003</v>
      </c>
      <c r="BB1898" s="5">
        <v>29.710989999999999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14.89025</v>
      </c>
      <c r="I1899" s="37">
        <v>11.642910000000001</v>
      </c>
      <c r="J1899" s="37">
        <v>99.133669999999995</v>
      </c>
      <c r="K1899" s="37">
        <v>6.7722600000000002</v>
      </c>
      <c r="L1899" s="37">
        <v>2.09334</v>
      </c>
      <c r="M1899" s="37">
        <v>3.3521000000000001</v>
      </c>
      <c r="N1899" s="37">
        <v>3.6966399999999999</v>
      </c>
      <c r="O1899" s="37">
        <v>49.036020000000001</v>
      </c>
      <c r="P1899" s="37">
        <v>52.732669999999999</v>
      </c>
      <c r="Q1899" s="37">
        <v>104.0527</v>
      </c>
      <c r="R1899" s="37">
        <v>517.38563999999997</v>
      </c>
      <c r="S1899" s="37">
        <v>4.4950999999999999</v>
      </c>
      <c r="T1899" s="37">
        <v>338.37671</v>
      </c>
      <c r="U1899" s="37">
        <v>24.236440000000002</v>
      </c>
      <c r="V1899" s="37">
        <v>0.21698000000000001</v>
      </c>
      <c r="W1899" s="37">
        <v>31.971240000000002</v>
      </c>
      <c r="X1899" s="37">
        <v>41.935389999999998</v>
      </c>
      <c r="Y1899" s="37">
        <v>337.45963</v>
      </c>
      <c r="Z1899" s="37">
        <v>55.544280000000001</v>
      </c>
      <c r="AA1899" s="37">
        <v>11.231540000000001</v>
      </c>
      <c r="AB1899" s="37">
        <v>19.95833</v>
      </c>
      <c r="AC1899" s="37">
        <v>19.939219999999999</v>
      </c>
      <c r="AD1899" s="37">
        <v>4292.2919700000002</v>
      </c>
      <c r="AE1899" s="37">
        <v>60.392270000000003</v>
      </c>
      <c r="AF1899" s="37">
        <v>24.98742</v>
      </c>
      <c r="AG1899" s="37">
        <v>18.864719999999998</v>
      </c>
      <c r="AH1899" s="37">
        <v>4293.0949300000002</v>
      </c>
      <c r="AI1899" s="37">
        <v>517595.12180000002</v>
      </c>
      <c r="AJ1899" s="37">
        <v>71.819249999999997</v>
      </c>
      <c r="AK1899" s="37">
        <v>45.235030000000002</v>
      </c>
      <c r="AL1899" s="5">
        <v>80.06662</v>
      </c>
      <c r="AM1899" s="5">
        <v>119.7037</v>
      </c>
      <c r="AN1899" s="5">
        <v>29.060469999999999</v>
      </c>
      <c r="AO1899" s="5">
        <v>31.89133</v>
      </c>
      <c r="AP1899" s="5">
        <v>27.9437</v>
      </c>
      <c r="AQ1899" s="5">
        <v>30.280460000000001</v>
      </c>
      <c r="AR1899" s="5">
        <v>4295.25</v>
      </c>
      <c r="AS1899" s="5">
        <v>36.5</v>
      </c>
      <c r="AT1899" s="5">
        <v>27.058820000000001</v>
      </c>
      <c r="AU1899" s="5">
        <v>78</v>
      </c>
      <c r="AV1899" s="5">
        <v>30</v>
      </c>
      <c r="AW1899" s="5">
        <v>10741.960779999999</v>
      </c>
      <c r="AX1899" s="5">
        <v>42</v>
      </c>
      <c r="AY1899" s="5">
        <v>30.588239999999999</v>
      </c>
      <c r="AZ1899" s="5">
        <v>0.82</v>
      </c>
      <c r="BA1899" s="5">
        <v>0.4375</v>
      </c>
      <c r="BB1899" s="5">
        <v>29.708349999999999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14.213279999999999</v>
      </c>
      <c r="I1900" s="37">
        <v>11.617190000000001</v>
      </c>
      <c r="J1900" s="37">
        <v>99.133390000000006</v>
      </c>
      <c r="K1900" s="37">
        <v>6.7556399999999996</v>
      </c>
      <c r="L1900" s="37">
        <v>2.0848499999999999</v>
      </c>
      <c r="M1900" s="37">
        <v>3.3293300000000001</v>
      </c>
      <c r="N1900" s="37">
        <v>3.6816800000000001</v>
      </c>
      <c r="O1900" s="37">
        <v>49.038290000000003</v>
      </c>
      <c r="P1900" s="37">
        <v>52.719970000000004</v>
      </c>
      <c r="Q1900" s="37">
        <v>104.04128</v>
      </c>
      <c r="R1900" s="37">
        <v>522.76679999999999</v>
      </c>
      <c r="S1900" s="37">
        <v>4.5050100000000004</v>
      </c>
      <c r="T1900" s="37">
        <v>337.88562000000002</v>
      </c>
      <c r="U1900" s="37">
        <v>24.236509999999999</v>
      </c>
      <c r="V1900" s="37">
        <v>0.26890999999999998</v>
      </c>
      <c r="W1900" s="37">
        <v>31.96021</v>
      </c>
      <c r="X1900" s="37">
        <v>44.310200000000002</v>
      </c>
      <c r="Y1900" s="37">
        <v>336.72251</v>
      </c>
      <c r="Z1900" s="37">
        <v>55.814190000000004</v>
      </c>
      <c r="AA1900" s="37">
        <v>11.195270000000001</v>
      </c>
      <c r="AB1900" s="37">
        <v>19.95317</v>
      </c>
      <c r="AC1900" s="37">
        <v>19.929839999999999</v>
      </c>
      <c r="AD1900" s="37">
        <v>4295.8633200000004</v>
      </c>
      <c r="AE1900" s="37">
        <v>60.529260000000001</v>
      </c>
      <c r="AF1900" s="37">
        <v>24.886019999999998</v>
      </c>
      <c r="AG1900" s="37">
        <v>18.943999999999999</v>
      </c>
      <c r="AH1900" s="37">
        <v>4295.7766300000003</v>
      </c>
      <c r="AI1900" s="37">
        <v>517595.12449999998</v>
      </c>
      <c r="AJ1900" s="37">
        <v>71.980119999999999</v>
      </c>
      <c r="AK1900" s="37">
        <v>45.221170000000001</v>
      </c>
      <c r="AL1900" s="5">
        <v>79.918279999999996</v>
      </c>
      <c r="AM1900" s="5">
        <v>120.20844</v>
      </c>
      <c r="AN1900" s="5">
        <v>29.066880000000001</v>
      </c>
      <c r="AO1900" s="5">
        <v>31.838069999999998</v>
      </c>
      <c r="AP1900" s="5">
        <v>27.94942</v>
      </c>
      <c r="AQ1900" s="5">
        <v>30.316279999999999</v>
      </c>
      <c r="AR1900" s="5">
        <v>4300</v>
      </c>
      <c r="AS1900" s="5">
        <v>36.5</v>
      </c>
      <c r="AT1900" s="5">
        <v>27.058820000000001</v>
      </c>
      <c r="AU1900" s="5">
        <v>78</v>
      </c>
      <c r="AV1900" s="5">
        <v>30</v>
      </c>
      <c r="AW1900" s="5">
        <v>10741.960779999999</v>
      </c>
      <c r="AX1900" s="5">
        <v>42</v>
      </c>
      <c r="AY1900" s="5">
        <v>30.588239999999999</v>
      </c>
      <c r="AZ1900" s="5">
        <v>0.85499999999999998</v>
      </c>
      <c r="BA1900" s="5">
        <v>0.35937999999999998</v>
      </c>
      <c r="BB1900" s="5">
        <v>29.707049999999999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13.099930000000001</v>
      </c>
      <c r="I1901" s="37">
        <v>11.59939</v>
      </c>
      <c r="J1901" s="37">
        <v>99.134209999999996</v>
      </c>
      <c r="K1901" s="37">
        <v>6.4012599999999997</v>
      </c>
      <c r="L1901" s="37">
        <v>2.0950299999999999</v>
      </c>
      <c r="M1901" s="37">
        <v>3.61999</v>
      </c>
      <c r="N1901" s="37">
        <v>3.6272700000000002</v>
      </c>
      <c r="O1901" s="37">
        <v>49.051560000000002</v>
      </c>
      <c r="P1901" s="37">
        <v>52.678829999999998</v>
      </c>
      <c r="Q1901" s="37">
        <v>103.97078999999999</v>
      </c>
      <c r="R1901" s="37">
        <v>527.72464000000002</v>
      </c>
      <c r="S1901" s="37">
        <v>4.5198600000000004</v>
      </c>
      <c r="T1901" s="37">
        <v>335.96782000000002</v>
      </c>
      <c r="U1901" s="37">
        <v>24.246790000000001</v>
      </c>
      <c r="V1901" s="37">
        <v>0.42737000000000003</v>
      </c>
      <c r="W1901" s="37">
        <v>31.930710000000001</v>
      </c>
      <c r="X1901" s="37">
        <v>19.916139999999999</v>
      </c>
      <c r="Y1901" s="37">
        <v>336.70943999999997</v>
      </c>
      <c r="Z1901" s="37">
        <v>56.050440000000002</v>
      </c>
      <c r="AA1901" s="37">
        <v>11.024480000000001</v>
      </c>
      <c r="AB1901" s="37">
        <v>19.960619999999999</v>
      </c>
      <c r="AC1901" s="37">
        <v>19.93703</v>
      </c>
      <c r="AD1901" s="37">
        <v>4209.7628599999998</v>
      </c>
      <c r="AE1901" s="37">
        <v>60.671709999999997</v>
      </c>
      <c r="AF1901" s="37">
        <v>25.00759</v>
      </c>
      <c r="AG1901" s="37">
        <v>18.983979999999999</v>
      </c>
      <c r="AH1901" s="37">
        <v>4209.0817999999999</v>
      </c>
      <c r="AI1901" s="37">
        <v>517595.12729999999</v>
      </c>
      <c r="AJ1901" s="37">
        <v>72.307980000000001</v>
      </c>
      <c r="AK1901" s="37">
        <v>45.214860000000002</v>
      </c>
      <c r="AL1901" s="5">
        <v>79.878110000000007</v>
      </c>
      <c r="AM1901" s="5">
        <v>120.28937999999999</v>
      </c>
      <c r="AN1901" s="5">
        <v>29.08897</v>
      </c>
      <c r="AO1901" s="5">
        <v>31.787179999999999</v>
      </c>
      <c r="AP1901" s="5">
        <v>27.945350000000001</v>
      </c>
      <c r="AQ1901" s="5">
        <v>30.347819999999999</v>
      </c>
      <c r="AR1901" s="5">
        <v>4300</v>
      </c>
      <c r="AS1901" s="5">
        <v>36</v>
      </c>
      <c r="AT1901" s="5">
        <v>27.058820000000001</v>
      </c>
      <c r="AU1901" s="5">
        <v>78</v>
      </c>
      <c r="AV1901" s="5">
        <v>30</v>
      </c>
      <c r="AW1901" s="5">
        <v>10842.352940000001</v>
      </c>
      <c r="AX1901" s="5">
        <v>43</v>
      </c>
      <c r="AY1901" s="5">
        <v>30.588239999999999</v>
      </c>
      <c r="AZ1901" s="5">
        <v>0.33</v>
      </c>
      <c r="BA1901" s="5">
        <v>0.67188000000000003</v>
      </c>
      <c r="BB1901" s="5">
        <v>29.694990000000001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14.44294</v>
      </c>
      <c r="I1902" s="37">
        <v>11.593450000000001</v>
      </c>
      <c r="J1902" s="37">
        <v>99.130740000000003</v>
      </c>
      <c r="K1902" s="37">
        <v>6.7457399999999996</v>
      </c>
      <c r="L1902" s="37">
        <v>2.0849899999999999</v>
      </c>
      <c r="M1902" s="37">
        <v>2.87873</v>
      </c>
      <c r="N1902" s="37">
        <v>3.6681599999999999</v>
      </c>
      <c r="O1902" s="37">
        <v>49.088230000000003</v>
      </c>
      <c r="P1902" s="37">
        <v>52.756390000000003</v>
      </c>
      <c r="Q1902" s="37">
        <v>102.04033</v>
      </c>
      <c r="R1902" s="37">
        <v>532.33542</v>
      </c>
      <c r="S1902" s="37">
        <v>3.5280499999999999</v>
      </c>
      <c r="T1902" s="37">
        <v>334.83001000000002</v>
      </c>
      <c r="U1902" s="37">
        <v>24.260629999999999</v>
      </c>
      <c r="V1902" s="37">
        <v>0.46700000000000003</v>
      </c>
      <c r="W1902" s="37">
        <v>31.91029</v>
      </c>
      <c r="X1902" s="37">
        <v>17.200800000000001</v>
      </c>
      <c r="Y1902" s="37">
        <v>330.06849999999997</v>
      </c>
      <c r="Z1902" s="37">
        <v>56.213799999999999</v>
      </c>
      <c r="AA1902" s="37">
        <v>9.9079899999999999</v>
      </c>
      <c r="AB1902" s="37">
        <v>19.96706</v>
      </c>
      <c r="AC1902" s="37">
        <v>19.94585</v>
      </c>
      <c r="AD1902" s="37">
        <v>3801.6384400000002</v>
      </c>
      <c r="AE1902" s="37">
        <v>60.758960000000002</v>
      </c>
      <c r="AF1902" s="37">
        <v>24.887789999999999</v>
      </c>
      <c r="AG1902" s="37">
        <v>18.994900000000001</v>
      </c>
      <c r="AH1902" s="37">
        <v>3799.7514700000002</v>
      </c>
      <c r="AI1902" s="37">
        <v>517595.13</v>
      </c>
      <c r="AJ1902" s="37">
        <v>72.609480000000005</v>
      </c>
      <c r="AK1902" s="37">
        <v>45.214700000000001</v>
      </c>
      <c r="AL1902" s="5">
        <v>79.990809999999996</v>
      </c>
      <c r="AM1902" s="5">
        <v>119.84465</v>
      </c>
      <c r="AN1902" s="5">
        <v>29.106459999999998</v>
      </c>
      <c r="AO1902" s="5">
        <v>31.74352</v>
      </c>
      <c r="AP1902" s="5">
        <v>27.937529999999999</v>
      </c>
      <c r="AQ1902" s="5">
        <v>30.388249999999999</v>
      </c>
      <c r="AR1902" s="5">
        <v>4053.75</v>
      </c>
      <c r="AS1902" s="5">
        <v>33.5</v>
      </c>
      <c r="AT1902" s="5">
        <v>20.784310000000001</v>
      </c>
      <c r="AU1902" s="5">
        <v>78</v>
      </c>
      <c r="AV1902" s="5">
        <v>30</v>
      </c>
      <c r="AW1902" s="5">
        <v>5019.6078399999997</v>
      </c>
      <c r="AX1902" s="5">
        <v>19</v>
      </c>
      <c r="AY1902" s="5">
        <v>24.705880000000001</v>
      </c>
      <c r="AZ1902" s="5">
        <v>0.91500000000000004</v>
      </c>
      <c r="BA1902" s="5">
        <v>4.6879999999999998E-2</v>
      </c>
      <c r="BB1902" s="5">
        <v>29.687899999999999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14.66122</v>
      </c>
      <c r="I1903" s="37">
        <v>11.6073</v>
      </c>
      <c r="J1903" s="37">
        <v>99.132940000000005</v>
      </c>
      <c r="K1903" s="37">
        <v>5.3771199999999997</v>
      </c>
      <c r="L1903" s="37">
        <v>2.0886999999999998</v>
      </c>
      <c r="M1903" s="37">
        <v>2.7316199999999999</v>
      </c>
      <c r="N1903" s="37">
        <v>3.7606899999999999</v>
      </c>
      <c r="O1903" s="37">
        <v>49.080100000000002</v>
      </c>
      <c r="P1903" s="37">
        <v>52.840789999999998</v>
      </c>
      <c r="Q1903" s="37">
        <v>101.58396999999999</v>
      </c>
      <c r="R1903" s="37">
        <v>535.89148999999998</v>
      </c>
      <c r="S1903" s="37">
        <v>1.92012</v>
      </c>
      <c r="T1903" s="37">
        <v>334.78440999999998</v>
      </c>
      <c r="U1903" s="37">
        <v>24.259350000000001</v>
      </c>
      <c r="V1903" s="37">
        <v>0.19531999999999999</v>
      </c>
      <c r="W1903" s="37">
        <v>31.884250000000002</v>
      </c>
      <c r="X1903" s="37">
        <v>13.83198</v>
      </c>
      <c r="Y1903" s="37">
        <v>323.14787000000001</v>
      </c>
      <c r="Z1903" s="37">
        <v>56.268470000000001</v>
      </c>
      <c r="AA1903" s="37">
        <v>8.7477099999999997</v>
      </c>
      <c r="AB1903" s="37">
        <v>19.95823</v>
      </c>
      <c r="AC1903" s="37">
        <v>19.945930000000001</v>
      </c>
      <c r="AD1903" s="37">
        <v>3350.4906099999998</v>
      </c>
      <c r="AE1903" s="37">
        <v>60.884790000000002</v>
      </c>
      <c r="AF1903" s="37">
        <v>24.931999999999999</v>
      </c>
      <c r="AG1903" s="37">
        <v>18.986049999999999</v>
      </c>
      <c r="AH1903" s="37">
        <v>3349.8071100000002</v>
      </c>
      <c r="AI1903" s="37">
        <v>517595.13209999999</v>
      </c>
      <c r="AJ1903" s="37">
        <v>71.613669999999999</v>
      </c>
      <c r="AK1903" s="37">
        <v>45.201430000000002</v>
      </c>
      <c r="AL1903" s="5">
        <v>80.04898</v>
      </c>
      <c r="AM1903" s="5">
        <v>120.09183</v>
      </c>
      <c r="AN1903" s="5">
        <v>29.118760000000002</v>
      </c>
      <c r="AO1903" s="5">
        <v>31.700679999999998</v>
      </c>
      <c r="AP1903" s="5">
        <v>27.946010000000001</v>
      </c>
      <c r="AQ1903" s="5">
        <v>30.412970000000001</v>
      </c>
      <c r="AR1903" s="5">
        <v>3619.5</v>
      </c>
      <c r="AS1903" s="5">
        <v>31</v>
      </c>
      <c r="AT1903" s="5">
        <v>18.431370000000001</v>
      </c>
      <c r="AU1903" s="5">
        <v>78</v>
      </c>
      <c r="AV1903" s="5">
        <v>30</v>
      </c>
      <c r="AW1903" s="5">
        <v>4116.0784299999996</v>
      </c>
      <c r="AX1903" s="5">
        <v>15</v>
      </c>
      <c r="AY1903" s="5">
        <v>21.96078</v>
      </c>
      <c r="AZ1903" s="5">
        <v>0.17499999999999999</v>
      </c>
      <c r="BA1903" s="5">
        <v>0.51563000000000003</v>
      </c>
      <c r="BB1903" s="5">
        <v>29.696069999999999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15.454610000000001</v>
      </c>
      <c r="I1904" s="37">
        <v>11.61422</v>
      </c>
      <c r="J1904" s="37">
        <v>99.130970000000005</v>
      </c>
      <c r="K1904" s="37">
        <v>5.9840799999999996</v>
      </c>
      <c r="L1904" s="37">
        <v>2.0868600000000002</v>
      </c>
      <c r="M1904" s="37">
        <v>4.2651000000000003</v>
      </c>
      <c r="N1904" s="37">
        <v>3.5272000000000001</v>
      </c>
      <c r="O1904" s="37">
        <v>49.141030000000001</v>
      </c>
      <c r="P1904" s="37">
        <v>52.668230000000001</v>
      </c>
      <c r="Q1904" s="37">
        <v>101.61856</v>
      </c>
      <c r="R1904" s="37">
        <v>536.77156000000002</v>
      </c>
      <c r="S1904" s="37">
        <v>1.08961</v>
      </c>
      <c r="T1904" s="37">
        <v>334.23370999999997</v>
      </c>
      <c r="U1904" s="37">
        <v>24.272639999999999</v>
      </c>
      <c r="V1904" s="37">
        <v>0.18665999999999999</v>
      </c>
      <c r="W1904" s="37">
        <v>31.871230000000001</v>
      </c>
      <c r="X1904" s="37">
        <v>11.507479999999999</v>
      </c>
      <c r="Y1904" s="37">
        <v>313.03849000000002</v>
      </c>
      <c r="Z1904" s="37">
        <v>56.232939999999999</v>
      </c>
      <c r="AA1904" s="37">
        <v>7.5271600000000003</v>
      </c>
      <c r="AB1904" s="37">
        <v>19.973479999999999</v>
      </c>
      <c r="AC1904" s="37">
        <v>19.95279</v>
      </c>
      <c r="AD1904" s="37">
        <v>2885.54144</v>
      </c>
      <c r="AE1904" s="37">
        <v>61.010280000000002</v>
      </c>
      <c r="AF1904" s="37">
        <v>24.910080000000001</v>
      </c>
      <c r="AG1904" s="37">
        <v>18.990410000000001</v>
      </c>
      <c r="AH1904" s="37">
        <v>2882.08628</v>
      </c>
      <c r="AI1904" s="37">
        <v>517595.13329999999</v>
      </c>
      <c r="AJ1904" s="37">
        <v>72.057869999999994</v>
      </c>
      <c r="AK1904" s="37">
        <v>45.199100000000001</v>
      </c>
      <c r="AL1904" s="5">
        <v>79.999020000000002</v>
      </c>
      <c r="AM1904" s="5">
        <v>120.1204</v>
      </c>
      <c r="AN1904" s="5">
        <v>29.12152</v>
      </c>
      <c r="AO1904" s="5">
        <v>31.6541</v>
      </c>
      <c r="AP1904" s="5">
        <v>27.933820000000001</v>
      </c>
      <c r="AQ1904" s="5">
        <v>30.446899999999999</v>
      </c>
      <c r="AR1904" s="5">
        <v>3167</v>
      </c>
      <c r="AS1904" s="5">
        <v>28.5</v>
      </c>
      <c r="AT1904" s="5">
        <v>17.254899999999999</v>
      </c>
      <c r="AU1904" s="5">
        <v>78</v>
      </c>
      <c r="AV1904" s="5">
        <v>30</v>
      </c>
      <c r="AW1904" s="5">
        <v>3413.3333299999999</v>
      </c>
      <c r="AX1904" s="5">
        <v>13</v>
      </c>
      <c r="AY1904" s="5">
        <v>20.784310000000001</v>
      </c>
      <c r="AZ1904" s="5">
        <v>0.625</v>
      </c>
      <c r="BA1904" s="5">
        <v>1.96875</v>
      </c>
      <c r="BB1904" s="5">
        <v>29.680340000000001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20.997540000000001</v>
      </c>
      <c r="I1905" s="37">
        <v>11.602359999999999</v>
      </c>
      <c r="J1905" s="37">
        <v>99.13355</v>
      </c>
      <c r="K1905" s="37">
        <v>3.8351299999999999</v>
      </c>
      <c r="L1905" s="37">
        <v>2.08426</v>
      </c>
      <c r="M1905" s="37">
        <v>4.3034499999999998</v>
      </c>
      <c r="N1905" s="37">
        <v>3.2887</v>
      </c>
      <c r="O1905" s="37">
        <v>49.209380000000003</v>
      </c>
      <c r="P1905" s="37">
        <v>52.498080000000002</v>
      </c>
      <c r="Q1905" s="37">
        <v>101.57080000000001</v>
      </c>
      <c r="R1905" s="37">
        <v>534.45272</v>
      </c>
      <c r="S1905" s="37">
        <v>0.37634000000000001</v>
      </c>
      <c r="T1905" s="37">
        <v>335.09473000000003</v>
      </c>
      <c r="U1905" s="37">
        <v>24.274450000000002</v>
      </c>
      <c r="V1905" s="37">
        <v>0.26561000000000001</v>
      </c>
      <c r="W1905" s="37">
        <v>31.865069999999999</v>
      </c>
      <c r="X1905" s="37">
        <v>11.57615</v>
      </c>
      <c r="Y1905" s="37">
        <v>304.70352000000003</v>
      </c>
      <c r="Z1905" s="37">
        <v>56.066940000000002</v>
      </c>
      <c r="AA1905" s="37">
        <v>6.2886100000000003</v>
      </c>
      <c r="AB1905" s="37">
        <v>19.974699999999999</v>
      </c>
      <c r="AC1905" s="37">
        <v>19.943950000000001</v>
      </c>
      <c r="AD1905" s="37">
        <v>2413.7550200000001</v>
      </c>
      <c r="AE1905" s="37">
        <v>61.084220000000002</v>
      </c>
      <c r="AF1905" s="37">
        <v>24.878979999999999</v>
      </c>
      <c r="AG1905" s="37">
        <v>18.973289999999999</v>
      </c>
      <c r="AH1905" s="37">
        <v>2410.6484300000002</v>
      </c>
      <c r="AI1905" s="37">
        <v>517595.13390000002</v>
      </c>
      <c r="AJ1905" s="37">
        <v>72.560720000000003</v>
      </c>
      <c r="AK1905" s="37">
        <v>45.178629999999998</v>
      </c>
      <c r="AL1905" s="5">
        <v>79.91</v>
      </c>
      <c r="AM1905" s="5">
        <v>119.55817</v>
      </c>
      <c r="AN1905" s="5">
        <v>29.088619999999999</v>
      </c>
      <c r="AO1905" s="5">
        <v>31.571729999999999</v>
      </c>
      <c r="AP1905" s="5">
        <v>27.923469999999998</v>
      </c>
      <c r="AQ1905" s="5">
        <v>30.481770000000001</v>
      </c>
      <c r="AR1905" s="5">
        <v>2691.25</v>
      </c>
      <c r="AS1905" s="5">
        <v>24</v>
      </c>
      <c r="AT1905" s="5">
        <v>16.078430000000001</v>
      </c>
      <c r="AU1905" s="5">
        <v>78</v>
      </c>
      <c r="AV1905" s="5">
        <v>30</v>
      </c>
      <c r="AW1905" s="5">
        <v>3011.7647099999999</v>
      </c>
      <c r="AX1905" s="5">
        <v>12</v>
      </c>
      <c r="AY1905" s="5">
        <v>19.215689999999999</v>
      </c>
      <c r="AZ1905" s="5">
        <v>0</v>
      </c>
      <c r="BA1905" s="5">
        <v>0</v>
      </c>
      <c r="BB1905" s="5">
        <v>29.68188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20.996939999999999</v>
      </c>
      <c r="I1906" s="37">
        <v>11.57466</v>
      </c>
      <c r="J1906" s="37">
        <v>99.129570000000001</v>
      </c>
      <c r="K1906" s="37">
        <v>1.3549500000000001</v>
      </c>
      <c r="L1906" s="37">
        <v>2.0893099999999998</v>
      </c>
      <c r="M1906" s="37">
        <v>2.1301299999999999</v>
      </c>
      <c r="N1906" s="37">
        <v>3.0495700000000001</v>
      </c>
      <c r="O1906" s="37">
        <v>49.294649999999997</v>
      </c>
      <c r="P1906" s="37">
        <v>52.34422</v>
      </c>
      <c r="Q1906" s="37">
        <v>101.56422999999999</v>
      </c>
      <c r="R1906" s="37">
        <v>529.23889999999994</v>
      </c>
      <c r="S1906" s="37">
        <v>4.9320000000000003E-2</v>
      </c>
      <c r="T1906" s="37">
        <v>334.47163999999998</v>
      </c>
      <c r="U1906" s="37">
        <v>24.26962</v>
      </c>
      <c r="V1906" s="37">
        <v>0.28654000000000002</v>
      </c>
      <c r="W1906" s="37">
        <v>31.860610000000001</v>
      </c>
      <c r="X1906" s="37">
        <v>15.559749999999999</v>
      </c>
      <c r="Y1906" s="37">
        <v>272.44184000000001</v>
      </c>
      <c r="Z1906" s="37">
        <v>55.84722</v>
      </c>
      <c r="AA1906" s="37">
        <v>5.1447000000000003</v>
      </c>
      <c r="AB1906" s="37">
        <v>19.962910000000001</v>
      </c>
      <c r="AC1906" s="37">
        <v>19.946929999999998</v>
      </c>
      <c r="AD1906" s="37">
        <v>1969.9114500000001</v>
      </c>
      <c r="AE1906" s="37">
        <v>61.13111</v>
      </c>
      <c r="AF1906" s="37">
        <v>24.939309999999999</v>
      </c>
      <c r="AG1906" s="37">
        <v>18.952369999999998</v>
      </c>
      <c r="AH1906" s="37">
        <v>1968.5431000000001</v>
      </c>
      <c r="AI1906" s="37">
        <v>517595.13410000002</v>
      </c>
      <c r="AJ1906" s="37">
        <v>70.868260000000006</v>
      </c>
      <c r="AK1906" s="37">
        <v>45.16281</v>
      </c>
      <c r="AL1906" s="5">
        <v>79.872129999999999</v>
      </c>
      <c r="AM1906" s="5">
        <v>119.69727</v>
      </c>
      <c r="AN1906" s="5">
        <v>29.062100000000001</v>
      </c>
      <c r="AO1906" s="5">
        <v>31.472829999999998</v>
      </c>
      <c r="AP1906" s="5">
        <v>27.906099999999999</v>
      </c>
      <c r="AQ1906" s="5">
        <v>30.515979999999999</v>
      </c>
      <c r="AR1906" s="5">
        <v>2230.25</v>
      </c>
      <c r="AS1906" s="5">
        <v>20</v>
      </c>
      <c r="AT1906" s="5">
        <v>16.470590000000001</v>
      </c>
      <c r="AU1906" s="5">
        <v>78</v>
      </c>
      <c r="AV1906" s="5">
        <v>30</v>
      </c>
      <c r="AW1906" s="5">
        <v>3011.7647099999999</v>
      </c>
      <c r="AX1906" s="5">
        <v>11</v>
      </c>
      <c r="AY1906" s="5">
        <v>19.215689999999999</v>
      </c>
      <c r="AZ1906" s="5">
        <v>0</v>
      </c>
      <c r="BA1906" s="5">
        <v>0</v>
      </c>
      <c r="BB1906" s="5">
        <v>29.665120000000002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13.97405</v>
      </c>
      <c r="I1907" s="37">
        <v>11.59543</v>
      </c>
      <c r="J1907" s="37">
        <v>99.129059999999996</v>
      </c>
      <c r="K1907" s="37">
        <v>1.9964900000000001</v>
      </c>
      <c r="L1907" s="37">
        <v>2.0819700000000001</v>
      </c>
      <c r="M1907" s="37">
        <v>2.38226</v>
      </c>
      <c r="N1907" s="37">
        <v>2.7046000000000001</v>
      </c>
      <c r="O1907" s="37">
        <v>49.374459999999999</v>
      </c>
      <c r="P1907" s="37">
        <v>52.079059999999998</v>
      </c>
      <c r="Q1907" s="37">
        <v>101.5958</v>
      </c>
      <c r="R1907" s="37">
        <v>522.10249999999996</v>
      </c>
      <c r="S1907" s="37">
        <v>0.29738999999999999</v>
      </c>
      <c r="T1907" s="37">
        <v>335.68664999999999</v>
      </c>
      <c r="U1907" s="37">
        <v>24.262319999999999</v>
      </c>
      <c r="V1907" s="37">
        <v>0.26729000000000003</v>
      </c>
      <c r="W1907" s="37">
        <v>31.874130000000001</v>
      </c>
      <c r="X1907" s="37">
        <v>14.20689</v>
      </c>
      <c r="Y1907" s="37">
        <v>214.59635</v>
      </c>
      <c r="Z1907" s="37">
        <v>55.591360000000002</v>
      </c>
      <c r="AA1907" s="37">
        <v>4.0409899999999999</v>
      </c>
      <c r="AB1907" s="37">
        <v>19.968299999999999</v>
      </c>
      <c r="AC1907" s="37">
        <v>19.950199999999999</v>
      </c>
      <c r="AD1907" s="37">
        <v>1552.7535800000001</v>
      </c>
      <c r="AE1907" s="37">
        <v>61.09393</v>
      </c>
      <c r="AF1907" s="37">
        <v>24.851710000000001</v>
      </c>
      <c r="AG1907" s="37">
        <v>18.953469999999999</v>
      </c>
      <c r="AH1907" s="37">
        <v>1550.8617899999999</v>
      </c>
      <c r="AI1907" s="37">
        <v>517595.13419999997</v>
      </c>
      <c r="AJ1907" s="37">
        <v>72.62079</v>
      </c>
      <c r="AK1907" s="37">
        <v>45.168599999999998</v>
      </c>
      <c r="AL1907" s="5">
        <v>79.953500000000005</v>
      </c>
      <c r="AM1907" s="5">
        <v>120.18561</v>
      </c>
      <c r="AN1907" s="5">
        <v>29.042200000000001</v>
      </c>
      <c r="AO1907" s="5">
        <v>31.388259999999999</v>
      </c>
      <c r="AP1907" s="5">
        <v>27.878789999999999</v>
      </c>
      <c r="AQ1907" s="5">
        <v>30.546600000000002</v>
      </c>
      <c r="AR1907" s="5">
        <v>1799</v>
      </c>
      <c r="AS1907" s="5">
        <v>15</v>
      </c>
      <c r="AT1907" s="5">
        <v>16.470590000000001</v>
      </c>
      <c r="AU1907" s="5">
        <v>78</v>
      </c>
      <c r="AV1907" s="5">
        <v>30</v>
      </c>
      <c r="AW1907" s="5">
        <v>3915.29412</v>
      </c>
      <c r="AX1907" s="5">
        <v>15</v>
      </c>
      <c r="AY1907" s="5">
        <v>17.64706</v>
      </c>
      <c r="AZ1907" s="5">
        <v>0.625</v>
      </c>
      <c r="BA1907" s="5">
        <v>1.84375</v>
      </c>
      <c r="BB1907" s="5">
        <v>29.65117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13.847429999999999</v>
      </c>
      <c r="I1908" s="37">
        <v>11.577629999999999</v>
      </c>
      <c r="J1908" s="37">
        <v>99.110919999999993</v>
      </c>
      <c r="K1908" s="37">
        <v>5.1949100000000001</v>
      </c>
      <c r="L1908" s="37">
        <v>2.0684499999999999</v>
      </c>
      <c r="M1908" s="37">
        <v>2.35181</v>
      </c>
      <c r="N1908" s="37">
        <v>2.4438</v>
      </c>
      <c r="O1908" s="37">
        <v>49.440860000000001</v>
      </c>
      <c r="P1908" s="37">
        <v>51.884659999999997</v>
      </c>
      <c r="Q1908" s="37">
        <v>101.64115</v>
      </c>
      <c r="R1908" s="37">
        <v>514.34893999999997</v>
      </c>
      <c r="S1908" s="37">
        <v>0.46484999999999999</v>
      </c>
      <c r="T1908" s="37">
        <v>335.33497999999997</v>
      </c>
      <c r="U1908" s="37">
        <v>24.26426</v>
      </c>
      <c r="V1908" s="37">
        <v>0.23147000000000001</v>
      </c>
      <c r="W1908" s="37">
        <v>31.903949999999998</v>
      </c>
      <c r="X1908" s="37">
        <v>18.257629999999999</v>
      </c>
      <c r="Y1908" s="37">
        <v>161.10105999999999</v>
      </c>
      <c r="Z1908" s="37">
        <v>55.35425</v>
      </c>
      <c r="AA1908" s="37">
        <v>3.0172699999999999</v>
      </c>
      <c r="AB1908" s="37">
        <v>19.964569999999998</v>
      </c>
      <c r="AC1908" s="37">
        <v>19.952169999999999</v>
      </c>
      <c r="AD1908" s="37">
        <v>1166.9672800000001</v>
      </c>
      <c r="AE1908" s="37">
        <v>60.84301</v>
      </c>
      <c r="AF1908" s="37">
        <v>24.690329999999999</v>
      </c>
      <c r="AG1908" s="37">
        <v>18.97392</v>
      </c>
      <c r="AH1908" s="37">
        <v>1160.8972799999999</v>
      </c>
      <c r="AI1908" s="37">
        <v>517595.13439999998</v>
      </c>
      <c r="AJ1908" s="37">
        <v>71.811949999999996</v>
      </c>
      <c r="AK1908" s="37">
        <v>45.17212</v>
      </c>
      <c r="AL1908" s="5">
        <v>79.879639999999995</v>
      </c>
      <c r="AM1908" s="5">
        <v>120.17851</v>
      </c>
      <c r="AN1908" s="5">
        <v>29.03642</v>
      </c>
      <c r="AO1908" s="5">
        <v>31.311440000000001</v>
      </c>
      <c r="AP1908" s="5">
        <v>27.862870000000001</v>
      </c>
      <c r="AQ1908" s="5">
        <v>30.55368</v>
      </c>
      <c r="AR1908" s="5">
        <v>1391.25</v>
      </c>
      <c r="AS1908" s="5">
        <v>17.5</v>
      </c>
      <c r="AT1908" s="5">
        <v>16.470590000000001</v>
      </c>
      <c r="AU1908" s="5">
        <v>78</v>
      </c>
      <c r="AV1908" s="5">
        <v>30</v>
      </c>
      <c r="AW1908" s="5">
        <v>4316.8627500000002</v>
      </c>
      <c r="AX1908" s="5">
        <v>16</v>
      </c>
      <c r="AY1908" s="5">
        <v>16.470590000000001</v>
      </c>
      <c r="AZ1908" s="5">
        <v>0.85499999999999998</v>
      </c>
      <c r="BA1908" s="5">
        <v>1.60938</v>
      </c>
      <c r="BB1908" s="5">
        <v>29.645299999999999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14.74619</v>
      </c>
      <c r="I1909" s="37">
        <v>11.564769999999999</v>
      </c>
      <c r="J1909" s="37">
        <v>99.132649999999998</v>
      </c>
      <c r="K1909" s="37">
        <v>8.6160300000000003</v>
      </c>
      <c r="L1909" s="37">
        <v>2.0677699999999999</v>
      </c>
      <c r="M1909" s="37">
        <v>2.34036</v>
      </c>
      <c r="N1909" s="37">
        <v>2.3050700000000002</v>
      </c>
      <c r="O1909" s="37">
        <v>49.46163</v>
      </c>
      <c r="P1909" s="37">
        <v>51.7667</v>
      </c>
      <c r="Q1909" s="37">
        <v>101.69468000000001</v>
      </c>
      <c r="R1909" s="37">
        <v>506.38470999999998</v>
      </c>
      <c r="S1909" s="37">
        <v>0.42043000000000003</v>
      </c>
      <c r="T1909" s="37">
        <v>335.08355999999998</v>
      </c>
      <c r="U1909" s="37">
        <v>24.259029999999999</v>
      </c>
      <c r="V1909" s="37">
        <v>0.22545000000000001</v>
      </c>
      <c r="W1909" s="37">
        <v>31.914709999999999</v>
      </c>
      <c r="X1909" s="37">
        <v>24.784469999999999</v>
      </c>
      <c r="Y1909" s="37">
        <v>120.16240999999999</v>
      </c>
      <c r="Z1909" s="37">
        <v>55.150930000000002</v>
      </c>
      <c r="AA1909" s="37">
        <v>2.1076899999999998</v>
      </c>
      <c r="AB1909" s="37">
        <v>19.975269999999998</v>
      </c>
      <c r="AC1909" s="37">
        <v>19.956289999999999</v>
      </c>
      <c r="AD1909" s="37">
        <v>815.44294000000002</v>
      </c>
      <c r="AE1909" s="37">
        <v>60.571510000000004</v>
      </c>
      <c r="AF1909" s="37">
        <v>24.682189999999999</v>
      </c>
      <c r="AG1909" s="37">
        <v>18.968779999999999</v>
      </c>
      <c r="AH1909" s="37">
        <v>815.23742000000004</v>
      </c>
      <c r="AI1909" s="37">
        <v>517595.13459999999</v>
      </c>
      <c r="AJ1909" s="37">
        <v>72.104439999999997</v>
      </c>
      <c r="AK1909" s="37">
        <v>45.175629999999998</v>
      </c>
      <c r="AL1909" s="5">
        <v>79.871939999999995</v>
      </c>
      <c r="AM1909" s="5">
        <v>120.30349</v>
      </c>
      <c r="AN1909" s="5">
        <v>29.019469999999998</v>
      </c>
      <c r="AO1909" s="5">
        <v>31.284369999999999</v>
      </c>
      <c r="AP1909" s="5">
        <v>27.848549999999999</v>
      </c>
      <c r="AQ1909" s="5">
        <v>30.533840000000001</v>
      </c>
      <c r="AR1909" s="5">
        <v>1019.5</v>
      </c>
      <c r="AS1909" s="5">
        <v>13</v>
      </c>
      <c r="AT1909" s="5">
        <v>16.470590000000001</v>
      </c>
      <c r="AU1909" s="5">
        <v>78</v>
      </c>
      <c r="AV1909" s="5">
        <v>30</v>
      </c>
      <c r="AW1909" s="5">
        <v>5019.6078399999997</v>
      </c>
      <c r="AX1909" s="5">
        <v>19</v>
      </c>
      <c r="AY1909" s="5">
        <v>16.078430000000001</v>
      </c>
      <c r="AZ1909" s="5">
        <v>0.8</v>
      </c>
      <c r="BA1909" s="5">
        <v>1.45313</v>
      </c>
      <c r="BB1909" s="5">
        <v>29.628299999999999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16.042549999999999</v>
      </c>
      <c r="I1910" s="37">
        <v>11.551920000000001</v>
      </c>
      <c r="J1910" s="37">
        <v>99.135279999999995</v>
      </c>
      <c r="K1910" s="37">
        <v>10.828939999999999</v>
      </c>
      <c r="L1910" s="37">
        <v>2.1105100000000001</v>
      </c>
      <c r="M1910" s="37">
        <v>1.68255</v>
      </c>
      <c r="N1910" s="37">
        <v>2.1033300000000001</v>
      </c>
      <c r="O1910" s="37">
        <v>49.493389999999998</v>
      </c>
      <c r="P1910" s="37">
        <v>51.596719999999998</v>
      </c>
      <c r="Q1910" s="37">
        <v>101.85916</v>
      </c>
      <c r="R1910" s="37">
        <v>498.92090999999999</v>
      </c>
      <c r="S1910" s="37">
        <v>0.40550000000000003</v>
      </c>
      <c r="T1910" s="37">
        <v>336.45139999999998</v>
      </c>
      <c r="U1910" s="37">
        <v>24.252099999999999</v>
      </c>
      <c r="V1910" s="37">
        <v>0.17124</v>
      </c>
      <c r="W1910" s="37">
        <v>31.93985</v>
      </c>
      <c r="X1910" s="37">
        <v>48.224820000000001</v>
      </c>
      <c r="Y1910" s="37">
        <v>120.17281</v>
      </c>
      <c r="Z1910" s="37">
        <v>54.936059999999998</v>
      </c>
      <c r="AA1910" s="37">
        <v>2.1657600000000001</v>
      </c>
      <c r="AB1910" s="37">
        <v>19.975809999999999</v>
      </c>
      <c r="AC1910" s="37">
        <v>19.949249999999999</v>
      </c>
      <c r="AD1910" s="37">
        <v>820.94164000000001</v>
      </c>
      <c r="AE1910" s="37">
        <v>60.45487</v>
      </c>
      <c r="AF1910" s="37">
        <v>25.19239</v>
      </c>
      <c r="AG1910" s="37">
        <v>18.976880000000001</v>
      </c>
      <c r="AH1910" s="37">
        <v>811.40989000000002</v>
      </c>
      <c r="AI1910" s="37">
        <v>517595.1349</v>
      </c>
      <c r="AJ1910" s="37">
        <v>72.336889999999997</v>
      </c>
      <c r="AK1910" s="37">
        <v>45.178519999999999</v>
      </c>
      <c r="AL1910" s="5">
        <v>79.929410000000004</v>
      </c>
      <c r="AM1910" s="5">
        <v>120.14686</v>
      </c>
      <c r="AN1910" s="5">
        <v>29.01322</v>
      </c>
      <c r="AO1910" s="5">
        <v>31.242709999999999</v>
      </c>
      <c r="AP1910" s="5">
        <v>27.828869999999998</v>
      </c>
      <c r="AQ1910" s="5">
        <v>30.490069999999999</v>
      </c>
      <c r="AR1910" s="5">
        <v>738.25</v>
      </c>
      <c r="AS1910" s="5">
        <v>13</v>
      </c>
      <c r="AT1910" s="5">
        <v>20.392160000000001</v>
      </c>
      <c r="AU1910" s="5">
        <v>78</v>
      </c>
      <c r="AV1910" s="5">
        <v>30</v>
      </c>
      <c r="AW1910" s="5">
        <v>11444.70588</v>
      </c>
      <c r="AX1910" s="5">
        <v>46</v>
      </c>
      <c r="AY1910" s="5">
        <v>23.921569999999999</v>
      </c>
      <c r="AZ1910" s="5">
        <v>0.8</v>
      </c>
      <c r="BA1910" s="5">
        <v>1.21875</v>
      </c>
      <c r="BB1910" s="5">
        <v>29.616379999999999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15.597239999999999</v>
      </c>
      <c r="I1911" s="37">
        <v>11.57367</v>
      </c>
      <c r="J1911" s="37">
        <v>99.128280000000004</v>
      </c>
      <c r="K1911" s="37">
        <v>10.96482</v>
      </c>
      <c r="L1911" s="37">
        <v>2.11694</v>
      </c>
      <c r="M1911" s="37">
        <v>3.4095800000000001</v>
      </c>
      <c r="N1911" s="37">
        <v>1.9916100000000001</v>
      </c>
      <c r="O1911" s="37">
        <v>49.528530000000003</v>
      </c>
      <c r="P1911" s="37">
        <v>51.520139999999998</v>
      </c>
      <c r="Q1911" s="37">
        <v>102.01327000000001</v>
      </c>
      <c r="R1911" s="37">
        <v>492.48887999999999</v>
      </c>
      <c r="S1911" s="37">
        <v>0.71047000000000005</v>
      </c>
      <c r="T1911" s="37">
        <v>334.18360999999999</v>
      </c>
      <c r="U1911" s="37">
        <v>24.23743</v>
      </c>
      <c r="V1911" s="37">
        <v>0.29060999999999998</v>
      </c>
      <c r="W1911" s="37">
        <v>31.95946</v>
      </c>
      <c r="X1911" s="37">
        <v>33.340009999999999</v>
      </c>
      <c r="Y1911" s="37">
        <v>118.51949</v>
      </c>
      <c r="Z1911" s="37">
        <v>54.773359999999997</v>
      </c>
      <c r="AA1911" s="37">
        <v>2.1283699999999999</v>
      </c>
      <c r="AB1911" s="37">
        <v>19.982520000000001</v>
      </c>
      <c r="AC1911" s="37">
        <v>19.9605</v>
      </c>
      <c r="AD1911" s="37">
        <v>804.31615999999997</v>
      </c>
      <c r="AE1911" s="37">
        <v>60.387569999999997</v>
      </c>
      <c r="AF1911" s="37">
        <v>25.269169999999999</v>
      </c>
      <c r="AG1911" s="37">
        <v>18.982980000000001</v>
      </c>
      <c r="AH1911" s="37">
        <v>809.16670999999997</v>
      </c>
      <c r="AI1911" s="37">
        <v>517595.13520000002</v>
      </c>
      <c r="AJ1911" s="37">
        <v>71.704719999999995</v>
      </c>
      <c r="AK1911" s="37">
        <v>45.169280000000001</v>
      </c>
      <c r="AL1911" s="5">
        <v>79.872889999999998</v>
      </c>
      <c r="AM1911" s="5">
        <v>120.16576999999999</v>
      </c>
      <c r="AN1911" s="5">
        <v>28.999580000000002</v>
      </c>
      <c r="AO1911" s="5">
        <v>31.19848</v>
      </c>
      <c r="AP1911" s="5">
        <v>27.814060000000001</v>
      </c>
      <c r="AQ1911" s="5">
        <v>30.44473</v>
      </c>
      <c r="AR1911" s="5">
        <v>822.5</v>
      </c>
      <c r="AS1911" s="5">
        <v>15</v>
      </c>
      <c r="AT1911" s="5">
        <v>17.64706</v>
      </c>
      <c r="AU1911" s="5">
        <v>78</v>
      </c>
      <c r="AV1911" s="5">
        <v>30</v>
      </c>
      <c r="AW1911" s="5">
        <v>9537.2548999999999</v>
      </c>
      <c r="AX1911" s="5">
        <v>35</v>
      </c>
      <c r="AY1911" s="5">
        <v>21.176469999999998</v>
      </c>
      <c r="AZ1911" s="5">
        <v>5.5E-2</v>
      </c>
      <c r="BA1911" s="5">
        <v>1.84375</v>
      </c>
      <c r="BB1911" s="5">
        <v>29.59947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14.540430000000001</v>
      </c>
      <c r="I1912" s="37">
        <v>11.553890000000001</v>
      </c>
      <c r="J1912" s="37">
        <v>99.127920000000003</v>
      </c>
      <c r="K1912" s="37">
        <v>11.16473</v>
      </c>
      <c r="L1912" s="37">
        <v>2.0759300000000001</v>
      </c>
      <c r="M1912" s="37">
        <v>2.8523399999999999</v>
      </c>
      <c r="N1912" s="37">
        <v>1.88053</v>
      </c>
      <c r="O1912" s="37">
        <v>49.517479999999999</v>
      </c>
      <c r="P1912" s="37">
        <v>51.398000000000003</v>
      </c>
      <c r="Q1912" s="37">
        <v>102.06435</v>
      </c>
      <c r="R1912" s="37">
        <v>487.15575999999999</v>
      </c>
      <c r="S1912" s="37">
        <v>0.78527000000000002</v>
      </c>
      <c r="T1912" s="37">
        <v>335.80865999999997</v>
      </c>
      <c r="U1912" s="37">
        <v>24.219239999999999</v>
      </c>
      <c r="V1912" s="37">
        <v>0.27978999999999998</v>
      </c>
      <c r="W1912" s="37">
        <v>32.009369999999997</v>
      </c>
      <c r="X1912" s="37">
        <v>37.971209999999999</v>
      </c>
      <c r="Y1912" s="37">
        <v>118.09137</v>
      </c>
      <c r="Z1912" s="37">
        <v>54.521999999999998</v>
      </c>
      <c r="AA1912" s="37">
        <v>2.1162100000000001</v>
      </c>
      <c r="AB1912" s="37">
        <v>19.972629999999999</v>
      </c>
      <c r="AC1912" s="37">
        <v>19.95147</v>
      </c>
      <c r="AD1912" s="37">
        <v>815.52246000000002</v>
      </c>
      <c r="AE1912" s="37">
        <v>60.282029999999999</v>
      </c>
      <c r="AF1912" s="37">
        <v>24.779599999999999</v>
      </c>
      <c r="AG1912" s="37">
        <v>18.950099999999999</v>
      </c>
      <c r="AH1912" s="37">
        <v>796.13256999999999</v>
      </c>
      <c r="AI1912" s="37">
        <v>517595.13559999998</v>
      </c>
      <c r="AJ1912" s="37">
        <v>71.960700000000003</v>
      </c>
      <c r="AK1912" s="37">
        <v>45.163739999999997</v>
      </c>
      <c r="AL1912" s="5">
        <v>79.854100000000003</v>
      </c>
      <c r="AM1912" s="5">
        <v>120.27902</v>
      </c>
      <c r="AN1912" s="5">
        <v>28.99681</v>
      </c>
      <c r="AO1912" s="5">
        <v>31.29543</v>
      </c>
      <c r="AP1912" s="5">
        <v>27.8154</v>
      </c>
      <c r="AQ1912" s="5">
        <v>30.395689999999998</v>
      </c>
      <c r="AR1912" s="5">
        <v>796</v>
      </c>
      <c r="AS1912" s="5">
        <v>15</v>
      </c>
      <c r="AT1912" s="5">
        <v>18.823530000000002</v>
      </c>
      <c r="AU1912" s="5">
        <v>78</v>
      </c>
      <c r="AV1912" s="5">
        <v>30</v>
      </c>
      <c r="AW1912" s="5">
        <v>9738.0392200000006</v>
      </c>
      <c r="AX1912" s="5">
        <v>39</v>
      </c>
      <c r="AY1912" s="5">
        <v>22.35294</v>
      </c>
      <c r="AZ1912" s="5">
        <v>0.23</v>
      </c>
      <c r="BA1912" s="5">
        <v>7.8130000000000005E-2</v>
      </c>
      <c r="BB1912" s="5">
        <v>29.600370000000002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14.44008</v>
      </c>
      <c r="I1913" s="37">
        <v>11.56279</v>
      </c>
      <c r="J1913" s="37">
        <v>99.127279999999999</v>
      </c>
      <c r="K1913" s="37">
        <v>11.34334</v>
      </c>
      <c r="L1913" s="37">
        <v>2.0967899999999999</v>
      </c>
      <c r="M1913" s="37">
        <v>1.9642900000000001</v>
      </c>
      <c r="N1913" s="37">
        <v>1.8247599999999999</v>
      </c>
      <c r="O1913" s="37">
        <v>49.550190000000001</v>
      </c>
      <c r="P1913" s="37">
        <v>51.374949999999998</v>
      </c>
      <c r="Q1913" s="37">
        <v>102.07047</v>
      </c>
      <c r="R1913" s="37">
        <v>482.75133</v>
      </c>
      <c r="S1913" s="37">
        <v>0.77519000000000005</v>
      </c>
      <c r="T1913" s="37">
        <v>336.17970000000003</v>
      </c>
      <c r="U1913" s="37">
        <v>24.210570000000001</v>
      </c>
      <c r="V1913" s="37">
        <v>0.26339000000000001</v>
      </c>
      <c r="W1913" s="37">
        <v>32.030549999999998</v>
      </c>
      <c r="X1913" s="37">
        <v>41.031500000000001</v>
      </c>
      <c r="Y1913" s="37">
        <v>121.10095</v>
      </c>
      <c r="Z1913" s="37">
        <v>54.203490000000002</v>
      </c>
      <c r="AA1913" s="37">
        <v>2.0914199999999998</v>
      </c>
      <c r="AB1913" s="37">
        <v>19.980789999999999</v>
      </c>
      <c r="AC1913" s="37">
        <v>19.961860000000001</v>
      </c>
      <c r="AD1913" s="37">
        <v>797.95349999999996</v>
      </c>
      <c r="AE1913" s="37">
        <v>60.251449999999998</v>
      </c>
      <c r="AF1913" s="37">
        <v>25.028569999999998</v>
      </c>
      <c r="AG1913" s="37">
        <v>18.906040000000001</v>
      </c>
      <c r="AH1913" s="37">
        <v>798.79286999999999</v>
      </c>
      <c r="AI1913" s="37">
        <v>517595.1361</v>
      </c>
      <c r="AJ1913" s="37">
        <v>72.015270000000001</v>
      </c>
      <c r="AK1913" s="37">
        <v>45.164639999999999</v>
      </c>
      <c r="AL1913" s="5">
        <v>79.865690000000001</v>
      </c>
      <c r="AM1913" s="5">
        <v>120.41576999999999</v>
      </c>
      <c r="AN1913" s="5">
        <v>29.004819999999999</v>
      </c>
      <c r="AO1913" s="5">
        <v>31.370419999999999</v>
      </c>
      <c r="AP1913" s="5">
        <v>27.807400000000001</v>
      </c>
      <c r="AQ1913" s="5">
        <v>30.373629999999999</v>
      </c>
      <c r="AR1913" s="5">
        <v>807</v>
      </c>
      <c r="AS1913" s="5">
        <v>15.5</v>
      </c>
      <c r="AT1913" s="5">
        <v>18.03922</v>
      </c>
      <c r="AU1913" s="5">
        <v>78</v>
      </c>
      <c r="AV1913" s="5">
        <v>30</v>
      </c>
      <c r="AW1913" s="5">
        <v>9135.6862700000001</v>
      </c>
      <c r="AX1913" s="5">
        <v>35</v>
      </c>
      <c r="AY1913" s="5">
        <v>21.568629999999999</v>
      </c>
      <c r="AZ1913" s="5">
        <v>7.4999999999999997E-2</v>
      </c>
      <c r="BA1913" s="5">
        <v>0.3125</v>
      </c>
      <c r="BB1913" s="5">
        <v>29.601970000000001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14.787179999999999</v>
      </c>
      <c r="I1914" s="37">
        <v>11.58258</v>
      </c>
      <c r="J1914" s="37">
        <v>99.107600000000005</v>
      </c>
      <c r="K1914" s="37">
        <v>11.307729999999999</v>
      </c>
      <c r="L1914" s="37">
        <v>2.1033599999999999</v>
      </c>
      <c r="M1914" s="37">
        <v>1.8772200000000001</v>
      </c>
      <c r="N1914" s="37">
        <v>1.80125</v>
      </c>
      <c r="O1914" s="37">
        <v>49.551990000000004</v>
      </c>
      <c r="P1914" s="37">
        <v>51.353250000000003</v>
      </c>
      <c r="Q1914" s="37">
        <v>102.12118</v>
      </c>
      <c r="R1914" s="37">
        <v>478.90710000000001</v>
      </c>
      <c r="S1914" s="37">
        <v>0.79581999999999997</v>
      </c>
      <c r="T1914" s="37">
        <v>333.89339999999999</v>
      </c>
      <c r="U1914" s="37">
        <v>24.185479999999998</v>
      </c>
      <c r="V1914" s="37">
        <v>0.24462</v>
      </c>
      <c r="W1914" s="37">
        <v>32.038089999999997</v>
      </c>
      <c r="X1914" s="37">
        <v>36.033239999999999</v>
      </c>
      <c r="Y1914" s="37">
        <v>125.51749</v>
      </c>
      <c r="Z1914" s="37">
        <v>53.716290000000001</v>
      </c>
      <c r="AA1914" s="37">
        <v>2.13666</v>
      </c>
      <c r="AB1914" s="37">
        <v>19.977599999999999</v>
      </c>
      <c r="AC1914" s="37">
        <v>19.962050000000001</v>
      </c>
      <c r="AD1914" s="37">
        <v>812.66803000000004</v>
      </c>
      <c r="AE1914" s="37">
        <v>60.110469999999999</v>
      </c>
      <c r="AF1914" s="37">
        <v>25.10698</v>
      </c>
      <c r="AG1914" s="37">
        <v>18.900690000000001</v>
      </c>
      <c r="AH1914" s="37">
        <v>807.60945000000004</v>
      </c>
      <c r="AI1914" s="37">
        <v>517595.13660000003</v>
      </c>
      <c r="AJ1914" s="37">
        <v>71.829329999999999</v>
      </c>
      <c r="AK1914" s="37">
        <v>45.16498</v>
      </c>
      <c r="AL1914" s="5">
        <v>79.844700000000003</v>
      </c>
      <c r="AM1914" s="5">
        <v>120.20796</v>
      </c>
      <c r="AN1914" s="5">
        <v>29.003499999999999</v>
      </c>
      <c r="AO1914" s="5">
        <v>31.44885</v>
      </c>
      <c r="AP1914" s="5">
        <v>27.807749999999999</v>
      </c>
      <c r="AQ1914" s="5">
        <v>30.350460000000002</v>
      </c>
      <c r="AR1914" s="5">
        <v>807.75</v>
      </c>
      <c r="AS1914" s="5">
        <v>13.5</v>
      </c>
      <c r="AT1914" s="5">
        <v>18.431370000000001</v>
      </c>
      <c r="AU1914" s="5">
        <v>78</v>
      </c>
      <c r="AV1914" s="5">
        <v>30</v>
      </c>
      <c r="AW1914" s="5">
        <v>10240</v>
      </c>
      <c r="AX1914" s="5">
        <v>41</v>
      </c>
      <c r="AY1914" s="5">
        <v>21.96078</v>
      </c>
      <c r="AZ1914" s="5">
        <v>0.83499999999999996</v>
      </c>
      <c r="BA1914" s="5">
        <v>1.84375</v>
      </c>
      <c r="BB1914" s="5">
        <v>29.60661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14.06249</v>
      </c>
      <c r="I1915" s="37">
        <v>11.61422</v>
      </c>
      <c r="J1915" s="37">
        <v>99.131219999999999</v>
      </c>
      <c r="K1915" s="37">
        <v>11.507910000000001</v>
      </c>
      <c r="L1915" s="37">
        <v>2.0861700000000001</v>
      </c>
      <c r="M1915" s="37">
        <v>2.2647300000000001</v>
      </c>
      <c r="N1915" s="37">
        <v>1.7514400000000001</v>
      </c>
      <c r="O1915" s="37">
        <v>49.549869999999999</v>
      </c>
      <c r="P1915" s="37">
        <v>51.301310000000001</v>
      </c>
      <c r="Q1915" s="37">
        <v>102.09430999999999</v>
      </c>
      <c r="R1915" s="37">
        <v>475.40003000000002</v>
      </c>
      <c r="S1915" s="37">
        <v>0.83721000000000001</v>
      </c>
      <c r="T1915" s="37">
        <v>333.91876999999999</v>
      </c>
      <c r="U1915" s="37">
        <v>24.17155</v>
      </c>
      <c r="V1915" s="37">
        <v>0.23139000000000001</v>
      </c>
      <c r="W1915" s="37">
        <v>32.061579999999999</v>
      </c>
      <c r="X1915" s="37">
        <v>37.725009999999997</v>
      </c>
      <c r="Y1915" s="37">
        <v>124.14597999999999</v>
      </c>
      <c r="Z1915" s="37">
        <v>53.064309999999999</v>
      </c>
      <c r="AA1915" s="37">
        <v>2.0764800000000001</v>
      </c>
      <c r="AB1915" s="37">
        <v>19.98414</v>
      </c>
      <c r="AC1915" s="37">
        <v>19.959350000000001</v>
      </c>
      <c r="AD1915" s="37">
        <v>796.28426000000002</v>
      </c>
      <c r="AE1915" s="37">
        <v>59.878819999999997</v>
      </c>
      <c r="AF1915" s="37">
        <v>24.901820000000001</v>
      </c>
      <c r="AG1915" s="37">
        <v>18.886140000000001</v>
      </c>
      <c r="AH1915" s="37">
        <v>812.12504999999999</v>
      </c>
      <c r="AI1915" s="37">
        <v>517595.13699999999</v>
      </c>
      <c r="AJ1915" s="37">
        <v>71.672049999999999</v>
      </c>
      <c r="AK1915" s="37">
        <v>45.168320000000001</v>
      </c>
      <c r="AL1915" s="5">
        <v>79.932050000000004</v>
      </c>
      <c r="AM1915" s="5">
        <v>120.13603999999999</v>
      </c>
      <c r="AN1915" s="5">
        <v>28.998149999999999</v>
      </c>
      <c r="AO1915" s="5">
        <v>31.516590000000001</v>
      </c>
      <c r="AP1915" s="5">
        <v>27.794779999999999</v>
      </c>
      <c r="AQ1915" s="5">
        <v>30.322479999999999</v>
      </c>
      <c r="AR1915" s="5">
        <v>803</v>
      </c>
      <c r="AS1915" s="5">
        <v>16</v>
      </c>
      <c r="AT1915" s="5">
        <v>18.03922</v>
      </c>
      <c r="AU1915" s="5">
        <v>78</v>
      </c>
      <c r="AV1915" s="5">
        <v>30</v>
      </c>
      <c r="AW1915" s="5">
        <v>9035.2941200000005</v>
      </c>
      <c r="AX1915" s="5">
        <v>37</v>
      </c>
      <c r="AY1915" s="5">
        <v>21.568629999999999</v>
      </c>
      <c r="AZ1915" s="5">
        <v>0.66</v>
      </c>
      <c r="BA1915" s="5">
        <v>7.8130000000000005E-2</v>
      </c>
      <c r="BB1915" s="5">
        <v>29.60511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15.05172</v>
      </c>
      <c r="I1916" s="37">
        <v>11.59247</v>
      </c>
      <c r="J1916" s="37">
        <v>99.124380000000002</v>
      </c>
      <c r="K1916" s="37">
        <v>11.37532</v>
      </c>
      <c r="L1916" s="37">
        <v>2.1009899999999999</v>
      </c>
      <c r="M1916" s="37">
        <v>2.5367600000000001</v>
      </c>
      <c r="N1916" s="37">
        <v>1.63784</v>
      </c>
      <c r="O1916" s="37">
        <v>49.548659999999998</v>
      </c>
      <c r="P1916" s="37">
        <v>51.186500000000002</v>
      </c>
      <c r="Q1916" s="37">
        <v>102.18077</v>
      </c>
      <c r="R1916" s="37">
        <v>472.11094000000003</v>
      </c>
      <c r="S1916" s="37">
        <v>0.8589</v>
      </c>
      <c r="T1916" s="37">
        <v>333.86034000000001</v>
      </c>
      <c r="U1916" s="37">
        <v>24.146830000000001</v>
      </c>
      <c r="V1916" s="37">
        <v>0.17258000000000001</v>
      </c>
      <c r="W1916" s="37">
        <v>32.072940000000003</v>
      </c>
      <c r="X1916" s="37">
        <v>71.947999999999993</v>
      </c>
      <c r="Y1916" s="37">
        <v>125.98690999999999</v>
      </c>
      <c r="Z1916" s="37">
        <v>52.370739999999998</v>
      </c>
      <c r="AA1916" s="37">
        <v>2.2342499999999998</v>
      </c>
      <c r="AB1916" s="37">
        <v>19.981179999999998</v>
      </c>
      <c r="AC1916" s="37">
        <v>19.955749999999998</v>
      </c>
      <c r="AD1916" s="37">
        <v>850.74368000000004</v>
      </c>
      <c r="AE1916" s="37">
        <v>59.815379999999998</v>
      </c>
      <c r="AF1916" s="37">
        <v>25.078679999999999</v>
      </c>
      <c r="AG1916" s="37">
        <v>18.858049999999999</v>
      </c>
      <c r="AH1916" s="37">
        <v>869.96510000000001</v>
      </c>
      <c r="AI1916" s="37">
        <v>517595.13760000002</v>
      </c>
      <c r="AJ1916" s="37">
        <v>72.047409999999999</v>
      </c>
      <c r="AK1916" s="37">
        <v>45.161160000000002</v>
      </c>
      <c r="AL1916" s="5">
        <v>79.863910000000004</v>
      </c>
      <c r="AM1916" s="5">
        <v>120.01851000000001</v>
      </c>
      <c r="AN1916" s="5">
        <v>28.99419</v>
      </c>
      <c r="AO1916" s="5">
        <v>31.59768</v>
      </c>
      <c r="AP1916" s="5">
        <v>27.805140000000002</v>
      </c>
      <c r="AQ1916" s="5">
        <v>30.290959999999998</v>
      </c>
      <c r="AR1916" s="5">
        <v>802.25</v>
      </c>
      <c r="AS1916" s="5">
        <v>14</v>
      </c>
      <c r="AT1916" s="5">
        <v>18.431370000000001</v>
      </c>
      <c r="AU1916" s="5">
        <v>78</v>
      </c>
      <c r="AV1916" s="5">
        <v>30</v>
      </c>
      <c r="AW1916" s="5">
        <v>10039.215690000001</v>
      </c>
      <c r="AX1916" s="5">
        <v>39</v>
      </c>
      <c r="AY1916" s="5">
        <v>21.96078</v>
      </c>
      <c r="AZ1916" s="5">
        <v>0.85499999999999998</v>
      </c>
      <c r="BA1916" s="5">
        <v>1.84375</v>
      </c>
      <c r="BB1916" s="5">
        <v>29.607150000000001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15.93404</v>
      </c>
      <c r="I1917" s="37">
        <v>11.594440000000001</v>
      </c>
      <c r="J1917" s="37">
        <v>99.130750000000006</v>
      </c>
      <c r="K1917" s="37">
        <v>11.08634</v>
      </c>
      <c r="L1917" s="37">
        <v>2.1661800000000002</v>
      </c>
      <c r="M1917" s="37">
        <v>1.7389699999999999</v>
      </c>
      <c r="N1917" s="37">
        <v>1.6483000000000001</v>
      </c>
      <c r="O1917" s="37">
        <v>49.490499999999997</v>
      </c>
      <c r="P1917" s="37">
        <v>51.13879</v>
      </c>
      <c r="Q1917" s="37">
        <v>102.62391</v>
      </c>
      <c r="R1917" s="37">
        <v>468.98660000000001</v>
      </c>
      <c r="S1917" s="37">
        <v>1.2757000000000001</v>
      </c>
      <c r="T1917" s="37">
        <v>333.84978000000001</v>
      </c>
      <c r="U1917" s="37">
        <v>24.127690000000001</v>
      </c>
      <c r="V1917" s="37">
        <v>8.2089999999999996E-2</v>
      </c>
      <c r="W1917" s="37">
        <v>32.081699999999998</v>
      </c>
      <c r="X1917" s="37">
        <v>92.350660000000005</v>
      </c>
      <c r="Y1917" s="37">
        <v>146.30732</v>
      </c>
      <c r="Z1917" s="37">
        <v>51.731659999999998</v>
      </c>
      <c r="AA1917" s="37">
        <v>3.2742499999999999</v>
      </c>
      <c r="AB1917" s="37">
        <v>19.990300000000001</v>
      </c>
      <c r="AC1917" s="37">
        <v>19.961690000000001</v>
      </c>
      <c r="AD1917" s="37">
        <v>1209.2245399999999</v>
      </c>
      <c r="AE1917" s="37">
        <v>59.77355</v>
      </c>
      <c r="AF1917" s="37">
        <v>25.856850000000001</v>
      </c>
      <c r="AG1917" s="37">
        <v>18.85379</v>
      </c>
      <c r="AH1917" s="37">
        <v>1220.5334399999999</v>
      </c>
      <c r="AI1917" s="37">
        <v>517595.13809999998</v>
      </c>
      <c r="AJ1917" s="37">
        <v>72.023219999999995</v>
      </c>
      <c r="AK1917" s="37">
        <v>45.145499999999998</v>
      </c>
      <c r="AL1917" s="5">
        <v>79.879559999999998</v>
      </c>
      <c r="AM1917" s="5">
        <v>119.94972</v>
      </c>
      <c r="AN1917" s="5">
        <v>28.99681</v>
      </c>
      <c r="AO1917" s="5">
        <v>31.65841</v>
      </c>
      <c r="AP1917" s="5">
        <v>27.796309999999998</v>
      </c>
      <c r="AQ1917" s="5">
        <v>30.272929999999999</v>
      </c>
      <c r="AR1917" s="5">
        <v>984.25</v>
      </c>
      <c r="AS1917" s="5">
        <v>-9</v>
      </c>
      <c r="AT1917" s="5">
        <v>26.66667</v>
      </c>
      <c r="AU1917" s="5">
        <v>78</v>
      </c>
      <c r="AV1917" s="5">
        <v>30</v>
      </c>
      <c r="AW1917" s="5">
        <v>21785.098040000001</v>
      </c>
      <c r="AX1917" s="5">
        <v>86</v>
      </c>
      <c r="AY1917" s="5">
        <v>30.196079999999998</v>
      </c>
      <c r="AZ1917" s="5">
        <v>3.5000000000000003E-2</v>
      </c>
      <c r="BA1917" s="5">
        <v>0</v>
      </c>
      <c r="BB1917" s="5">
        <v>29.608920000000001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15.142530000000001</v>
      </c>
      <c r="I1918" s="37">
        <v>11.58159</v>
      </c>
      <c r="J1918" s="37">
        <v>99.133250000000004</v>
      </c>
      <c r="K1918" s="37">
        <v>12.35277</v>
      </c>
      <c r="L1918" s="37">
        <v>2.0992700000000002</v>
      </c>
      <c r="M1918" s="37">
        <v>4.7222299999999997</v>
      </c>
      <c r="N1918" s="37">
        <v>1.70313</v>
      </c>
      <c r="O1918" s="37">
        <v>49.427729999999997</v>
      </c>
      <c r="P1918" s="37">
        <v>51.130859999999998</v>
      </c>
      <c r="Q1918" s="37">
        <v>106.74339999999999</v>
      </c>
      <c r="R1918" s="37">
        <v>466.32810999999998</v>
      </c>
      <c r="S1918" s="37">
        <v>2.6810900000000002</v>
      </c>
      <c r="T1918" s="37">
        <v>336.86369999999999</v>
      </c>
      <c r="U1918" s="37">
        <v>24.10483</v>
      </c>
      <c r="V1918" s="37">
        <v>1.056E-2</v>
      </c>
      <c r="W1918" s="37">
        <v>32.128810000000001</v>
      </c>
      <c r="X1918" s="37">
        <v>79.864890000000003</v>
      </c>
      <c r="Y1918" s="37">
        <v>218.50296</v>
      </c>
      <c r="Z1918" s="37">
        <v>51.12764</v>
      </c>
      <c r="AA1918" s="37">
        <v>4.7047100000000004</v>
      </c>
      <c r="AB1918" s="37">
        <v>19.9923</v>
      </c>
      <c r="AC1918" s="37">
        <v>19.960290000000001</v>
      </c>
      <c r="AD1918" s="37">
        <v>1792.8952999999999</v>
      </c>
      <c r="AE1918" s="37">
        <v>59.752609999999997</v>
      </c>
      <c r="AF1918" s="37">
        <v>25.05818</v>
      </c>
      <c r="AG1918" s="37">
        <v>18.883990000000001</v>
      </c>
      <c r="AH1918" s="37">
        <v>1793.3837100000001</v>
      </c>
      <c r="AI1918" s="37">
        <v>517595.13890000002</v>
      </c>
      <c r="AJ1918" s="37">
        <v>71.124549999999999</v>
      </c>
      <c r="AK1918" s="37">
        <v>45.138680000000001</v>
      </c>
      <c r="AL1918" s="5">
        <v>79.864379999999997</v>
      </c>
      <c r="AM1918" s="5">
        <v>119.93547</v>
      </c>
      <c r="AN1918" s="5">
        <v>29.002839999999999</v>
      </c>
      <c r="AO1918" s="5">
        <v>31.72438</v>
      </c>
      <c r="AP1918" s="5">
        <v>27.803650000000001</v>
      </c>
      <c r="AQ1918" s="5">
        <v>30.263529999999999</v>
      </c>
      <c r="AR1918" s="5">
        <v>1391.25</v>
      </c>
      <c r="AS1918" s="5">
        <v>-2</v>
      </c>
      <c r="AT1918" s="5">
        <v>31.37255</v>
      </c>
      <c r="AU1918" s="5">
        <v>78</v>
      </c>
      <c r="AV1918" s="5">
        <v>30</v>
      </c>
      <c r="AW1918" s="5">
        <v>22889.411759999999</v>
      </c>
      <c r="AX1918" s="5">
        <v>91</v>
      </c>
      <c r="AY1918" s="5">
        <v>33.333329999999997</v>
      </c>
      <c r="AZ1918" s="5">
        <v>3.5000000000000003E-2</v>
      </c>
      <c r="BA1918" s="5">
        <v>0.23438000000000001</v>
      </c>
      <c r="BB1918" s="5">
        <v>29.613240000000001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14.27197</v>
      </c>
      <c r="I1919" s="37">
        <v>11.58356</v>
      </c>
      <c r="J1919" s="37">
        <v>99.131590000000003</v>
      </c>
      <c r="K1919" s="37">
        <v>12.381919999999999</v>
      </c>
      <c r="L1919" s="37">
        <v>2.1086900000000002</v>
      </c>
      <c r="M1919" s="37">
        <v>5.1136100000000004</v>
      </c>
      <c r="N1919" s="37">
        <v>1.7751999999999999</v>
      </c>
      <c r="O1919" s="37">
        <v>49.382869999999997</v>
      </c>
      <c r="P1919" s="37">
        <v>51.158070000000002</v>
      </c>
      <c r="Q1919" s="37">
        <v>106.51604</v>
      </c>
      <c r="R1919" s="37">
        <v>465.78325999999998</v>
      </c>
      <c r="S1919" s="37">
        <v>3.9463699999999999</v>
      </c>
      <c r="T1919" s="37">
        <v>337.31486999999998</v>
      </c>
      <c r="U1919" s="37">
        <v>24.081700000000001</v>
      </c>
      <c r="V1919" s="37">
        <v>0.11665</v>
      </c>
      <c r="W1919" s="37">
        <v>32.181199999999997</v>
      </c>
      <c r="X1919" s="37">
        <v>52.835090000000001</v>
      </c>
      <c r="Y1919" s="37">
        <v>301.75749999999999</v>
      </c>
      <c r="Z1919" s="37">
        <v>50.599379999999996</v>
      </c>
      <c r="AA1919" s="37">
        <v>6.10975</v>
      </c>
      <c r="AB1919" s="37">
        <v>19.991710000000001</v>
      </c>
      <c r="AC1919" s="37">
        <v>19.967140000000001</v>
      </c>
      <c r="AD1919" s="37">
        <v>2317.9344900000001</v>
      </c>
      <c r="AE1919" s="37">
        <v>59.671469999999999</v>
      </c>
      <c r="AF1919" s="37">
        <v>25.1706</v>
      </c>
      <c r="AG1919" s="37">
        <v>18.906980000000001</v>
      </c>
      <c r="AH1919" s="37">
        <v>2319.7367599999998</v>
      </c>
      <c r="AI1919" s="37">
        <v>517595.14059999998</v>
      </c>
      <c r="AJ1919" s="37">
        <v>73.126130000000003</v>
      </c>
      <c r="AK1919" s="37">
        <v>45.131889999999999</v>
      </c>
      <c r="AL1919" s="5">
        <v>79.872630000000001</v>
      </c>
      <c r="AM1919" s="5">
        <v>120.00015</v>
      </c>
      <c r="AN1919" s="5">
        <v>29.0243</v>
      </c>
      <c r="AO1919" s="5">
        <v>31.783439999999999</v>
      </c>
      <c r="AP1919" s="5">
        <v>27.825679999999998</v>
      </c>
      <c r="AQ1919" s="5">
        <v>30.250869999999999</v>
      </c>
      <c r="AR1919" s="5">
        <v>2075</v>
      </c>
      <c r="AS1919" s="5">
        <v>17</v>
      </c>
      <c r="AT1919" s="5">
        <v>26.66667</v>
      </c>
      <c r="AU1919" s="5">
        <v>78</v>
      </c>
      <c r="AV1919" s="5">
        <v>30</v>
      </c>
      <c r="AW1919" s="5">
        <v>17869.803919999998</v>
      </c>
      <c r="AX1919" s="5">
        <v>66</v>
      </c>
      <c r="AY1919" s="5">
        <v>30.196079999999998</v>
      </c>
      <c r="AZ1919" s="5">
        <v>0.91500000000000004</v>
      </c>
      <c r="BA1919" s="5">
        <v>0.3125</v>
      </c>
      <c r="BB1919" s="5">
        <v>29.618780000000001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13.934329999999999</v>
      </c>
      <c r="I1920" s="37">
        <v>11.58455</v>
      </c>
      <c r="J1920" s="37">
        <v>99.129230000000007</v>
      </c>
      <c r="K1920" s="37">
        <v>10.13114</v>
      </c>
      <c r="L1920" s="37">
        <v>2.0927099999999998</v>
      </c>
      <c r="M1920" s="37">
        <v>2.4990299999999999</v>
      </c>
      <c r="N1920" s="37">
        <v>2.0543100000000001</v>
      </c>
      <c r="O1920" s="37">
        <v>49.338470000000001</v>
      </c>
      <c r="P1920" s="37">
        <v>51.392780000000002</v>
      </c>
      <c r="Q1920" s="37">
        <v>106.0389</v>
      </c>
      <c r="R1920" s="37">
        <v>467.66198000000003</v>
      </c>
      <c r="S1920" s="37">
        <v>4.1576300000000002</v>
      </c>
      <c r="T1920" s="37">
        <v>336.41627</v>
      </c>
      <c r="U1920" s="37">
        <v>24.04899</v>
      </c>
      <c r="V1920" s="37">
        <v>0.28328999999999999</v>
      </c>
      <c r="W1920" s="37">
        <v>32.21499</v>
      </c>
      <c r="X1920" s="37">
        <v>62.848619999999997</v>
      </c>
      <c r="Y1920" s="37">
        <v>313.91034000000002</v>
      </c>
      <c r="Z1920" s="37">
        <v>49.915610000000001</v>
      </c>
      <c r="AA1920" s="37">
        <v>7.1777199999999999</v>
      </c>
      <c r="AB1920" s="37">
        <v>19.987760000000002</v>
      </c>
      <c r="AC1920" s="37">
        <v>19.961760000000002</v>
      </c>
      <c r="AD1920" s="37">
        <v>2743.8897700000002</v>
      </c>
      <c r="AE1920" s="37">
        <v>59.443100000000001</v>
      </c>
      <c r="AF1920" s="37">
        <v>24.979939999999999</v>
      </c>
      <c r="AG1920" s="37">
        <v>18.89593</v>
      </c>
      <c r="AH1920" s="37">
        <v>2745.1565500000002</v>
      </c>
      <c r="AI1920" s="37">
        <v>517595.14299999998</v>
      </c>
      <c r="AJ1920" s="37">
        <v>74.731960000000001</v>
      </c>
      <c r="AK1920" s="37">
        <v>45.120370000000001</v>
      </c>
      <c r="AL1920" s="5">
        <v>79.952439999999996</v>
      </c>
      <c r="AM1920" s="5">
        <v>119.92998</v>
      </c>
      <c r="AN1920" s="5">
        <v>29.042449999999999</v>
      </c>
      <c r="AO1920" s="5">
        <v>31.906980000000001</v>
      </c>
      <c r="AP1920" s="5">
        <v>27.85286</v>
      </c>
      <c r="AQ1920" s="5">
        <v>30.227979999999999</v>
      </c>
      <c r="AR1920" s="5">
        <v>2478</v>
      </c>
      <c r="AS1920" s="5">
        <v>24</v>
      </c>
      <c r="AT1920" s="5">
        <v>27.843139999999998</v>
      </c>
      <c r="AU1920" s="5">
        <v>78</v>
      </c>
      <c r="AV1920" s="5">
        <v>30</v>
      </c>
      <c r="AW1920" s="5">
        <v>15962.352940000001</v>
      </c>
      <c r="AX1920" s="5">
        <v>63</v>
      </c>
      <c r="AY1920" s="5">
        <v>31.37255</v>
      </c>
      <c r="AZ1920" s="5">
        <v>5.5E-2</v>
      </c>
      <c r="BA1920" s="5">
        <v>0.54688000000000003</v>
      </c>
      <c r="BB1920" s="5">
        <v>29.631589999999999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14.53251</v>
      </c>
      <c r="I1921" s="37">
        <v>11.566750000000001</v>
      </c>
      <c r="J1921" s="37">
        <v>99.130269999999996</v>
      </c>
      <c r="K1921" s="37">
        <v>12.24033</v>
      </c>
      <c r="L1921" s="37">
        <v>2.1003500000000002</v>
      </c>
      <c r="M1921" s="37">
        <v>2.3691300000000002</v>
      </c>
      <c r="N1921" s="37">
        <v>2.2966600000000001</v>
      </c>
      <c r="O1921" s="37">
        <v>49.318460000000002</v>
      </c>
      <c r="P1921" s="37">
        <v>51.615119999999997</v>
      </c>
      <c r="Q1921" s="37">
        <v>105.80616000000001</v>
      </c>
      <c r="R1921" s="37">
        <v>470.76011</v>
      </c>
      <c r="S1921" s="37">
        <v>4.6890299999999998</v>
      </c>
      <c r="T1921" s="37">
        <v>336.80020999999999</v>
      </c>
      <c r="U1921" s="37">
        <v>24.030329999999999</v>
      </c>
      <c r="V1921" s="37">
        <v>0.2949</v>
      </c>
      <c r="W1921" s="37">
        <v>32.246429999999997</v>
      </c>
      <c r="X1921" s="37">
        <v>64.223799999999997</v>
      </c>
      <c r="Y1921" s="37">
        <v>321.98784999999998</v>
      </c>
      <c r="Z1921" s="37">
        <v>50.021459999999998</v>
      </c>
      <c r="AA1921" s="37">
        <v>8.29861</v>
      </c>
      <c r="AB1921" s="37">
        <v>19.993680000000001</v>
      </c>
      <c r="AC1921" s="37">
        <v>19.961690000000001</v>
      </c>
      <c r="AD1921" s="37">
        <v>3160.8425299999999</v>
      </c>
      <c r="AE1921" s="37">
        <v>59.230319999999999</v>
      </c>
      <c r="AF1921" s="37">
        <v>25.07113</v>
      </c>
      <c r="AG1921" s="37">
        <v>18.894929999999999</v>
      </c>
      <c r="AH1921" s="37">
        <v>3162.8628100000001</v>
      </c>
      <c r="AI1921" s="37">
        <v>517595.14559999999</v>
      </c>
      <c r="AJ1921" s="37">
        <v>72.803139999999999</v>
      </c>
      <c r="AK1921" s="37">
        <v>45.126530000000002</v>
      </c>
      <c r="AL1921" s="5">
        <v>79.934190000000001</v>
      </c>
      <c r="AM1921" s="5">
        <v>120.04179999999999</v>
      </c>
      <c r="AN1921" s="5">
        <v>29.053090000000001</v>
      </c>
      <c r="AO1921" s="5">
        <v>31.911020000000001</v>
      </c>
      <c r="AP1921" s="5">
        <v>27.874110000000002</v>
      </c>
      <c r="AQ1921" s="5">
        <v>30.227350000000001</v>
      </c>
      <c r="AR1921" s="5">
        <v>2908.5</v>
      </c>
      <c r="AS1921" s="5">
        <v>27.5</v>
      </c>
      <c r="AT1921" s="5">
        <v>28.62745</v>
      </c>
      <c r="AU1921" s="5">
        <v>78</v>
      </c>
      <c r="AV1921" s="5">
        <v>30</v>
      </c>
      <c r="AW1921" s="5">
        <v>15560.784309999999</v>
      </c>
      <c r="AX1921" s="5">
        <v>61</v>
      </c>
      <c r="AY1921" s="5">
        <v>31.764710000000001</v>
      </c>
      <c r="AZ1921" s="5">
        <v>0.875</v>
      </c>
      <c r="BA1921" s="5">
        <v>1.92188</v>
      </c>
      <c r="BB1921" s="5">
        <v>29.64865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14.66184</v>
      </c>
      <c r="I1922" s="37">
        <v>11.566750000000001</v>
      </c>
      <c r="J1922" s="37">
        <v>99.128380000000007</v>
      </c>
      <c r="K1922" s="37">
        <v>14.28243</v>
      </c>
      <c r="L1922" s="37">
        <v>2.0892200000000001</v>
      </c>
      <c r="M1922" s="37">
        <v>2.4219300000000001</v>
      </c>
      <c r="N1922" s="37">
        <v>2.5059999999999998</v>
      </c>
      <c r="O1922" s="37">
        <v>49.252850000000002</v>
      </c>
      <c r="P1922" s="37">
        <v>51.758850000000002</v>
      </c>
      <c r="Q1922" s="37">
        <v>105.26212</v>
      </c>
      <c r="R1922" s="37">
        <v>474.65415000000002</v>
      </c>
      <c r="S1922" s="37">
        <v>5.4239899999999999</v>
      </c>
      <c r="T1922" s="37">
        <v>339.28438</v>
      </c>
      <c r="U1922" s="37">
        <v>24.007429999999999</v>
      </c>
      <c r="V1922" s="37">
        <v>0.16131000000000001</v>
      </c>
      <c r="W1922" s="37">
        <v>32.22974</v>
      </c>
      <c r="X1922" s="37">
        <v>67.355189999999993</v>
      </c>
      <c r="Y1922" s="37">
        <v>328.44193999999999</v>
      </c>
      <c r="Z1922" s="37">
        <v>51.230550000000001</v>
      </c>
      <c r="AA1922" s="37">
        <v>9.36571</v>
      </c>
      <c r="AB1922" s="37">
        <v>19.994869999999999</v>
      </c>
      <c r="AC1922" s="37">
        <v>19.969390000000001</v>
      </c>
      <c r="AD1922" s="37">
        <v>3586.3030399999998</v>
      </c>
      <c r="AE1922" s="37">
        <v>59.202680000000001</v>
      </c>
      <c r="AF1922" s="37">
        <v>24.938199999999998</v>
      </c>
      <c r="AG1922" s="37">
        <v>18.914929999999998</v>
      </c>
      <c r="AH1922" s="37">
        <v>3588.0394500000002</v>
      </c>
      <c r="AI1922" s="37">
        <v>517595.14850000001</v>
      </c>
      <c r="AJ1922" s="37">
        <v>69.721540000000005</v>
      </c>
      <c r="AK1922" s="37">
        <v>45.121589999999998</v>
      </c>
      <c r="AL1922" s="5">
        <v>79.939220000000006</v>
      </c>
      <c r="AM1922" s="5">
        <v>120.13968</v>
      </c>
      <c r="AN1922" s="5">
        <v>29.05969</v>
      </c>
      <c r="AO1922" s="5">
        <v>31.919989999999999</v>
      </c>
      <c r="AP1922" s="5">
        <v>27.88973</v>
      </c>
      <c r="AQ1922" s="5">
        <v>30.205369999999998</v>
      </c>
      <c r="AR1922" s="5">
        <v>3342</v>
      </c>
      <c r="AS1922" s="5">
        <v>29</v>
      </c>
      <c r="AT1922" s="5">
        <v>30.196079999999998</v>
      </c>
      <c r="AU1922" s="5">
        <v>78</v>
      </c>
      <c r="AV1922" s="5">
        <v>30</v>
      </c>
      <c r="AW1922" s="5">
        <v>16062.7451</v>
      </c>
      <c r="AX1922" s="5">
        <v>62</v>
      </c>
      <c r="AY1922" s="5">
        <v>32.549019999999999</v>
      </c>
      <c r="AZ1922" s="5">
        <v>0.505</v>
      </c>
      <c r="BA1922" s="5">
        <v>7.8130000000000005E-2</v>
      </c>
      <c r="BB1922" s="5">
        <v>29.666090000000001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14.763640000000001</v>
      </c>
      <c r="I1923" s="37">
        <v>11.56873</v>
      </c>
      <c r="J1923" s="37">
        <v>99.128500000000003</v>
      </c>
      <c r="K1923" s="37">
        <v>14.53903</v>
      </c>
      <c r="L1923" s="37">
        <v>2.0943200000000002</v>
      </c>
      <c r="M1923" s="37">
        <v>2.0714299999999999</v>
      </c>
      <c r="N1923" s="37">
        <v>2.8417300000000001</v>
      </c>
      <c r="O1923" s="37">
        <v>49.203020000000002</v>
      </c>
      <c r="P1923" s="37">
        <v>52.044750000000001</v>
      </c>
      <c r="Q1923" s="37">
        <v>105.15288</v>
      </c>
      <c r="R1923" s="37">
        <v>479.67669000000001</v>
      </c>
      <c r="S1923" s="37">
        <v>6.1916599999999997</v>
      </c>
      <c r="T1923" s="37">
        <v>336.55387999999999</v>
      </c>
      <c r="U1923" s="37">
        <v>23.98143</v>
      </c>
      <c r="V1923" s="37">
        <v>7.918E-2</v>
      </c>
      <c r="W1923" s="37">
        <v>32.181629999999998</v>
      </c>
      <c r="X1923" s="37">
        <v>68.215689999999995</v>
      </c>
      <c r="Y1923" s="37">
        <v>332.96465000000001</v>
      </c>
      <c r="Z1923" s="37">
        <v>52.391240000000003</v>
      </c>
      <c r="AA1923" s="37">
        <v>10.5046</v>
      </c>
      <c r="AB1923" s="37">
        <v>19.994</v>
      </c>
      <c r="AC1923" s="37">
        <v>19.9634</v>
      </c>
      <c r="AD1923" s="37">
        <v>4012.6035299999999</v>
      </c>
      <c r="AE1923" s="37">
        <v>59.017699999999998</v>
      </c>
      <c r="AF1923" s="37">
        <v>24.999120000000001</v>
      </c>
      <c r="AG1923" s="37">
        <v>18.90558</v>
      </c>
      <c r="AH1923" s="37">
        <v>4016.9366799999998</v>
      </c>
      <c r="AI1923" s="37">
        <v>517595.15179999999</v>
      </c>
      <c r="AJ1923" s="37">
        <v>73.165199999999999</v>
      </c>
      <c r="AK1923" s="37">
        <v>45.120159999999998</v>
      </c>
      <c r="AL1923" s="5">
        <v>79.94632</v>
      </c>
      <c r="AM1923" s="5">
        <v>120.33454</v>
      </c>
      <c r="AN1923" s="5">
        <v>29.065020000000001</v>
      </c>
      <c r="AO1923" s="5">
        <v>31.950970000000002</v>
      </c>
      <c r="AP1923" s="5">
        <v>27.901859999999999</v>
      </c>
      <c r="AQ1923" s="5">
        <v>30.183199999999999</v>
      </c>
      <c r="AR1923" s="5">
        <v>3764.75</v>
      </c>
      <c r="AS1923" s="5">
        <v>29</v>
      </c>
      <c r="AT1923" s="5">
        <v>31.764710000000001</v>
      </c>
      <c r="AU1923" s="5">
        <v>78</v>
      </c>
      <c r="AV1923" s="5">
        <v>30</v>
      </c>
      <c r="AW1923" s="5">
        <v>16765.4902</v>
      </c>
      <c r="AX1923" s="5">
        <v>65</v>
      </c>
      <c r="AY1923" s="5">
        <v>34.117649999999998</v>
      </c>
      <c r="AZ1923" s="5">
        <v>0.875</v>
      </c>
      <c r="BA1923" s="5">
        <v>1.375</v>
      </c>
      <c r="BB1923" s="5">
        <v>29.666319999999999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13.671810000000001</v>
      </c>
      <c r="I1924" s="37">
        <v>11.564769999999999</v>
      </c>
      <c r="J1924" s="37">
        <v>99.129850000000005</v>
      </c>
      <c r="K1924" s="37">
        <v>13.58968</v>
      </c>
      <c r="L1924" s="37">
        <v>2.0927099999999998</v>
      </c>
      <c r="M1924" s="37">
        <v>3.3563499999999999</v>
      </c>
      <c r="N1924" s="37">
        <v>3.1032500000000001</v>
      </c>
      <c r="O1924" s="37">
        <v>49.180329999999998</v>
      </c>
      <c r="P1924" s="37">
        <v>52.283580000000001</v>
      </c>
      <c r="Q1924" s="37">
        <v>103.77854000000001</v>
      </c>
      <c r="R1924" s="37">
        <v>485.99329</v>
      </c>
      <c r="S1924" s="37">
        <v>6.9692299999999996</v>
      </c>
      <c r="T1924" s="37">
        <v>337.24229000000003</v>
      </c>
      <c r="U1924" s="37">
        <v>23.962890000000002</v>
      </c>
      <c r="V1924" s="37">
        <v>0.39012000000000002</v>
      </c>
      <c r="W1924" s="37">
        <v>32.133380000000002</v>
      </c>
      <c r="X1924" s="37">
        <v>43.062139999999999</v>
      </c>
      <c r="Y1924" s="37">
        <v>339.28201000000001</v>
      </c>
      <c r="Z1924" s="37">
        <v>53.205849999999998</v>
      </c>
      <c r="AA1924" s="37">
        <v>11.25825</v>
      </c>
      <c r="AB1924" s="37">
        <v>20.000820000000001</v>
      </c>
      <c r="AC1924" s="37">
        <v>19.966709999999999</v>
      </c>
      <c r="AD1924" s="37">
        <v>4303.7910899999997</v>
      </c>
      <c r="AE1924" s="37">
        <v>59.248159999999999</v>
      </c>
      <c r="AF1924" s="37">
        <v>24.97991</v>
      </c>
      <c r="AG1924" s="37">
        <v>18.876049999999999</v>
      </c>
      <c r="AH1924" s="37">
        <v>4305.277</v>
      </c>
      <c r="AI1924" s="37">
        <v>517595.1557</v>
      </c>
      <c r="AJ1924" s="37">
        <v>78.323049999999995</v>
      </c>
      <c r="AK1924" s="37">
        <v>45.109389999999998</v>
      </c>
      <c r="AL1924" s="5">
        <v>80.016869999999997</v>
      </c>
      <c r="AM1924" s="5">
        <v>120.43429999999999</v>
      </c>
      <c r="AN1924" s="5">
        <v>29.078659999999999</v>
      </c>
      <c r="AO1924" s="5">
        <v>31.98254</v>
      </c>
      <c r="AP1924" s="5">
        <v>27.91084</v>
      </c>
      <c r="AQ1924" s="5">
        <v>30.16872</v>
      </c>
      <c r="AR1924" s="5">
        <v>4175.75</v>
      </c>
      <c r="AS1924" s="5">
        <v>29.5</v>
      </c>
      <c r="AT1924" s="5">
        <v>32.156860000000002</v>
      </c>
      <c r="AU1924" s="5">
        <v>78</v>
      </c>
      <c r="AV1924" s="5">
        <v>30</v>
      </c>
      <c r="AW1924" s="5">
        <v>16062.7451</v>
      </c>
      <c r="AX1924" s="5">
        <v>64</v>
      </c>
      <c r="AY1924" s="5">
        <v>34.117649999999998</v>
      </c>
      <c r="AZ1924" s="5">
        <v>0.875</v>
      </c>
      <c r="BA1924" s="5">
        <v>0.98438000000000003</v>
      </c>
      <c r="BB1924" s="5">
        <v>29.666139999999999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14.32981</v>
      </c>
      <c r="I1925" s="37">
        <v>11.58159</v>
      </c>
      <c r="J1925" s="37">
        <v>99.134910000000005</v>
      </c>
      <c r="K1925" s="37">
        <v>9.3931299999999993</v>
      </c>
      <c r="L1925" s="37">
        <v>2.0927699999999998</v>
      </c>
      <c r="M1925" s="37">
        <v>2.1701800000000002</v>
      </c>
      <c r="N1925" s="37">
        <v>3.2948599999999999</v>
      </c>
      <c r="O1925" s="37">
        <v>49.167459999999998</v>
      </c>
      <c r="P1925" s="37">
        <v>52.462319999999998</v>
      </c>
      <c r="Q1925" s="37">
        <v>102.93103000000001</v>
      </c>
      <c r="R1925" s="37">
        <v>493.60318999999998</v>
      </c>
      <c r="S1925" s="37">
        <v>6.3751199999999999</v>
      </c>
      <c r="T1925" s="37">
        <v>338.60187999999999</v>
      </c>
      <c r="U1925" s="37">
        <v>23.930779999999999</v>
      </c>
      <c r="V1925" s="37">
        <v>0.54166000000000003</v>
      </c>
      <c r="W1925" s="37">
        <v>32.101309999999998</v>
      </c>
      <c r="X1925" s="37">
        <v>43.508650000000003</v>
      </c>
      <c r="Y1925" s="37">
        <v>338.69436999999999</v>
      </c>
      <c r="Z1925" s="37">
        <v>53.831299999999999</v>
      </c>
      <c r="AA1925" s="37">
        <v>11.2341</v>
      </c>
      <c r="AB1925" s="37">
        <v>19.991029999999999</v>
      </c>
      <c r="AC1925" s="37">
        <v>19.963809999999999</v>
      </c>
      <c r="AD1925" s="37">
        <v>4294.4421000000002</v>
      </c>
      <c r="AE1925" s="37">
        <v>59.578229999999998</v>
      </c>
      <c r="AF1925" s="37">
        <v>24.980609999999999</v>
      </c>
      <c r="AG1925" s="37">
        <v>18.875170000000001</v>
      </c>
      <c r="AH1925" s="37">
        <v>4296.0903600000001</v>
      </c>
      <c r="AI1925" s="37">
        <v>517595.15990000003</v>
      </c>
      <c r="AJ1925" s="37">
        <v>70.80198</v>
      </c>
      <c r="AK1925" s="37">
        <v>45.089709999999997</v>
      </c>
      <c r="AL1925" s="5">
        <v>80.036929999999998</v>
      </c>
      <c r="AM1925" s="5">
        <v>120.05233</v>
      </c>
      <c r="AN1925" s="5">
        <v>29.094989999999999</v>
      </c>
      <c r="AO1925" s="5">
        <v>32.008040000000001</v>
      </c>
      <c r="AP1925" s="5">
        <v>27.935079999999999</v>
      </c>
      <c r="AQ1925" s="5">
        <v>30.148669999999999</v>
      </c>
      <c r="AR1925" s="5">
        <v>4304.5</v>
      </c>
      <c r="AS1925" s="5">
        <v>36.5</v>
      </c>
      <c r="AT1925" s="5">
        <v>26.66667</v>
      </c>
      <c r="AU1925" s="5">
        <v>78</v>
      </c>
      <c r="AV1925" s="5">
        <v>30</v>
      </c>
      <c r="AW1925" s="5">
        <v>10541.17647</v>
      </c>
      <c r="AX1925" s="5">
        <v>41</v>
      </c>
      <c r="AY1925" s="5">
        <v>30.588239999999999</v>
      </c>
      <c r="AZ1925" s="5">
        <v>0.74</v>
      </c>
      <c r="BA1925" s="5">
        <v>0.28125</v>
      </c>
      <c r="BB1925" s="5">
        <v>29.68817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14.20776</v>
      </c>
      <c r="I1926" s="37">
        <v>11.56279</v>
      </c>
      <c r="J1926" s="37">
        <v>99.136170000000007</v>
      </c>
      <c r="K1926" s="37">
        <v>8.0444700000000005</v>
      </c>
      <c r="L1926" s="37">
        <v>2.0961400000000001</v>
      </c>
      <c r="M1926" s="37">
        <v>0.67522000000000004</v>
      </c>
      <c r="N1926" s="37">
        <v>3.5082900000000001</v>
      </c>
      <c r="O1926" s="37">
        <v>49.142659999999999</v>
      </c>
      <c r="P1926" s="37">
        <v>52.650939999999999</v>
      </c>
      <c r="Q1926" s="37">
        <v>102.96843</v>
      </c>
      <c r="R1926" s="37">
        <v>501.55671000000001</v>
      </c>
      <c r="S1926" s="37">
        <v>5.0574899999999996</v>
      </c>
      <c r="T1926" s="37">
        <v>337.70008000000001</v>
      </c>
      <c r="U1926" s="37">
        <v>23.909880000000001</v>
      </c>
      <c r="V1926" s="37">
        <v>0.42696000000000001</v>
      </c>
      <c r="W1926" s="37">
        <v>32.059440000000002</v>
      </c>
      <c r="X1926" s="37">
        <v>42.802340000000001</v>
      </c>
      <c r="Y1926" s="37">
        <v>338.92903999999999</v>
      </c>
      <c r="Z1926" s="37">
        <v>54.347270000000002</v>
      </c>
      <c r="AA1926" s="37">
        <v>11.262650000000001</v>
      </c>
      <c r="AB1926" s="37">
        <v>19.98978</v>
      </c>
      <c r="AC1926" s="37">
        <v>19.969529999999999</v>
      </c>
      <c r="AD1926" s="37">
        <v>4298.4394400000001</v>
      </c>
      <c r="AE1926" s="37">
        <v>59.837620000000001</v>
      </c>
      <c r="AF1926" s="37">
        <v>25.020810000000001</v>
      </c>
      <c r="AG1926" s="37">
        <v>18.85173</v>
      </c>
      <c r="AH1926" s="37">
        <v>4297.7638299999999</v>
      </c>
      <c r="AI1926" s="37">
        <v>517595.16379999998</v>
      </c>
      <c r="AJ1926" s="37">
        <v>70.587829999999997</v>
      </c>
      <c r="AK1926" s="37">
        <v>45.084510000000002</v>
      </c>
      <c r="AL1926" s="5">
        <v>79.947220000000002</v>
      </c>
      <c r="AM1926" s="5">
        <v>120.34868</v>
      </c>
      <c r="AN1926" s="5">
        <v>29.11112</v>
      </c>
      <c r="AO1926" s="5">
        <v>32.032350000000001</v>
      </c>
      <c r="AP1926" s="5">
        <v>27.95654</v>
      </c>
      <c r="AQ1926" s="5">
        <v>30.145240000000001</v>
      </c>
      <c r="AR1926" s="5">
        <v>4300</v>
      </c>
      <c r="AS1926" s="5">
        <v>36.5</v>
      </c>
      <c r="AT1926" s="5">
        <v>27.058820000000001</v>
      </c>
      <c r="AU1926" s="5">
        <v>78</v>
      </c>
      <c r="AV1926" s="5">
        <v>30</v>
      </c>
      <c r="AW1926" s="5">
        <v>10741.960779999999</v>
      </c>
      <c r="AX1926" s="5">
        <v>42</v>
      </c>
      <c r="AY1926" s="5">
        <v>30.588239999999999</v>
      </c>
      <c r="AZ1926" s="5">
        <v>0.8</v>
      </c>
      <c r="BA1926" s="5">
        <v>0.35937999999999998</v>
      </c>
      <c r="BB1926" s="5">
        <v>29.713429999999999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13.964589999999999</v>
      </c>
      <c r="I1927" s="37">
        <v>11.577629999999999</v>
      </c>
      <c r="J1927" s="37">
        <v>99.133769999999998</v>
      </c>
      <c r="K1927" s="37">
        <v>7.5041000000000002</v>
      </c>
      <c r="L1927" s="37">
        <v>2.0935600000000001</v>
      </c>
      <c r="M1927" s="37">
        <v>3.7579199999999999</v>
      </c>
      <c r="N1927" s="37">
        <v>3.6939500000000001</v>
      </c>
      <c r="O1927" s="37">
        <v>49.120710000000003</v>
      </c>
      <c r="P1927" s="37">
        <v>52.814660000000003</v>
      </c>
      <c r="Q1927" s="37">
        <v>103.61364</v>
      </c>
      <c r="R1927" s="37">
        <v>508.70213000000001</v>
      </c>
      <c r="S1927" s="37">
        <v>4.7023299999999999</v>
      </c>
      <c r="T1927" s="37">
        <v>338.07652999999999</v>
      </c>
      <c r="U1927" s="37">
        <v>23.8813</v>
      </c>
      <c r="V1927" s="37">
        <v>0.25130000000000002</v>
      </c>
      <c r="W1927" s="37">
        <v>32.00864</v>
      </c>
      <c r="X1927" s="37">
        <v>40.489469999999997</v>
      </c>
      <c r="Y1927" s="37">
        <v>338.14627000000002</v>
      </c>
      <c r="Z1927" s="37">
        <v>54.797759999999997</v>
      </c>
      <c r="AA1927" s="37">
        <v>11.259589999999999</v>
      </c>
      <c r="AB1927" s="37">
        <v>19.990159999999999</v>
      </c>
      <c r="AC1927" s="37">
        <v>19.968669999999999</v>
      </c>
      <c r="AD1927" s="37">
        <v>4302.5693000000001</v>
      </c>
      <c r="AE1927" s="37">
        <v>60.090940000000003</v>
      </c>
      <c r="AF1927" s="37">
        <v>24.989989999999999</v>
      </c>
      <c r="AG1927" s="37">
        <v>18.818349999999999</v>
      </c>
      <c r="AH1927" s="37">
        <v>4305.0873300000003</v>
      </c>
      <c r="AI1927" s="37">
        <v>517595.16690000001</v>
      </c>
      <c r="AJ1927" s="37">
        <v>86.126410000000007</v>
      </c>
      <c r="AK1927" s="37">
        <v>45.073309999999999</v>
      </c>
      <c r="AL1927" s="5">
        <v>79.917420000000007</v>
      </c>
      <c r="AM1927" s="5">
        <v>120.29277</v>
      </c>
      <c r="AN1927" s="5">
        <v>29.127479999999998</v>
      </c>
      <c r="AO1927" s="5">
        <v>32.002769999999998</v>
      </c>
      <c r="AP1927" s="5">
        <v>27.968879999999999</v>
      </c>
      <c r="AQ1927" s="5">
        <v>30.129629999999999</v>
      </c>
      <c r="AR1927" s="5">
        <v>4300</v>
      </c>
      <c r="AS1927" s="5">
        <v>36</v>
      </c>
      <c r="AT1927" s="5">
        <v>27.058820000000001</v>
      </c>
      <c r="AU1927" s="5">
        <v>78</v>
      </c>
      <c r="AV1927" s="5">
        <v>30</v>
      </c>
      <c r="AW1927" s="5">
        <v>10842.352940000001</v>
      </c>
      <c r="AX1927" s="5">
        <v>42</v>
      </c>
      <c r="AY1927" s="5">
        <v>30.588239999999999</v>
      </c>
      <c r="AZ1927" s="5">
        <v>0.42499999999999999</v>
      </c>
      <c r="BA1927" s="5">
        <v>0.28125</v>
      </c>
      <c r="BB1927" s="5">
        <v>29.727180000000001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14.462580000000001</v>
      </c>
      <c r="I1928" s="37">
        <v>11.561809999999999</v>
      </c>
      <c r="J1928" s="37">
        <v>99.129679999999993</v>
      </c>
      <c r="K1928" s="37">
        <v>7.2103700000000002</v>
      </c>
      <c r="L1928" s="37">
        <v>2.09606</v>
      </c>
      <c r="M1928" s="37">
        <v>3.1782699999999999</v>
      </c>
      <c r="N1928" s="37">
        <v>3.67577</v>
      </c>
      <c r="O1928" s="37">
        <v>49.106070000000003</v>
      </c>
      <c r="P1928" s="37">
        <v>52.781840000000003</v>
      </c>
      <c r="Q1928" s="37">
        <v>103.48777</v>
      </c>
      <c r="R1928" s="37">
        <v>515.06287999999995</v>
      </c>
      <c r="S1928" s="37">
        <v>4.6209600000000002</v>
      </c>
      <c r="T1928" s="37">
        <v>337.37776000000002</v>
      </c>
      <c r="U1928" s="37">
        <v>23.86365</v>
      </c>
      <c r="V1928" s="37">
        <v>0.18332999999999999</v>
      </c>
      <c r="W1928" s="37">
        <v>31.975200000000001</v>
      </c>
      <c r="X1928" s="37">
        <v>43.295630000000003</v>
      </c>
      <c r="Y1928" s="37">
        <v>337.61295999999999</v>
      </c>
      <c r="Z1928" s="37">
        <v>55.183669999999999</v>
      </c>
      <c r="AA1928" s="37">
        <v>11.26426</v>
      </c>
      <c r="AB1928" s="37">
        <v>20.000640000000001</v>
      </c>
      <c r="AC1928" s="37">
        <v>19.971019999999999</v>
      </c>
      <c r="AD1928" s="37">
        <v>4299.2150499999998</v>
      </c>
      <c r="AE1928" s="37">
        <v>60.270670000000003</v>
      </c>
      <c r="AF1928" s="37">
        <v>25.019860000000001</v>
      </c>
      <c r="AG1928" s="37">
        <v>18.818069999999999</v>
      </c>
      <c r="AH1928" s="37">
        <v>4300.9368000000004</v>
      </c>
      <c r="AI1928" s="37">
        <v>517595.16970000003</v>
      </c>
      <c r="AJ1928" s="37">
        <v>71.238789999999995</v>
      </c>
      <c r="AK1928" s="37">
        <v>45.06711</v>
      </c>
      <c r="AL1928" s="5">
        <v>79.881020000000007</v>
      </c>
      <c r="AM1928" s="5">
        <v>120.15638</v>
      </c>
      <c r="AN1928" s="5">
        <v>29.140940000000001</v>
      </c>
      <c r="AO1928" s="5">
        <v>31.954740000000001</v>
      </c>
      <c r="AP1928" s="5">
        <v>27.9651</v>
      </c>
      <c r="AQ1928" s="5">
        <v>30.113130000000002</v>
      </c>
      <c r="AR1928" s="5">
        <v>4310</v>
      </c>
      <c r="AS1928" s="5">
        <v>36.5</v>
      </c>
      <c r="AT1928" s="5">
        <v>27.058820000000001</v>
      </c>
      <c r="AU1928" s="5">
        <v>78</v>
      </c>
      <c r="AV1928" s="5">
        <v>30</v>
      </c>
      <c r="AW1928" s="5">
        <v>10641.56863</v>
      </c>
      <c r="AX1928" s="5">
        <v>42</v>
      </c>
      <c r="AY1928" s="5">
        <v>30.588239999999999</v>
      </c>
      <c r="AZ1928" s="5">
        <v>0.13500000000000001</v>
      </c>
      <c r="BA1928" s="5">
        <v>0.82813000000000003</v>
      </c>
      <c r="BB1928" s="5">
        <v>29.723839999999999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14.58553</v>
      </c>
      <c r="I1929" s="37">
        <v>11.544</v>
      </c>
      <c r="J1929" s="37">
        <v>99.129149999999996</v>
      </c>
      <c r="K1929" s="37">
        <v>7.04223</v>
      </c>
      <c r="L1929" s="37">
        <v>2.09504</v>
      </c>
      <c r="M1929" s="37">
        <v>0.68984000000000001</v>
      </c>
      <c r="N1929" s="37">
        <v>3.7881100000000001</v>
      </c>
      <c r="O1929" s="37">
        <v>49.079470000000001</v>
      </c>
      <c r="P1929" s="37">
        <v>52.867579999999997</v>
      </c>
      <c r="Q1929" s="37">
        <v>104.12736</v>
      </c>
      <c r="R1929" s="37">
        <v>520.77819</v>
      </c>
      <c r="S1929" s="37">
        <v>4.5866400000000001</v>
      </c>
      <c r="T1929" s="37">
        <v>335.74880999999999</v>
      </c>
      <c r="U1929" s="37">
        <v>23.831140000000001</v>
      </c>
      <c r="V1929" s="37">
        <v>0.21645</v>
      </c>
      <c r="W1929" s="37">
        <v>31.944690000000001</v>
      </c>
      <c r="X1929" s="37">
        <v>43.241439999999997</v>
      </c>
      <c r="Y1929" s="37">
        <v>337.03185000000002</v>
      </c>
      <c r="Z1929" s="37">
        <v>55.528599999999997</v>
      </c>
      <c r="AA1929" s="37">
        <v>11.26638</v>
      </c>
      <c r="AB1929" s="37">
        <v>19.989840000000001</v>
      </c>
      <c r="AC1929" s="37">
        <v>19.976089999999999</v>
      </c>
      <c r="AD1929" s="37">
        <v>4302.1180700000004</v>
      </c>
      <c r="AE1929" s="37">
        <v>60.433700000000002</v>
      </c>
      <c r="AF1929" s="37">
        <v>25.00769</v>
      </c>
      <c r="AG1929" s="37">
        <v>18.820340000000002</v>
      </c>
      <c r="AH1929" s="37">
        <v>4303.9172600000002</v>
      </c>
      <c r="AI1929" s="37">
        <v>517595.17259999999</v>
      </c>
      <c r="AJ1929" s="37">
        <v>72.339780000000005</v>
      </c>
      <c r="AK1929" s="37">
        <v>45.071959999999997</v>
      </c>
      <c r="AL1929" s="5">
        <v>79.960239999999999</v>
      </c>
      <c r="AM1929" s="5">
        <v>120.08208</v>
      </c>
      <c r="AN1929" s="5">
        <v>29.144970000000001</v>
      </c>
      <c r="AO1929" s="5">
        <v>31.90596</v>
      </c>
      <c r="AP1929" s="5">
        <v>27.970310000000001</v>
      </c>
      <c r="AQ1929" s="5">
        <v>30.108529999999998</v>
      </c>
      <c r="AR1929" s="5">
        <v>4300</v>
      </c>
      <c r="AS1929" s="5">
        <v>36</v>
      </c>
      <c r="AT1929" s="5">
        <v>27.058820000000001</v>
      </c>
      <c r="AU1929" s="5">
        <v>78</v>
      </c>
      <c r="AV1929" s="5">
        <v>30</v>
      </c>
      <c r="AW1929" s="5">
        <v>10942.7451</v>
      </c>
      <c r="AX1929" s="5">
        <v>43</v>
      </c>
      <c r="AY1929" s="5">
        <v>30.588239999999999</v>
      </c>
      <c r="AZ1929" s="5">
        <v>0.115</v>
      </c>
      <c r="BA1929" s="5">
        <v>0.90625</v>
      </c>
      <c r="BB1929" s="5">
        <v>29.73218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14.65475</v>
      </c>
      <c r="I1930" s="37">
        <v>11.52224</v>
      </c>
      <c r="J1930" s="37">
        <v>99.132639999999995</v>
      </c>
      <c r="K1930" s="37">
        <v>7.0104600000000001</v>
      </c>
      <c r="L1930" s="37">
        <v>2.0943200000000002</v>
      </c>
      <c r="M1930" s="37">
        <v>3.76301</v>
      </c>
      <c r="N1930" s="37">
        <v>3.7685900000000001</v>
      </c>
      <c r="O1930" s="37">
        <v>49.097839999999998</v>
      </c>
      <c r="P1930" s="37">
        <v>52.866430000000001</v>
      </c>
      <c r="Q1930" s="37">
        <v>104.32210000000001</v>
      </c>
      <c r="R1930" s="37">
        <v>525.95910000000003</v>
      </c>
      <c r="S1930" s="37">
        <v>4.60867</v>
      </c>
      <c r="T1930" s="37">
        <v>335.83242999999999</v>
      </c>
      <c r="U1930" s="37">
        <v>23.81532</v>
      </c>
      <c r="V1930" s="37">
        <v>0.28400999999999998</v>
      </c>
      <c r="W1930" s="37">
        <v>31.933920000000001</v>
      </c>
      <c r="X1930" s="37">
        <v>40.438650000000003</v>
      </c>
      <c r="Y1930" s="37">
        <v>336.55793</v>
      </c>
      <c r="Z1930" s="37">
        <v>55.809069999999998</v>
      </c>
      <c r="AA1930" s="37">
        <v>11.254770000000001</v>
      </c>
      <c r="AB1930" s="37">
        <v>19.99924</v>
      </c>
      <c r="AC1930" s="37">
        <v>19.975339999999999</v>
      </c>
      <c r="AD1930" s="37">
        <v>4299.1531999999997</v>
      </c>
      <c r="AE1930" s="37">
        <v>60.56429</v>
      </c>
      <c r="AF1930" s="37">
        <v>24.99915</v>
      </c>
      <c r="AG1930" s="37">
        <v>18.82545</v>
      </c>
      <c r="AH1930" s="37">
        <v>4301.71828</v>
      </c>
      <c r="AI1930" s="37">
        <v>517595.17540000001</v>
      </c>
      <c r="AJ1930" s="37">
        <v>72.25</v>
      </c>
      <c r="AK1930" s="37">
        <v>45.065910000000002</v>
      </c>
      <c r="AL1930" s="5">
        <v>79.987120000000004</v>
      </c>
      <c r="AM1930" s="5">
        <v>120.62948</v>
      </c>
      <c r="AN1930" s="5">
        <v>29.15888</v>
      </c>
      <c r="AO1930" s="5">
        <v>31.858619999999998</v>
      </c>
      <c r="AP1930" s="5">
        <v>27.966940000000001</v>
      </c>
      <c r="AQ1930" s="5">
        <v>30.072369999999999</v>
      </c>
      <c r="AR1930" s="5">
        <v>4304.5</v>
      </c>
      <c r="AS1930" s="5">
        <v>36</v>
      </c>
      <c r="AT1930" s="5">
        <v>27.058820000000001</v>
      </c>
      <c r="AU1930" s="5">
        <v>78</v>
      </c>
      <c r="AV1930" s="5">
        <v>30</v>
      </c>
      <c r="AW1930" s="5">
        <v>10942.7451</v>
      </c>
      <c r="AX1930" s="5">
        <v>42</v>
      </c>
      <c r="AY1930" s="5">
        <v>30.588239999999999</v>
      </c>
      <c r="AZ1930" s="5">
        <v>0.72</v>
      </c>
      <c r="BA1930" s="5">
        <v>0.98438000000000003</v>
      </c>
      <c r="BB1930" s="5">
        <v>29.725960000000001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13.75961</v>
      </c>
      <c r="I1931" s="37">
        <v>11.511369999999999</v>
      </c>
      <c r="J1931" s="37">
        <v>99.133539999999996</v>
      </c>
      <c r="K1931" s="37">
        <v>6.3692500000000001</v>
      </c>
      <c r="L1931" s="37">
        <v>2.09497</v>
      </c>
      <c r="M1931" s="37">
        <v>1.5347999999999999</v>
      </c>
      <c r="N1931" s="37">
        <v>3.7622800000000001</v>
      </c>
      <c r="O1931" s="37">
        <v>49.105170000000001</v>
      </c>
      <c r="P1931" s="37">
        <v>52.867460000000001</v>
      </c>
      <c r="Q1931" s="37">
        <v>104.46086</v>
      </c>
      <c r="R1931" s="37">
        <v>530.75106000000005</v>
      </c>
      <c r="S1931" s="37">
        <v>4.5322500000000003</v>
      </c>
      <c r="T1931" s="37">
        <v>335.65275000000003</v>
      </c>
      <c r="U1931" s="37">
        <v>23.78941</v>
      </c>
      <c r="V1931" s="37">
        <v>0.38723999999999997</v>
      </c>
      <c r="W1931" s="37">
        <v>31.91921</v>
      </c>
      <c r="X1931" s="37">
        <v>22.658449999999998</v>
      </c>
      <c r="Y1931" s="37">
        <v>336.40143999999998</v>
      </c>
      <c r="Z1931" s="37">
        <v>56.041200000000003</v>
      </c>
      <c r="AA1931" s="37">
        <v>11.09038</v>
      </c>
      <c r="AB1931" s="37">
        <v>19.991859999999999</v>
      </c>
      <c r="AC1931" s="37">
        <v>19.972249999999999</v>
      </c>
      <c r="AD1931" s="37">
        <v>4235.05764</v>
      </c>
      <c r="AE1931" s="37">
        <v>60.691380000000002</v>
      </c>
      <c r="AF1931" s="37">
        <v>25.006830000000001</v>
      </c>
      <c r="AG1931" s="37">
        <v>18.80095</v>
      </c>
      <c r="AH1931" s="37">
        <v>4232.6787199999999</v>
      </c>
      <c r="AI1931" s="37">
        <v>517595.17820000002</v>
      </c>
      <c r="AJ1931" s="37">
        <v>72.14228</v>
      </c>
      <c r="AK1931" s="37">
        <v>45.053449999999998</v>
      </c>
      <c r="AL1931" s="5">
        <v>79.957179999999994</v>
      </c>
      <c r="AM1931" s="5">
        <v>120.65595</v>
      </c>
      <c r="AN1931" s="5">
        <v>29.155259999999998</v>
      </c>
      <c r="AO1931" s="5">
        <v>31.81232</v>
      </c>
      <c r="AP1931" s="5">
        <v>27.966919999999998</v>
      </c>
      <c r="AQ1931" s="5">
        <v>30.040880000000001</v>
      </c>
      <c r="AR1931" s="5">
        <v>4300</v>
      </c>
      <c r="AS1931" s="5">
        <v>36.5</v>
      </c>
      <c r="AT1931" s="5">
        <v>27.058820000000001</v>
      </c>
      <c r="AU1931" s="5">
        <v>78</v>
      </c>
      <c r="AV1931" s="5">
        <v>30</v>
      </c>
      <c r="AW1931" s="5">
        <v>10641.56863</v>
      </c>
      <c r="AX1931" s="5">
        <v>42</v>
      </c>
      <c r="AY1931" s="5">
        <v>30.588239999999999</v>
      </c>
      <c r="AZ1931" s="5">
        <v>0.875</v>
      </c>
      <c r="BA1931" s="5">
        <v>0.4375</v>
      </c>
      <c r="BB1931" s="5">
        <v>29.716940000000001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14.29867</v>
      </c>
      <c r="I1932" s="37">
        <v>11.5084</v>
      </c>
      <c r="J1932" s="37">
        <v>99.137469999999993</v>
      </c>
      <c r="K1932" s="37">
        <v>7.0124700000000004</v>
      </c>
      <c r="L1932" s="37">
        <v>2.0787800000000001</v>
      </c>
      <c r="M1932" s="37">
        <v>3.4230200000000002</v>
      </c>
      <c r="N1932" s="37">
        <v>3.7102200000000001</v>
      </c>
      <c r="O1932" s="37">
        <v>49.12153</v>
      </c>
      <c r="P1932" s="37">
        <v>52.83175</v>
      </c>
      <c r="Q1932" s="37">
        <v>104.06886</v>
      </c>
      <c r="R1932" s="37">
        <v>535.21799999999996</v>
      </c>
      <c r="S1932" s="37">
        <v>3.6310500000000001</v>
      </c>
      <c r="T1932" s="37">
        <v>335.84906999999998</v>
      </c>
      <c r="U1932" s="37">
        <v>23.771180000000001</v>
      </c>
      <c r="V1932" s="37">
        <v>0.47976999999999997</v>
      </c>
      <c r="W1932" s="37">
        <v>31.894210000000001</v>
      </c>
      <c r="X1932" s="37">
        <v>17.783480000000001</v>
      </c>
      <c r="Y1932" s="37">
        <v>330.25096000000002</v>
      </c>
      <c r="Z1932" s="37">
        <v>56.205939999999998</v>
      </c>
      <c r="AA1932" s="37">
        <v>9.9692500000000006</v>
      </c>
      <c r="AB1932" s="37">
        <v>19.99532</v>
      </c>
      <c r="AC1932" s="37">
        <v>19.977889999999999</v>
      </c>
      <c r="AD1932" s="37">
        <v>3836.5737800000002</v>
      </c>
      <c r="AE1932" s="37">
        <v>60.798459999999999</v>
      </c>
      <c r="AF1932" s="37">
        <v>24.813639999999999</v>
      </c>
      <c r="AG1932" s="37">
        <v>18.788530000000002</v>
      </c>
      <c r="AH1932" s="37">
        <v>3833.5011800000002</v>
      </c>
      <c r="AI1932" s="37">
        <v>517595.18099999998</v>
      </c>
      <c r="AJ1932" s="37">
        <v>69.998850000000004</v>
      </c>
      <c r="AK1932" s="37">
        <v>45.056040000000003</v>
      </c>
      <c r="AL1932" s="5">
        <v>79.966139999999996</v>
      </c>
      <c r="AM1932" s="5">
        <v>120.10711999999999</v>
      </c>
      <c r="AN1932" s="5">
        <v>29.167850000000001</v>
      </c>
      <c r="AO1932" s="5">
        <v>31.777000000000001</v>
      </c>
      <c r="AP1932" s="5">
        <v>27.965340000000001</v>
      </c>
      <c r="AQ1932" s="5">
        <v>30.01173</v>
      </c>
      <c r="AR1932" s="5">
        <v>4089</v>
      </c>
      <c r="AS1932" s="5">
        <v>34</v>
      </c>
      <c r="AT1932" s="5">
        <v>20.784310000000001</v>
      </c>
      <c r="AU1932" s="5">
        <v>78</v>
      </c>
      <c r="AV1932" s="5">
        <v>30</v>
      </c>
      <c r="AW1932" s="5">
        <v>5120</v>
      </c>
      <c r="AX1932" s="5">
        <v>20</v>
      </c>
      <c r="AY1932" s="5">
        <v>24.705880000000001</v>
      </c>
      <c r="AZ1932" s="5">
        <v>0.91500000000000004</v>
      </c>
      <c r="BA1932" s="5">
        <v>1.96875</v>
      </c>
      <c r="BB1932" s="5">
        <v>29.718360000000001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14.70659</v>
      </c>
      <c r="I1933" s="37">
        <v>11.499499999999999</v>
      </c>
      <c r="J1933" s="37">
        <v>99.134799999999998</v>
      </c>
      <c r="K1933" s="37">
        <v>5.3946100000000001</v>
      </c>
      <c r="L1933" s="37">
        <v>2.0879400000000001</v>
      </c>
      <c r="M1933" s="37">
        <v>1.50346</v>
      </c>
      <c r="N1933" s="37">
        <v>3.7019500000000001</v>
      </c>
      <c r="O1933" s="37">
        <v>49.204819999999998</v>
      </c>
      <c r="P1933" s="37">
        <v>52.906779999999998</v>
      </c>
      <c r="Q1933" s="37">
        <v>103.66737000000001</v>
      </c>
      <c r="R1933" s="37">
        <v>538.82470999999998</v>
      </c>
      <c r="S1933" s="37">
        <v>1.9940800000000001</v>
      </c>
      <c r="T1933" s="37">
        <v>336.02544</v>
      </c>
      <c r="U1933" s="37">
        <v>23.743549999999999</v>
      </c>
      <c r="V1933" s="37">
        <v>0.20437</v>
      </c>
      <c r="W1933" s="37">
        <v>31.8628</v>
      </c>
      <c r="X1933" s="37">
        <v>14.8583</v>
      </c>
      <c r="Y1933" s="37">
        <v>323.95330000000001</v>
      </c>
      <c r="Z1933" s="37">
        <v>56.267319999999998</v>
      </c>
      <c r="AA1933" s="37">
        <v>8.8469599999999993</v>
      </c>
      <c r="AB1933" s="37">
        <v>20.002800000000001</v>
      </c>
      <c r="AC1933" s="37">
        <v>19.984819999999999</v>
      </c>
      <c r="AD1933" s="37">
        <v>3389.7407199999998</v>
      </c>
      <c r="AE1933" s="37">
        <v>60.869669999999999</v>
      </c>
      <c r="AF1933" s="37">
        <v>24.922930000000001</v>
      </c>
      <c r="AG1933" s="37">
        <v>18.77431</v>
      </c>
      <c r="AH1933" s="37">
        <v>3389.01647</v>
      </c>
      <c r="AI1933" s="37">
        <v>517595.18310000002</v>
      </c>
      <c r="AJ1933" s="37">
        <v>72.853120000000004</v>
      </c>
      <c r="AK1933" s="37">
        <v>45.054960000000001</v>
      </c>
      <c r="AL1933" s="5">
        <v>79.990939999999995</v>
      </c>
      <c r="AM1933" s="5">
        <v>120.10348</v>
      </c>
      <c r="AN1933" s="5">
        <v>29.170069999999999</v>
      </c>
      <c r="AO1933" s="5">
        <v>31.73189</v>
      </c>
      <c r="AP1933" s="5">
        <v>27.97382</v>
      </c>
      <c r="AQ1933" s="5">
        <v>29.98818</v>
      </c>
      <c r="AR1933" s="5">
        <v>3650.75</v>
      </c>
      <c r="AS1933" s="5">
        <v>31</v>
      </c>
      <c r="AT1933" s="5">
        <v>18.823530000000002</v>
      </c>
      <c r="AU1933" s="5">
        <v>78</v>
      </c>
      <c r="AV1933" s="5">
        <v>30</v>
      </c>
      <c r="AW1933" s="5">
        <v>4015.6862700000001</v>
      </c>
      <c r="AX1933" s="5">
        <v>15</v>
      </c>
      <c r="AY1933" s="5">
        <v>22.35294</v>
      </c>
      <c r="AZ1933" s="5">
        <v>0.155</v>
      </c>
      <c r="BA1933" s="5">
        <v>0.51563000000000003</v>
      </c>
      <c r="BB1933" s="5">
        <v>29.718669999999999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14.65455</v>
      </c>
      <c r="I1934" s="37">
        <v>11.502459999999999</v>
      </c>
      <c r="J1934" s="37">
        <v>99.134399999999999</v>
      </c>
      <c r="K1934" s="37">
        <v>5.8485300000000002</v>
      </c>
      <c r="L1934" s="37">
        <v>2.0860400000000001</v>
      </c>
      <c r="M1934" s="37">
        <v>0.15816</v>
      </c>
      <c r="N1934" s="37">
        <v>3.49064</v>
      </c>
      <c r="O1934" s="37">
        <v>49.263739999999999</v>
      </c>
      <c r="P1934" s="37">
        <v>52.754379999999998</v>
      </c>
      <c r="Q1934" s="37">
        <v>103.24531</v>
      </c>
      <c r="R1934" s="37">
        <v>539.84658000000002</v>
      </c>
      <c r="S1934" s="37">
        <v>1.14747</v>
      </c>
      <c r="T1934" s="37">
        <v>334.49155000000002</v>
      </c>
      <c r="U1934" s="37">
        <v>23.723220000000001</v>
      </c>
      <c r="V1934" s="37">
        <v>0.18529999999999999</v>
      </c>
      <c r="W1934" s="37">
        <v>31.846689999999999</v>
      </c>
      <c r="X1934" s="37">
        <v>13.982950000000001</v>
      </c>
      <c r="Y1934" s="37">
        <v>316.61617000000001</v>
      </c>
      <c r="Z1934" s="37">
        <v>56.224870000000003</v>
      </c>
      <c r="AA1934" s="37">
        <v>7.6296900000000001</v>
      </c>
      <c r="AB1934" s="37">
        <v>20.000440000000001</v>
      </c>
      <c r="AC1934" s="37">
        <v>19.982749999999999</v>
      </c>
      <c r="AD1934" s="37">
        <v>2926.0026200000002</v>
      </c>
      <c r="AE1934" s="37">
        <v>60.944600000000001</v>
      </c>
      <c r="AF1934" s="37">
        <v>24.900230000000001</v>
      </c>
      <c r="AG1934" s="37">
        <v>18.747129999999999</v>
      </c>
      <c r="AH1934" s="37">
        <v>2923.2029900000002</v>
      </c>
      <c r="AI1934" s="37">
        <v>517595.18430000002</v>
      </c>
      <c r="AJ1934" s="37">
        <v>75.226960000000005</v>
      </c>
      <c r="AK1934" s="37">
        <v>45.055950000000003</v>
      </c>
      <c r="AL1934" s="5">
        <v>79.989189999999994</v>
      </c>
      <c r="AM1934" s="5">
        <v>119.51143</v>
      </c>
      <c r="AN1934" s="5">
        <v>29.161570000000001</v>
      </c>
      <c r="AO1934" s="5">
        <v>31.676629999999999</v>
      </c>
      <c r="AP1934" s="5">
        <v>27.951319999999999</v>
      </c>
      <c r="AQ1934" s="5">
        <v>29.9649</v>
      </c>
      <c r="AR1934" s="5">
        <v>3204.5</v>
      </c>
      <c r="AS1934" s="5">
        <v>29</v>
      </c>
      <c r="AT1934" s="5">
        <v>17.254899999999999</v>
      </c>
      <c r="AU1934" s="5">
        <v>78</v>
      </c>
      <c r="AV1934" s="5">
        <v>30</v>
      </c>
      <c r="AW1934" s="5">
        <v>3413.3333299999999</v>
      </c>
      <c r="AX1934" s="5">
        <v>13</v>
      </c>
      <c r="AY1934" s="5">
        <v>20.784310000000001</v>
      </c>
      <c r="AZ1934" s="5">
        <v>0.72</v>
      </c>
      <c r="BA1934" s="5">
        <v>4.6879999999999998E-2</v>
      </c>
      <c r="BB1934" s="5">
        <v>29.7028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20.999490000000002</v>
      </c>
      <c r="I1935" s="37">
        <v>11.511369999999999</v>
      </c>
      <c r="J1935" s="37">
        <v>99.131479999999996</v>
      </c>
      <c r="K1935" s="37">
        <v>3.9889600000000001</v>
      </c>
      <c r="L1935" s="37">
        <v>2.0869</v>
      </c>
      <c r="M1935" s="37">
        <v>2.9544199999999998</v>
      </c>
      <c r="N1935" s="37">
        <v>3.3074599999999998</v>
      </c>
      <c r="O1935" s="37">
        <v>49.30836</v>
      </c>
      <c r="P1935" s="37">
        <v>52.615819999999999</v>
      </c>
      <c r="Q1935" s="37">
        <v>102.29233000000001</v>
      </c>
      <c r="R1935" s="37">
        <v>537.60392000000002</v>
      </c>
      <c r="S1935" s="37">
        <v>0.51758000000000004</v>
      </c>
      <c r="T1935" s="37">
        <v>333.18232</v>
      </c>
      <c r="U1935" s="37">
        <v>23.699770000000001</v>
      </c>
      <c r="V1935" s="37">
        <v>0.26241999999999999</v>
      </c>
      <c r="W1935" s="37">
        <v>31.84656</v>
      </c>
      <c r="X1935" s="37">
        <v>12.382350000000001</v>
      </c>
      <c r="Y1935" s="37">
        <v>305.54808000000003</v>
      </c>
      <c r="Z1935" s="37">
        <v>56.077219999999997</v>
      </c>
      <c r="AA1935" s="37">
        <v>6.3902999999999999</v>
      </c>
      <c r="AB1935" s="37">
        <v>20.000620000000001</v>
      </c>
      <c r="AC1935" s="37">
        <v>19.984020000000001</v>
      </c>
      <c r="AD1935" s="37">
        <v>2449.6874800000001</v>
      </c>
      <c r="AE1935" s="37">
        <v>61.028100000000002</v>
      </c>
      <c r="AF1935" s="37">
        <v>24.910489999999999</v>
      </c>
      <c r="AG1935" s="37">
        <v>18.718170000000001</v>
      </c>
      <c r="AH1935" s="37">
        <v>2447.0128199999999</v>
      </c>
      <c r="AI1935" s="37">
        <v>517595.185</v>
      </c>
      <c r="AJ1935" s="37">
        <v>73.839950000000002</v>
      </c>
      <c r="AK1935" s="37">
        <v>45.05153</v>
      </c>
      <c r="AL1935" s="5">
        <v>79.873080000000002</v>
      </c>
      <c r="AM1935" s="5">
        <v>120.34274000000001</v>
      </c>
      <c r="AN1935" s="5">
        <v>29.13157</v>
      </c>
      <c r="AO1935" s="5">
        <v>31.593589999999999</v>
      </c>
      <c r="AP1935" s="5">
        <v>27.93571</v>
      </c>
      <c r="AQ1935" s="5">
        <v>29.944410000000001</v>
      </c>
      <c r="AR1935" s="5">
        <v>2728.75</v>
      </c>
      <c r="AS1935" s="5">
        <v>24</v>
      </c>
      <c r="AT1935" s="5">
        <v>16.078430000000001</v>
      </c>
      <c r="AU1935" s="5">
        <v>78</v>
      </c>
      <c r="AV1935" s="5">
        <v>30</v>
      </c>
      <c r="AW1935" s="5">
        <v>3011.7647099999999</v>
      </c>
      <c r="AX1935" s="5">
        <v>11</v>
      </c>
      <c r="AY1935" s="5">
        <v>19.215689999999999</v>
      </c>
      <c r="AZ1935" s="5">
        <v>0</v>
      </c>
      <c r="BA1935" s="5">
        <v>0</v>
      </c>
      <c r="BB1935" s="5">
        <v>29.697520000000001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20.998650000000001</v>
      </c>
      <c r="I1936" s="37">
        <v>11.51235</v>
      </c>
      <c r="J1936" s="37">
        <v>99.135260000000002</v>
      </c>
      <c r="K1936" s="37">
        <v>1.3061100000000001</v>
      </c>
      <c r="L1936" s="37">
        <v>2.0808900000000001</v>
      </c>
      <c r="M1936" s="37">
        <v>1.02376</v>
      </c>
      <c r="N1936" s="37">
        <v>3.0585200000000001</v>
      </c>
      <c r="O1936" s="37">
        <v>49.319029999999998</v>
      </c>
      <c r="P1936" s="37">
        <v>52.377549999999999</v>
      </c>
      <c r="Q1936" s="37">
        <v>101.79187</v>
      </c>
      <c r="R1936" s="37">
        <v>532.44614999999999</v>
      </c>
      <c r="S1936" s="37">
        <v>7.8729999999999994E-2</v>
      </c>
      <c r="T1936" s="37">
        <v>336.43101999999999</v>
      </c>
      <c r="U1936" s="37">
        <v>23.68479</v>
      </c>
      <c r="V1936" s="37">
        <v>0.29110999999999998</v>
      </c>
      <c r="W1936" s="37">
        <v>31.833310000000001</v>
      </c>
      <c r="X1936" s="37">
        <v>14.209949999999999</v>
      </c>
      <c r="Y1936" s="37">
        <v>275.84818000000001</v>
      </c>
      <c r="Z1936" s="37">
        <v>55.852179999999997</v>
      </c>
      <c r="AA1936" s="37">
        <v>5.2057000000000002</v>
      </c>
      <c r="AB1936" s="37">
        <v>20.00319</v>
      </c>
      <c r="AC1936" s="37">
        <v>19.97344</v>
      </c>
      <c r="AD1936" s="37">
        <v>2001.33476</v>
      </c>
      <c r="AE1936" s="37">
        <v>61.097549999999998</v>
      </c>
      <c r="AF1936" s="37">
        <v>24.838789999999999</v>
      </c>
      <c r="AG1936" s="37">
        <v>18.746960000000001</v>
      </c>
      <c r="AH1936" s="37">
        <v>1999.81005</v>
      </c>
      <c r="AI1936" s="37">
        <v>517595.18530000001</v>
      </c>
      <c r="AJ1936" s="37">
        <v>73.731930000000006</v>
      </c>
      <c r="AK1936" s="37">
        <v>45.051189999999998</v>
      </c>
      <c r="AL1936" s="5">
        <v>79.990200000000002</v>
      </c>
      <c r="AM1936" s="5">
        <v>119.84679</v>
      </c>
      <c r="AN1936" s="5">
        <v>29.101659999999999</v>
      </c>
      <c r="AO1936" s="5">
        <v>31.500450000000001</v>
      </c>
      <c r="AP1936" s="5">
        <v>27.925699999999999</v>
      </c>
      <c r="AQ1936" s="5">
        <v>29.912019999999998</v>
      </c>
      <c r="AR1936" s="5">
        <v>2258.5</v>
      </c>
      <c r="AS1936" s="5">
        <v>20</v>
      </c>
      <c r="AT1936" s="5">
        <v>16.078430000000001</v>
      </c>
      <c r="AU1936" s="5">
        <v>78</v>
      </c>
      <c r="AV1936" s="5">
        <v>30</v>
      </c>
      <c r="AW1936" s="5">
        <v>3312.9411799999998</v>
      </c>
      <c r="AX1936" s="5">
        <v>13</v>
      </c>
      <c r="AY1936" s="5">
        <v>19.215689999999999</v>
      </c>
      <c r="AZ1936" s="5">
        <v>0</v>
      </c>
      <c r="BA1936" s="5">
        <v>0</v>
      </c>
      <c r="BB1936" s="5">
        <v>29.68253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15.0191</v>
      </c>
      <c r="I1937" s="37">
        <v>11.517300000000001</v>
      </c>
      <c r="J1937" s="37">
        <v>99.134950000000003</v>
      </c>
      <c r="K1937" s="37">
        <v>1.6759599999999999</v>
      </c>
      <c r="L1937" s="37">
        <v>2.0738099999999999</v>
      </c>
      <c r="M1937" s="37">
        <v>3.9173800000000001</v>
      </c>
      <c r="N1937" s="37">
        <v>2.7507100000000002</v>
      </c>
      <c r="O1937" s="37">
        <v>49.41001</v>
      </c>
      <c r="P1937" s="37">
        <v>52.160719999999998</v>
      </c>
      <c r="Q1937" s="37">
        <v>101.78022</v>
      </c>
      <c r="R1937" s="37">
        <v>525.28749000000005</v>
      </c>
      <c r="S1937" s="37">
        <v>0.29142000000000001</v>
      </c>
      <c r="T1937" s="37">
        <v>336.77945</v>
      </c>
      <c r="U1937" s="37">
        <v>23.674769999999999</v>
      </c>
      <c r="V1937" s="37">
        <v>0.26646999999999998</v>
      </c>
      <c r="W1937" s="37">
        <v>31.854520000000001</v>
      </c>
      <c r="X1937" s="37">
        <v>14.382149999999999</v>
      </c>
      <c r="Y1937" s="37">
        <v>218.10208</v>
      </c>
      <c r="Z1937" s="37">
        <v>55.600560000000002</v>
      </c>
      <c r="AA1937" s="37">
        <v>4.1014999999999997</v>
      </c>
      <c r="AB1937" s="37">
        <v>20.00723</v>
      </c>
      <c r="AC1937" s="37">
        <v>19.989129999999999</v>
      </c>
      <c r="AD1937" s="37">
        <v>1582.2085199999999</v>
      </c>
      <c r="AE1937" s="37">
        <v>60.958750000000002</v>
      </c>
      <c r="AF1937" s="37">
        <v>24.754270000000002</v>
      </c>
      <c r="AG1937" s="37">
        <v>18.752549999999999</v>
      </c>
      <c r="AH1937" s="37">
        <v>1580.9565299999999</v>
      </c>
      <c r="AI1937" s="37">
        <v>517595.18530000001</v>
      </c>
      <c r="AJ1937" s="37">
        <v>74.045900000000003</v>
      </c>
      <c r="AK1937" s="37">
        <v>45.051229999999997</v>
      </c>
      <c r="AL1937" s="5">
        <v>79.840469999999996</v>
      </c>
      <c r="AM1937" s="5">
        <v>120.12470999999999</v>
      </c>
      <c r="AN1937" s="5">
        <v>29.08314</v>
      </c>
      <c r="AO1937" s="5">
        <v>31.401060000000001</v>
      </c>
      <c r="AP1937" s="5">
        <v>27.89997</v>
      </c>
      <c r="AQ1937" s="5">
        <v>29.888110000000001</v>
      </c>
      <c r="AR1937" s="5">
        <v>1827.25</v>
      </c>
      <c r="AS1937" s="5">
        <v>15</v>
      </c>
      <c r="AT1937" s="5">
        <v>16.470590000000001</v>
      </c>
      <c r="AU1937" s="5">
        <v>78</v>
      </c>
      <c r="AV1937" s="5">
        <v>30</v>
      </c>
      <c r="AW1937" s="5">
        <v>3714.5097999999998</v>
      </c>
      <c r="AX1937" s="5">
        <v>14</v>
      </c>
      <c r="AY1937" s="5">
        <v>18.03922</v>
      </c>
      <c r="AZ1937" s="5">
        <v>0.115</v>
      </c>
      <c r="BA1937" s="5">
        <v>7.8130000000000005E-2</v>
      </c>
      <c r="BB1937" s="5">
        <v>29.666730000000001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13.68038</v>
      </c>
      <c r="I1938" s="37">
        <v>11.49851</v>
      </c>
      <c r="J1938" s="37">
        <v>99.132189999999994</v>
      </c>
      <c r="K1938" s="37">
        <v>4.9443599999999996</v>
      </c>
      <c r="L1938" s="37">
        <v>2.0670299999999999</v>
      </c>
      <c r="M1938" s="37">
        <v>3.3454299999999999</v>
      </c>
      <c r="N1938" s="37">
        <v>2.4282900000000001</v>
      </c>
      <c r="O1938" s="37">
        <v>49.492780000000003</v>
      </c>
      <c r="P1938" s="37">
        <v>51.92107</v>
      </c>
      <c r="Q1938" s="37">
        <v>101.80500000000001</v>
      </c>
      <c r="R1938" s="37">
        <v>517.40216999999996</v>
      </c>
      <c r="S1938" s="37">
        <v>0.45165</v>
      </c>
      <c r="T1938" s="37">
        <v>336.62911000000003</v>
      </c>
      <c r="U1938" s="37">
        <v>23.671620000000001</v>
      </c>
      <c r="V1938" s="37">
        <v>0.22928999999999999</v>
      </c>
      <c r="W1938" s="37">
        <v>31.885940000000002</v>
      </c>
      <c r="X1938" s="37">
        <v>17.593260000000001</v>
      </c>
      <c r="Y1938" s="37">
        <v>163.37544</v>
      </c>
      <c r="Z1938" s="37">
        <v>55.359920000000002</v>
      </c>
      <c r="AA1938" s="37">
        <v>3.0839400000000001</v>
      </c>
      <c r="AB1938" s="37">
        <v>20.006360000000001</v>
      </c>
      <c r="AC1938" s="37">
        <v>19.988099999999999</v>
      </c>
      <c r="AD1938" s="37">
        <v>1193.57284</v>
      </c>
      <c r="AE1938" s="37">
        <v>60.695900000000002</v>
      </c>
      <c r="AF1938" s="37">
        <v>24.67334</v>
      </c>
      <c r="AG1938" s="37">
        <v>18.724699999999999</v>
      </c>
      <c r="AH1938" s="37">
        <v>1190.7552900000001</v>
      </c>
      <c r="AI1938" s="37">
        <v>517595.18550000002</v>
      </c>
      <c r="AJ1938" s="37">
        <v>71.541210000000007</v>
      </c>
      <c r="AK1938" s="37">
        <v>45.055729999999997</v>
      </c>
      <c r="AL1938" s="5">
        <v>79.827200000000005</v>
      </c>
      <c r="AM1938" s="5">
        <v>120.2114</v>
      </c>
      <c r="AN1938" s="5">
        <v>29.069009999999999</v>
      </c>
      <c r="AO1938" s="5">
        <v>31.32461</v>
      </c>
      <c r="AP1938" s="5">
        <v>27.878979999999999</v>
      </c>
      <c r="AQ1938" s="5">
        <v>29.844270000000002</v>
      </c>
      <c r="AR1938" s="5">
        <v>1414</v>
      </c>
      <c r="AS1938" s="5">
        <v>15</v>
      </c>
      <c r="AT1938" s="5">
        <v>16.470590000000001</v>
      </c>
      <c r="AU1938" s="5">
        <v>78</v>
      </c>
      <c r="AV1938" s="5">
        <v>30</v>
      </c>
      <c r="AW1938" s="5">
        <v>4216.4705899999999</v>
      </c>
      <c r="AX1938" s="5">
        <v>17</v>
      </c>
      <c r="AY1938" s="5">
        <v>16.470590000000001</v>
      </c>
      <c r="AZ1938" s="5">
        <v>0.875</v>
      </c>
      <c r="BA1938" s="5">
        <v>1.6875</v>
      </c>
      <c r="BB1938" s="5">
        <v>29.659649999999999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14.448539999999999</v>
      </c>
      <c r="I1939" s="37">
        <v>11.504440000000001</v>
      </c>
      <c r="J1939" s="37">
        <v>99.12997</v>
      </c>
      <c r="K1939" s="37">
        <v>8.2108799999999995</v>
      </c>
      <c r="L1939" s="37">
        <v>2.0724399999999998</v>
      </c>
      <c r="M1939" s="37">
        <v>1.2560800000000001</v>
      </c>
      <c r="N1939" s="37">
        <v>2.2806099999999998</v>
      </c>
      <c r="O1939" s="37">
        <v>49.513080000000002</v>
      </c>
      <c r="P1939" s="37">
        <v>51.793689999999998</v>
      </c>
      <c r="Q1939" s="37">
        <v>101.92679</v>
      </c>
      <c r="R1939" s="37">
        <v>509.27113000000003</v>
      </c>
      <c r="S1939" s="37">
        <v>0.46804000000000001</v>
      </c>
      <c r="T1939" s="37">
        <v>335.56272000000001</v>
      </c>
      <c r="U1939" s="37">
        <v>23.659800000000001</v>
      </c>
      <c r="V1939" s="37">
        <v>0.22269</v>
      </c>
      <c r="W1939" s="37">
        <v>31.89622</v>
      </c>
      <c r="X1939" s="37">
        <v>22.02787</v>
      </c>
      <c r="Y1939" s="37">
        <v>120.87595</v>
      </c>
      <c r="Z1939" s="37">
        <v>55.143929999999997</v>
      </c>
      <c r="AA1939" s="37">
        <v>2.1844600000000001</v>
      </c>
      <c r="AB1939" s="37">
        <v>20.002289999999999</v>
      </c>
      <c r="AC1939" s="37">
        <v>19.979340000000001</v>
      </c>
      <c r="AD1939" s="37">
        <v>843.24063000000001</v>
      </c>
      <c r="AE1939" s="37">
        <v>60.665529999999997</v>
      </c>
      <c r="AF1939" s="37">
        <v>24.737929999999999</v>
      </c>
      <c r="AG1939" s="37">
        <v>18.71491</v>
      </c>
      <c r="AH1939" s="37">
        <v>836.59542999999996</v>
      </c>
      <c r="AI1939" s="37">
        <v>517595.18579999998</v>
      </c>
      <c r="AJ1939" s="37">
        <v>71.974680000000006</v>
      </c>
      <c r="AK1939" s="37">
        <v>45.054760000000002</v>
      </c>
      <c r="AL1939" s="5">
        <v>79.765050000000002</v>
      </c>
      <c r="AM1939" s="5">
        <v>120.16242</v>
      </c>
      <c r="AN1939" s="5">
        <v>29.05143</v>
      </c>
      <c r="AO1939" s="5">
        <v>31.293780000000002</v>
      </c>
      <c r="AP1939" s="5">
        <v>27.86833</v>
      </c>
      <c r="AQ1939" s="5">
        <v>29.78332</v>
      </c>
      <c r="AR1939" s="5">
        <v>1044.5</v>
      </c>
      <c r="AS1939" s="5">
        <v>13.5</v>
      </c>
      <c r="AT1939" s="5">
        <v>16.470590000000001</v>
      </c>
      <c r="AU1939" s="5">
        <v>78</v>
      </c>
      <c r="AV1939" s="5">
        <v>30</v>
      </c>
      <c r="AW1939" s="5">
        <v>4919.21569</v>
      </c>
      <c r="AX1939" s="5">
        <v>19</v>
      </c>
      <c r="AY1939" s="5">
        <v>16.470590000000001</v>
      </c>
      <c r="AZ1939" s="5">
        <v>0.82</v>
      </c>
      <c r="BA1939" s="5">
        <v>1.53125</v>
      </c>
      <c r="BB1939" s="5">
        <v>29.643740000000001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15.30912</v>
      </c>
      <c r="I1940" s="37">
        <v>11.50939</v>
      </c>
      <c r="J1940" s="37">
        <v>99.135779999999997</v>
      </c>
      <c r="K1940" s="37">
        <v>10.710039999999999</v>
      </c>
      <c r="L1940" s="37">
        <v>2.1051899999999999</v>
      </c>
      <c r="M1940" s="37">
        <v>2.6664099999999999</v>
      </c>
      <c r="N1940" s="37">
        <v>2.1596600000000001</v>
      </c>
      <c r="O1940" s="37">
        <v>49.54401</v>
      </c>
      <c r="P1940" s="37">
        <v>51.703659999999999</v>
      </c>
      <c r="Q1940" s="37">
        <v>102.21722</v>
      </c>
      <c r="R1940" s="37">
        <v>501.64031</v>
      </c>
      <c r="S1940" s="37">
        <v>0.50663999999999998</v>
      </c>
      <c r="T1940" s="37">
        <v>333.65741000000003</v>
      </c>
      <c r="U1940" s="37">
        <v>23.66527</v>
      </c>
      <c r="V1940" s="37">
        <v>0.16843</v>
      </c>
      <c r="W1940" s="37">
        <v>31.910160000000001</v>
      </c>
      <c r="X1940" s="37">
        <v>50.843730000000001</v>
      </c>
      <c r="Y1940" s="37">
        <v>117.37430000000001</v>
      </c>
      <c r="Z1940" s="37">
        <v>54.932589999999998</v>
      </c>
      <c r="AA1940" s="37">
        <v>2.13645</v>
      </c>
      <c r="AB1940" s="37">
        <v>20.01257</v>
      </c>
      <c r="AC1940" s="37">
        <v>19.990629999999999</v>
      </c>
      <c r="AD1940" s="37">
        <v>811.87663999999995</v>
      </c>
      <c r="AE1940" s="37">
        <v>60.578249999999997</v>
      </c>
      <c r="AF1940" s="37">
        <v>25.128889999999998</v>
      </c>
      <c r="AG1940" s="37">
        <v>18.718129999999999</v>
      </c>
      <c r="AH1940" s="37">
        <v>823.10567000000003</v>
      </c>
      <c r="AI1940" s="37">
        <v>517595.18609999999</v>
      </c>
      <c r="AJ1940" s="37">
        <v>72.03228</v>
      </c>
      <c r="AK1940" s="37">
        <v>45.054299999999998</v>
      </c>
      <c r="AL1940" s="5">
        <v>79.714849999999998</v>
      </c>
      <c r="AM1940" s="5">
        <v>120.16607999999999</v>
      </c>
      <c r="AN1940" s="5">
        <v>29.054130000000001</v>
      </c>
      <c r="AO1940" s="5">
        <v>31.250720000000001</v>
      </c>
      <c r="AP1940" s="5">
        <v>27.854700000000001</v>
      </c>
      <c r="AQ1940" s="5">
        <v>29.750810000000001</v>
      </c>
      <c r="AR1940" s="5">
        <v>743.75</v>
      </c>
      <c r="AS1940" s="5">
        <v>10</v>
      </c>
      <c r="AT1940" s="5">
        <v>20</v>
      </c>
      <c r="AU1940" s="5">
        <v>78</v>
      </c>
      <c r="AV1940" s="5">
        <v>30</v>
      </c>
      <c r="AW1940" s="5">
        <v>9236.0784299999996</v>
      </c>
      <c r="AX1940" s="5">
        <v>41</v>
      </c>
      <c r="AY1940" s="5">
        <v>23.529409999999999</v>
      </c>
      <c r="AZ1940" s="5">
        <v>0.83499999999999996</v>
      </c>
      <c r="BA1940" s="5">
        <v>1.29688</v>
      </c>
      <c r="BB1940" s="5">
        <v>29.635860000000001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15.6708</v>
      </c>
      <c r="I1941" s="37">
        <v>11.51829</v>
      </c>
      <c r="J1941" s="37">
        <v>99.151420000000002</v>
      </c>
      <c r="K1941" s="37">
        <v>10.76633</v>
      </c>
      <c r="L1941" s="37">
        <v>2.1235499999999998</v>
      </c>
      <c r="M1941" s="37">
        <v>3.0478000000000001</v>
      </c>
      <c r="N1941" s="37">
        <v>2.04834</v>
      </c>
      <c r="O1941" s="37">
        <v>49.550750000000001</v>
      </c>
      <c r="P1941" s="37">
        <v>51.599089999999997</v>
      </c>
      <c r="Q1941" s="37">
        <v>102.55264</v>
      </c>
      <c r="R1941" s="37">
        <v>494.98237</v>
      </c>
      <c r="S1941" s="37">
        <v>0.76024000000000003</v>
      </c>
      <c r="T1941" s="37">
        <v>334.14742999999999</v>
      </c>
      <c r="U1941" s="37">
        <v>23.673200000000001</v>
      </c>
      <c r="V1941" s="37">
        <v>0.28944999999999999</v>
      </c>
      <c r="W1941" s="37">
        <v>31.940480000000001</v>
      </c>
      <c r="X1941" s="37">
        <v>31.844650000000001</v>
      </c>
      <c r="Y1941" s="37">
        <v>117.72705000000001</v>
      </c>
      <c r="Z1941" s="37">
        <v>54.760779999999997</v>
      </c>
      <c r="AA1941" s="37">
        <v>2.14269</v>
      </c>
      <c r="AB1941" s="37">
        <v>20.00919</v>
      </c>
      <c r="AC1941" s="37">
        <v>19.988</v>
      </c>
      <c r="AD1941" s="37">
        <v>807.21223999999995</v>
      </c>
      <c r="AE1941" s="37">
        <v>60.414349999999999</v>
      </c>
      <c r="AF1941" s="37">
        <v>25.347989999999999</v>
      </c>
      <c r="AG1941" s="37">
        <v>18.713660000000001</v>
      </c>
      <c r="AH1941" s="37">
        <v>795.63345000000004</v>
      </c>
      <c r="AI1941" s="37">
        <v>517595.18640000001</v>
      </c>
      <c r="AJ1941" s="37">
        <v>71.498599999999996</v>
      </c>
      <c r="AK1941" s="37">
        <v>45.07076</v>
      </c>
      <c r="AL1941" s="5">
        <v>79.725700000000003</v>
      </c>
      <c r="AM1941" s="5">
        <v>119.96496</v>
      </c>
      <c r="AN1941" s="5">
        <v>29.02984</v>
      </c>
      <c r="AO1941" s="5">
        <v>31.202490000000001</v>
      </c>
      <c r="AP1941" s="5">
        <v>27.829419999999999</v>
      </c>
      <c r="AQ1941" s="5">
        <v>29.714459999999999</v>
      </c>
      <c r="AR1941" s="5">
        <v>844.5</v>
      </c>
      <c r="AS1941" s="5">
        <v>14.5</v>
      </c>
      <c r="AT1941" s="5">
        <v>17.254899999999999</v>
      </c>
      <c r="AU1941" s="5">
        <v>78</v>
      </c>
      <c r="AV1941" s="5">
        <v>30</v>
      </c>
      <c r="AW1941" s="5">
        <v>9537.2548999999999</v>
      </c>
      <c r="AX1941" s="5">
        <v>37</v>
      </c>
      <c r="AY1941" s="5">
        <v>20.784310000000001</v>
      </c>
      <c r="AZ1941" s="5">
        <v>5.5E-2</v>
      </c>
      <c r="BA1941" s="5">
        <v>1.84375</v>
      </c>
      <c r="BB1941" s="5">
        <v>29.614930000000001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14.60276</v>
      </c>
      <c r="I1942" s="37">
        <v>11.51235</v>
      </c>
      <c r="J1942" s="37">
        <v>99.134190000000004</v>
      </c>
      <c r="K1942" s="37">
        <v>11.1868</v>
      </c>
      <c r="L1942" s="37">
        <v>2.0651899999999999</v>
      </c>
      <c r="M1942" s="37">
        <v>1.80785</v>
      </c>
      <c r="N1942" s="37">
        <v>1.9379200000000001</v>
      </c>
      <c r="O1942" s="37">
        <v>49.574109999999997</v>
      </c>
      <c r="P1942" s="37">
        <v>51.512030000000003</v>
      </c>
      <c r="Q1942" s="37">
        <v>102.63804</v>
      </c>
      <c r="R1942" s="37">
        <v>489.46472999999997</v>
      </c>
      <c r="S1942" s="37">
        <v>0.76654</v>
      </c>
      <c r="T1942" s="37">
        <v>337.72872000000001</v>
      </c>
      <c r="U1942" s="37">
        <v>23.67446</v>
      </c>
      <c r="V1942" s="37">
        <v>0.26740999999999998</v>
      </c>
      <c r="W1942" s="37">
        <v>31.96078</v>
      </c>
      <c r="X1942" s="37">
        <v>40.881039999999999</v>
      </c>
      <c r="Y1942" s="37">
        <v>116.14457</v>
      </c>
      <c r="Z1942" s="37">
        <v>54.500480000000003</v>
      </c>
      <c r="AA1942" s="37">
        <v>2.0956999999999999</v>
      </c>
      <c r="AB1942" s="37">
        <v>20.012920000000001</v>
      </c>
      <c r="AC1942" s="37">
        <v>19.986650000000001</v>
      </c>
      <c r="AD1942" s="37">
        <v>811.81795</v>
      </c>
      <c r="AE1942" s="37">
        <v>60.258679999999998</v>
      </c>
      <c r="AF1942" s="37">
        <v>24.651440000000001</v>
      </c>
      <c r="AG1942" s="37">
        <v>18.714009999999998</v>
      </c>
      <c r="AH1942" s="37">
        <v>821.60832000000005</v>
      </c>
      <c r="AI1942" s="37">
        <v>517595.18689999997</v>
      </c>
      <c r="AJ1942" s="37">
        <v>71.434259999999995</v>
      </c>
      <c r="AK1942" s="37">
        <v>45.075989999999997</v>
      </c>
      <c r="AL1942" s="5">
        <v>79.781610000000001</v>
      </c>
      <c r="AM1942" s="5">
        <v>119.95296999999999</v>
      </c>
      <c r="AN1942" s="5">
        <v>29.026859999999999</v>
      </c>
      <c r="AO1942" s="5">
        <v>31.287880000000001</v>
      </c>
      <c r="AP1942" s="5">
        <v>27.81983</v>
      </c>
      <c r="AQ1942" s="5">
        <v>29.666879999999999</v>
      </c>
      <c r="AR1942" s="5">
        <v>787.5</v>
      </c>
      <c r="AS1942" s="5">
        <v>15</v>
      </c>
      <c r="AT1942" s="5">
        <v>18.823530000000002</v>
      </c>
      <c r="AU1942" s="5">
        <v>78</v>
      </c>
      <c r="AV1942" s="5">
        <v>30</v>
      </c>
      <c r="AW1942" s="5">
        <v>9738.0392200000006</v>
      </c>
      <c r="AX1942" s="5">
        <v>39</v>
      </c>
      <c r="AY1942" s="5">
        <v>22.35294</v>
      </c>
      <c r="AZ1942" s="5">
        <v>0.89500000000000002</v>
      </c>
      <c r="BA1942" s="5">
        <v>1.60938</v>
      </c>
      <c r="BB1942" s="5">
        <v>29.60566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15.06842</v>
      </c>
      <c r="I1943" s="37">
        <v>11.549939999999999</v>
      </c>
      <c r="J1943" s="37">
        <v>99.132450000000006</v>
      </c>
      <c r="K1943" s="37">
        <v>11.18052</v>
      </c>
      <c r="L1943" s="37">
        <v>2.1067800000000001</v>
      </c>
      <c r="M1943" s="37">
        <v>1.8061700000000001</v>
      </c>
      <c r="N1943" s="37">
        <v>1.81914</v>
      </c>
      <c r="O1943" s="37">
        <v>49.603560000000002</v>
      </c>
      <c r="P1943" s="37">
        <v>51.422699999999999</v>
      </c>
      <c r="Q1943" s="37">
        <v>102.77418</v>
      </c>
      <c r="R1943" s="37">
        <v>484.91959000000003</v>
      </c>
      <c r="S1943" s="37">
        <v>0.80718999999999996</v>
      </c>
      <c r="T1943" s="37">
        <v>336.49527999999998</v>
      </c>
      <c r="U1943" s="37">
        <v>23.67811</v>
      </c>
      <c r="V1943" s="37">
        <v>0.27438000000000001</v>
      </c>
      <c r="W1943" s="37">
        <v>31.980869999999999</v>
      </c>
      <c r="X1943" s="37">
        <v>36.005110000000002</v>
      </c>
      <c r="Y1943" s="37">
        <v>117.38267</v>
      </c>
      <c r="Z1943" s="37">
        <v>54.153100000000002</v>
      </c>
      <c r="AA1943" s="37">
        <v>2.1113200000000001</v>
      </c>
      <c r="AB1943" s="37">
        <v>20.00245</v>
      </c>
      <c r="AC1943" s="37">
        <v>19.984000000000002</v>
      </c>
      <c r="AD1943" s="37">
        <v>801.72490000000005</v>
      </c>
      <c r="AE1943" s="37">
        <v>60.087040000000002</v>
      </c>
      <c r="AF1943" s="37">
        <v>25.147790000000001</v>
      </c>
      <c r="AG1943" s="37">
        <v>18.735119999999998</v>
      </c>
      <c r="AH1943" s="37">
        <v>809.51538000000005</v>
      </c>
      <c r="AI1943" s="37">
        <v>517595.18729999999</v>
      </c>
      <c r="AJ1943" s="37">
        <v>71.051090000000002</v>
      </c>
      <c r="AK1943" s="37">
        <v>45.066189999999999</v>
      </c>
      <c r="AL1943" s="5">
        <v>79.688540000000003</v>
      </c>
      <c r="AM1943" s="5">
        <v>120.18858</v>
      </c>
      <c r="AN1943" s="5">
        <v>29.00723</v>
      </c>
      <c r="AO1943" s="5">
        <v>31.359940000000002</v>
      </c>
      <c r="AP1943" s="5">
        <v>27.821650000000002</v>
      </c>
      <c r="AQ1943" s="5">
        <v>29.619530000000001</v>
      </c>
      <c r="AR1943" s="5">
        <v>819.5</v>
      </c>
      <c r="AS1943" s="5">
        <v>15</v>
      </c>
      <c r="AT1943" s="5">
        <v>18.03922</v>
      </c>
      <c r="AU1943" s="5">
        <v>78</v>
      </c>
      <c r="AV1943" s="5">
        <v>30</v>
      </c>
      <c r="AW1943" s="5">
        <v>9637.6470599999993</v>
      </c>
      <c r="AX1943" s="5">
        <v>38</v>
      </c>
      <c r="AY1943" s="5">
        <v>21.568629999999999</v>
      </c>
      <c r="AZ1943" s="5">
        <v>5.5E-2</v>
      </c>
      <c r="BA1943" s="5">
        <v>0.15625</v>
      </c>
      <c r="BB1943" s="5">
        <v>29.604469999999999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14.293699999999999</v>
      </c>
      <c r="I1944" s="37">
        <v>11.555870000000001</v>
      </c>
      <c r="J1944" s="37">
        <v>99.133349999999993</v>
      </c>
      <c r="K1944" s="37">
        <v>11.300789999999999</v>
      </c>
      <c r="L1944" s="37">
        <v>2.0944199999999999</v>
      </c>
      <c r="M1944" s="37">
        <v>3.1311</v>
      </c>
      <c r="N1944" s="37">
        <v>1.7843199999999999</v>
      </c>
      <c r="O1944" s="37">
        <v>49.608080000000001</v>
      </c>
      <c r="P1944" s="37">
        <v>51.392409999999998</v>
      </c>
      <c r="Q1944" s="37">
        <v>102.88524</v>
      </c>
      <c r="R1944" s="37">
        <v>480.94929000000002</v>
      </c>
      <c r="S1944" s="37">
        <v>0.81911999999999996</v>
      </c>
      <c r="T1944" s="37">
        <v>334.58994999999999</v>
      </c>
      <c r="U1944" s="37">
        <v>23.690429999999999</v>
      </c>
      <c r="V1944" s="37">
        <v>0.23930000000000001</v>
      </c>
      <c r="W1944" s="37">
        <v>32.002160000000003</v>
      </c>
      <c r="X1944" s="37">
        <v>38.716760000000001</v>
      </c>
      <c r="Y1944" s="37">
        <v>118.19306</v>
      </c>
      <c r="Z1944" s="37">
        <v>53.662309999999998</v>
      </c>
      <c r="AA1944" s="37">
        <v>2.1139399999999999</v>
      </c>
      <c r="AB1944" s="37">
        <v>20.005189999999999</v>
      </c>
      <c r="AC1944" s="37">
        <v>19.990790000000001</v>
      </c>
      <c r="AD1944" s="37">
        <v>807.45709999999997</v>
      </c>
      <c r="AE1944" s="37">
        <v>60.017859999999999</v>
      </c>
      <c r="AF1944" s="37">
        <v>25.000240000000002</v>
      </c>
      <c r="AG1944" s="37">
        <v>18.74372</v>
      </c>
      <c r="AH1944" s="37">
        <v>814.24774000000002</v>
      </c>
      <c r="AI1944" s="37">
        <v>517595.18780000001</v>
      </c>
      <c r="AJ1944" s="37">
        <v>71.553780000000003</v>
      </c>
      <c r="AK1944" s="37">
        <v>45.063499999999998</v>
      </c>
      <c r="AL1944" s="5">
        <v>79.766139999999993</v>
      </c>
      <c r="AM1944" s="5">
        <v>120.18478</v>
      </c>
      <c r="AN1944" s="5">
        <v>28.99981</v>
      </c>
      <c r="AO1944" s="5">
        <v>31.451820000000001</v>
      </c>
      <c r="AP1944" s="5">
        <v>27.81203</v>
      </c>
      <c r="AQ1944" s="5">
        <v>29.588560000000001</v>
      </c>
      <c r="AR1944" s="5">
        <v>797.5</v>
      </c>
      <c r="AS1944" s="5">
        <v>15</v>
      </c>
      <c r="AT1944" s="5">
        <v>18.431370000000001</v>
      </c>
      <c r="AU1944" s="5">
        <v>78</v>
      </c>
      <c r="AV1944" s="5">
        <v>30</v>
      </c>
      <c r="AW1944" s="5">
        <v>9637.6470599999993</v>
      </c>
      <c r="AX1944" s="5">
        <v>39</v>
      </c>
      <c r="AY1944" s="5">
        <v>21.96078</v>
      </c>
      <c r="AZ1944" s="5">
        <v>0.89500000000000002</v>
      </c>
      <c r="BA1944" s="5">
        <v>1.92188</v>
      </c>
      <c r="BB1944" s="5">
        <v>29.601590000000002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14.746</v>
      </c>
      <c r="I1945" s="37">
        <v>11.58159</v>
      </c>
      <c r="J1945" s="37">
        <v>99.134720000000002</v>
      </c>
      <c r="K1945" s="37">
        <v>11.27849</v>
      </c>
      <c r="L1945" s="37">
        <v>2.0960899999999998</v>
      </c>
      <c r="M1945" s="37">
        <v>3.3121900000000002</v>
      </c>
      <c r="N1945" s="37">
        <v>1.7078899999999999</v>
      </c>
      <c r="O1945" s="37">
        <v>49.59449</v>
      </c>
      <c r="P1945" s="37">
        <v>51.302379999999999</v>
      </c>
      <c r="Q1945" s="37">
        <v>102.97772000000001</v>
      </c>
      <c r="R1945" s="37">
        <v>477.35737</v>
      </c>
      <c r="S1945" s="37">
        <v>0.79086999999999996</v>
      </c>
      <c r="T1945" s="37">
        <v>336.84226999999998</v>
      </c>
      <c r="U1945" s="37">
        <v>23.707550000000001</v>
      </c>
      <c r="V1945" s="37">
        <v>0.24063000000000001</v>
      </c>
      <c r="W1945" s="37">
        <v>32.036409999999997</v>
      </c>
      <c r="X1945" s="37">
        <v>35.06091</v>
      </c>
      <c r="Y1945" s="37">
        <v>119.52872000000001</v>
      </c>
      <c r="Z1945" s="37">
        <v>52.993180000000002</v>
      </c>
      <c r="AA1945" s="37">
        <v>2.0965600000000002</v>
      </c>
      <c r="AB1945" s="37">
        <v>20.013680000000001</v>
      </c>
      <c r="AC1945" s="37">
        <v>19.987580000000001</v>
      </c>
      <c r="AD1945" s="37">
        <v>800.17809</v>
      </c>
      <c r="AE1945" s="37">
        <v>59.932720000000003</v>
      </c>
      <c r="AF1945" s="37">
        <v>25.02027</v>
      </c>
      <c r="AG1945" s="37">
        <v>18.772739999999999</v>
      </c>
      <c r="AH1945" s="37">
        <v>806.21834000000001</v>
      </c>
      <c r="AI1945" s="37">
        <v>517595.18829999998</v>
      </c>
      <c r="AJ1945" s="37">
        <v>71.763149999999996</v>
      </c>
      <c r="AK1945" s="37">
        <v>45.049149999999997</v>
      </c>
      <c r="AL1945" s="5">
        <v>79.852879999999999</v>
      </c>
      <c r="AM1945" s="5">
        <v>120.39806</v>
      </c>
      <c r="AN1945" s="5">
        <v>28.994420000000002</v>
      </c>
      <c r="AO1945" s="5">
        <v>31.53134</v>
      </c>
      <c r="AP1945" s="5">
        <v>27.806609999999999</v>
      </c>
      <c r="AQ1945" s="5">
        <v>29.56963</v>
      </c>
      <c r="AR1945" s="5">
        <v>814.75</v>
      </c>
      <c r="AS1945" s="5">
        <v>15</v>
      </c>
      <c r="AT1945" s="5">
        <v>18.03922</v>
      </c>
      <c r="AU1945" s="5">
        <v>78</v>
      </c>
      <c r="AV1945" s="5">
        <v>30</v>
      </c>
      <c r="AW1945" s="5">
        <v>9436.8627500000002</v>
      </c>
      <c r="AX1945" s="5">
        <v>37</v>
      </c>
      <c r="AY1945" s="5">
        <v>21.568629999999999</v>
      </c>
      <c r="AZ1945" s="5">
        <v>0.48499999999999999</v>
      </c>
      <c r="BA1945" s="5">
        <v>1.60938</v>
      </c>
      <c r="BB1945" s="5">
        <v>29.60333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14.34797</v>
      </c>
      <c r="I1946" s="37">
        <v>11.616199999999999</v>
      </c>
      <c r="J1946" s="37">
        <v>99.132949999999994</v>
      </c>
      <c r="K1946" s="37">
        <v>11.37871</v>
      </c>
      <c r="L1946" s="37">
        <v>2.0901800000000001</v>
      </c>
      <c r="M1946" s="37">
        <v>2.7605499999999998</v>
      </c>
      <c r="N1946" s="37">
        <v>1.7420599999999999</v>
      </c>
      <c r="O1946" s="37">
        <v>49.56006</v>
      </c>
      <c r="P1946" s="37">
        <v>51.302109999999999</v>
      </c>
      <c r="Q1946" s="37">
        <v>103.01956</v>
      </c>
      <c r="R1946" s="37">
        <v>474.01609999999999</v>
      </c>
      <c r="S1946" s="37">
        <v>0.77029999999999998</v>
      </c>
      <c r="T1946" s="37">
        <v>337.05421999999999</v>
      </c>
      <c r="U1946" s="37">
        <v>23.72495</v>
      </c>
      <c r="V1946" s="37">
        <v>0.18712000000000001</v>
      </c>
      <c r="W1946" s="37">
        <v>32.063000000000002</v>
      </c>
      <c r="X1946" s="37">
        <v>71.013869999999997</v>
      </c>
      <c r="Y1946" s="37">
        <v>119.58029000000001</v>
      </c>
      <c r="Z1946" s="37">
        <v>52.314050000000002</v>
      </c>
      <c r="AA1946" s="37">
        <v>2.1716099999999998</v>
      </c>
      <c r="AB1946" s="37">
        <v>20.01632</v>
      </c>
      <c r="AC1946" s="37">
        <v>19.992560000000001</v>
      </c>
      <c r="AD1946" s="37">
        <v>831.16848000000005</v>
      </c>
      <c r="AE1946" s="37">
        <v>59.80668</v>
      </c>
      <c r="AF1946" s="37">
        <v>24.94969</v>
      </c>
      <c r="AG1946" s="37">
        <v>18.805910000000001</v>
      </c>
      <c r="AH1946" s="37">
        <v>807.10177999999996</v>
      </c>
      <c r="AI1946" s="37">
        <v>517595.1888</v>
      </c>
      <c r="AJ1946" s="37">
        <v>71.442570000000003</v>
      </c>
      <c r="AK1946" s="37">
        <v>45.045769999999997</v>
      </c>
      <c r="AL1946" s="5">
        <v>79.804699999999997</v>
      </c>
      <c r="AM1946" s="5">
        <v>119.91847</v>
      </c>
      <c r="AN1946" s="5">
        <v>28.992940000000001</v>
      </c>
      <c r="AO1946" s="5">
        <v>31.601749999999999</v>
      </c>
      <c r="AP1946" s="5">
        <v>27.811669999999999</v>
      </c>
      <c r="AQ1946" s="5">
        <v>29.54</v>
      </c>
      <c r="AR1946" s="5">
        <v>794.5</v>
      </c>
      <c r="AS1946" s="5">
        <v>15</v>
      </c>
      <c r="AT1946" s="5">
        <v>18.431370000000001</v>
      </c>
      <c r="AU1946" s="5">
        <v>78</v>
      </c>
      <c r="AV1946" s="5">
        <v>30</v>
      </c>
      <c r="AW1946" s="5">
        <v>9637.6470599999993</v>
      </c>
      <c r="AX1946" s="5">
        <v>37</v>
      </c>
      <c r="AY1946" s="5">
        <v>21.96078</v>
      </c>
      <c r="AZ1946" s="5">
        <v>0.91500000000000004</v>
      </c>
      <c r="BA1946" s="5">
        <v>1.92188</v>
      </c>
      <c r="BB1946" s="5">
        <v>29.611090000000001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15.94957</v>
      </c>
      <c r="I1947" s="37">
        <v>11.600379999999999</v>
      </c>
      <c r="J1947" s="37">
        <v>99.134339999999995</v>
      </c>
      <c r="K1947" s="37">
        <v>10.996689999999999</v>
      </c>
      <c r="L1947" s="37">
        <v>2.15462</v>
      </c>
      <c r="M1947" s="37">
        <v>3.9320300000000001</v>
      </c>
      <c r="N1947" s="37">
        <v>1.67727</v>
      </c>
      <c r="O1947" s="37">
        <v>49.567909999999998</v>
      </c>
      <c r="P1947" s="37">
        <v>51.245179999999998</v>
      </c>
      <c r="Q1947" s="37">
        <v>104.60163</v>
      </c>
      <c r="R1947" s="37">
        <v>470.84507000000002</v>
      </c>
      <c r="S1947" s="37">
        <v>1.18916</v>
      </c>
      <c r="T1947" s="37">
        <v>337.02145999999999</v>
      </c>
      <c r="U1947" s="37">
        <v>23.74821</v>
      </c>
      <c r="V1947" s="37">
        <v>9.0939999999999993E-2</v>
      </c>
      <c r="W1947" s="37">
        <v>32.076129999999999</v>
      </c>
      <c r="X1947" s="37">
        <v>84.401570000000007</v>
      </c>
      <c r="Y1947" s="37">
        <v>143.43436</v>
      </c>
      <c r="Z1947" s="37">
        <v>51.667499999999997</v>
      </c>
      <c r="AA1947" s="37">
        <v>3.19509</v>
      </c>
      <c r="AB1947" s="37">
        <v>20.020250000000001</v>
      </c>
      <c r="AC1947" s="37">
        <v>19.99652</v>
      </c>
      <c r="AD1947" s="37">
        <v>1186.32223</v>
      </c>
      <c r="AE1947" s="37">
        <v>59.652790000000003</v>
      </c>
      <c r="AF1947" s="37">
        <v>25.71884</v>
      </c>
      <c r="AG1947" s="37">
        <v>18.847760000000001</v>
      </c>
      <c r="AH1947" s="37">
        <v>1176.80277</v>
      </c>
      <c r="AI1947" s="37">
        <v>517595.18930000003</v>
      </c>
      <c r="AJ1947" s="37">
        <v>72.14049</v>
      </c>
      <c r="AK1947" s="37">
        <v>45.044069999999998</v>
      </c>
      <c r="AL1947" s="5">
        <v>79.782769999999999</v>
      </c>
      <c r="AM1947" s="5">
        <v>119.61382999999999</v>
      </c>
      <c r="AN1947" s="5">
        <v>28.990010000000002</v>
      </c>
      <c r="AO1947" s="5">
        <v>31.668099999999999</v>
      </c>
      <c r="AP1947" s="5">
        <v>27.798179999999999</v>
      </c>
      <c r="AQ1947" s="5">
        <v>29.529240000000001</v>
      </c>
      <c r="AR1947" s="5">
        <v>937.5</v>
      </c>
      <c r="AS1947" s="5">
        <v>-8</v>
      </c>
      <c r="AT1947" s="5">
        <v>25.490200000000002</v>
      </c>
      <c r="AU1947" s="5">
        <v>78</v>
      </c>
      <c r="AV1947" s="5">
        <v>30</v>
      </c>
      <c r="AW1947" s="5">
        <v>20881.568630000002</v>
      </c>
      <c r="AX1947" s="5">
        <v>81</v>
      </c>
      <c r="AY1947" s="5">
        <v>29.411760000000001</v>
      </c>
      <c r="AZ1947" s="5">
        <v>3.5000000000000003E-2</v>
      </c>
      <c r="BA1947" s="5">
        <v>0.46875</v>
      </c>
      <c r="BB1947" s="5">
        <v>29.606069999999999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15.95119</v>
      </c>
      <c r="I1948" s="37">
        <v>11.602359999999999</v>
      </c>
      <c r="J1948" s="37">
        <v>99.129739999999998</v>
      </c>
      <c r="K1948" s="37">
        <v>11.847939999999999</v>
      </c>
      <c r="L1948" s="37">
        <v>2.1002800000000001</v>
      </c>
      <c r="M1948" s="37">
        <v>1.5918699999999999</v>
      </c>
      <c r="N1948" s="37">
        <v>1.62164</v>
      </c>
      <c r="O1948" s="37">
        <v>49.533729999999998</v>
      </c>
      <c r="P1948" s="37">
        <v>51.155369999999998</v>
      </c>
      <c r="Q1948" s="37">
        <v>106.49701</v>
      </c>
      <c r="R1948" s="37">
        <v>468.06531000000001</v>
      </c>
      <c r="S1948" s="37">
        <v>2.2197900000000002</v>
      </c>
      <c r="T1948" s="37">
        <v>334.04313000000002</v>
      </c>
      <c r="U1948" s="37">
        <v>23.760539999999999</v>
      </c>
      <c r="V1948" s="37">
        <v>2.5260000000000001E-2</v>
      </c>
      <c r="W1948" s="37">
        <v>32.096679999999999</v>
      </c>
      <c r="X1948" s="37">
        <v>82.547849999999997</v>
      </c>
      <c r="Y1948" s="37">
        <v>212.17812000000001</v>
      </c>
      <c r="Z1948" s="37">
        <v>51.105969999999999</v>
      </c>
      <c r="AA1948" s="37">
        <v>4.5698800000000004</v>
      </c>
      <c r="AB1948" s="37">
        <v>20.010090000000002</v>
      </c>
      <c r="AC1948" s="37">
        <v>19.991389999999999</v>
      </c>
      <c r="AD1948" s="37">
        <v>1740.67941</v>
      </c>
      <c r="AE1948" s="37">
        <v>59.505859999999998</v>
      </c>
      <c r="AF1948" s="37">
        <v>25.0702</v>
      </c>
      <c r="AG1948" s="37">
        <v>18.84497</v>
      </c>
      <c r="AH1948" s="37">
        <v>1746.6290899999999</v>
      </c>
      <c r="AI1948" s="37">
        <v>517595.19010000001</v>
      </c>
      <c r="AJ1948" s="37">
        <v>70.922870000000003</v>
      </c>
      <c r="AK1948" s="37">
        <v>45.037680000000002</v>
      </c>
      <c r="AL1948" s="5">
        <v>79.685460000000006</v>
      </c>
      <c r="AM1948" s="5">
        <v>119.42939</v>
      </c>
      <c r="AN1948" s="5">
        <v>28.979430000000001</v>
      </c>
      <c r="AO1948" s="5">
        <v>31.742329999999999</v>
      </c>
      <c r="AP1948" s="5">
        <v>27.805949999999999</v>
      </c>
      <c r="AQ1948" s="5">
        <v>29.495429999999999</v>
      </c>
      <c r="AR1948" s="5">
        <v>1387.5</v>
      </c>
      <c r="AS1948" s="5">
        <v>-2</v>
      </c>
      <c r="AT1948" s="5">
        <v>29.411760000000001</v>
      </c>
      <c r="AU1948" s="5">
        <v>78</v>
      </c>
      <c r="AV1948" s="5">
        <v>30</v>
      </c>
      <c r="AW1948" s="5">
        <v>22086.274509999999</v>
      </c>
      <c r="AX1948" s="5">
        <v>86</v>
      </c>
      <c r="AY1948" s="5">
        <v>32.156860000000002</v>
      </c>
      <c r="AZ1948" s="5">
        <v>3.5000000000000003E-2</v>
      </c>
      <c r="BA1948" s="5">
        <v>0.46875</v>
      </c>
      <c r="BB1948" s="5">
        <v>29.606390000000001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14.170579999999999</v>
      </c>
      <c r="I1949" s="37">
        <v>11.604329999999999</v>
      </c>
      <c r="J1949" s="37">
        <v>99.118279999999999</v>
      </c>
      <c r="K1949" s="37">
        <v>12.14254</v>
      </c>
      <c r="L1949" s="37">
        <v>2.1095100000000002</v>
      </c>
      <c r="M1949" s="37">
        <v>1.4080299999999999</v>
      </c>
      <c r="N1949" s="37">
        <v>1.78868</v>
      </c>
      <c r="O1949" s="37">
        <v>49.439259999999997</v>
      </c>
      <c r="P1949" s="37">
        <v>51.22795</v>
      </c>
      <c r="Q1949" s="37">
        <v>106.50351999999999</v>
      </c>
      <c r="R1949" s="37">
        <v>467.08755000000002</v>
      </c>
      <c r="S1949" s="37">
        <v>3.5023900000000001</v>
      </c>
      <c r="T1949" s="37">
        <v>337.17045999999999</v>
      </c>
      <c r="U1949" s="37">
        <v>23.778040000000001</v>
      </c>
      <c r="V1949" s="37">
        <v>9.4920000000000004E-2</v>
      </c>
      <c r="W1949" s="37">
        <v>32.142560000000003</v>
      </c>
      <c r="X1949" s="37">
        <v>60.887520000000002</v>
      </c>
      <c r="Y1949" s="37">
        <v>298.31605999999999</v>
      </c>
      <c r="Z1949" s="37">
        <v>50.616419999999998</v>
      </c>
      <c r="AA1949" s="37">
        <v>5.9643199999999998</v>
      </c>
      <c r="AB1949" s="37">
        <v>20.012060000000002</v>
      </c>
      <c r="AC1949" s="37">
        <v>19.986409999999999</v>
      </c>
      <c r="AD1949" s="37">
        <v>2261.8828199999998</v>
      </c>
      <c r="AE1949" s="37">
        <v>59.448189999999997</v>
      </c>
      <c r="AF1949" s="37">
        <v>25.180389999999999</v>
      </c>
      <c r="AG1949" s="37">
        <v>18.84233</v>
      </c>
      <c r="AH1949" s="37">
        <v>2262.55413</v>
      </c>
      <c r="AI1949" s="37">
        <v>517595.19150000002</v>
      </c>
      <c r="AJ1949" s="37">
        <v>75.525180000000006</v>
      </c>
      <c r="AK1949" s="37">
        <v>45.038550000000001</v>
      </c>
      <c r="AL1949" s="5">
        <v>79.751429999999999</v>
      </c>
      <c r="AM1949" s="5">
        <v>119.07684999999999</v>
      </c>
      <c r="AN1949" s="5">
        <v>28.978190000000001</v>
      </c>
      <c r="AO1949" s="5">
        <v>31.79852</v>
      </c>
      <c r="AP1949" s="5">
        <v>27.818359999999998</v>
      </c>
      <c r="AQ1949" s="5">
        <v>29.473579999999998</v>
      </c>
      <c r="AR1949" s="5">
        <v>2017</v>
      </c>
      <c r="AS1949" s="5">
        <v>16</v>
      </c>
      <c r="AT1949" s="5">
        <v>26.66667</v>
      </c>
      <c r="AU1949" s="5">
        <v>78</v>
      </c>
      <c r="AV1949" s="5">
        <v>30</v>
      </c>
      <c r="AW1949" s="5">
        <v>17367.843140000001</v>
      </c>
      <c r="AX1949" s="5">
        <v>67</v>
      </c>
      <c r="AY1949" s="5">
        <v>30.196079999999998</v>
      </c>
      <c r="AZ1949" s="5">
        <v>0.89500000000000002</v>
      </c>
      <c r="BA1949" s="5">
        <v>0.39062999999999998</v>
      </c>
      <c r="BB1949" s="5">
        <v>29.61261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13.823930000000001</v>
      </c>
      <c r="I1950" s="37">
        <v>11.618180000000001</v>
      </c>
      <c r="J1950" s="37">
        <v>99.132720000000006</v>
      </c>
      <c r="K1950" s="37">
        <v>9.8651999999999997</v>
      </c>
      <c r="L1950" s="37">
        <v>2.0976499999999998</v>
      </c>
      <c r="M1950" s="37">
        <v>4.7760499999999997</v>
      </c>
      <c r="N1950" s="37">
        <v>2.06813</v>
      </c>
      <c r="O1950" s="37">
        <v>49.347709999999999</v>
      </c>
      <c r="P1950" s="37">
        <v>51.415849999999999</v>
      </c>
      <c r="Q1950" s="37">
        <v>105.77691</v>
      </c>
      <c r="R1950" s="37">
        <v>468.31920000000002</v>
      </c>
      <c r="S1950" s="37">
        <v>3.9915699999999998</v>
      </c>
      <c r="T1950" s="37">
        <v>337.67606999999998</v>
      </c>
      <c r="U1950" s="37">
        <v>23.79692</v>
      </c>
      <c r="V1950" s="37">
        <v>0.24057999999999999</v>
      </c>
      <c r="W1950" s="37">
        <v>32.178690000000003</v>
      </c>
      <c r="X1950" s="37">
        <v>56.080539999999999</v>
      </c>
      <c r="Y1950" s="37">
        <v>312.16325999999998</v>
      </c>
      <c r="Z1950" s="37">
        <v>49.96425</v>
      </c>
      <c r="AA1950" s="37">
        <v>7.0683199999999999</v>
      </c>
      <c r="AB1950" s="37">
        <v>20.01726</v>
      </c>
      <c r="AC1950" s="37">
        <v>19.99072</v>
      </c>
      <c r="AD1950" s="37">
        <v>2695.7084500000001</v>
      </c>
      <c r="AE1950" s="37">
        <v>59.336460000000002</v>
      </c>
      <c r="AF1950" s="37">
        <v>25.038869999999999</v>
      </c>
      <c r="AG1950" s="37">
        <v>18.868189999999998</v>
      </c>
      <c r="AH1950" s="37">
        <v>2696.74343</v>
      </c>
      <c r="AI1950" s="37">
        <v>517595.1936</v>
      </c>
      <c r="AJ1950" s="37">
        <v>69.989230000000006</v>
      </c>
      <c r="AK1950" s="37">
        <v>45.02666</v>
      </c>
      <c r="AL1950" s="5">
        <v>79.838040000000007</v>
      </c>
      <c r="AM1950" s="5">
        <v>119.03719</v>
      </c>
      <c r="AN1950" s="5">
        <v>28.983599999999999</v>
      </c>
      <c r="AO1950" s="5">
        <v>31.919730000000001</v>
      </c>
      <c r="AP1950" s="5">
        <v>27.848769999999998</v>
      </c>
      <c r="AQ1950" s="5">
        <v>29.471699999999998</v>
      </c>
      <c r="AR1950" s="5">
        <v>2421.75</v>
      </c>
      <c r="AS1950" s="5">
        <v>23.5</v>
      </c>
      <c r="AT1950" s="5">
        <v>28.235289999999999</v>
      </c>
      <c r="AU1950" s="5">
        <v>78</v>
      </c>
      <c r="AV1950" s="5">
        <v>30</v>
      </c>
      <c r="AW1950" s="5">
        <v>16163.13725</v>
      </c>
      <c r="AX1950" s="5">
        <v>65</v>
      </c>
      <c r="AY1950" s="5">
        <v>31.37255</v>
      </c>
      <c r="AZ1950" s="5">
        <v>5.5E-2</v>
      </c>
      <c r="BA1950" s="5">
        <v>0.625</v>
      </c>
      <c r="BB1950" s="5">
        <v>29.62724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14.5</v>
      </c>
      <c r="I1951" s="37">
        <v>11.615209999999999</v>
      </c>
      <c r="J1951" s="37">
        <v>99.130539999999996</v>
      </c>
      <c r="K1951" s="37">
        <v>11.75868</v>
      </c>
      <c r="L1951" s="37">
        <v>2.1012400000000002</v>
      </c>
      <c r="M1951" s="37">
        <v>4.4751799999999999</v>
      </c>
      <c r="N1951" s="37">
        <v>2.3216199999999998</v>
      </c>
      <c r="O1951" s="37">
        <v>49.309429999999999</v>
      </c>
      <c r="P1951" s="37">
        <v>51.631050000000002</v>
      </c>
      <c r="Q1951" s="37">
        <v>105.41583</v>
      </c>
      <c r="R1951" s="37">
        <v>470.77354000000003</v>
      </c>
      <c r="S1951" s="37">
        <v>4.5845900000000004</v>
      </c>
      <c r="T1951" s="37">
        <v>335.64713999999998</v>
      </c>
      <c r="U1951" s="37">
        <v>23.818100000000001</v>
      </c>
      <c r="V1951" s="37">
        <v>0.31064999999999998</v>
      </c>
      <c r="W1951" s="37">
        <v>32.209290000000003</v>
      </c>
      <c r="X1951" s="37">
        <v>60.447859999999999</v>
      </c>
      <c r="Y1951" s="37">
        <v>320.90064000000001</v>
      </c>
      <c r="Z1951" s="37">
        <v>49.994720000000001</v>
      </c>
      <c r="AA1951" s="37">
        <v>8.1701300000000003</v>
      </c>
      <c r="AB1951" s="37">
        <v>20.020029999999998</v>
      </c>
      <c r="AC1951" s="37">
        <v>19.987780000000001</v>
      </c>
      <c r="AD1951" s="37">
        <v>3110.60007</v>
      </c>
      <c r="AE1951" s="37">
        <v>59.263190000000002</v>
      </c>
      <c r="AF1951" s="37">
        <v>25.081659999999999</v>
      </c>
      <c r="AG1951" s="37">
        <v>18.880669999999999</v>
      </c>
      <c r="AH1951" s="37">
        <v>3112.5280899999998</v>
      </c>
      <c r="AI1951" s="37">
        <v>517595.1961</v>
      </c>
      <c r="AJ1951" s="37">
        <v>71.801580000000001</v>
      </c>
      <c r="AK1951" s="37">
        <v>45.018059999999998</v>
      </c>
      <c r="AL1951" s="5">
        <v>79.864289999999997</v>
      </c>
      <c r="AM1951" s="5">
        <v>119.57563</v>
      </c>
      <c r="AN1951" s="5">
        <v>28.987069999999999</v>
      </c>
      <c r="AO1951" s="5">
        <v>31.94265</v>
      </c>
      <c r="AP1951" s="5">
        <v>27.868980000000001</v>
      </c>
      <c r="AQ1951" s="5">
        <v>29.477830000000001</v>
      </c>
      <c r="AR1951" s="5">
        <v>2862.5</v>
      </c>
      <c r="AS1951" s="5">
        <v>27</v>
      </c>
      <c r="AT1951" s="5">
        <v>29.01961</v>
      </c>
      <c r="AU1951" s="5">
        <v>78</v>
      </c>
      <c r="AV1951" s="5">
        <v>30</v>
      </c>
      <c r="AW1951" s="5">
        <v>15460.392159999999</v>
      </c>
      <c r="AX1951" s="5">
        <v>61</v>
      </c>
      <c r="AY1951" s="5">
        <v>31.764710000000001</v>
      </c>
      <c r="AZ1951" s="5">
        <v>0.875</v>
      </c>
      <c r="BA1951" s="5">
        <v>0</v>
      </c>
      <c r="BB1951" s="5">
        <v>29.645820000000001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14.388479999999999</v>
      </c>
      <c r="I1952" s="37">
        <v>11.62411</v>
      </c>
      <c r="J1952" s="37">
        <v>99.127160000000003</v>
      </c>
      <c r="K1952" s="37">
        <v>14.32992</v>
      </c>
      <c r="L1952" s="37">
        <v>2.0949300000000002</v>
      </c>
      <c r="M1952" s="37">
        <v>4.2498399999999998</v>
      </c>
      <c r="N1952" s="37">
        <v>2.5506600000000001</v>
      </c>
      <c r="O1952" s="37">
        <v>49.270040000000002</v>
      </c>
      <c r="P1952" s="37">
        <v>51.820700000000002</v>
      </c>
      <c r="Q1952" s="37">
        <v>105.14402</v>
      </c>
      <c r="R1952" s="37">
        <v>474.17455000000001</v>
      </c>
      <c r="S1952" s="37">
        <v>5.2944500000000003</v>
      </c>
      <c r="T1952" s="37">
        <v>338.49462</v>
      </c>
      <c r="U1952" s="37">
        <v>23.829450000000001</v>
      </c>
      <c r="V1952" s="37">
        <v>0.18015</v>
      </c>
      <c r="W1952" s="37">
        <v>32.21161</v>
      </c>
      <c r="X1952" s="37">
        <v>61.130229999999997</v>
      </c>
      <c r="Y1952" s="37">
        <v>327.59622999999999</v>
      </c>
      <c r="Z1952" s="37">
        <v>51.17062</v>
      </c>
      <c r="AA1952" s="37">
        <v>9.28078</v>
      </c>
      <c r="AB1952" s="37">
        <v>20.005649999999999</v>
      </c>
      <c r="AC1952" s="37">
        <v>19.984439999999999</v>
      </c>
      <c r="AD1952" s="37">
        <v>3544.08554</v>
      </c>
      <c r="AE1952" s="37">
        <v>59.241289999999999</v>
      </c>
      <c r="AF1952" s="37">
        <v>25.006419999999999</v>
      </c>
      <c r="AG1952" s="37">
        <v>18.887370000000001</v>
      </c>
      <c r="AH1952" s="37">
        <v>3545.8824399999999</v>
      </c>
      <c r="AI1952" s="37">
        <v>517595.19890000002</v>
      </c>
      <c r="AJ1952" s="37">
        <v>74.518299999999996</v>
      </c>
      <c r="AK1952" s="37">
        <v>45.003149999999998</v>
      </c>
      <c r="AL1952" s="5">
        <v>79.86224</v>
      </c>
      <c r="AM1952" s="5">
        <v>119.77597</v>
      </c>
      <c r="AN1952" s="5">
        <v>28.97401</v>
      </c>
      <c r="AO1952" s="5">
        <v>31.934570000000001</v>
      </c>
      <c r="AP1952" s="5">
        <v>27.87302</v>
      </c>
      <c r="AQ1952" s="5">
        <v>29.467490000000002</v>
      </c>
      <c r="AR1952" s="5">
        <v>3292</v>
      </c>
      <c r="AS1952" s="5">
        <v>28.5</v>
      </c>
      <c r="AT1952" s="5">
        <v>30.588239999999999</v>
      </c>
      <c r="AU1952" s="5">
        <v>78</v>
      </c>
      <c r="AV1952" s="5">
        <v>30</v>
      </c>
      <c r="AW1952" s="5">
        <v>16363.92157</v>
      </c>
      <c r="AX1952" s="5">
        <v>64</v>
      </c>
      <c r="AY1952" s="5">
        <v>33.333329999999997</v>
      </c>
      <c r="AZ1952" s="5">
        <v>0.155</v>
      </c>
      <c r="BA1952" s="5">
        <v>1.92188</v>
      </c>
      <c r="BB1952" s="5">
        <v>29.646709999999999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14.36239</v>
      </c>
      <c r="I1953" s="37">
        <v>11.63499</v>
      </c>
      <c r="J1953" s="37">
        <v>99.132409999999993</v>
      </c>
      <c r="K1953" s="37">
        <v>14.461119999999999</v>
      </c>
      <c r="L1953" s="37">
        <v>2.0985299999999998</v>
      </c>
      <c r="M1953" s="37">
        <v>2.67774</v>
      </c>
      <c r="N1953" s="37">
        <v>2.74017</v>
      </c>
      <c r="O1953" s="37">
        <v>49.241190000000003</v>
      </c>
      <c r="P1953" s="37">
        <v>51.981369999999998</v>
      </c>
      <c r="Q1953" s="37">
        <v>105.17016</v>
      </c>
      <c r="R1953" s="37">
        <v>478.80268999999998</v>
      </c>
      <c r="S1953" s="37">
        <v>6.0694400000000002</v>
      </c>
      <c r="T1953" s="37">
        <v>337.29039</v>
      </c>
      <c r="U1953" s="37">
        <v>23.857250000000001</v>
      </c>
      <c r="V1953" s="37">
        <v>8.8620000000000004E-2</v>
      </c>
      <c r="W1953" s="37">
        <v>32.176409999999997</v>
      </c>
      <c r="X1953" s="37">
        <v>67.718440000000001</v>
      </c>
      <c r="Y1953" s="37">
        <v>332.46456999999998</v>
      </c>
      <c r="Z1953" s="37">
        <v>52.352730000000001</v>
      </c>
      <c r="AA1953" s="37">
        <v>10.412610000000001</v>
      </c>
      <c r="AB1953" s="37">
        <v>20.01831</v>
      </c>
      <c r="AC1953" s="37">
        <v>19.997499999999999</v>
      </c>
      <c r="AD1953" s="37">
        <v>3969.4879799999999</v>
      </c>
      <c r="AE1953" s="37">
        <v>59.0916</v>
      </c>
      <c r="AF1953" s="37">
        <v>25.04935</v>
      </c>
      <c r="AG1953" s="37">
        <v>18.900829999999999</v>
      </c>
      <c r="AH1953" s="37">
        <v>3972.0936900000002</v>
      </c>
      <c r="AI1953" s="37">
        <v>517595.2022</v>
      </c>
      <c r="AJ1953" s="37">
        <v>70.942089999999993</v>
      </c>
      <c r="AK1953" s="37">
        <v>45.007199999999997</v>
      </c>
      <c r="AL1953" s="5">
        <v>79.906289999999998</v>
      </c>
      <c r="AM1953" s="5">
        <v>120.27538</v>
      </c>
      <c r="AN1953" s="5">
        <v>28.985679999999999</v>
      </c>
      <c r="AO1953" s="5">
        <v>31.981290000000001</v>
      </c>
      <c r="AP1953" s="5">
        <v>27.89283</v>
      </c>
      <c r="AQ1953" s="5">
        <v>29.47353</v>
      </c>
      <c r="AR1953" s="5">
        <v>3716.25</v>
      </c>
      <c r="AS1953" s="5">
        <v>28.5</v>
      </c>
      <c r="AT1953" s="5">
        <v>32.156860000000002</v>
      </c>
      <c r="AU1953" s="5">
        <v>78</v>
      </c>
      <c r="AV1953" s="5">
        <v>30</v>
      </c>
      <c r="AW1953" s="5">
        <v>17066.666669999999</v>
      </c>
      <c r="AX1953" s="5">
        <v>66</v>
      </c>
      <c r="AY1953" s="5">
        <v>34.509799999999998</v>
      </c>
      <c r="AZ1953" s="5">
        <v>0.27</v>
      </c>
      <c r="BA1953" s="5">
        <v>1.6875</v>
      </c>
      <c r="BB1953" s="5">
        <v>29.65917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13.47405</v>
      </c>
      <c r="I1954" s="37">
        <v>11.639939999999999</v>
      </c>
      <c r="J1954" s="37">
        <v>99.128150000000005</v>
      </c>
      <c r="K1954" s="37">
        <v>13.74325</v>
      </c>
      <c r="L1954" s="37">
        <v>2.09335</v>
      </c>
      <c r="M1954" s="37">
        <v>4.00291</v>
      </c>
      <c r="N1954" s="37">
        <v>2.9352200000000002</v>
      </c>
      <c r="O1954" s="37">
        <v>49.198650000000001</v>
      </c>
      <c r="P1954" s="37">
        <v>52.133870000000002</v>
      </c>
      <c r="Q1954" s="37">
        <v>104.26751</v>
      </c>
      <c r="R1954" s="37">
        <v>484.80891000000003</v>
      </c>
      <c r="S1954" s="37">
        <v>6.8476499999999998</v>
      </c>
      <c r="T1954" s="37">
        <v>337.98610000000002</v>
      </c>
      <c r="U1954" s="37">
        <v>23.86533</v>
      </c>
      <c r="V1954" s="37">
        <v>0.32628000000000001</v>
      </c>
      <c r="W1954" s="37">
        <v>32.131250000000001</v>
      </c>
      <c r="X1954" s="37">
        <v>43.620420000000003</v>
      </c>
      <c r="Y1954" s="37">
        <v>339.04217999999997</v>
      </c>
      <c r="Z1954" s="37">
        <v>53.193570000000001</v>
      </c>
      <c r="AA1954" s="37">
        <v>11.21003</v>
      </c>
      <c r="AB1954" s="37">
        <v>20.02</v>
      </c>
      <c r="AC1954" s="37">
        <v>19.9941</v>
      </c>
      <c r="AD1954" s="37">
        <v>4284.0448699999997</v>
      </c>
      <c r="AE1954" s="37">
        <v>59.065579999999997</v>
      </c>
      <c r="AF1954" s="37">
        <v>24.987570000000002</v>
      </c>
      <c r="AG1954" s="37">
        <v>18.888809999999999</v>
      </c>
      <c r="AH1954" s="37">
        <v>4285.5432600000004</v>
      </c>
      <c r="AI1954" s="37">
        <v>517595.2059</v>
      </c>
      <c r="AJ1954" s="37">
        <v>70.901009999999999</v>
      </c>
      <c r="AK1954" s="37">
        <v>45.008839999999999</v>
      </c>
      <c r="AL1954" s="5">
        <v>79.817980000000006</v>
      </c>
      <c r="AM1954" s="5">
        <v>120.04994000000001</v>
      </c>
      <c r="AN1954" s="5">
        <v>28.98161</v>
      </c>
      <c r="AO1954" s="5">
        <v>32.006790000000002</v>
      </c>
      <c r="AP1954" s="5">
        <v>27.901009999999999</v>
      </c>
      <c r="AQ1954" s="5">
        <v>29.47738</v>
      </c>
      <c r="AR1954" s="5">
        <v>4129.5</v>
      </c>
      <c r="AS1954" s="5">
        <v>29.5</v>
      </c>
      <c r="AT1954" s="5">
        <v>31.764710000000001</v>
      </c>
      <c r="AU1954" s="5">
        <v>78</v>
      </c>
      <c r="AV1954" s="5">
        <v>30</v>
      </c>
      <c r="AW1954" s="5">
        <v>16363.92157</v>
      </c>
      <c r="AX1954" s="5">
        <v>65</v>
      </c>
      <c r="AY1954" s="5">
        <v>34.117649999999998</v>
      </c>
      <c r="AZ1954" s="5">
        <v>0.60499999999999998</v>
      </c>
      <c r="BA1954" s="5">
        <v>0.82813000000000003</v>
      </c>
      <c r="BB1954" s="5">
        <v>29.659759999999999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14.993080000000001</v>
      </c>
      <c r="I1955" s="37">
        <v>11.64785</v>
      </c>
      <c r="J1955" s="37">
        <v>99.110339999999994</v>
      </c>
      <c r="K1955" s="37">
        <v>9.5407100000000007</v>
      </c>
      <c r="L1955" s="37">
        <v>2.0901999999999998</v>
      </c>
      <c r="M1955" s="37">
        <v>1.33663</v>
      </c>
      <c r="N1955" s="37">
        <v>3.2282600000000001</v>
      </c>
      <c r="O1955" s="37">
        <v>49.182670000000002</v>
      </c>
      <c r="P1955" s="37">
        <v>52.41093</v>
      </c>
      <c r="Q1955" s="37">
        <v>103.50975</v>
      </c>
      <c r="R1955" s="37">
        <v>492.21033999999997</v>
      </c>
      <c r="S1955" s="37">
        <v>6.4776999999999996</v>
      </c>
      <c r="T1955" s="37">
        <v>338.47406000000001</v>
      </c>
      <c r="U1955" s="37">
        <v>23.88165</v>
      </c>
      <c r="V1955" s="37">
        <v>0.56125999999999998</v>
      </c>
      <c r="W1955" s="37">
        <v>32.096159999999998</v>
      </c>
      <c r="X1955" s="37">
        <v>41.088000000000001</v>
      </c>
      <c r="Y1955" s="37">
        <v>338.56274000000002</v>
      </c>
      <c r="Z1955" s="37">
        <v>53.820909999999998</v>
      </c>
      <c r="AA1955" s="37">
        <v>11.172969999999999</v>
      </c>
      <c r="AB1955" s="37">
        <v>20.01463</v>
      </c>
      <c r="AC1955" s="37">
        <v>19.98931</v>
      </c>
      <c r="AD1955" s="37">
        <v>4276.3329299999996</v>
      </c>
      <c r="AE1955" s="37">
        <v>59.493519999999997</v>
      </c>
      <c r="AF1955" s="37">
        <v>24.94989</v>
      </c>
      <c r="AG1955" s="37">
        <v>18.91009</v>
      </c>
      <c r="AH1955" s="37">
        <v>4277.3063700000002</v>
      </c>
      <c r="AI1955" s="37">
        <v>517595.21019999997</v>
      </c>
      <c r="AJ1955" s="37">
        <v>72.498639999999995</v>
      </c>
      <c r="AK1955" s="37">
        <v>45.02561</v>
      </c>
      <c r="AL1955" s="5">
        <v>79.949420000000003</v>
      </c>
      <c r="AM1955" s="5">
        <v>120.07955</v>
      </c>
      <c r="AN1955" s="5">
        <v>28.992940000000001</v>
      </c>
      <c r="AO1955" s="5">
        <v>32.028350000000003</v>
      </c>
      <c r="AP1955" s="5">
        <v>27.918700000000001</v>
      </c>
      <c r="AQ1955" s="5">
        <v>29.474399999999999</v>
      </c>
      <c r="AR1955" s="5">
        <v>4295.25</v>
      </c>
      <c r="AS1955" s="5">
        <v>37</v>
      </c>
      <c r="AT1955" s="5">
        <v>26.66667</v>
      </c>
      <c r="AU1955" s="5">
        <v>78</v>
      </c>
      <c r="AV1955" s="5">
        <v>30</v>
      </c>
      <c r="AW1955" s="5">
        <v>10340.392159999999</v>
      </c>
      <c r="AX1955" s="5">
        <v>40</v>
      </c>
      <c r="AY1955" s="5">
        <v>30.196079999999998</v>
      </c>
      <c r="AZ1955" s="5">
        <v>0.85499999999999998</v>
      </c>
      <c r="BA1955" s="5">
        <v>0.4375</v>
      </c>
      <c r="BB1955" s="5">
        <v>29.669979999999999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14.684089999999999</v>
      </c>
      <c r="I1956" s="37">
        <v>11.63203</v>
      </c>
      <c r="J1956" s="37">
        <v>99.128789999999995</v>
      </c>
      <c r="K1956" s="37">
        <v>8.0205599999999997</v>
      </c>
      <c r="L1956" s="37">
        <v>2.0992899999999999</v>
      </c>
      <c r="M1956" s="37">
        <v>2.1236199999999998</v>
      </c>
      <c r="N1956" s="37">
        <v>3.4242300000000001</v>
      </c>
      <c r="O1956" s="37">
        <v>49.17512</v>
      </c>
      <c r="P1956" s="37">
        <v>52.599359999999997</v>
      </c>
      <c r="Q1956" s="37">
        <v>103.50702</v>
      </c>
      <c r="R1956" s="37">
        <v>500.10503999999997</v>
      </c>
      <c r="S1956" s="37">
        <v>5.0859800000000002</v>
      </c>
      <c r="T1956" s="37">
        <v>337.42754000000002</v>
      </c>
      <c r="U1956" s="37">
        <v>23.903980000000001</v>
      </c>
      <c r="V1956" s="37">
        <v>0.42143000000000003</v>
      </c>
      <c r="W1956" s="37">
        <v>32.054229999999997</v>
      </c>
      <c r="X1956" s="37">
        <v>44.460740000000001</v>
      </c>
      <c r="Y1956" s="37">
        <v>337.29485</v>
      </c>
      <c r="Z1956" s="37">
        <v>54.333620000000003</v>
      </c>
      <c r="AA1956" s="37">
        <v>11.257999999999999</v>
      </c>
      <c r="AB1956" s="37">
        <v>20.015789999999999</v>
      </c>
      <c r="AC1956" s="37">
        <v>19.991250000000001</v>
      </c>
      <c r="AD1956" s="37">
        <v>4290.22199</v>
      </c>
      <c r="AE1956" s="37">
        <v>59.802570000000003</v>
      </c>
      <c r="AF1956" s="37">
        <v>25.05838</v>
      </c>
      <c r="AG1956" s="37">
        <v>18.93638</v>
      </c>
      <c r="AH1956" s="37">
        <v>4291.9177200000004</v>
      </c>
      <c r="AI1956" s="37">
        <v>517595.21409999998</v>
      </c>
      <c r="AJ1956" s="37">
        <v>72.704509999999999</v>
      </c>
      <c r="AK1956" s="37">
        <v>45.031910000000003</v>
      </c>
      <c r="AL1956" s="5">
        <v>79.953900000000004</v>
      </c>
      <c r="AM1956" s="5">
        <v>119.92601000000001</v>
      </c>
      <c r="AN1956" s="5">
        <v>28.995439999999999</v>
      </c>
      <c r="AO1956" s="5">
        <v>32.058140000000002</v>
      </c>
      <c r="AP1956" s="5">
        <v>27.930779999999999</v>
      </c>
      <c r="AQ1956" s="5">
        <v>29.457789999999999</v>
      </c>
      <c r="AR1956" s="5">
        <v>4280.25</v>
      </c>
      <c r="AS1956" s="5">
        <v>36</v>
      </c>
      <c r="AT1956" s="5">
        <v>27.450980000000001</v>
      </c>
      <c r="AU1956" s="5">
        <v>78</v>
      </c>
      <c r="AV1956" s="5">
        <v>30</v>
      </c>
      <c r="AW1956" s="5">
        <v>11143.529409999999</v>
      </c>
      <c r="AX1956" s="5">
        <v>43</v>
      </c>
      <c r="AY1956" s="5">
        <v>30.98039</v>
      </c>
      <c r="AZ1956" s="5">
        <v>0.27</v>
      </c>
      <c r="BA1956" s="5">
        <v>1.0625</v>
      </c>
      <c r="BB1956" s="5">
        <v>29.686309999999999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14.582929999999999</v>
      </c>
      <c r="I1957" s="37">
        <v>11.641920000000001</v>
      </c>
      <c r="J1957" s="37">
        <v>99.13306</v>
      </c>
      <c r="K1957" s="37">
        <v>7.2877999999999998</v>
      </c>
      <c r="L1957" s="37">
        <v>2.0950199999999999</v>
      </c>
      <c r="M1957" s="37">
        <v>0.62407999999999997</v>
      </c>
      <c r="N1957" s="37">
        <v>3.6116799999999998</v>
      </c>
      <c r="O1957" s="37">
        <v>49.126220000000004</v>
      </c>
      <c r="P1957" s="37">
        <v>52.737909999999999</v>
      </c>
      <c r="Q1957" s="37">
        <v>103.48765</v>
      </c>
      <c r="R1957" s="37">
        <v>507.26029999999997</v>
      </c>
      <c r="S1957" s="37">
        <v>4.7203999999999997</v>
      </c>
      <c r="T1957" s="37">
        <v>336.10960999999998</v>
      </c>
      <c r="U1957" s="37">
        <v>23.91141</v>
      </c>
      <c r="V1957" s="37">
        <v>0.29108000000000001</v>
      </c>
      <c r="W1957" s="37">
        <v>32.001069999999999</v>
      </c>
      <c r="X1957" s="37">
        <v>41.3279</v>
      </c>
      <c r="Y1957" s="37">
        <v>338.23673000000002</v>
      </c>
      <c r="Z1957" s="37">
        <v>54.806570000000001</v>
      </c>
      <c r="AA1957" s="37">
        <v>11.23001</v>
      </c>
      <c r="AB1957" s="37">
        <v>20.010370000000002</v>
      </c>
      <c r="AC1957" s="37">
        <v>19.992760000000001</v>
      </c>
      <c r="AD1957" s="37">
        <v>4288.2712899999997</v>
      </c>
      <c r="AE1957" s="37">
        <v>60.03342</v>
      </c>
      <c r="AF1957" s="37">
        <v>25.007439999999999</v>
      </c>
      <c r="AG1957" s="37">
        <v>18.95637</v>
      </c>
      <c r="AH1957" s="37">
        <v>4289.3486899999998</v>
      </c>
      <c r="AI1957" s="37">
        <v>517595.21720000001</v>
      </c>
      <c r="AJ1957" s="37">
        <v>71.942899999999995</v>
      </c>
      <c r="AK1957" s="37">
        <v>45.033209999999997</v>
      </c>
      <c r="AL1957" s="5">
        <v>79.910240000000002</v>
      </c>
      <c r="AM1957" s="5">
        <v>120.26344</v>
      </c>
      <c r="AN1957" s="5">
        <v>28.987400000000001</v>
      </c>
      <c r="AO1957" s="5">
        <v>32.024630000000002</v>
      </c>
      <c r="AP1957" s="5">
        <v>27.947340000000001</v>
      </c>
      <c r="AQ1957" s="5">
        <v>29.439920000000001</v>
      </c>
      <c r="AR1957" s="5">
        <v>4300</v>
      </c>
      <c r="AS1957" s="5">
        <v>36</v>
      </c>
      <c r="AT1957" s="5">
        <v>27.058820000000001</v>
      </c>
      <c r="AU1957" s="5">
        <v>78</v>
      </c>
      <c r="AV1957" s="5">
        <v>30</v>
      </c>
      <c r="AW1957" s="5">
        <v>10842.352940000001</v>
      </c>
      <c r="AX1957" s="5">
        <v>43</v>
      </c>
      <c r="AY1957" s="5">
        <v>30.588239999999999</v>
      </c>
      <c r="AZ1957" s="5">
        <v>0.74</v>
      </c>
      <c r="BA1957" s="5">
        <v>1.0625</v>
      </c>
      <c r="BB1957" s="5">
        <v>29.704969999999999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14.47921</v>
      </c>
      <c r="I1958" s="37">
        <v>11.63697</v>
      </c>
      <c r="J1958" s="37">
        <v>99.135670000000005</v>
      </c>
      <c r="K1958" s="37">
        <v>7.2014300000000002</v>
      </c>
      <c r="L1958" s="37">
        <v>2.0944600000000002</v>
      </c>
      <c r="M1958" s="37">
        <v>2.1383000000000001</v>
      </c>
      <c r="N1958" s="37">
        <v>3.5886499999999999</v>
      </c>
      <c r="O1958" s="37">
        <v>49.134810000000002</v>
      </c>
      <c r="P1958" s="37">
        <v>52.723469999999999</v>
      </c>
      <c r="Q1958" s="37">
        <v>103.78953</v>
      </c>
      <c r="R1958" s="37">
        <v>513.65713000000005</v>
      </c>
      <c r="S1958" s="37">
        <v>4.5588199999999999</v>
      </c>
      <c r="T1958" s="37">
        <v>335.72717</v>
      </c>
      <c r="U1958" s="37">
        <v>23.927340000000001</v>
      </c>
      <c r="V1958" s="37">
        <v>0.17233000000000001</v>
      </c>
      <c r="W1958" s="37">
        <v>31.976389999999999</v>
      </c>
      <c r="X1958" s="37">
        <v>42.927079999999997</v>
      </c>
      <c r="Y1958" s="37">
        <v>337.06677999999999</v>
      </c>
      <c r="Z1958" s="37">
        <v>55.200519999999997</v>
      </c>
      <c r="AA1958" s="37">
        <v>11.242559999999999</v>
      </c>
      <c r="AB1958" s="37">
        <v>20.015840000000001</v>
      </c>
      <c r="AC1958" s="37">
        <v>19.993929999999999</v>
      </c>
      <c r="AD1958" s="37">
        <v>4294.1997600000004</v>
      </c>
      <c r="AE1958" s="37">
        <v>60.229810000000001</v>
      </c>
      <c r="AF1958" s="37">
        <v>25.000830000000001</v>
      </c>
      <c r="AG1958" s="37">
        <v>18.950289999999999</v>
      </c>
      <c r="AH1958" s="37">
        <v>4296.0404500000004</v>
      </c>
      <c r="AI1958" s="37">
        <v>517595.22</v>
      </c>
      <c r="AJ1958" s="37">
        <v>71.727680000000007</v>
      </c>
      <c r="AK1958" s="37">
        <v>45.041589999999999</v>
      </c>
      <c r="AL1958" s="5">
        <v>79.924520000000001</v>
      </c>
      <c r="AM1958" s="5">
        <v>120.09086000000001</v>
      </c>
      <c r="AN1958" s="5">
        <v>28.99306</v>
      </c>
      <c r="AO1958" s="5">
        <v>31.984660000000002</v>
      </c>
      <c r="AP1958" s="5">
        <v>27.947220000000002</v>
      </c>
      <c r="AQ1958" s="5">
        <v>29.437570000000001</v>
      </c>
      <c r="AR1958" s="5">
        <v>4289.75</v>
      </c>
      <c r="AS1958" s="5">
        <v>36</v>
      </c>
      <c r="AT1958" s="5">
        <v>27.450980000000001</v>
      </c>
      <c r="AU1958" s="5">
        <v>78</v>
      </c>
      <c r="AV1958" s="5">
        <v>30</v>
      </c>
      <c r="AW1958" s="5">
        <v>11043.13725</v>
      </c>
      <c r="AX1958" s="5">
        <v>43</v>
      </c>
      <c r="AY1958" s="5">
        <v>30.588239999999999</v>
      </c>
      <c r="AZ1958" s="5">
        <v>0.115</v>
      </c>
      <c r="BA1958" s="5">
        <v>0.90625</v>
      </c>
      <c r="BB1958" s="5">
        <v>29.716719999999999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14.438940000000001</v>
      </c>
      <c r="I1959" s="37">
        <v>11.652799999999999</v>
      </c>
      <c r="J1959" s="37">
        <v>99.131799999999998</v>
      </c>
      <c r="K1959" s="37">
        <v>7.0262599999999997</v>
      </c>
      <c r="L1959" s="37">
        <v>2.0871200000000001</v>
      </c>
      <c r="M1959" s="37">
        <v>0.68611</v>
      </c>
      <c r="N1959" s="37">
        <v>3.71698</v>
      </c>
      <c r="O1959" s="37">
        <v>49.096179999999997</v>
      </c>
      <c r="P1959" s="37">
        <v>52.81317</v>
      </c>
      <c r="Q1959" s="37">
        <v>103.83013</v>
      </c>
      <c r="R1959" s="37">
        <v>519.37789999999995</v>
      </c>
      <c r="S1959" s="37">
        <v>4.5626600000000002</v>
      </c>
      <c r="T1959" s="37">
        <v>335.50605000000002</v>
      </c>
      <c r="U1959" s="37">
        <v>23.95336</v>
      </c>
      <c r="V1959" s="37">
        <v>0.21018000000000001</v>
      </c>
      <c r="W1959" s="37">
        <v>31.962689999999998</v>
      </c>
      <c r="X1959" s="37">
        <v>42.112270000000002</v>
      </c>
      <c r="Y1959" s="37">
        <v>336.83967000000001</v>
      </c>
      <c r="Z1959" s="37">
        <v>55.534550000000003</v>
      </c>
      <c r="AA1959" s="37">
        <v>11.204090000000001</v>
      </c>
      <c r="AB1959" s="37">
        <v>20.022559999999999</v>
      </c>
      <c r="AC1959" s="37">
        <v>19.993580000000001</v>
      </c>
      <c r="AD1959" s="37">
        <v>4294.5639000000001</v>
      </c>
      <c r="AE1959" s="37">
        <v>60.41377</v>
      </c>
      <c r="AF1959" s="37">
        <v>24.913160000000001</v>
      </c>
      <c r="AG1959" s="37">
        <v>18.959800000000001</v>
      </c>
      <c r="AH1959" s="37">
        <v>4296.5509700000002</v>
      </c>
      <c r="AI1959" s="37">
        <v>517595.22279999999</v>
      </c>
      <c r="AJ1959" s="37">
        <v>71.242689999999996</v>
      </c>
      <c r="AK1959" s="37">
        <v>45.038739999999997</v>
      </c>
      <c r="AL1959" s="5">
        <v>79.832149999999999</v>
      </c>
      <c r="AM1959" s="5">
        <v>120.1673</v>
      </c>
      <c r="AN1959" s="5">
        <v>28.999210000000001</v>
      </c>
      <c r="AO1959" s="5">
        <v>31.93881</v>
      </c>
      <c r="AP1959" s="5">
        <v>27.95609</v>
      </c>
      <c r="AQ1959" s="5">
        <v>29.431260000000002</v>
      </c>
      <c r="AR1959" s="5">
        <v>4295.25</v>
      </c>
      <c r="AS1959" s="5">
        <v>36</v>
      </c>
      <c r="AT1959" s="5">
        <v>27.058820000000001</v>
      </c>
      <c r="AU1959" s="5">
        <v>78</v>
      </c>
      <c r="AV1959" s="5">
        <v>30</v>
      </c>
      <c r="AW1959" s="5">
        <v>10942.7451</v>
      </c>
      <c r="AX1959" s="5">
        <v>43</v>
      </c>
      <c r="AY1959" s="5">
        <v>30.588239999999999</v>
      </c>
      <c r="AZ1959" s="5">
        <v>0.155</v>
      </c>
      <c r="BA1959" s="5">
        <v>0.90625</v>
      </c>
      <c r="BB1959" s="5">
        <v>29.719850000000001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14.63456</v>
      </c>
      <c r="I1960" s="37">
        <v>11.6439</v>
      </c>
      <c r="J1960" s="37">
        <v>99.129459999999995</v>
      </c>
      <c r="K1960" s="37">
        <v>6.7671599999999996</v>
      </c>
      <c r="L1960" s="37">
        <v>2.0962200000000002</v>
      </c>
      <c r="M1960" s="37">
        <v>2.3046600000000002</v>
      </c>
      <c r="N1960" s="37">
        <v>3.6517200000000001</v>
      </c>
      <c r="O1960" s="37">
        <v>49.11647</v>
      </c>
      <c r="P1960" s="37">
        <v>52.768189999999997</v>
      </c>
      <c r="Q1960" s="37">
        <v>104.2483</v>
      </c>
      <c r="R1960" s="37">
        <v>524.56570999999997</v>
      </c>
      <c r="S1960" s="37">
        <v>4.5491099999999998</v>
      </c>
      <c r="T1960" s="37">
        <v>337.30074000000002</v>
      </c>
      <c r="U1960" s="37">
        <v>23.96041</v>
      </c>
      <c r="V1960" s="37">
        <v>0.27315</v>
      </c>
      <c r="W1960" s="37">
        <v>31.939620000000001</v>
      </c>
      <c r="X1960" s="37">
        <v>42.261049999999997</v>
      </c>
      <c r="Y1960" s="37">
        <v>336.09938</v>
      </c>
      <c r="Z1960" s="37">
        <v>55.804569999999998</v>
      </c>
      <c r="AA1960" s="37">
        <v>11.24488</v>
      </c>
      <c r="AB1960" s="37">
        <v>20.01952</v>
      </c>
      <c r="AC1960" s="37">
        <v>19.996410000000001</v>
      </c>
      <c r="AD1960" s="37">
        <v>4291.4898599999997</v>
      </c>
      <c r="AE1960" s="37">
        <v>60.570500000000003</v>
      </c>
      <c r="AF1960" s="37">
        <v>25.02177</v>
      </c>
      <c r="AG1960" s="37">
        <v>18.936109999999999</v>
      </c>
      <c r="AH1960" s="37">
        <v>4291.5084500000003</v>
      </c>
      <c r="AI1960" s="37">
        <v>517595.22560000001</v>
      </c>
      <c r="AJ1960" s="37">
        <v>74.079729999999998</v>
      </c>
      <c r="AK1960" s="37">
        <v>45.037289999999999</v>
      </c>
      <c r="AL1960" s="5">
        <v>79.940799999999996</v>
      </c>
      <c r="AM1960" s="5">
        <v>119.30915</v>
      </c>
      <c r="AN1960" s="5">
        <v>28.996230000000001</v>
      </c>
      <c r="AO1960" s="5">
        <v>31.889810000000001</v>
      </c>
      <c r="AP1960" s="5">
        <v>27.947900000000001</v>
      </c>
      <c r="AQ1960" s="5">
        <v>29.439</v>
      </c>
      <c r="AR1960" s="5">
        <v>4295.25</v>
      </c>
      <c r="AS1960" s="5">
        <v>36.5</v>
      </c>
      <c r="AT1960" s="5">
        <v>27.058820000000001</v>
      </c>
      <c r="AU1960" s="5">
        <v>78</v>
      </c>
      <c r="AV1960" s="5">
        <v>30</v>
      </c>
      <c r="AW1960" s="5">
        <v>10842.352940000001</v>
      </c>
      <c r="AX1960" s="5">
        <v>42</v>
      </c>
      <c r="AY1960" s="5">
        <v>30.588239999999999</v>
      </c>
      <c r="AZ1960" s="5">
        <v>0.58499999999999996</v>
      </c>
      <c r="BA1960" s="5">
        <v>0.98438000000000003</v>
      </c>
      <c r="BB1960" s="5">
        <v>29.710540000000002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13.8026</v>
      </c>
      <c r="I1961" s="37">
        <v>11.61917</v>
      </c>
      <c r="J1961" s="37">
        <v>99.160510000000002</v>
      </c>
      <c r="K1961" s="37">
        <v>6.5816499999999998</v>
      </c>
      <c r="L1961" s="37">
        <v>2.0933199999999998</v>
      </c>
      <c r="M1961" s="37">
        <v>0.83777000000000001</v>
      </c>
      <c r="N1961" s="37">
        <v>3.7058200000000001</v>
      </c>
      <c r="O1961" s="37">
        <v>49.130800000000001</v>
      </c>
      <c r="P1961" s="37">
        <v>52.83661</v>
      </c>
      <c r="Q1961" s="37">
        <v>104.33135</v>
      </c>
      <c r="R1961" s="37">
        <v>529.35433999999998</v>
      </c>
      <c r="S1961" s="37">
        <v>4.52515</v>
      </c>
      <c r="T1961" s="37">
        <v>335.42239999999998</v>
      </c>
      <c r="U1961" s="37">
        <v>23.978339999999999</v>
      </c>
      <c r="V1961" s="37">
        <v>0.35521999999999998</v>
      </c>
      <c r="W1961" s="37">
        <v>31.922460000000001</v>
      </c>
      <c r="X1961" s="37">
        <v>25.140470000000001</v>
      </c>
      <c r="Y1961" s="37">
        <v>336.04428999999999</v>
      </c>
      <c r="Z1961" s="37">
        <v>56.042450000000002</v>
      </c>
      <c r="AA1961" s="37">
        <v>11.140840000000001</v>
      </c>
      <c r="AB1961" s="37">
        <v>20.01501</v>
      </c>
      <c r="AC1961" s="37">
        <v>19.99248</v>
      </c>
      <c r="AD1961" s="37">
        <v>4257.6620800000001</v>
      </c>
      <c r="AE1961" s="37">
        <v>60.687719999999999</v>
      </c>
      <c r="AF1961" s="37">
        <v>24.987220000000001</v>
      </c>
      <c r="AG1961" s="37">
        <v>18.901689999999999</v>
      </c>
      <c r="AH1961" s="37">
        <v>4255.4128700000001</v>
      </c>
      <c r="AI1961" s="37">
        <v>517595.22840000002</v>
      </c>
      <c r="AJ1961" s="37">
        <v>72.890739999999994</v>
      </c>
      <c r="AK1961" s="37">
        <v>45.033090000000001</v>
      </c>
      <c r="AL1961" s="5">
        <v>79.878519999999995</v>
      </c>
      <c r="AM1961" s="5">
        <v>120.13709</v>
      </c>
      <c r="AN1961" s="5">
        <v>29.000710000000002</v>
      </c>
      <c r="AO1961" s="5">
        <v>31.843579999999999</v>
      </c>
      <c r="AP1961" s="5">
        <v>27.950240000000001</v>
      </c>
      <c r="AQ1961" s="5">
        <v>29.444369999999999</v>
      </c>
      <c r="AR1961" s="5">
        <v>4300</v>
      </c>
      <c r="AS1961" s="5">
        <v>36</v>
      </c>
      <c r="AT1961" s="5">
        <v>27.058820000000001</v>
      </c>
      <c r="AU1961" s="5">
        <v>78</v>
      </c>
      <c r="AV1961" s="5">
        <v>30</v>
      </c>
      <c r="AW1961" s="5">
        <v>10942.7451</v>
      </c>
      <c r="AX1961" s="5">
        <v>42</v>
      </c>
      <c r="AY1961" s="5">
        <v>30.588239999999999</v>
      </c>
      <c r="AZ1961" s="5">
        <v>0.82</v>
      </c>
      <c r="BA1961" s="5">
        <v>0.51563000000000003</v>
      </c>
      <c r="BB1961" s="5">
        <v>29.706440000000001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13.64697</v>
      </c>
      <c r="I1962" s="37">
        <v>11.627079999999999</v>
      </c>
      <c r="J1962" s="37">
        <v>99.130669999999995</v>
      </c>
      <c r="K1962" s="37">
        <v>5.0065200000000001</v>
      </c>
      <c r="L1962" s="37">
        <v>2.0877500000000002</v>
      </c>
      <c r="M1962" s="37">
        <v>0.49109999999999998</v>
      </c>
      <c r="N1962" s="37">
        <v>3.6954099999999999</v>
      </c>
      <c r="O1962" s="37">
        <v>49.121609999999997</v>
      </c>
      <c r="P1962" s="37">
        <v>52.817019999999999</v>
      </c>
      <c r="Q1962" s="37">
        <v>104.03780999999999</v>
      </c>
      <c r="R1962" s="37">
        <v>533.83704999999998</v>
      </c>
      <c r="S1962" s="37">
        <v>3.7832599999999998</v>
      </c>
      <c r="T1962" s="37">
        <v>336.07181000000003</v>
      </c>
      <c r="U1962" s="37">
        <v>23.98556</v>
      </c>
      <c r="V1962" s="37">
        <v>0.54261999999999999</v>
      </c>
      <c r="W1962" s="37">
        <v>31.893689999999999</v>
      </c>
      <c r="X1962" s="37">
        <v>15.99391</v>
      </c>
      <c r="Y1962" s="37">
        <v>330.32915000000003</v>
      </c>
      <c r="Z1962" s="37">
        <v>56.199199999999998</v>
      </c>
      <c r="AA1962" s="37">
        <v>10.05096</v>
      </c>
      <c r="AB1962" s="37">
        <v>20.013380000000002</v>
      </c>
      <c r="AC1962" s="37">
        <v>19.991299999999999</v>
      </c>
      <c r="AD1962" s="37">
        <v>3851.4113699999998</v>
      </c>
      <c r="AE1962" s="37">
        <v>60.784120000000001</v>
      </c>
      <c r="AF1962" s="37">
        <v>24.920639999999999</v>
      </c>
      <c r="AG1962" s="37">
        <v>18.888179999999998</v>
      </c>
      <c r="AH1962" s="37">
        <v>3844.97165</v>
      </c>
      <c r="AI1962" s="37">
        <v>517595.23119999998</v>
      </c>
      <c r="AJ1962" s="37">
        <v>75.77534</v>
      </c>
      <c r="AK1962" s="37">
        <v>45.030920000000002</v>
      </c>
      <c r="AL1962" s="5">
        <v>79.876859999999994</v>
      </c>
      <c r="AM1962" s="5">
        <v>119.63574</v>
      </c>
      <c r="AN1962" s="5">
        <v>28.99306</v>
      </c>
      <c r="AO1962" s="5">
        <v>31.80161</v>
      </c>
      <c r="AP1962" s="5">
        <v>27.941669999999998</v>
      </c>
      <c r="AQ1962" s="5">
        <v>29.427019999999999</v>
      </c>
      <c r="AR1962" s="5">
        <v>4107</v>
      </c>
      <c r="AS1962" s="5">
        <v>32.5</v>
      </c>
      <c r="AT1962" s="5">
        <v>20</v>
      </c>
      <c r="AU1962" s="5">
        <v>78</v>
      </c>
      <c r="AV1962" s="5">
        <v>30</v>
      </c>
      <c r="AW1962" s="5">
        <v>4517.6470600000002</v>
      </c>
      <c r="AX1962" s="5">
        <v>17</v>
      </c>
      <c r="AY1962" s="5">
        <v>23.529409999999999</v>
      </c>
      <c r="AZ1962" s="5">
        <v>0.93500000000000005</v>
      </c>
      <c r="BA1962" s="5">
        <v>1.96875</v>
      </c>
      <c r="BB1962" s="5">
        <v>29.702179999999998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17.533460000000002</v>
      </c>
      <c r="I1963" s="37">
        <v>11.60829</v>
      </c>
      <c r="J1963" s="37">
        <v>99.149150000000006</v>
      </c>
      <c r="K1963" s="37">
        <v>2.7397300000000002</v>
      </c>
      <c r="L1963" s="37">
        <v>2.0879300000000001</v>
      </c>
      <c r="M1963" s="37">
        <v>1.36107</v>
      </c>
      <c r="N1963" s="37">
        <v>3.67719</v>
      </c>
      <c r="O1963" s="37">
        <v>49.179400000000001</v>
      </c>
      <c r="P1963" s="37">
        <v>52.8566</v>
      </c>
      <c r="Q1963" s="37">
        <v>100.55788</v>
      </c>
      <c r="R1963" s="37">
        <v>537.50665000000004</v>
      </c>
      <c r="S1963" s="37">
        <v>1.9326399999999999</v>
      </c>
      <c r="T1963" s="37">
        <v>334.54906</v>
      </c>
      <c r="U1963" s="37">
        <v>24.004740000000002</v>
      </c>
      <c r="V1963" s="37">
        <v>0.23544000000000001</v>
      </c>
      <c r="W1963" s="37">
        <v>31.87642</v>
      </c>
      <c r="X1963" s="37">
        <v>11.0992</v>
      </c>
      <c r="Y1963" s="37">
        <v>322.72917000000001</v>
      </c>
      <c r="Z1963" s="37">
        <v>56.264229999999998</v>
      </c>
      <c r="AA1963" s="37">
        <v>8.7999899999999993</v>
      </c>
      <c r="AB1963" s="37">
        <v>20.019359999999999</v>
      </c>
      <c r="AC1963" s="37">
        <v>19.997479999999999</v>
      </c>
      <c r="AD1963" s="37">
        <v>3371.7584000000002</v>
      </c>
      <c r="AE1963" s="37">
        <v>60.878129999999999</v>
      </c>
      <c r="AF1963" s="37">
        <v>24.922820000000002</v>
      </c>
      <c r="AG1963" s="37">
        <v>18.86243</v>
      </c>
      <c r="AH1963" s="37">
        <v>3370.0620699999999</v>
      </c>
      <c r="AI1963" s="37">
        <v>517595.23340000003</v>
      </c>
      <c r="AJ1963" s="37">
        <v>74.959680000000006</v>
      </c>
      <c r="AK1963" s="37">
        <v>45.02749</v>
      </c>
      <c r="AL1963" s="5">
        <v>79.912729999999996</v>
      </c>
      <c r="AM1963" s="5">
        <v>119.90285</v>
      </c>
      <c r="AN1963" s="5">
        <v>28.996670000000002</v>
      </c>
      <c r="AO1963" s="5">
        <v>31.75207</v>
      </c>
      <c r="AP1963" s="5">
        <v>27.94584</v>
      </c>
      <c r="AQ1963" s="5">
        <v>29.420729999999999</v>
      </c>
      <c r="AR1963" s="5">
        <v>3665.5</v>
      </c>
      <c r="AS1963" s="5">
        <v>31</v>
      </c>
      <c r="AT1963" s="5">
        <v>16.470590000000001</v>
      </c>
      <c r="AU1963" s="5">
        <v>78</v>
      </c>
      <c r="AV1963" s="5">
        <v>30</v>
      </c>
      <c r="AW1963" s="5">
        <v>3413.3333299999999</v>
      </c>
      <c r="AX1963" s="5">
        <v>12</v>
      </c>
      <c r="AY1963" s="5">
        <v>18.431370000000001</v>
      </c>
      <c r="AZ1963" s="5">
        <v>0.64</v>
      </c>
      <c r="BA1963" s="5">
        <v>0</v>
      </c>
      <c r="BB1963" s="5">
        <v>29.687049999999999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20.99953</v>
      </c>
      <c r="I1964" s="37">
        <v>11.60928</v>
      </c>
      <c r="J1964" s="37">
        <v>99.133750000000006</v>
      </c>
      <c r="K1964" s="37">
        <v>5.2350500000000002</v>
      </c>
      <c r="L1964" s="37">
        <v>2.0840000000000001</v>
      </c>
      <c r="M1964" s="37">
        <v>1.7438</v>
      </c>
      <c r="N1964" s="37">
        <v>3.57952</v>
      </c>
      <c r="O1964" s="37">
        <v>49.225580000000001</v>
      </c>
      <c r="P1964" s="37">
        <v>52.80509</v>
      </c>
      <c r="Q1964" s="37">
        <v>100.30807</v>
      </c>
      <c r="R1964" s="37">
        <v>537.99257</v>
      </c>
      <c r="S1964" s="37">
        <v>0.52600000000000002</v>
      </c>
      <c r="T1964" s="37">
        <v>335.96659</v>
      </c>
      <c r="U1964" s="37">
        <v>24.017499999999998</v>
      </c>
      <c r="V1964" s="37">
        <v>0.16089000000000001</v>
      </c>
      <c r="W1964" s="37">
        <v>31.844110000000001</v>
      </c>
      <c r="X1964" s="37">
        <v>11.488810000000001</v>
      </c>
      <c r="Y1964" s="37">
        <v>313.89514000000003</v>
      </c>
      <c r="Z1964" s="37">
        <v>56.233989999999999</v>
      </c>
      <c r="AA1964" s="37">
        <v>7.5165100000000002</v>
      </c>
      <c r="AB1964" s="37">
        <v>20.017160000000001</v>
      </c>
      <c r="AC1964" s="37">
        <v>19.992789999999999</v>
      </c>
      <c r="AD1964" s="37">
        <v>2885.4177399999999</v>
      </c>
      <c r="AE1964" s="37">
        <v>60.975430000000003</v>
      </c>
      <c r="AF1964" s="37">
        <v>24.875910000000001</v>
      </c>
      <c r="AG1964" s="37">
        <v>18.884429999999998</v>
      </c>
      <c r="AH1964" s="37">
        <v>2882.34582</v>
      </c>
      <c r="AI1964" s="37">
        <v>517595.23450000002</v>
      </c>
      <c r="AJ1964" s="37">
        <v>74.524299999999997</v>
      </c>
      <c r="AK1964" s="37">
        <v>45.026119999999999</v>
      </c>
      <c r="AL1964" s="5">
        <v>79.919229999999999</v>
      </c>
      <c r="AM1964" s="5">
        <v>119.7368</v>
      </c>
      <c r="AN1964" s="5">
        <v>28.987580000000001</v>
      </c>
      <c r="AO1964" s="5">
        <v>31.677070000000001</v>
      </c>
      <c r="AP1964" s="5">
        <v>27.93028</v>
      </c>
      <c r="AQ1964" s="5">
        <v>29.411989999999999</v>
      </c>
      <c r="AR1964" s="5">
        <v>3169.5</v>
      </c>
      <c r="AS1964" s="5">
        <v>24</v>
      </c>
      <c r="AT1964" s="5">
        <v>16.078430000000001</v>
      </c>
      <c r="AU1964" s="5">
        <v>78</v>
      </c>
      <c r="AV1964" s="5">
        <v>30</v>
      </c>
      <c r="AW1964" s="5">
        <v>2810.9803900000002</v>
      </c>
      <c r="AX1964" s="5">
        <v>11</v>
      </c>
      <c r="AY1964" s="5">
        <v>17.254899999999999</v>
      </c>
      <c r="AZ1964" s="5">
        <v>0</v>
      </c>
      <c r="BA1964" s="5">
        <v>0</v>
      </c>
      <c r="BB1964" s="5">
        <v>29.688960000000002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20.999120000000001</v>
      </c>
      <c r="I1965" s="37">
        <v>11.590490000000001</v>
      </c>
      <c r="J1965" s="37">
        <v>99.128280000000004</v>
      </c>
      <c r="K1965" s="37">
        <v>3.4101699999999999</v>
      </c>
      <c r="L1965" s="37">
        <v>2.0849500000000001</v>
      </c>
      <c r="M1965" s="37">
        <v>2.82687</v>
      </c>
      <c r="N1965" s="37">
        <v>3.3860800000000002</v>
      </c>
      <c r="O1965" s="37">
        <v>49.26202</v>
      </c>
      <c r="P1965" s="37">
        <v>52.648099999999999</v>
      </c>
      <c r="Q1965" s="37">
        <v>100.30078</v>
      </c>
      <c r="R1965" s="37">
        <v>534.79981999999995</v>
      </c>
      <c r="S1965" s="37">
        <v>6.7989999999999995E-2</v>
      </c>
      <c r="T1965" s="37">
        <v>334.78411999999997</v>
      </c>
      <c r="U1965" s="37">
        <v>24.0258</v>
      </c>
      <c r="V1965" s="37">
        <v>0.21740000000000001</v>
      </c>
      <c r="W1965" s="37">
        <v>31.82902</v>
      </c>
      <c r="X1965" s="37">
        <v>12.26423</v>
      </c>
      <c r="Y1965" s="37">
        <v>305.04228000000001</v>
      </c>
      <c r="Z1965" s="37">
        <v>56.063870000000001</v>
      </c>
      <c r="AA1965" s="37">
        <v>6.3080699999999998</v>
      </c>
      <c r="AB1965" s="37">
        <v>20.019850000000002</v>
      </c>
      <c r="AC1965" s="37">
        <v>19.999980000000001</v>
      </c>
      <c r="AD1965" s="37">
        <v>2415.5454300000001</v>
      </c>
      <c r="AE1965" s="37">
        <v>61.107120000000002</v>
      </c>
      <c r="AF1965" s="37">
        <v>24.887650000000001</v>
      </c>
      <c r="AG1965" s="37">
        <v>18.95308</v>
      </c>
      <c r="AH1965" s="37">
        <v>2412.99215</v>
      </c>
      <c r="AI1965" s="37">
        <v>517595.23479999998</v>
      </c>
      <c r="AJ1965" s="37">
        <v>71.335819999999998</v>
      </c>
      <c r="AK1965" s="37">
        <v>45.025149999999996</v>
      </c>
      <c r="AL1965" s="5">
        <v>79.868729999999999</v>
      </c>
      <c r="AM1965" s="5">
        <v>120.24907</v>
      </c>
      <c r="AN1965" s="5">
        <v>28.977689999999999</v>
      </c>
      <c r="AO1965" s="5">
        <v>31.58445</v>
      </c>
      <c r="AP1965" s="5">
        <v>27.91262</v>
      </c>
      <c r="AQ1965" s="5">
        <v>29.399360000000001</v>
      </c>
      <c r="AR1965" s="5">
        <v>2691.25</v>
      </c>
      <c r="AS1965" s="5">
        <v>24</v>
      </c>
      <c r="AT1965" s="5">
        <v>16.078430000000001</v>
      </c>
      <c r="AU1965" s="5">
        <v>78</v>
      </c>
      <c r="AV1965" s="5">
        <v>30</v>
      </c>
      <c r="AW1965" s="5">
        <v>2911.37255</v>
      </c>
      <c r="AX1965" s="5">
        <v>12</v>
      </c>
      <c r="AY1965" s="5">
        <v>17.64706</v>
      </c>
      <c r="AZ1965" s="5">
        <v>0</v>
      </c>
      <c r="BA1965" s="5">
        <v>0</v>
      </c>
      <c r="BB1965" s="5">
        <v>29.680350000000001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20.99973</v>
      </c>
      <c r="I1966" s="37">
        <v>11.61225</v>
      </c>
      <c r="J1966" s="37">
        <v>99.129949999999994</v>
      </c>
      <c r="K1966" s="37">
        <v>0.82121999999999995</v>
      </c>
      <c r="L1966" s="37">
        <v>2.0767799999999998</v>
      </c>
      <c r="M1966" s="37">
        <v>0.50470000000000004</v>
      </c>
      <c r="N1966" s="37">
        <v>2.9834100000000001</v>
      </c>
      <c r="O1966" s="37">
        <v>49.340499999999999</v>
      </c>
      <c r="P1966" s="37">
        <v>52.323909999999998</v>
      </c>
      <c r="Q1966" s="37">
        <v>100.23635</v>
      </c>
      <c r="R1966" s="37">
        <v>528.99913000000004</v>
      </c>
      <c r="S1966" s="37">
        <v>4.7999999999999996E-3</v>
      </c>
      <c r="T1966" s="37">
        <v>333.64483000000001</v>
      </c>
      <c r="U1966" s="37">
        <v>24.043019999999999</v>
      </c>
      <c r="V1966" s="37">
        <v>0.27290999999999999</v>
      </c>
      <c r="W1966" s="37">
        <v>31.81371</v>
      </c>
      <c r="X1966" s="37">
        <v>15.71697</v>
      </c>
      <c r="Y1966" s="37">
        <v>270.82024000000001</v>
      </c>
      <c r="Z1966" s="37">
        <v>55.8489</v>
      </c>
      <c r="AA1966" s="37">
        <v>5.1332700000000004</v>
      </c>
      <c r="AB1966" s="37">
        <v>20.02</v>
      </c>
      <c r="AC1966" s="37">
        <v>20.001380000000001</v>
      </c>
      <c r="AD1966" s="37">
        <v>1973.2720099999999</v>
      </c>
      <c r="AE1966" s="37">
        <v>61.182220000000001</v>
      </c>
      <c r="AF1966" s="37">
        <v>24.78678</v>
      </c>
      <c r="AG1966" s="37">
        <v>19.02103</v>
      </c>
      <c r="AH1966" s="37">
        <v>1971.0764799999999</v>
      </c>
      <c r="AI1966" s="37">
        <v>517595.23489999998</v>
      </c>
      <c r="AJ1966" s="37">
        <v>72.886520000000004</v>
      </c>
      <c r="AK1966" s="37">
        <v>45.032859999999999</v>
      </c>
      <c r="AL1966" s="5">
        <v>79.837829999999997</v>
      </c>
      <c r="AM1966" s="5">
        <v>120.02848</v>
      </c>
      <c r="AN1966" s="5">
        <v>28.961839999999999</v>
      </c>
      <c r="AO1966" s="5">
        <v>31.47963</v>
      </c>
      <c r="AP1966" s="5">
        <v>27.894169999999999</v>
      </c>
      <c r="AQ1966" s="5">
        <v>29.40307</v>
      </c>
      <c r="AR1966" s="5">
        <v>2230.25</v>
      </c>
      <c r="AS1966" s="5">
        <v>19.5</v>
      </c>
      <c r="AT1966" s="5">
        <v>16.078430000000001</v>
      </c>
      <c r="AU1966" s="5">
        <v>78</v>
      </c>
      <c r="AV1966" s="5">
        <v>30</v>
      </c>
      <c r="AW1966" s="5">
        <v>3011.7647099999999</v>
      </c>
      <c r="AX1966" s="5">
        <v>11</v>
      </c>
      <c r="AY1966" s="5">
        <v>18.03922</v>
      </c>
      <c r="AZ1966" s="5">
        <v>0</v>
      </c>
      <c r="BA1966" s="5">
        <v>0</v>
      </c>
      <c r="BB1966" s="5">
        <v>29.662369999999999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14.42618</v>
      </c>
      <c r="I1967" s="37">
        <v>11.59741</v>
      </c>
      <c r="J1967" s="37">
        <v>99.134889999999999</v>
      </c>
      <c r="K1967" s="37">
        <v>1.64882</v>
      </c>
      <c r="L1967" s="37">
        <v>2.0836199999999998</v>
      </c>
      <c r="M1967" s="37">
        <v>3.63951</v>
      </c>
      <c r="N1967" s="37">
        <v>2.6275499999999998</v>
      </c>
      <c r="O1967" s="37">
        <v>49.39029</v>
      </c>
      <c r="P1967" s="37">
        <v>52.01784</v>
      </c>
      <c r="Q1967" s="37">
        <v>100.39378000000001</v>
      </c>
      <c r="R1967" s="37">
        <v>521.58821</v>
      </c>
      <c r="S1967" s="37">
        <v>0.31152999999999997</v>
      </c>
      <c r="T1967" s="37">
        <v>333.94047999999998</v>
      </c>
      <c r="U1967" s="37">
        <v>24.058319999999998</v>
      </c>
      <c r="V1967" s="37">
        <v>0.27640999999999999</v>
      </c>
      <c r="W1967" s="37">
        <v>31.827279999999998</v>
      </c>
      <c r="X1967" s="37">
        <v>14.24508</v>
      </c>
      <c r="Y1967" s="37">
        <v>213.93288000000001</v>
      </c>
      <c r="Z1967" s="37">
        <v>55.599049999999998</v>
      </c>
      <c r="AA1967" s="37">
        <v>4.0629999999999997</v>
      </c>
      <c r="AB1967" s="37">
        <v>20.014379999999999</v>
      </c>
      <c r="AC1967" s="37">
        <v>19.99494</v>
      </c>
      <c r="AD1967" s="37">
        <v>1555.17382</v>
      </c>
      <c r="AE1967" s="37">
        <v>61.101129999999998</v>
      </c>
      <c r="AF1967" s="37">
        <v>24.871980000000001</v>
      </c>
      <c r="AG1967" s="37">
        <v>19.062390000000001</v>
      </c>
      <c r="AH1967" s="37">
        <v>1553.0636199999999</v>
      </c>
      <c r="AI1967" s="37">
        <v>517595.23489999998</v>
      </c>
      <c r="AJ1967" s="37">
        <v>72.936819999999997</v>
      </c>
      <c r="AK1967" s="37">
        <v>45.021949999999997</v>
      </c>
      <c r="AL1967" s="5">
        <v>79.784419999999997</v>
      </c>
      <c r="AM1967" s="5">
        <v>119.59009</v>
      </c>
      <c r="AN1967" s="5">
        <v>28.948930000000001</v>
      </c>
      <c r="AO1967" s="5">
        <v>31.380289999999999</v>
      </c>
      <c r="AP1967" s="5">
        <v>27.867190000000001</v>
      </c>
      <c r="AQ1967" s="5">
        <v>29.407990000000002</v>
      </c>
      <c r="AR1967" s="5">
        <v>1802.25</v>
      </c>
      <c r="AS1967" s="5">
        <v>15</v>
      </c>
      <c r="AT1967" s="5">
        <v>16.862749999999998</v>
      </c>
      <c r="AU1967" s="5">
        <v>78</v>
      </c>
      <c r="AV1967" s="5">
        <v>30</v>
      </c>
      <c r="AW1967" s="5">
        <v>3814.9019600000001</v>
      </c>
      <c r="AX1967" s="5">
        <v>15</v>
      </c>
      <c r="AY1967" s="5">
        <v>17.64706</v>
      </c>
      <c r="AZ1967" s="5">
        <v>0.58499999999999996</v>
      </c>
      <c r="BA1967" s="5">
        <v>7.8130000000000005E-2</v>
      </c>
      <c r="BB1967" s="5">
        <v>29.63889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13.974270000000001</v>
      </c>
      <c r="I1968" s="37">
        <v>11.594440000000001</v>
      </c>
      <c r="J1968" s="37">
        <v>99.130740000000003</v>
      </c>
      <c r="K1968" s="37">
        <v>4.9901799999999996</v>
      </c>
      <c r="L1968" s="37">
        <v>2.0628199999999999</v>
      </c>
      <c r="M1968" s="37">
        <v>2.3497499999999998</v>
      </c>
      <c r="N1968" s="37">
        <v>2.38748</v>
      </c>
      <c r="O1968" s="37">
        <v>49.489939999999997</v>
      </c>
      <c r="P1968" s="37">
        <v>51.877409999999998</v>
      </c>
      <c r="Q1968" s="37">
        <v>100.65183</v>
      </c>
      <c r="R1968" s="37">
        <v>513.74631999999997</v>
      </c>
      <c r="S1968" s="37">
        <v>0.48260999999999998</v>
      </c>
      <c r="T1968" s="37">
        <v>334.49356999999998</v>
      </c>
      <c r="U1968" s="37">
        <v>24.071650000000002</v>
      </c>
      <c r="V1968" s="37">
        <v>0.25991999999999998</v>
      </c>
      <c r="W1968" s="37">
        <v>31.87809</v>
      </c>
      <c r="X1968" s="37">
        <v>18.342690000000001</v>
      </c>
      <c r="Y1968" s="37">
        <v>160.82487</v>
      </c>
      <c r="Z1968" s="37">
        <v>55.351439999999997</v>
      </c>
      <c r="AA1968" s="37">
        <v>3.0213999999999999</v>
      </c>
      <c r="AB1968" s="37">
        <v>20.018139999999999</v>
      </c>
      <c r="AC1968" s="37">
        <v>20.006630000000001</v>
      </c>
      <c r="AD1968" s="37">
        <v>1167.9296899999999</v>
      </c>
      <c r="AE1968" s="37">
        <v>60.927030000000002</v>
      </c>
      <c r="AF1968" s="37">
        <v>24.62191</v>
      </c>
      <c r="AG1968" s="37">
        <v>19.030259999999998</v>
      </c>
      <c r="AH1968" s="37">
        <v>1166.1808100000001</v>
      </c>
      <c r="AI1968" s="37">
        <v>517595.23509999999</v>
      </c>
      <c r="AJ1968" s="37">
        <v>71.743020000000001</v>
      </c>
      <c r="AK1968" s="37">
        <v>45.024389999999997</v>
      </c>
      <c r="AL1968" s="5">
        <v>79.824430000000007</v>
      </c>
      <c r="AM1968" s="5">
        <v>119.91942</v>
      </c>
      <c r="AN1968" s="5">
        <v>28.940850000000001</v>
      </c>
      <c r="AO1968" s="5">
        <v>31.296479999999999</v>
      </c>
      <c r="AP1968" s="5">
        <v>27.849550000000001</v>
      </c>
      <c r="AQ1968" s="5">
        <v>29.41647</v>
      </c>
      <c r="AR1968" s="5">
        <v>1395.25</v>
      </c>
      <c r="AS1968" s="5">
        <v>17.5</v>
      </c>
      <c r="AT1968" s="5">
        <v>16.078430000000001</v>
      </c>
      <c r="AU1968" s="5">
        <v>78</v>
      </c>
      <c r="AV1968" s="5">
        <v>30</v>
      </c>
      <c r="AW1968" s="5">
        <v>4116.0784299999996</v>
      </c>
      <c r="AX1968" s="5">
        <v>17</v>
      </c>
      <c r="AY1968" s="5">
        <v>16.470590000000001</v>
      </c>
      <c r="AZ1968" s="5">
        <v>0.85499999999999998</v>
      </c>
      <c r="BA1968" s="5">
        <v>1.6875</v>
      </c>
      <c r="BB1968" s="5">
        <v>29.63729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15.132529999999999</v>
      </c>
      <c r="I1969" s="37">
        <v>11.58554</v>
      </c>
      <c r="J1969" s="37">
        <v>99.135050000000007</v>
      </c>
      <c r="K1969" s="37">
        <v>8.5366</v>
      </c>
      <c r="L1969" s="37">
        <v>2.0766399999999998</v>
      </c>
      <c r="M1969" s="37">
        <v>2.68967</v>
      </c>
      <c r="N1969" s="37">
        <v>2.1697600000000001</v>
      </c>
      <c r="O1969" s="37">
        <v>49.521569999999997</v>
      </c>
      <c r="P1969" s="37">
        <v>51.691330000000001</v>
      </c>
      <c r="Q1969" s="37">
        <v>100.99627</v>
      </c>
      <c r="R1969" s="37">
        <v>505.75704999999999</v>
      </c>
      <c r="S1969" s="37">
        <v>0.44641999999999998</v>
      </c>
      <c r="T1969" s="37">
        <v>334.92313000000001</v>
      </c>
      <c r="U1969" s="37">
        <v>24.086690000000001</v>
      </c>
      <c r="V1969" s="37">
        <v>0.23879</v>
      </c>
      <c r="W1969" s="37">
        <v>31.885249999999999</v>
      </c>
      <c r="X1969" s="37">
        <v>23.755469999999999</v>
      </c>
      <c r="Y1969" s="37">
        <v>117.94445</v>
      </c>
      <c r="Z1969" s="37">
        <v>55.129959999999997</v>
      </c>
      <c r="AA1969" s="37">
        <v>2.1386799999999999</v>
      </c>
      <c r="AB1969" s="37">
        <v>20.02056</v>
      </c>
      <c r="AC1969" s="37">
        <v>20.00442</v>
      </c>
      <c r="AD1969" s="37">
        <v>821.61879999999996</v>
      </c>
      <c r="AE1969" s="37">
        <v>60.742260000000002</v>
      </c>
      <c r="AF1969" s="37">
        <v>24.71771</v>
      </c>
      <c r="AG1969" s="37">
        <v>19.021899999999999</v>
      </c>
      <c r="AH1969" s="37">
        <v>817.79219000000001</v>
      </c>
      <c r="AI1969" s="37">
        <v>517595.23540000001</v>
      </c>
      <c r="AJ1969" s="37">
        <v>71.879220000000004</v>
      </c>
      <c r="AK1969" s="37">
        <v>45.017829999999996</v>
      </c>
      <c r="AL1969" s="5">
        <v>79.805049999999994</v>
      </c>
      <c r="AM1969" s="5">
        <v>119.73599</v>
      </c>
      <c r="AN1969" s="5">
        <v>28.935829999999999</v>
      </c>
      <c r="AO1969" s="5">
        <v>31.270099999999999</v>
      </c>
      <c r="AP1969" s="5">
        <v>27.83492</v>
      </c>
      <c r="AQ1969" s="5">
        <v>29.396460000000001</v>
      </c>
      <c r="AR1969" s="5">
        <v>1016.25</v>
      </c>
      <c r="AS1969" s="5">
        <v>13</v>
      </c>
      <c r="AT1969" s="5">
        <v>16.470590000000001</v>
      </c>
      <c r="AU1969" s="5">
        <v>78</v>
      </c>
      <c r="AV1969" s="5">
        <v>30</v>
      </c>
      <c r="AW1969" s="5">
        <v>5120</v>
      </c>
      <c r="AX1969" s="5">
        <v>19</v>
      </c>
      <c r="AY1969" s="5">
        <v>16.470590000000001</v>
      </c>
      <c r="AZ1969" s="5">
        <v>0.74</v>
      </c>
      <c r="BA1969" s="5">
        <v>1.45313</v>
      </c>
      <c r="BB1969" s="5">
        <v>29.62885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15.680669999999999</v>
      </c>
      <c r="I1970" s="37">
        <v>11.57466</v>
      </c>
      <c r="J1970" s="37">
        <v>99.132249999999999</v>
      </c>
      <c r="K1970" s="37">
        <v>10.75587</v>
      </c>
      <c r="L1970" s="37">
        <v>2.11192</v>
      </c>
      <c r="M1970" s="37">
        <v>1.6254999999999999</v>
      </c>
      <c r="N1970" s="37">
        <v>2.0690300000000001</v>
      </c>
      <c r="O1970" s="37">
        <v>49.539059999999999</v>
      </c>
      <c r="P1970" s="37">
        <v>51.6081</v>
      </c>
      <c r="Q1970" s="37">
        <v>101.41611</v>
      </c>
      <c r="R1970" s="37">
        <v>498.30989</v>
      </c>
      <c r="S1970" s="37">
        <v>0.39078000000000002</v>
      </c>
      <c r="T1970" s="37">
        <v>336.79338999999999</v>
      </c>
      <c r="U1970" s="37">
        <v>24.10425</v>
      </c>
      <c r="V1970" s="37">
        <v>0.16163</v>
      </c>
      <c r="W1970" s="37">
        <v>31.904800000000002</v>
      </c>
      <c r="X1970" s="37">
        <v>50.207329999999999</v>
      </c>
      <c r="Y1970" s="37">
        <v>117.21738000000001</v>
      </c>
      <c r="Z1970" s="37">
        <v>54.923180000000002</v>
      </c>
      <c r="AA1970" s="37">
        <v>2.1333299999999999</v>
      </c>
      <c r="AB1970" s="37">
        <v>20.021979999999999</v>
      </c>
      <c r="AC1970" s="37">
        <v>19.997959999999999</v>
      </c>
      <c r="AD1970" s="37">
        <v>809.77509999999995</v>
      </c>
      <c r="AE1970" s="37">
        <v>60.664839999999998</v>
      </c>
      <c r="AF1970" s="37">
        <v>25.20702</v>
      </c>
      <c r="AG1970" s="37">
        <v>19.057379999999998</v>
      </c>
      <c r="AH1970" s="37">
        <v>820.82683999999995</v>
      </c>
      <c r="AI1970" s="37">
        <v>517595.23560000001</v>
      </c>
      <c r="AJ1970" s="37">
        <v>71.570660000000004</v>
      </c>
      <c r="AK1970" s="37">
        <v>45.025579999999998</v>
      </c>
      <c r="AL1970" s="5">
        <v>79.780270000000002</v>
      </c>
      <c r="AM1970" s="5">
        <v>119.81759</v>
      </c>
      <c r="AN1970" s="5">
        <v>28.92576</v>
      </c>
      <c r="AO1970" s="5">
        <v>31.21142</v>
      </c>
      <c r="AP1970" s="5">
        <v>27.819050000000001</v>
      </c>
      <c r="AQ1970" s="5">
        <v>29.387370000000001</v>
      </c>
      <c r="AR1970" s="5">
        <v>742.75</v>
      </c>
      <c r="AS1970" s="5">
        <v>13.5</v>
      </c>
      <c r="AT1970" s="5">
        <v>20</v>
      </c>
      <c r="AU1970" s="5">
        <v>78</v>
      </c>
      <c r="AV1970" s="5">
        <v>30</v>
      </c>
      <c r="AW1970" s="5">
        <v>10541.17647</v>
      </c>
      <c r="AX1970" s="5">
        <v>44</v>
      </c>
      <c r="AY1970" s="5">
        <v>23.529409999999999</v>
      </c>
      <c r="AZ1970" s="5">
        <v>0.82</v>
      </c>
      <c r="BA1970" s="5">
        <v>1.29688</v>
      </c>
      <c r="BB1970" s="5">
        <v>29.60688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15.68788</v>
      </c>
      <c r="I1971" s="37">
        <v>11.5806</v>
      </c>
      <c r="J1971" s="37">
        <v>99.130619999999993</v>
      </c>
      <c r="K1971" s="37">
        <v>10.87224</v>
      </c>
      <c r="L1971" s="37">
        <v>2.1217199999999998</v>
      </c>
      <c r="M1971" s="37">
        <v>3.25197</v>
      </c>
      <c r="N1971" s="37">
        <v>1.9458599999999999</v>
      </c>
      <c r="O1971" s="37">
        <v>49.573410000000003</v>
      </c>
      <c r="P1971" s="37">
        <v>51.519269999999999</v>
      </c>
      <c r="Q1971" s="37">
        <v>101.74777</v>
      </c>
      <c r="R1971" s="37">
        <v>491.86615999999998</v>
      </c>
      <c r="S1971" s="37">
        <v>0.63675000000000004</v>
      </c>
      <c r="T1971" s="37">
        <v>334.84640999999999</v>
      </c>
      <c r="U1971" s="37">
        <v>24.103380000000001</v>
      </c>
      <c r="V1971" s="37">
        <v>0.26193</v>
      </c>
      <c r="W1971" s="37">
        <v>31.89959</v>
      </c>
      <c r="X1971" s="37">
        <v>32.091200000000001</v>
      </c>
      <c r="Y1971" s="37">
        <v>116.79033</v>
      </c>
      <c r="Z1971" s="37">
        <v>54.732349999999997</v>
      </c>
      <c r="AA1971" s="37">
        <v>2.1276899999999999</v>
      </c>
      <c r="AB1971" s="37">
        <v>20.023250000000001</v>
      </c>
      <c r="AC1971" s="37">
        <v>20.00048</v>
      </c>
      <c r="AD1971" s="37">
        <v>802.12185999999997</v>
      </c>
      <c r="AE1971" s="37">
        <v>60.663730000000001</v>
      </c>
      <c r="AF1971" s="37">
        <v>25.32713</v>
      </c>
      <c r="AG1971" s="37">
        <v>19.122440000000001</v>
      </c>
      <c r="AH1971" s="37">
        <v>797.67769999999996</v>
      </c>
      <c r="AI1971" s="37">
        <v>517595.23590000003</v>
      </c>
      <c r="AJ1971" s="37">
        <v>72.713409999999996</v>
      </c>
      <c r="AK1971" s="37">
        <v>45.028289999999998</v>
      </c>
      <c r="AL1971" s="5">
        <v>79.832440000000005</v>
      </c>
      <c r="AM1971" s="5">
        <v>120.1275</v>
      </c>
      <c r="AN1971" s="5">
        <v>28.90709</v>
      </c>
      <c r="AO1971" s="5">
        <v>31.187650000000001</v>
      </c>
      <c r="AP1971" s="5">
        <v>27.798449999999999</v>
      </c>
      <c r="AQ1971" s="5">
        <v>29.365729999999999</v>
      </c>
      <c r="AR1971" s="5">
        <v>832</v>
      </c>
      <c r="AS1971" s="5">
        <v>14.5</v>
      </c>
      <c r="AT1971" s="5">
        <v>17.254899999999999</v>
      </c>
      <c r="AU1971" s="5">
        <v>78</v>
      </c>
      <c r="AV1971" s="5">
        <v>30</v>
      </c>
      <c r="AW1971" s="5">
        <v>9738.0392200000006</v>
      </c>
      <c r="AX1971" s="5">
        <v>36</v>
      </c>
      <c r="AY1971" s="5">
        <v>20.784310000000001</v>
      </c>
      <c r="AZ1971" s="5">
        <v>5.5E-2</v>
      </c>
      <c r="BA1971" s="5">
        <v>1.84375</v>
      </c>
      <c r="BB1971" s="5">
        <v>29.591899999999999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14.466760000000001</v>
      </c>
      <c r="I1972" s="37">
        <v>11.56972</v>
      </c>
      <c r="J1972" s="37">
        <v>99.132090000000005</v>
      </c>
      <c r="K1972" s="37">
        <v>11.136559999999999</v>
      </c>
      <c r="L1972" s="37">
        <v>2.0670299999999999</v>
      </c>
      <c r="M1972" s="37">
        <v>1.8138099999999999</v>
      </c>
      <c r="N1972" s="37">
        <v>1.8297000000000001</v>
      </c>
      <c r="O1972" s="37">
        <v>49.597479999999997</v>
      </c>
      <c r="P1972" s="37">
        <v>51.42718</v>
      </c>
      <c r="Q1972" s="37">
        <v>101.83135</v>
      </c>
      <c r="R1972" s="37">
        <v>486.53996000000001</v>
      </c>
      <c r="S1972" s="37">
        <v>0.73114999999999997</v>
      </c>
      <c r="T1972" s="37">
        <v>335.32819999999998</v>
      </c>
      <c r="U1972" s="37">
        <v>24.118169999999999</v>
      </c>
      <c r="V1972" s="37">
        <v>0.24199000000000001</v>
      </c>
      <c r="W1972" s="37">
        <v>31.927969999999998</v>
      </c>
      <c r="X1972" s="37">
        <v>39.445709999999998</v>
      </c>
      <c r="Y1972" s="37">
        <v>115.34687</v>
      </c>
      <c r="Z1972" s="37">
        <v>54.476230000000001</v>
      </c>
      <c r="AA1972" s="37">
        <v>2.0831599999999999</v>
      </c>
      <c r="AB1972" s="37">
        <v>20.01313</v>
      </c>
      <c r="AC1972" s="37">
        <v>19.99755</v>
      </c>
      <c r="AD1972" s="37">
        <v>807.07087999999999</v>
      </c>
      <c r="AE1972" s="37">
        <v>60.651049999999998</v>
      </c>
      <c r="AF1972" s="37">
        <v>24.671810000000001</v>
      </c>
      <c r="AG1972" s="37">
        <v>19.167739999999998</v>
      </c>
      <c r="AH1972" s="37">
        <v>813.39710000000002</v>
      </c>
      <c r="AI1972" s="37">
        <v>517595.23629999999</v>
      </c>
      <c r="AJ1972" s="37">
        <v>71.069109999999995</v>
      </c>
      <c r="AK1972" s="37">
        <v>45.038240000000002</v>
      </c>
      <c r="AL1972" s="5">
        <v>79.772459999999995</v>
      </c>
      <c r="AM1972" s="5">
        <v>120.20379</v>
      </c>
      <c r="AN1972" s="5">
        <v>28.905750000000001</v>
      </c>
      <c r="AO1972" s="5">
        <v>31.277100000000001</v>
      </c>
      <c r="AP1972" s="5">
        <v>27.792950000000001</v>
      </c>
      <c r="AQ1972" s="5">
        <v>29.350480000000001</v>
      </c>
      <c r="AR1972" s="5">
        <v>788.25</v>
      </c>
      <c r="AS1972" s="5">
        <v>15</v>
      </c>
      <c r="AT1972" s="5">
        <v>18.431370000000001</v>
      </c>
      <c r="AU1972" s="5">
        <v>78</v>
      </c>
      <c r="AV1972" s="5">
        <v>30</v>
      </c>
      <c r="AW1972" s="5">
        <v>9637.6470599999993</v>
      </c>
      <c r="AX1972" s="5">
        <v>39</v>
      </c>
      <c r="AY1972" s="5">
        <v>22.35294</v>
      </c>
      <c r="AZ1972" s="5">
        <v>0.875</v>
      </c>
      <c r="BA1972" s="5">
        <v>1.60938</v>
      </c>
      <c r="BB1972" s="5">
        <v>29.585989999999999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14.8073</v>
      </c>
      <c r="I1973" s="37">
        <v>11.58455</v>
      </c>
      <c r="J1973" s="37">
        <v>99.128079999999997</v>
      </c>
      <c r="K1973" s="37">
        <v>11.296390000000001</v>
      </c>
      <c r="L1973" s="37">
        <v>2.1069900000000001</v>
      </c>
      <c r="M1973" s="37">
        <v>3.09735</v>
      </c>
      <c r="N1973" s="37">
        <v>1.82365</v>
      </c>
      <c r="O1973" s="37">
        <v>49.583469999999998</v>
      </c>
      <c r="P1973" s="37">
        <v>51.407119999999999</v>
      </c>
      <c r="Q1973" s="37">
        <v>101.94243</v>
      </c>
      <c r="R1973" s="37">
        <v>482.11630000000002</v>
      </c>
      <c r="S1973" s="37">
        <v>0.77890000000000004</v>
      </c>
      <c r="T1973" s="37">
        <v>335.27471000000003</v>
      </c>
      <c r="U1973" s="37">
        <v>24.13241</v>
      </c>
      <c r="V1973" s="37">
        <v>0.25442999999999999</v>
      </c>
      <c r="W1973" s="37">
        <v>31.98086</v>
      </c>
      <c r="X1973" s="37">
        <v>36.842030000000001</v>
      </c>
      <c r="Y1973" s="37">
        <v>116.02466</v>
      </c>
      <c r="Z1973" s="37">
        <v>54.134309999999999</v>
      </c>
      <c r="AA1973" s="37">
        <v>2.09321</v>
      </c>
      <c r="AB1973" s="37">
        <v>20.018419999999999</v>
      </c>
      <c r="AC1973" s="37">
        <v>19.999790000000001</v>
      </c>
      <c r="AD1973" s="37">
        <v>793.44560999999999</v>
      </c>
      <c r="AE1973" s="37">
        <v>60.569899999999997</v>
      </c>
      <c r="AF1973" s="37">
        <v>25.149190000000001</v>
      </c>
      <c r="AG1973" s="37">
        <v>19.247450000000001</v>
      </c>
      <c r="AH1973" s="37">
        <v>802.59829999999999</v>
      </c>
      <c r="AI1973" s="37">
        <v>517595.23670000001</v>
      </c>
      <c r="AJ1973" s="37">
        <v>71.76146</v>
      </c>
      <c r="AK1973" s="37">
        <v>45.051349999999999</v>
      </c>
      <c r="AL1973" s="5">
        <v>79.764719999999997</v>
      </c>
      <c r="AM1973" s="5">
        <v>119.88952</v>
      </c>
      <c r="AN1973" s="5">
        <v>28.904910000000001</v>
      </c>
      <c r="AO1973" s="5">
        <v>31.345700000000001</v>
      </c>
      <c r="AP1973" s="5">
        <v>27.794149999999998</v>
      </c>
      <c r="AQ1973" s="5">
        <v>29.35981</v>
      </c>
      <c r="AR1973" s="5">
        <v>803</v>
      </c>
      <c r="AS1973" s="5">
        <v>15</v>
      </c>
      <c r="AT1973" s="5">
        <v>18.03922</v>
      </c>
      <c r="AU1973" s="5">
        <v>78</v>
      </c>
      <c r="AV1973" s="5">
        <v>30</v>
      </c>
      <c r="AW1973" s="5">
        <v>9436.8627500000002</v>
      </c>
      <c r="AX1973" s="5">
        <v>38</v>
      </c>
      <c r="AY1973" s="5">
        <v>21.568629999999999</v>
      </c>
      <c r="AZ1973" s="5">
        <v>7.4999999999999997E-2</v>
      </c>
      <c r="BA1973" s="5">
        <v>0.15625</v>
      </c>
      <c r="BB1973" s="5">
        <v>29.591760000000001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14.56134</v>
      </c>
      <c r="I1974" s="37">
        <v>11.5717</v>
      </c>
      <c r="J1974" s="37">
        <v>99.130340000000004</v>
      </c>
      <c r="K1974" s="37">
        <v>11.281040000000001</v>
      </c>
      <c r="L1974" s="37">
        <v>2.10032</v>
      </c>
      <c r="M1974" s="37">
        <v>3.3324699999999998</v>
      </c>
      <c r="N1974" s="37">
        <v>1.79193</v>
      </c>
      <c r="O1974" s="37">
        <v>49.590299999999999</v>
      </c>
      <c r="P1974" s="37">
        <v>51.38223</v>
      </c>
      <c r="Q1974" s="37">
        <v>102.05434</v>
      </c>
      <c r="R1974" s="37">
        <v>478.24408</v>
      </c>
      <c r="S1974" s="37">
        <v>0.79886000000000001</v>
      </c>
      <c r="T1974" s="37">
        <v>334.78674999999998</v>
      </c>
      <c r="U1974" s="37">
        <v>24.14911</v>
      </c>
      <c r="V1974" s="37">
        <v>0.25242999999999999</v>
      </c>
      <c r="W1974" s="37">
        <v>32.011119999999998</v>
      </c>
      <c r="X1974" s="37">
        <v>36.596620000000001</v>
      </c>
      <c r="Y1974" s="37">
        <v>117.7526</v>
      </c>
      <c r="Z1974" s="37">
        <v>53.634439999999998</v>
      </c>
      <c r="AA1974" s="37">
        <v>2.1344599999999998</v>
      </c>
      <c r="AB1974" s="37">
        <v>20.02712</v>
      </c>
      <c r="AC1974" s="37">
        <v>19.99973</v>
      </c>
      <c r="AD1974" s="37">
        <v>813.54903000000002</v>
      </c>
      <c r="AE1974" s="37">
        <v>60.393970000000003</v>
      </c>
      <c r="AF1974" s="37">
        <v>24.955400000000001</v>
      </c>
      <c r="AG1974" s="37">
        <v>19.283429999999999</v>
      </c>
      <c r="AH1974" s="37">
        <v>804.95699000000002</v>
      </c>
      <c r="AI1974" s="37">
        <v>517595.23719999997</v>
      </c>
      <c r="AJ1974" s="37">
        <v>71.98518</v>
      </c>
      <c r="AK1974" s="37">
        <v>45.06138</v>
      </c>
      <c r="AL1974" s="5">
        <v>79.795320000000004</v>
      </c>
      <c r="AM1974" s="5">
        <v>120.02664</v>
      </c>
      <c r="AN1974" s="5">
        <v>28.90682</v>
      </c>
      <c r="AO1974" s="5">
        <v>31.416820000000001</v>
      </c>
      <c r="AP1974" s="5">
        <v>27.786860000000001</v>
      </c>
      <c r="AQ1974" s="5">
        <v>29.370750000000001</v>
      </c>
      <c r="AR1974" s="5">
        <v>802.25</v>
      </c>
      <c r="AS1974" s="5">
        <v>14</v>
      </c>
      <c r="AT1974" s="5">
        <v>18.431370000000001</v>
      </c>
      <c r="AU1974" s="5">
        <v>78</v>
      </c>
      <c r="AV1974" s="5">
        <v>30</v>
      </c>
      <c r="AW1974" s="5">
        <v>10240</v>
      </c>
      <c r="AX1974" s="5">
        <v>39</v>
      </c>
      <c r="AY1974" s="5">
        <v>21.96078</v>
      </c>
      <c r="AZ1974" s="5">
        <v>0.89500000000000002</v>
      </c>
      <c r="BA1974" s="5">
        <v>1.84375</v>
      </c>
      <c r="BB1974" s="5">
        <v>29.58334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14.533250000000001</v>
      </c>
      <c r="I1975" s="37">
        <v>11.58752</v>
      </c>
      <c r="J1975" s="37">
        <v>99.132199999999997</v>
      </c>
      <c r="K1975" s="37">
        <v>11.322380000000001</v>
      </c>
      <c r="L1975" s="37">
        <v>2.0886399999999998</v>
      </c>
      <c r="M1975" s="37">
        <v>1.9122600000000001</v>
      </c>
      <c r="N1975" s="37">
        <v>1.6760200000000001</v>
      </c>
      <c r="O1975" s="37">
        <v>49.600009999999997</v>
      </c>
      <c r="P1975" s="37">
        <v>51.276029999999999</v>
      </c>
      <c r="Q1975" s="37">
        <v>102.10343</v>
      </c>
      <c r="R1975" s="37">
        <v>474.72458999999998</v>
      </c>
      <c r="S1975" s="37">
        <v>0.75505</v>
      </c>
      <c r="T1975" s="37">
        <v>337.81538999999998</v>
      </c>
      <c r="U1975" s="37">
        <v>24.159050000000001</v>
      </c>
      <c r="V1975" s="37">
        <v>0.25584000000000001</v>
      </c>
      <c r="W1975" s="37">
        <v>32.032310000000003</v>
      </c>
      <c r="X1975" s="37">
        <v>39.793439999999997</v>
      </c>
      <c r="Y1975" s="37">
        <v>117.44119000000001</v>
      </c>
      <c r="Z1975" s="37">
        <v>52.966729999999998</v>
      </c>
      <c r="AA1975" s="37">
        <v>2.05972</v>
      </c>
      <c r="AB1975" s="37">
        <v>20.019010000000002</v>
      </c>
      <c r="AC1975" s="37">
        <v>19.989070000000002</v>
      </c>
      <c r="AD1975" s="37">
        <v>789.43628000000001</v>
      </c>
      <c r="AE1975" s="37">
        <v>60.225859999999997</v>
      </c>
      <c r="AF1975" s="37">
        <v>24.93075</v>
      </c>
      <c r="AG1975" s="37">
        <v>19.27253</v>
      </c>
      <c r="AH1975" s="37">
        <v>785.86926000000005</v>
      </c>
      <c r="AI1975" s="37">
        <v>517595.2377</v>
      </c>
      <c r="AJ1975" s="37">
        <v>71.912570000000002</v>
      </c>
      <c r="AK1975" s="37">
        <v>45.071640000000002</v>
      </c>
      <c r="AL1975" s="5">
        <v>79.722679999999997</v>
      </c>
      <c r="AM1975" s="5">
        <v>120.01232</v>
      </c>
      <c r="AN1975" s="5">
        <v>28.901260000000001</v>
      </c>
      <c r="AO1975" s="5">
        <v>31.479389999999999</v>
      </c>
      <c r="AP1975" s="5">
        <v>27.78388</v>
      </c>
      <c r="AQ1975" s="5">
        <v>29.379760000000001</v>
      </c>
      <c r="AR1975" s="5">
        <v>803.75</v>
      </c>
      <c r="AS1975" s="5">
        <v>16</v>
      </c>
      <c r="AT1975" s="5">
        <v>17.64706</v>
      </c>
      <c r="AU1975" s="5">
        <v>78</v>
      </c>
      <c r="AV1975" s="5">
        <v>30</v>
      </c>
      <c r="AW1975" s="5">
        <v>8834.5097999999998</v>
      </c>
      <c r="AX1975" s="5">
        <v>34</v>
      </c>
      <c r="AY1975" s="5">
        <v>21.568629999999999</v>
      </c>
      <c r="AZ1975" s="5">
        <v>0.31</v>
      </c>
      <c r="BA1975" s="5">
        <v>0.23438000000000001</v>
      </c>
      <c r="BB1975" s="5">
        <v>29.58137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15.0556</v>
      </c>
      <c r="I1976" s="37">
        <v>11.589499999999999</v>
      </c>
      <c r="J1976" s="37">
        <v>99.132429999999999</v>
      </c>
      <c r="K1976" s="37">
        <v>11.461959999999999</v>
      </c>
      <c r="L1976" s="37">
        <v>2.09205</v>
      </c>
      <c r="M1976" s="37">
        <v>1.8199000000000001</v>
      </c>
      <c r="N1976" s="37">
        <v>1.64134</v>
      </c>
      <c r="O1976" s="37">
        <v>49.601349999999996</v>
      </c>
      <c r="P1976" s="37">
        <v>51.242699999999999</v>
      </c>
      <c r="Q1976" s="37">
        <v>102.18733</v>
      </c>
      <c r="R1976" s="37">
        <v>471.45233999999999</v>
      </c>
      <c r="S1976" s="37">
        <v>0.75766</v>
      </c>
      <c r="T1976" s="37">
        <v>335.06013999999999</v>
      </c>
      <c r="U1976" s="37">
        <v>24.173390000000001</v>
      </c>
      <c r="V1976" s="37">
        <v>0.22881000000000001</v>
      </c>
      <c r="W1976" s="37">
        <v>32.047939999999997</v>
      </c>
      <c r="X1976" s="37">
        <v>57.450600000000001</v>
      </c>
      <c r="Y1976" s="37">
        <v>119.06677000000001</v>
      </c>
      <c r="Z1976" s="37">
        <v>52.273409999999998</v>
      </c>
      <c r="AA1976" s="37">
        <v>2.1550500000000001</v>
      </c>
      <c r="AB1976" s="37">
        <v>20.026409999999998</v>
      </c>
      <c r="AC1976" s="37">
        <v>19.993130000000001</v>
      </c>
      <c r="AD1976" s="37">
        <v>825.37820999999997</v>
      </c>
      <c r="AE1976" s="37">
        <v>60.148090000000003</v>
      </c>
      <c r="AF1976" s="37">
        <v>25.049600000000002</v>
      </c>
      <c r="AG1976" s="37">
        <v>19.2684</v>
      </c>
      <c r="AH1976" s="37">
        <v>834.84495000000004</v>
      </c>
      <c r="AI1976" s="37">
        <v>517595.23810000002</v>
      </c>
      <c r="AJ1976" s="37">
        <v>72.031319999999994</v>
      </c>
      <c r="AK1976" s="37">
        <v>45.085610000000003</v>
      </c>
      <c r="AL1976" s="5">
        <v>79.760670000000005</v>
      </c>
      <c r="AM1976" s="5">
        <v>119.43</v>
      </c>
      <c r="AN1976" s="5">
        <v>28.895700000000001</v>
      </c>
      <c r="AO1976" s="5">
        <v>31.5562</v>
      </c>
      <c r="AP1976" s="5">
        <v>27.777740000000001</v>
      </c>
      <c r="AQ1976" s="5">
        <v>29.396039999999999</v>
      </c>
      <c r="AR1976" s="5">
        <v>801.5</v>
      </c>
      <c r="AS1976" s="5">
        <v>13</v>
      </c>
      <c r="AT1976" s="5">
        <v>18.823530000000002</v>
      </c>
      <c r="AU1976" s="5">
        <v>78</v>
      </c>
      <c r="AV1976" s="5">
        <v>30</v>
      </c>
      <c r="AW1976" s="5">
        <v>10541.17647</v>
      </c>
      <c r="AX1976" s="5">
        <v>42</v>
      </c>
      <c r="AY1976" s="5">
        <v>22.35294</v>
      </c>
      <c r="AZ1976" s="5">
        <v>0.875</v>
      </c>
      <c r="BA1976" s="5">
        <v>1.84375</v>
      </c>
      <c r="BB1976" s="5">
        <v>29.586539999999999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15.26633</v>
      </c>
      <c r="I1977" s="37">
        <v>11.576639999999999</v>
      </c>
      <c r="J1977" s="37">
        <v>99.128330000000005</v>
      </c>
      <c r="K1977" s="37">
        <v>10.984019999999999</v>
      </c>
      <c r="L1977" s="37">
        <v>2.1578200000000001</v>
      </c>
      <c r="M1977" s="37">
        <v>3.9780799999999998</v>
      </c>
      <c r="N1977" s="37">
        <v>1.66309</v>
      </c>
      <c r="O1977" s="37">
        <v>49.536490000000001</v>
      </c>
      <c r="P1977" s="37">
        <v>51.199590000000001</v>
      </c>
      <c r="Q1977" s="37">
        <v>104.48264</v>
      </c>
      <c r="R1977" s="37">
        <v>468.34840000000003</v>
      </c>
      <c r="S1977" s="37">
        <v>1.0438700000000001</v>
      </c>
      <c r="T1977" s="37">
        <v>335.44211999999999</v>
      </c>
      <c r="U1977" s="37">
        <v>24.190550000000002</v>
      </c>
      <c r="V1977" s="37">
        <v>8.8279999999999997E-2</v>
      </c>
      <c r="W1977" s="37">
        <v>32.06559</v>
      </c>
      <c r="X1977" s="37">
        <v>80.451359999999994</v>
      </c>
      <c r="Y1977" s="37">
        <v>143.70042000000001</v>
      </c>
      <c r="Z1977" s="37">
        <v>51.635899999999999</v>
      </c>
      <c r="AA1977" s="37">
        <v>3.2470300000000001</v>
      </c>
      <c r="AB1977" s="37">
        <v>20.03173</v>
      </c>
      <c r="AC1977" s="37">
        <v>20.001439999999999</v>
      </c>
      <c r="AD1977" s="37">
        <v>1211.83347</v>
      </c>
      <c r="AE1977" s="37">
        <v>60.120179999999998</v>
      </c>
      <c r="AF1977" s="37">
        <v>25.757459999999998</v>
      </c>
      <c r="AG1977" s="37">
        <v>19.272960000000001</v>
      </c>
      <c r="AH1977" s="37">
        <v>1205.6418699999999</v>
      </c>
      <c r="AI1977" s="37">
        <v>517595.23859999998</v>
      </c>
      <c r="AJ1977" s="37">
        <v>70.764809999999997</v>
      </c>
      <c r="AK1977" s="37">
        <v>45.100079999999998</v>
      </c>
      <c r="AL1977" s="5">
        <v>79.798410000000004</v>
      </c>
      <c r="AM1977" s="5">
        <v>119.89346999999999</v>
      </c>
      <c r="AN1977" s="5">
        <v>28.898060000000001</v>
      </c>
      <c r="AO1977" s="5">
        <v>31.619409999999998</v>
      </c>
      <c r="AP1977" s="5">
        <v>27.772829999999999</v>
      </c>
      <c r="AQ1977" s="5">
        <v>29.392569999999999</v>
      </c>
      <c r="AR1977" s="5">
        <v>934.25</v>
      </c>
      <c r="AS1977" s="5">
        <v>-8</v>
      </c>
      <c r="AT1977" s="5">
        <v>25.098040000000001</v>
      </c>
      <c r="AU1977" s="5">
        <v>78</v>
      </c>
      <c r="AV1977" s="5">
        <v>30</v>
      </c>
      <c r="AW1977" s="5">
        <v>20480</v>
      </c>
      <c r="AX1977" s="5">
        <v>83</v>
      </c>
      <c r="AY1977" s="5">
        <v>29.01961</v>
      </c>
      <c r="AZ1977" s="5">
        <v>5.5E-2</v>
      </c>
      <c r="BA1977" s="5">
        <v>0.54688000000000003</v>
      </c>
      <c r="BB1977" s="5">
        <v>29.583359999999999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14.093669999999999</v>
      </c>
      <c r="I1978" s="37">
        <v>11.593450000000001</v>
      </c>
      <c r="J1978" s="37">
        <v>99.135549999999995</v>
      </c>
      <c r="K1978" s="37">
        <v>11.52976</v>
      </c>
      <c r="L1978" s="37">
        <v>2.0993400000000002</v>
      </c>
      <c r="M1978" s="37">
        <v>3.49092</v>
      </c>
      <c r="N1978" s="37">
        <v>1.64985</v>
      </c>
      <c r="O1978" s="37">
        <v>49.462859999999999</v>
      </c>
      <c r="P1978" s="37">
        <v>51.11271</v>
      </c>
      <c r="Q1978" s="37">
        <v>106.0715</v>
      </c>
      <c r="R1978" s="37">
        <v>465.52539999999999</v>
      </c>
      <c r="S1978" s="37">
        <v>2.0558900000000002</v>
      </c>
      <c r="T1978" s="37">
        <v>333.20119</v>
      </c>
      <c r="U1978" s="37">
        <v>24.190840000000001</v>
      </c>
      <c r="V1978" s="37">
        <v>4.7210000000000002E-2</v>
      </c>
      <c r="W1978" s="37">
        <v>32.090940000000003</v>
      </c>
      <c r="X1978" s="37">
        <v>63.175939999999997</v>
      </c>
      <c r="Y1978" s="37">
        <v>219.55036999999999</v>
      </c>
      <c r="Z1978" s="37">
        <v>51.061329999999998</v>
      </c>
      <c r="AA1978" s="37">
        <v>4.6562400000000004</v>
      </c>
      <c r="AB1978" s="37">
        <v>20.02788</v>
      </c>
      <c r="AC1978" s="37">
        <v>20.002970000000001</v>
      </c>
      <c r="AD1978" s="37">
        <v>1774.36582</v>
      </c>
      <c r="AE1978" s="37">
        <v>60.000779999999999</v>
      </c>
      <c r="AF1978" s="37">
        <v>25.058990000000001</v>
      </c>
      <c r="AG1978" s="37">
        <v>19.234439999999999</v>
      </c>
      <c r="AH1978" s="37">
        <v>1777.1623400000001</v>
      </c>
      <c r="AI1978" s="37">
        <v>517595.23930000002</v>
      </c>
      <c r="AJ1978" s="37">
        <v>73.439679999999996</v>
      </c>
      <c r="AK1978" s="37">
        <v>45.095619999999997</v>
      </c>
      <c r="AL1978" s="5">
        <v>79.662040000000005</v>
      </c>
      <c r="AM1978" s="5">
        <v>119.70319000000001</v>
      </c>
      <c r="AN1978" s="5">
        <v>28.895330000000001</v>
      </c>
      <c r="AO1978" s="5">
        <v>31.6875</v>
      </c>
      <c r="AP1978" s="5">
        <v>27.78388</v>
      </c>
      <c r="AQ1978" s="5">
        <v>29.392980000000001</v>
      </c>
      <c r="AR1978" s="5">
        <v>1426.5</v>
      </c>
      <c r="AS1978" s="5">
        <v>3</v>
      </c>
      <c r="AT1978" s="5">
        <v>27.058820000000001</v>
      </c>
      <c r="AU1978" s="5">
        <v>78</v>
      </c>
      <c r="AV1978" s="5">
        <v>30</v>
      </c>
      <c r="AW1978" s="5">
        <v>19877.647059999999</v>
      </c>
      <c r="AX1978" s="5">
        <v>77</v>
      </c>
      <c r="AY1978" s="5">
        <v>30.588239999999999</v>
      </c>
      <c r="AZ1978" s="5">
        <v>5.5E-2</v>
      </c>
      <c r="BA1978" s="5">
        <v>1.09375</v>
      </c>
      <c r="BB1978" s="5">
        <v>29.594660000000001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14.24357</v>
      </c>
      <c r="I1979" s="37">
        <v>11.58752</v>
      </c>
      <c r="J1979" s="37">
        <v>99.130679999999998</v>
      </c>
      <c r="K1979" s="37">
        <v>11.025679999999999</v>
      </c>
      <c r="L1979" s="37">
        <v>2.10683</v>
      </c>
      <c r="M1979" s="37">
        <v>1.8724700000000001</v>
      </c>
      <c r="N1979" s="37">
        <v>1.7740499999999999</v>
      </c>
      <c r="O1979" s="37">
        <v>49.397129999999997</v>
      </c>
      <c r="P1979" s="37">
        <v>51.17118</v>
      </c>
      <c r="Q1979" s="37">
        <v>105.65696</v>
      </c>
      <c r="R1979" s="37">
        <v>464.34233</v>
      </c>
      <c r="S1979" s="37">
        <v>2.9825400000000002</v>
      </c>
      <c r="T1979" s="37">
        <v>336.49838</v>
      </c>
      <c r="U1979" s="37">
        <v>24.20346</v>
      </c>
      <c r="V1979" s="37">
        <v>9.2329999999999995E-2</v>
      </c>
      <c r="W1979" s="37">
        <v>32.147770000000001</v>
      </c>
      <c r="X1979" s="37">
        <v>63.088430000000002</v>
      </c>
      <c r="Y1979" s="37">
        <v>288.00817000000001</v>
      </c>
      <c r="Z1979" s="37">
        <v>50.563850000000002</v>
      </c>
      <c r="AA1979" s="37">
        <v>5.7310299999999996</v>
      </c>
      <c r="AB1979" s="37">
        <v>20.023700000000002</v>
      </c>
      <c r="AC1979" s="37">
        <v>19.996590000000001</v>
      </c>
      <c r="AD1979" s="37">
        <v>2183.0910399999998</v>
      </c>
      <c r="AE1979" s="37">
        <v>59.824010000000001</v>
      </c>
      <c r="AF1979" s="37">
        <v>25.148050000000001</v>
      </c>
      <c r="AG1979" s="37">
        <v>19.188659999999999</v>
      </c>
      <c r="AH1979" s="37">
        <v>2183.9029599999999</v>
      </c>
      <c r="AI1979" s="37">
        <v>517595.24060000002</v>
      </c>
      <c r="AJ1979" s="37">
        <v>73.758240000000001</v>
      </c>
      <c r="AK1979" s="37">
        <v>45.081060000000001</v>
      </c>
      <c r="AL1979" s="5">
        <v>79.772069999999999</v>
      </c>
      <c r="AM1979" s="5">
        <v>119.54235</v>
      </c>
      <c r="AN1979" s="5">
        <v>28.89772</v>
      </c>
      <c r="AO1979" s="5">
        <v>31.73678</v>
      </c>
      <c r="AP1979" s="5">
        <v>27.800080000000001</v>
      </c>
      <c r="AQ1979" s="5">
        <v>29.402940000000001</v>
      </c>
      <c r="AR1979" s="5">
        <v>1945.25</v>
      </c>
      <c r="AS1979" s="5">
        <v>22.5</v>
      </c>
      <c r="AT1979" s="5">
        <v>24.705880000000001</v>
      </c>
      <c r="AU1979" s="5">
        <v>78</v>
      </c>
      <c r="AV1979" s="5">
        <v>30</v>
      </c>
      <c r="AW1979" s="5">
        <v>14356.07843</v>
      </c>
      <c r="AX1979" s="5">
        <v>57</v>
      </c>
      <c r="AY1979" s="5">
        <v>29.01961</v>
      </c>
      <c r="AZ1979" s="5">
        <v>0.93500000000000005</v>
      </c>
      <c r="BA1979" s="5">
        <v>0.78125</v>
      </c>
      <c r="BB1979" s="5">
        <v>29.59967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14.71772</v>
      </c>
      <c r="I1980" s="37">
        <v>11.57565</v>
      </c>
      <c r="J1980" s="37">
        <v>99.135019999999997</v>
      </c>
      <c r="K1980" s="37">
        <v>9.5542700000000007</v>
      </c>
      <c r="L1980" s="37">
        <v>2.0960899999999998</v>
      </c>
      <c r="M1980" s="37">
        <v>2.83622</v>
      </c>
      <c r="N1980" s="37">
        <v>1.9769000000000001</v>
      </c>
      <c r="O1980" s="37">
        <v>49.34957</v>
      </c>
      <c r="P1980" s="37">
        <v>51.32647</v>
      </c>
      <c r="Q1980" s="37">
        <v>105.25158999999999</v>
      </c>
      <c r="R1980" s="37">
        <v>464.88630999999998</v>
      </c>
      <c r="S1980" s="37">
        <v>3.5478399999999999</v>
      </c>
      <c r="T1980" s="37">
        <v>336.59755000000001</v>
      </c>
      <c r="U1980" s="37">
        <v>24.205860000000001</v>
      </c>
      <c r="V1980" s="37">
        <v>0.23225000000000001</v>
      </c>
      <c r="W1980" s="37">
        <v>32.164839999999998</v>
      </c>
      <c r="X1980" s="37">
        <v>62.383490000000002</v>
      </c>
      <c r="Y1980" s="37">
        <v>311.22892000000002</v>
      </c>
      <c r="Z1980" s="37">
        <v>49.946330000000003</v>
      </c>
      <c r="AA1980" s="37">
        <v>6.8230899999999997</v>
      </c>
      <c r="AB1980" s="37">
        <v>20.02197</v>
      </c>
      <c r="AC1980" s="37">
        <v>19.994070000000001</v>
      </c>
      <c r="AD1980" s="37">
        <v>2610.66633</v>
      </c>
      <c r="AE1980" s="37">
        <v>59.605730000000001</v>
      </c>
      <c r="AF1980" s="37">
        <v>25.02047</v>
      </c>
      <c r="AG1980" s="37">
        <v>19.125</v>
      </c>
      <c r="AH1980" s="37">
        <v>2612.31603</v>
      </c>
      <c r="AI1980" s="37">
        <v>517595.24239999999</v>
      </c>
      <c r="AJ1980" s="37">
        <v>69.484020000000001</v>
      </c>
      <c r="AK1980" s="37">
        <v>45.083840000000002</v>
      </c>
      <c r="AL1980" s="5">
        <v>79.849010000000007</v>
      </c>
      <c r="AM1980" s="5">
        <v>119.32383</v>
      </c>
      <c r="AN1980" s="5">
        <v>28.899789999999999</v>
      </c>
      <c r="AO1980" s="5">
        <v>31.86647</v>
      </c>
      <c r="AP1980" s="5">
        <v>27.832000000000001</v>
      </c>
      <c r="AQ1980" s="5">
        <v>29.427289999999999</v>
      </c>
      <c r="AR1980" s="5">
        <v>2362.5</v>
      </c>
      <c r="AS1980" s="5">
        <v>23.5</v>
      </c>
      <c r="AT1980" s="5">
        <v>27.058820000000001</v>
      </c>
      <c r="AU1980" s="5">
        <v>78</v>
      </c>
      <c r="AV1980" s="5">
        <v>30</v>
      </c>
      <c r="AW1980" s="5">
        <v>15460.392159999999</v>
      </c>
      <c r="AX1980" s="5">
        <v>62</v>
      </c>
      <c r="AY1980" s="5">
        <v>30.588239999999999</v>
      </c>
      <c r="AZ1980" s="5">
        <v>0.83499999999999996</v>
      </c>
      <c r="BA1980" s="5">
        <v>0.15625</v>
      </c>
      <c r="BB1980" s="5">
        <v>29.61422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14.21269</v>
      </c>
      <c r="I1981" s="37">
        <v>11.55785</v>
      </c>
      <c r="J1981" s="37">
        <v>99.133240000000001</v>
      </c>
      <c r="K1981" s="37">
        <v>11.32291</v>
      </c>
      <c r="L1981" s="37">
        <v>2.0901700000000001</v>
      </c>
      <c r="M1981" s="37">
        <v>3.18404</v>
      </c>
      <c r="N1981" s="37">
        <v>2.3310599999999999</v>
      </c>
      <c r="O1981" s="37">
        <v>49.22898</v>
      </c>
      <c r="P1981" s="37">
        <v>51.560040000000001</v>
      </c>
      <c r="Q1981" s="37">
        <v>105.27141</v>
      </c>
      <c r="R1981" s="37">
        <v>466.43768999999998</v>
      </c>
      <c r="S1981" s="37">
        <v>4.2685199999999996</v>
      </c>
      <c r="T1981" s="37">
        <v>337.76630999999998</v>
      </c>
      <c r="U1981" s="37">
        <v>24.22092</v>
      </c>
      <c r="V1981" s="37">
        <v>0.29221999999999998</v>
      </c>
      <c r="W1981" s="37">
        <v>32.200679999999998</v>
      </c>
      <c r="X1981" s="37">
        <v>62.460160000000002</v>
      </c>
      <c r="Y1981" s="37">
        <v>320.64265999999998</v>
      </c>
      <c r="Z1981" s="37">
        <v>50.038890000000002</v>
      </c>
      <c r="AA1981" s="37">
        <v>7.9526700000000003</v>
      </c>
      <c r="AB1981" s="37">
        <v>20.014890000000001</v>
      </c>
      <c r="AC1981" s="37">
        <v>19.994520000000001</v>
      </c>
      <c r="AD1981" s="37">
        <v>3049.9875000000002</v>
      </c>
      <c r="AE1981" s="37">
        <v>59.491010000000003</v>
      </c>
      <c r="AF1981" s="37">
        <v>25.036370000000002</v>
      </c>
      <c r="AG1981" s="37">
        <v>19.093399999999999</v>
      </c>
      <c r="AH1981" s="37">
        <v>3050.8911699999999</v>
      </c>
      <c r="AI1981" s="37">
        <v>517595.24459999998</v>
      </c>
      <c r="AJ1981" s="37">
        <v>75.034639999999996</v>
      </c>
      <c r="AK1981" s="37">
        <v>45.08323</v>
      </c>
      <c r="AL1981" s="5">
        <v>79.841849999999994</v>
      </c>
      <c r="AM1981" s="5">
        <v>119.50397</v>
      </c>
      <c r="AN1981" s="5">
        <v>28.893740000000001</v>
      </c>
      <c r="AO1981" s="5">
        <v>31.892859999999999</v>
      </c>
      <c r="AP1981" s="5">
        <v>27.847950000000001</v>
      </c>
      <c r="AQ1981" s="5">
        <v>29.433420000000002</v>
      </c>
      <c r="AR1981" s="5">
        <v>2792</v>
      </c>
      <c r="AS1981" s="5">
        <v>26.5</v>
      </c>
      <c r="AT1981" s="5">
        <v>28.62745</v>
      </c>
      <c r="AU1981" s="5">
        <v>78</v>
      </c>
      <c r="AV1981" s="5">
        <v>30</v>
      </c>
      <c r="AW1981" s="5">
        <v>15962.352940000001</v>
      </c>
      <c r="AX1981" s="5">
        <v>62</v>
      </c>
      <c r="AY1981" s="5">
        <v>31.764710000000001</v>
      </c>
      <c r="AZ1981" s="5">
        <v>0.46500000000000002</v>
      </c>
      <c r="BA1981" s="5">
        <v>0.39062999999999998</v>
      </c>
      <c r="BB1981" s="5">
        <v>29.621980000000001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14.338240000000001</v>
      </c>
      <c r="I1982" s="37">
        <v>11.56279</v>
      </c>
      <c r="J1982" s="37">
        <v>99.133790000000005</v>
      </c>
      <c r="K1982" s="37">
        <v>14.162179999999999</v>
      </c>
      <c r="L1982" s="37">
        <v>2.0991900000000001</v>
      </c>
      <c r="M1982" s="37">
        <v>2.7290299999999998</v>
      </c>
      <c r="N1982" s="37">
        <v>2.4329800000000001</v>
      </c>
      <c r="O1982" s="37">
        <v>49.218940000000003</v>
      </c>
      <c r="P1982" s="37">
        <v>51.651919999999997</v>
      </c>
      <c r="Q1982" s="37">
        <v>104.94839</v>
      </c>
      <c r="R1982" s="37">
        <v>469.28035999999997</v>
      </c>
      <c r="S1982" s="37">
        <v>5.1231999999999998</v>
      </c>
      <c r="T1982" s="37">
        <v>336.31635</v>
      </c>
      <c r="U1982" s="37">
        <v>24.238679999999999</v>
      </c>
      <c r="V1982" s="37">
        <v>0.18482000000000001</v>
      </c>
      <c r="W1982" s="37">
        <v>32.20346</v>
      </c>
      <c r="X1982" s="37">
        <v>64.155699999999996</v>
      </c>
      <c r="Y1982" s="37">
        <v>326.20195000000001</v>
      </c>
      <c r="Z1982" s="37">
        <v>51.185049999999997</v>
      </c>
      <c r="AA1982" s="37">
        <v>9.1456400000000002</v>
      </c>
      <c r="AB1982" s="37">
        <v>20.026340000000001</v>
      </c>
      <c r="AC1982" s="37">
        <v>19.99972</v>
      </c>
      <c r="AD1982" s="37">
        <v>3485.39086</v>
      </c>
      <c r="AE1982" s="37">
        <v>59.419710000000002</v>
      </c>
      <c r="AF1982" s="37">
        <v>25.057289999999998</v>
      </c>
      <c r="AG1982" s="37">
        <v>19.098569999999999</v>
      </c>
      <c r="AH1982" s="37">
        <v>3487.55825</v>
      </c>
      <c r="AI1982" s="37">
        <v>517595.24729999999</v>
      </c>
      <c r="AJ1982" s="37">
        <v>72.651750000000007</v>
      </c>
      <c r="AK1982" s="37">
        <v>45.090879999999999</v>
      </c>
      <c r="AL1982" s="5">
        <v>79.769419999999997</v>
      </c>
      <c r="AM1982" s="5">
        <v>119.86525</v>
      </c>
      <c r="AN1982" s="5">
        <v>28.907859999999999</v>
      </c>
      <c r="AO1982" s="5">
        <v>31.88955</v>
      </c>
      <c r="AP1982" s="5">
        <v>27.859819999999999</v>
      </c>
      <c r="AQ1982" s="5">
        <v>29.44904</v>
      </c>
      <c r="AR1982" s="5">
        <v>3226.5</v>
      </c>
      <c r="AS1982" s="5">
        <v>28.5</v>
      </c>
      <c r="AT1982" s="5">
        <v>30.588239999999999</v>
      </c>
      <c r="AU1982" s="5">
        <v>78</v>
      </c>
      <c r="AV1982" s="5">
        <v>30</v>
      </c>
      <c r="AW1982" s="5">
        <v>16464.313730000002</v>
      </c>
      <c r="AX1982" s="5">
        <v>65</v>
      </c>
      <c r="AY1982" s="5">
        <v>32.941180000000003</v>
      </c>
      <c r="AZ1982" s="5">
        <v>0.28999999999999998</v>
      </c>
      <c r="BA1982" s="5">
        <v>0</v>
      </c>
      <c r="BB1982" s="5">
        <v>29.635390000000001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14.12208</v>
      </c>
      <c r="I1983" s="37">
        <v>11.552899999999999</v>
      </c>
      <c r="J1983" s="37">
        <v>99.131029999999996</v>
      </c>
      <c r="K1983" s="37">
        <v>14.42759</v>
      </c>
      <c r="L1983" s="37">
        <v>2.09674</v>
      </c>
      <c r="M1983" s="37">
        <v>4.3286899999999999</v>
      </c>
      <c r="N1983" s="37">
        <v>2.6552699999999998</v>
      </c>
      <c r="O1983" s="37">
        <v>49.180410000000002</v>
      </c>
      <c r="P1983" s="37">
        <v>51.835680000000004</v>
      </c>
      <c r="Q1983" s="37">
        <v>104.99892</v>
      </c>
      <c r="R1983" s="37">
        <v>473.60361</v>
      </c>
      <c r="S1983" s="37">
        <v>6.01288</v>
      </c>
      <c r="T1983" s="37">
        <v>337.62087000000002</v>
      </c>
      <c r="U1983" s="37">
        <v>24.24924</v>
      </c>
      <c r="V1983" s="37">
        <v>8.7359999999999993E-2</v>
      </c>
      <c r="W1983" s="37">
        <v>32.161360000000002</v>
      </c>
      <c r="X1983" s="37">
        <v>64.475539999999995</v>
      </c>
      <c r="Y1983" s="37">
        <v>331.32436000000001</v>
      </c>
      <c r="Z1983" s="37">
        <v>52.330199999999998</v>
      </c>
      <c r="AA1983" s="37">
        <v>10.265029999999999</v>
      </c>
      <c r="AB1983" s="37">
        <v>20.02824</v>
      </c>
      <c r="AC1983" s="37">
        <v>20.00132</v>
      </c>
      <c r="AD1983" s="37">
        <v>3923.3248899999999</v>
      </c>
      <c r="AE1983" s="37">
        <v>59.465429999999998</v>
      </c>
      <c r="AF1983" s="37">
        <v>25.02807</v>
      </c>
      <c r="AG1983" s="37">
        <v>19.10371</v>
      </c>
      <c r="AH1983" s="37">
        <v>3925.9216200000001</v>
      </c>
      <c r="AI1983" s="37">
        <v>517595.25050000002</v>
      </c>
      <c r="AJ1983" s="37">
        <v>70.755139999999997</v>
      </c>
      <c r="AK1983" s="37">
        <v>45.083959999999998</v>
      </c>
      <c r="AL1983" s="5">
        <v>79.77664</v>
      </c>
      <c r="AM1983" s="5">
        <v>118.83857</v>
      </c>
      <c r="AN1983" s="5">
        <v>28.903390000000002</v>
      </c>
      <c r="AO1983" s="5">
        <v>31.933479999999999</v>
      </c>
      <c r="AP1983" s="5">
        <v>27.879100000000001</v>
      </c>
      <c r="AQ1983" s="5">
        <v>29.431830000000001</v>
      </c>
      <c r="AR1983" s="5">
        <v>3665.5</v>
      </c>
      <c r="AS1983" s="5">
        <v>29</v>
      </c>
      <c r="AT1983" s="5">
        <v>31.764710000000001</v>
      </c>
      <c r="AU1983" s="5">
        <v>78</v>
      </c>
      <c r="AV1983" s="5">
        <v>30</v>
      </c>
      <c r="AW1983" s="5">
        <v>16464.313730000002</v>
      </c>
      <c r="AX1983" s="5">
        <v>66</v>
      </c>
      <c r="AY1983" s="5">
        <v>33.725490000000001</v>
      </c>
      <c r="AZ1983" s="5">
        <v>0.625</v>
      </c>
      <c r="BA1983" s="5">
        <v>1.14063</v>
      </c>
      <c r="BB1983" s="5">
        <v>29.646190000000001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14.01929</v>
      </c>
      <c r="I1984" s="37">
        <v>11.551920000000001</v>
      </c>
      <c r="J1984" s="37">
        <v>99.129300000000001</v>
      </c>
      <c r="K1984" s="37">
        <v>14.31061</v>
      </c>
      <c r="L1984" s="37">
        <v>2.0959599999999998</v>
      </c>
      <c r="M1984" s="37">
        <v>2.3930199999999999</v>
      </c>
      <c r="N1984" s="37">
        <v>2.9001299999999999</v>
      </c>
      <c r="O1984" s="37">
        <v>49.156129999999997</v>
      </c>
      <c r="P1984" s="37">
        <v>52.056260000000002</v>
      </c>
      <c r="Q1984" s="37">
        <v>104.93819000000001</v>
      </c>
      <c r="R1984" s="37">
        <v>479.49536000000001</v>
      </c>
      <c r="S1984" s="37">
        <v>6.8706100000000001</v>
      </c>
      <c r="T1984" s="37">
        <v>337.73318</v>
      </c>
      <c r="U1984" s="37">
        <v>24.254960000000001</v>
      </c>
      <c r="V1984" s="37">
        <v>0.28871999999999998</v>
      </c>
      <c r="W1984" s="37">
        <v>32.11253</v>
      </c>
      <c r="X1984" s="37">
        <v>47.226799999999997</v>
      </c>
      <c r="Y1984" s="37">
        <v>339.18153000000001</v>
      </c>
      <c r="Z1984" s="37">
        <v>53.179600000000001</v>
      </c>
      <c r="AA1984" s="37">
        <v>11.201359999999999</v>
      </c>
      <c r="AB1984" s="37">
        <v>20.021409999999999</v>
      </c>
      <c r="AC1984" s="37">
        <v>20.00048</v>
      </c>
      <c r="AD1984" s="37">
        <v>4276.9198399999996</v>
      </c>
      <c r="AE1984" s="37">
        <v>59.421720000000001</v>
      </c>
      <c r="AF1984" s="37">
        <v>25.019919999999999</v>
      </c>
      <c r="AG1984" s="37">
        <v>19.096710000000002</v>
      </c>
      <c r="AH1984" s="37">
        <v>4278.7616600000001</v>
      </c>
      <c r="AI1984" s="37">
        <v>517595.25420000002</v>
      </c>
      <c r="AJ1984" s="37">
        <v>71.816999999999993</v>
      </c>
      <c r="AK1984" s="37">
        <v>45.064920000000001</v>
      </c>
      <c r="AL1984" s="5">
        <v>79.917090000000002</v>
      </c>
      <c r="AM1984" s="5">
        <v>119.72183</v>
      </c>
      <c r="AN1984" s="5">
        <v>28.909050000000001</v>
      </c>
      <c r="AO1984" s="5">
        <v>31.979030000000002</v>
      </c>
      <c r="AP1984" s="5">
        <v>27.898710000000001</v>
      </c>
      <c r="AQ1984" s="5">
        <v>29.43947</v>
      </c>
      <c r="AR1984" s="5">
        <v>4102.25</v>
      </c>
      <c r="AS1984" s="5">
        <v>29</v>
      </c>
      <c r="AT1984" s="5">
        <v>32.549019999999999</v>
      </c>
      <c r="AU1984" s="5">
        <v>78</v>
      </c>
      <c r="AV1984" s="5">
        <v>30</v>
      </c>
      <c r="AW1984" s="5">
        <v>16865.88235</v>
      </c>
      <c r="AX1984" s="5">
        <v>66</v>
      </c>
      <c r="AY1984" s="5">
        <v>34.117649999999998</v>
      </c>
      <c r="AZ1984" s="5">
        <v>0.83499999999999996</v>
      </c>
      <c r="BA1984" s="5">
        <v>0.90625</v>
      </c>
      <c r="BB1984" s="5">
        <v>29.646750000000001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14.29102</v>
      </c>
      <c r="I1985" s="37">
        <v>11.54895</v>
      </c>
      <c r="J1985" s="37">
        <v>99.130129999999994</v>
      </c>
      <c r="K1985" s="37">
        <v>9.84</v>
      </c>
      <c r="L1985" s="37">
        <v>2.0919500000000002</v>
      </c>
      <c r="M1985" s="37">
        <v>2.08806</v>
      </c>
      <c r="N1985" s="37">
        <v>3.1196799999999998</v>
      </c>
      <c r="O1985" s="37">
        <v>49.170079999999999</v>
      </c>
      <c r="P1985" s="37">
        <v>52.289760000000001</v>
      </c>
      <c r="Q1985" s="37">
        <v>104.50091</v>
      </c>
      <c r="R1985" s="37">
        <v>486.97257999999999</v>
      </c>
      <c r="S1985" s="37">
        <v>6.5585899999999997</v>
      </c>
      <c r="T1985" s="37">
        <v>336.64803000000001</v>
      </c>
      <c r="U1985" s="37">
        <v>24.268529999999998</v>
      </c>
      <c r="V1985" s="37">
        <v>0.56430999999999998</v>
      </c>
      <c r="W1985" s="37">
        <v>32.090789999999998</v>
      </c>
      <c r="X1985" s="37">
        <v>41.989190000000001</v>
      </c>
      <c r="Y1985" s="37">
        <v>338.56655000000001</v>
      </c>
      <c r="Z1985" s="37">
        <v>53.82094</v>
      </c>
      <c r="AA1985" s="37">
        <v>11.19331</v>
      </c>
      <c r="AB1985" s="37">
        <v>20.023579999999999</v>
      </c>
      <c r="AC1985" s="37">
        <v>20.00375</v>
      </c>
      <c r="AD1985" s="37">
        <v>4280.4646899999998</v>
      </c>
      <c r="AE1985" s="37">
        <v>59.673400000000001</v>
      </c>
      <c r="AF1985" s="37">
        <v>24.970870000000001</v>
      </c>
      <c r="AG1985" s="37">
        <v>19.099799999999998</v>
      </c>
      <c r="AH1985" s="37">
        <v>4282.3653000000004</v>
      </c>
      <c r="AI1985" s="37">
        <v>517595.25839999999</v>
      </c>
      <c r="AJ1985" s="37">
        <v>72.271180000000001</v>
      </c>
      <c r="AK1985" s="37">
        <v>45.049059999999997</v>
      </c>
      <c r="AL1985" s="5">
        <v>79.802350000000004</v>
      </c>
      <c r="AM1985" s="5">
        <v>120.17328000000001</v>
      </c>
      <c r="AN1985" s="5">
        <v>28.916309999999999</v>
      </c>
      <c r="AO1985" s="5">
        <v>32.013089999999998</v>
      </c>
      <c r="AP1985" s="5">
        <v>27.914660000000001</v>
      </c>
      <c r="AQ1985" s="5">
        <v>29.460730000000002</v>
      </c>
      <c r="AR1985" s="5">
        <v>4285</v>
      </c>
      <c r="AS1985" s="5">
        <v>36.5</v>
      </c>
      <c r="AT1985" s="5">
        <v>27.058820000000001</v>
      </c>
      <c r="AU1985" s="5">
        <v>78</v>
      </c>
      <c r="AV1985" s="5">
        <v>30</v>
      </c>
      <c r="AW1985" s="5">
        <v>10641.56863</v>
      </c>
      <c r="AX1985" s="5">
        <v>42</v>
      </c>
      <c r="AY1985" s="5">
        <v>30.588239999999999</v>
      </c>
      <c r="AZ1985" s="5">
        <v>0.7</v>
      </c>
      <c r="BA1985" s="5">
        <v>0.20313000000000001</v>
      </c>
      <c r="BB1985" s="5">
        <v>29.66666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14.027950000000001</v>
      </c>
      <c r="I1986" s="37">
        <v>11.53016</v>
      </c>
      <c r="J1986" s="37">
        <v>99.125619999999998</v>
      </c>
      <c r="K1986" s="37">
        <v>8.0816700000000008</v>
      </c>
      <c r="L1986" s="37">
        <v>2.0869200000000001</v>
      </c>
      <c r="M1986" s="37">
        <v>3.7164600000000001</v>
      </c>
      <c r="N1986" s="37">
        <v>3.47235</v>
      </c>
      <c r="O1986" s="37">
        <v>49.136020000000002</v>
      </c>
      <c r="P1986" s="37">
        <v>52.608370000000001</v>
      </c>
      <c r="Q1986" s="37">
        <v>104.25372</v>
      </c>
      <c r="R1986" s="37">
        <v>495.19681000000003</v>
      </c>
      <c r="S1986" s="37">
        <v>5.1522600000000001</v>
      </c>
      <c r="T1986" s="37">
        <v>336.94902000000002</v>
      </c>
      <c r="U1986" s="37">
        <v>24.271850000000001</v>
      </c>
      <c r="V1986" s="37">
        <v>0.42841000000000001</v>
      </c>
      <c r="W1986" s="37">
        <v>32.039589999999997</v>
      </c>
      <c r="X1986" s="37">
        <v>41.855530000000002</v>
      </c>
      <c r="Y1986" s="37">
        <v>338.29390000000001</v>
      </c>
      <c r="Z1986" s="37">
        <v>54.329180000000001</v>
      </c>
      <c r="AA1986" s="37">
        <v>11.200200000000001</v>
      </c>
      <c r="AB1986" s="37">
        <v>20.025549999999999</v>
      </c>
      <c r="AC1986" s="37">
        <v>20.002939999999999</v>
      </c>
      <c r="AD1986" s="37">
        <v>4293.4866300000003</v>
      </c>
      <c r="AE1986" s="37">
        <v>59.924660000000003</v>
      </c>
      <c r="AF1986" s="37">
        <v>25.007860000000001</v>
      </c>
      <c r="AG1986" s="37">
        <v>19.113330000000001</v>
      </c>
      <c r="AH1986" s="37">
        <v>4296.6472299999996</v>
      </c>
      <c r="AI1986" s="37">
        <v>517595.26240000001</v>
      </c>
      <c r="AJ1986" s="37">
        <v>74.714960000000005</v>
      </c>
      <c r="AK1986" s="37">
        <v>45.026499999999999</v>
      </c>
      <c r="AL1986" s="5">
        <v>79.913669999999996</v>
      </c>
      <c r="AM1986" s="5">
        <v>120.5218</v>
      </c>
      <c r="AN1986" s="5">
        <v>28.926549999999999</v>
      </c>
      <c r="AO1986" s="5">
        <v>32.044809999999998</v>
      </c>
      <c r="AP1986" s="5">
        <v>27.936129999999999</v>
      </c>
      <c r="AQ1986" s="5">
        <v>29.482389999999999</v>
      </c>
      <c r="AR1986" s="5">
        <v>4285</v>
      </c>
      <c r="AS1986" s="5">
        <v>36</v>
      </c>
      <c r="AT1986" s="5">
        <v>27.450980000000001</v>
      </c>
      <c r="AU1986" s="5">
        <v>78</v>
      </c>
      <c r="AV1986" s="5">
        <v>30</v>
      </c>
      <c r="AW1986" s="5">
        <v>11043.13725</v>
      </c>
      <c r="AX1986" s="5">
        <v>44</v>
      </c>
      <c r="AY1986" s="5">
        <v>30.588239999999999</v>
      </c>
      <c r="AZ1986" s="5">
        <v>0.66</v>
      </c>
      <c r="BA1986" s="5">
        <v>0.35937999999999998</v>
      </c>
      <c r="BB1986" s="5">
        <v>29.688079999999999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14.04904</v>
      </c>
      <c r="I1987" s="37">
        <v>11.526199999999999</v>
      </c>
      <c r="J1987" s="37">
        <v>99.130949999999999</v>
      </c>
      <c r="K1987" s="37">
        <v>7.2975899999999996</v>
      </c>
      <c r="L1987" s="37">
        <v>2.0961099999999999</v>
      </c>
      <c r="M1987" s="37">
        <v>3.10223</v>
      </c>
      <c r="N1987" s="37">
        <v>3.5527299999999999</v>
      </c>
      <c r="O1987" s="37">
        <v>49.116610000000001</v>
      </c>
      <c r="P1987" s="37">
        <v>52.669339999999998</v>
      </c>
      <c r="Q1987" s="37">
        <v>104.07073</v>
      </c>
      <c r="R1987" s="37">
        <v>502.78775000000002</v>
      </c>
      <c r="S1987" s="37">
        <v>4.7048300000000003</v>
      </c>
      <c r="T1987" s="37">
        <v>336.95609000000002</v>
      </c>
      <c r="U1987" s="37">
        <v>24.27242</v>
      </c>
      <c r="V1987" s="37">
        <v>0.29093999999999998</v>
      </c>
      <c r="W1987" s="37">
        <v>31.988679999999999</v>
      </c>
      <c r="X1987" s="37">
        <v>42.59422</v>
      </c>
      <c r="Y1987" s="37">
        <v>337.98110000000003</v>
      </c>
      <c r="Z1987" s="37">
        <v>54.801990000000004</v>
      </c>
      <c r="AA1987" s="37">
        <v>11.252969999999999</v>
      </c>
      <c r="AB1987" s="37">
        <v>20.026579999999999</v>
      </c>
      <c r="AC1987" s="37">
        <v>19.9998</v>
      </c>
      <c r="AD1987" s="37">
        <v>4294.9545500000004</v>
      </c>
      <c r="AE1987" s="37">
        <v>60.092959999999998</v>
      </c>
      <c r="AF1987" s="37">
        <v>25.020679999999999</v>
      </c>
      <c r="AG1987" s="37">
        <v>19.130849999999999</v>
      </c>
      <c r="AH1987" s="37">
        <v>4296.7028499999997</v>
      </c>
      <c r="AI1987" s="37">
        <v>517595.26549999998</v>
      </c>
      <c r="AJ1987" s="37">
        <v>72.407719999999998</v>
      </c>
      <c r="AK1987" s="37">
        <v>45.006439999999998</v>
      </c>
      <c r="AL1987" s="5">
        <v>79.847040000000007</v>
      </c>
      <c r="AM1987" s="5">
        <v>120.39816</v>
      </c>
      <c r="AN1987" s="5">
        <v>28.931640000000002</v>
      </c>
      <c r="AO1987" s="5">
        <v>32.02619</v>
      </c>
      <c r="AP1987" s="5">
        <v>27.95205</v>
      </c>
      <c r="AQ1987" s="5">
        <v>29.508299999999998</v>
      </c>
      <c r="AR1987" s="5">
        <v>4295.25</v>
      </c>
      <c r="AS1987" s="5">
        <v>36.5</v>
      </c>
      <c r="AT1987" s="5">
        <v>27.058820000000001</v>
      </c>
      <c r="AU1987" s="5">
        <v>78</v>
      </c>
      <c r="AV1987" s="5">
        <v>30</v>
      </c>
      <c r="AW1987" s="5">
        <v>10741.960779999999</v>
      </c>
      <c r="AX1987" s="5">
        <v>42</v>
      </c>
      <c r="AY1987" s="5">
        <v>30.588239999999999</v>
      </c>
      <c r="AZ1987" s="5">
        <v>0.505</v>
      </c>
      <c r="BA1987" s="5">
        <v>0.28125</v>
      </c>
      <c r="BB1987" s="5">
        <v>29.712389999999999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14.23063</v>
      </c>
      <c r="I1988" s="37">
        <v>11.5351</v>
      </c>
      <c r="J1988" s="37">
        <v>99.130920000000003</v>
      </c>
      <c r="K1988" s="37">
        <v>6.9278399999999998</v>
      </c>
      <c r="L1988" s="37">
        <v>2.0949900000000001</v>
      </c>
      <c r="M1988" s="37">
        <v>3.1241300000000001</v>
      </c>
      <c r="N1988" s="37">
        <v>3.6332499999999999</v>
      </c>
      <c r="O1988" s="37">
        <v>49.107219999999998</v>
      </c>
      <c r="P1988" s="37">
        <v>52.740470000000002</v>
      </c>
      <c r="Q1988" s="37">
        <v>104.02937</v>
      </c>
      <c r="R1988" s="37">
        <v>509.57740000000001</v>
      </c>
      <c r="S1988" s="37">
        <v>4.5952200000000003</v>
      </c>
      <c r="T1988" s="37">
        <v>337.69398000000001</v>
      </c>
      <c r="U1988" s="37">
        <v>24.28369</v>
      </c>
      <c r="V1988" s="37">
        <v>0.18676000000000001</v>
      </c>
      <c r="W1988" s="37">
        <v>31.950410000000002</v>
      </c>
      <c r="X1988" s="37">
        <v>43.30921</v>
      </c>
      <c r="Y1988" s="37">
        <v>337.78231</v>
      </c>
      <c r="Z1988" s="37">
        <v>55.211419999999997</v>
      </c>
      <c r="AA1988" s="37">
        <v>11.241619999999999</v>
      </c>
      <c r="AB1988" s="37">
        <v>20.03134</v>
      </c>
      <c r="AC1988" s="37">
        <v>20.007239999999999</v>
      </c>
      <c r="AD1988" s="37">
        <v>4292.9167500000003</v>
      </c>
      <c r="AE1988" s="37">
        <v>60.240340000000003</v>
      </c>
      <c r="AF1988" s="37">
        <v>25.009630000000001</v>
      </c>
      <c r="AG1988" s="37">
        <v>19.140560000000001</v>
      </c>
      <c r="AH1988" s="37">
        <v>4294.6842699999997</v>
      </c>
      <c r="AI1988" s="37">
        <v>517595.2684</v>
      </c>
      <c r="AJ1988" s="37">
        <v>73.673299999999998</v>
      </c>
      <c r="AK1988" s="37">
        <v>45.004359999999998</v>
      </c>
      <c r="AL1988" s="5">
        <v>79.911540000000002</v>
      </c>
      <c r="AM1988" s="5">
        <v>119.89107</v>
      </c>
      <c r="AN1988" s="5">
        <v>28.933450000000001</v>
      </c>
      <c r="AO1988" s="5">
        <v>31.978549999999998</v>
      </c>
      <c r="AP1988" s="5">
        <v>27.95139</v>
      </c>
      <c r="AQ1988" s="5">
        <v>29.541820000000001</v>
      </c>
      <c r="AR1988" s="5">
        <v>4300</v>
      </c>
      <c r="AS1988" s="5">
        <v>36.5</v>
      </c>
      <c r="AT1988" s="5">
        <v>27.058820000000001</v>
      </c>
      <c r="AU1988" s="5">
        <v>78</v>
      </c>
      <c r="AV1988" s="5">
        <v>30</v>
      </c>
      <c r="AW1988" s="5">
        <v>10741.960779999999</v>
      </c>
      <c r="AX1988" s="5">
        <v>42</v>
      </c>
      <c r="AY1988" s="5">
        <v>30.588239999999999</v>
      </c>
      <c r="AZ1988" s="5">
        <v>0.33</v>
      </c>
      <c r="BA1988" s="5">
        <v>0.82813000000000003</v>
      </c>
      <c r="BB1988" s="5">
        <v>29.712160000000001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14.60432</v>
      </c>
      <c r="I1989" s="37">
        <v>11.52224</v>
      </c>
      <c r="J1989" s="37">
        <v>99.128860000000003</v>
      </c>
      <c r="K1989" s="37">
        <v>6.7626299999999997</v>
      </c>
      <c r="L1989" s="37">
        <v>2.0933299999999999</v>
      </c>
      <c r="M1989" s="37">
        <v>3.27454</v>
      </c>
      <c r="N1989" s="37">
        <v>3.7067199999999998</v>
      </c>
      <c r="O1989" s="37">
        <v>49.102789999999999</v>
      </c>
      <c r="P1989" s="37">
        <v>52.809510000000003</v>
      </c>
      <c r="Q1989" s="37">
        <v>104.00758999999999</v>
      </c>
      <c r="R1989" s="37">
        <v>515.63089000000002</v>
      </c>
      <c r="S1989" s="37">
        <v>4.53531</v>
      </c>
      <c r="T1989" s="37">
        <v>336.88351999999998</v>
      </c>
      <c r="U1989" s="37">
        <v>24.273610000000001</v>
      </c>
      <c r="V1989" s="37">
        <v>0.20793</v>
      </c>
      <c r="W1989" s="37">
        <v>31.917069999999999</v>
      </c>
      <c r="X1989" s="37">
        <v>41.194330000000001</v>
      </c>
      <c r="Y1989" s="37">
        <v>336.91212000000002</v>
      </c>
      <c r="Z1989" s="37">
        <v>55.544429999999998</v>
      </c>
      <c r="AA1989" s="37">
        <v>11.225910000000001</v>
      </c>
      <c r="AB1989" s="37">
        <v>20.01887</v>
      </c>
      <c r="AC1989" s="37">
        <v>20.002099999999999</v>
      </c>
      <c r="AD1989" s="37">
        <v>4289.8698400000003</v>
      </c>
      <c r="AE1989" s="37">
        <v>60.36515</v>
      </c>
      <c r="AF1989" s="37">
        <v>24.898530000000001</v>
      </c>
      <c r="AG1989" s="37">
        <v>19.12359</v>
      </c>
      <c r="AH1989" s="37">
        <v>4290.8603000000003</v>
      </c>
      <c r="AI1989" s="37">
        <v>517595.27120000002</v>
      </c>
      <c r="AJ1989" s="37">
        <v>73.246440000000007</v>
      </c>
      <c r="AK1989" s="37">
        <v>44.990690000000001</v>
      </c>
      <c r="AL1989" s="5">
        <v>79.952179999999998</v>
      </c>
      <c r="AM1989" s="5">
        <v>119.94183</v>
      </c>
      <c r="AN1989" s="5">
        <v>28.93252</v>
      </c>
      <c r="AO1989" s="5">
        <v>31.93591</v>
      </c>
      <c r="AP1989" s="5">
        <v>27.95289</v>
      </c>
      <c r="AQ1989" s="5">
        <v>29.564889999999998</v>
      </c>
      <c r="AR1989" s="5">
        <v>4289.75</v>
      </c>
      <c r="AS1989" s="5">
        <v>36.5</v>
      </c>
      <c r="AT1989" s="5">
        <v>27.058820000000001</v>
      </c>
      <c r="AU1989" s="5">
        <v>78</v>
      </c>
      <c r="AV1989" s="5">
        <v>30</v>
      </c>
      <c r="AW1989" s="5">
        <v>10741.960779999999</v>
      </c>
      <c r="AX1989" s="5">
        <v>43</v>
      </c>
      <c r="AY1989" s="5">
        <v>30.588239999999999</v>
      </c>
      <c r="AZ1989" s="5">
        <v>9.5000000000000001E-2</v>
      </c>
      <c r="BA1989" s="5">
        <v>0.90625</v>
      </c>
      <c r="BB1989" s="5">
        <v>29.721520000000002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14.58484</v>
      </c>
      <c r="I1990" s="37">
        <v>11.55686</v>
      </c>
      <c r="J1990" s="37">
        <v>99.154750000000007</v>
      </c>
      <c r="K1990" s="37">
        <v>6.7518900000000004</v>
      </c>
      <c r="L1990" s="37">
        <v>2.0950600000000001</v>
      </c>
      <c r="M1990" s="37">
        <v>2.9249700000000001</v>
      </c>
      <c r="N1990" s="37">
        <v>3.6421999999999999</v>
      </c>
      <c r="O1990" s="37">
        <v>49.090890000000002</v>
      </c>
      <c r="P1990" s="37">
        <v>52.7331</v>
      </c>
      <c r="Q1990" s="37">
        <v>103.83754</v>
      </c>
      <c r="R1990" s="37">
        <v>521.13698999999997</v>
      </c>
      <c r="S1990" s="37">
        <v>4.5503999999999998</v>
      </c>
      <c r="T1990" s="37">
        <v>338.43817999999999</v>
      </c>
      <c r="U1990" s="37">
        <v>24.281980000000001</v>
      </c>
      <c r="V1990" s="37">
        <v>0.26321</v>
      </c>
      <c r="W1990" s="37">
        <v>31.897099999999998</v>
      </c>
      <c r="X1990" s="37">
        <v>42.855789999999999</v>
      </c>
      <c r="Y1990" s="37">
        <v>336.74927000000002</v>
      </c>
      <c r="Z1990" s="37">
        <v>55.834310000000002</v>
      </c>
      <c r="AA1990" s="37">
        <v>11.254060000000001</v>
      </c>
      <c r="AB1990" s="37">
        <v>20.034220000000001</v>
      </c>
      <c r="AC1990" s="37">
        <v>20.00967</v>
      </c>
      <c r="AD1990" s="37">
        <v>4297.5312999999996</v>
      </c>
      <c r="AE1990" s="37">
        <v>60.497880000000002</v>
      </c>
      <c r="AF1990" s="37">
        <v>25.007750000000001</v>
      </c>
      <c r="AG1990" s="37">
        <v>19.17934</v>
      </c>
      <c r="AH1990" s="37">
        <v>4298.2059099999997</v>
      </c>
      <c r="AI1990" s="37">
        <v>517595.27389999997</v>
      </c>
      <c r="AJ1990" s="37">
        <v>69.646150000000006</v>
      </c>
      <c r="AK1990" s="37">
        <v>44.993650000000002</v>
      </c>
      <c r="AL1990" s="5">
        <v>79.816929999999999</v>
      </c>
      <c r="AM1990" s="5">
        <v>120.13836000000001</v>
      </c>
      <c r="AN1990" s="5">
        <v>28.947590000000002</v>
      </c>
      <c r="AO1990" s="5">
        <v>31.883279999999999</v>
      </c>
      <c r="AP1990" s="5">
        <v>27.946200000000001</v>
      </c>
      <c r="AQ1990" s="5">
        <v>29.618780000000001</v>
      </c>
      <c r="AR1990" s="5">
        <v>4300</v>
      </c>
      <c r="AS1990" s="5">
        <v>36.5</v>
      </c>
      <c r="AT1990" s="5">
        <v>27.058820000000001</v>
      </c>
      <c r="AU1990" s="5">
        <v>78</v>
      </c>
      <c r="AV1990" s="5">
        <v>30</v>
      </c>
      <c r="AW1990" s="5">
        <v>10842.352940000001</v>
      </c>
      <c r="AX1990" s="5">
        <v>43</v>
      </c>
      <c r="AY1990" s="5">
        <v>30.588239999999999</v>
      </c>
      <c r="AZ1990" s="5">
        <v>0.19500000000000001</v>
      </c>
      <c r="BA1990" s="5">
        <v>0.98438000000000003</v>
      </c>
      <c r="BB1990" s="5">
        <v>29.69726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13.97038</v>
      </c>
      <c r="I1991" s="37">
        <v>11.526199999999999</v>
      </c>
      <c r="J1991" s="37">
        <v>99.131079999999997</v>
      </c>
      <c r="K1991" s="37">
        <v>6.7110500000000002</v>
      </c>
      <c r="L1991" s="37">
        <v>2.0919400000000001</v>
      </c>
      <c r="M1991" s="37">
        <v>3.60602</v>
      </c>
      <c r="N1991" s="37">
        <v>3.7850299999999999</v>
      </c>
      <c r="O1991" s="37">
        <v>49.076419999999999</v>
      </c>
      <c r="P1991" s="37">
        <v>52.861449999999998</v>
      </c>
      <c r="Q1991" s="37">
        <v>103.97626</v>
      </c>
      <c r="R1991" s="37">
        <v>526.17107999999996</v>
      </c>
      <c r="S1991" s="37">
        <v>4.5764699999999996</v>
      </c>
      <c r="T1991" s="37">
        <v>338.29638</v>
      </c>
      <c r="U1991" s="37">
        <v>24.27</v>
      </c>
      <c r="V1991" s="37">
        <v>0.32207999999999998</v>
      </c>
      <c r="W1991" s="37">
        <v>31.868179999999999</v>
      </c>
      <c r="X1991" s="37">
        <v>28.10324</v>
      </c>
      <c r="Y1991" s="37">
        <v>336.52629999999999</v>
      </c>
      <c r="Z1991" s="37">
        <v>56.060229999999997</v>
      </c>
      <c r="AA1991" s="37">
        <v>11.185600000000001</v>
      </c>
      <c r="AB1991" s="37">
        <v>20.021830000000001</v>
      </c>
      <c r="AC1991" s="37">
        <v>20.004149999999999</v>
      </c>
      <c r="AD1991" s="37">
        <v>4275.10293</v>
      </c>
      <c r="AE1991" s="37">
        <v>60.633980000000001</v>
      </c>
      <c r="AF1991" s="37">
        <v>24.99982</v>
      </c>
      <c r="AG1991" s="37">
        <v>19.242090000000001</v>
      </c>
      <c r="AH1991" s="37">
        <v>4275.0118499999999</v>
      </c>
      <c r="AI1991" s="37">
        <v>517595.27669999999</v>
      </c>
      <c r="AJ1991" s="37">
        <v>72.371110000000002</v>
      </c>
      <c r="AK1991" s="37">
        <v>44.982729999999997</v>
      </c>
      <c r="AL1991" s="5">
        <v>79.844220000000007</v>
      </c>
      <c r="AM1991" s="5">
        <v>120.01187</v>
      </c>
      <c r="AN1991" s="5">
        <v>28.949010000000001</v>
      </c>
      <c r="AO1991" s="5">
        <v>31.840810000000001</v>
      </c>
      <c r="AP1991" s="5">
        <v>27.956050000000001</v>
      </c>
      <c r="AQ1991" s="5">
        <v>29.655760000000001</v>
      </c>
      <c r="AR1991" s="5">
        <v>4295.25</v>
      </c>
      <c r="AS1991" s="5">
        <v>36.5</v>
      </c>
      <c r="AT1991" s="5">
        <v>27.058820000000001</v>
      </c>
      <c r="AU1991" s="5">
        <v>78</v>
      </c>
      <c r="AV1991" s="5">
        <v>30</v>
      </c>
      <c r="AW1991" s="5">
        <v>10741.960779999999</v>
      </c>
      <c r="AX1991" s="5">
        <v>42</v>
      </c>
      <c r="AY1991" s="5">
        <v>30.588239999999999</v>
      </c>
      <c r="AZ1991" s="5">
        <v>0.89500000000000002</v>
      </c>
      <c r="BA1991" s="5">
        <v>0.4375</v>
      </c>
      <c r="BB1991" s="5">
        <v>29.703230000000001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13.65936</v>
      </c>
      <c r="I1992" s="37">
        <v>11.51928</v>
      </c>
      <c r="J1992" s="37">
        <v>99.126949999999994</v>
      </c>
      <c r="K1992" s="37">
        <v>6.8142899999999997</v>
      </c>
      <c r="L1992" s="37">
        <v>2.0880200000000002</v>
      </c>
      <c r="M1992" s="37">
        <v>1.14574</v>
      </c>
      <c r="N1992" s="37">
        <v>3.6995300000000002</v>
      </c>
      <c r="O1992" s="37">
        <v>49.096600000000002</v>
      </c>
      <c r="P1992" s="37">
        <v>52.796140000000001</v>
      </c>
      <c r="Q1992" s="37">
        <v>102.81413000000001</v>
      </c>
      <c r="R1992" s="37">
        <v>530.86528999999996</v>
      </c>
      <c r="S1992" s="37">
        <v>3.9700899999999999</v>
      </c>
      <c r="T1992" s="37">
        <v>336.67482999999999</v>
      </c>
      <c r="U1992" s="37">
        <v>24.27252</v>
      </c>
      <c r="V1992" s="37">
        <v>0.53717000000000004</v>
      </c>
      <c r="W1992" s="37">
        <v>31.841999999999999</v>
      </c>
      <c r="X1992" s="37">
        <v>17.03886</v>
      </c>
      <c r="Y1992" s="37">
        <v>330.57198</v>
      </c>
      <c r="Z1992" s="37">
        <v>56.257649999999998</v>
      </c>
      <c r="AA1992" s="37">
        <v>10.192130000000001</v>
      </c>
      <c r="AB1992" s="37">
        <v>20.031289999999998</v>
      </c>
      <c r="AC1992" s="37">
        <v>20.008880000000001</v>
      </c>
      <c r="AD1992" s="37">
        <v>3904.9897900000001</v>
      </c>
      <c r="AE1992" s="37">
        <v>60.765599999999999</v>
      </c>
      <c r="AF1992" s="37">
        <v>24.923929999999999</v>
      </c>
      <c r="AG1992" s="37">
        <v>19.2759</v>
      </c>
      <c r="AH1992" s="37">
        <v>3901.5838600000002</v>
      </c>
      <c r="AI1992" s="37">
        <v>517595.2795</v>
      </c>
      <c r="AJ1992" s="37">
        <v>73.978800000000007</v>
      </c>
      <c r="AK1992" s="37">
        <v>45.000309999999999</v>
      </c>
      <c r="AL1992" s="5">
        <v>79.842500000000001</v>
      </c>
      <c r="AM1992" s="5">
        <v>120.16687</v>
      </c>
      <c r="AN1992" s="5">
        <v>28.956330000000001</v>
      </c>
      <c r="AO1992" s="5">
        <v>31.79524</v>
      </c>
      <c r="AP1992" s="5">
        <v>27.949159999999999</v>
      </c>
      <c r="AQ1992" s="5">
        <v>29.684920000000002</v>
      </c>
      <c r="AR1992" s="5">
        <v>4147.5</v>
      </c>
      <c r="AS1992" s="5">
        <v>33.5</v>
      </c>
      <c r="AT1992" s="5">
        <v>20.784310000000001</v>
      </c>
      <c r="AU1992" s="5">
        <v>78</v>
      </c>
      <c r="AV1992" s="5">
        <v>30</v>
      </c>
      <c r="AW1992" s="5">
        <v>5019.6078399999997</v>
      </c>
      <c r="AX1992" s="5">
        <v>20</v>
      </c>
      <c r="AY1992" s="5">
        <v>24.705880000000001</v>
      </c>
      <c r="AZ1992" s="5">
        <v>0.95499999999999996</v>
      </c>
      <c r="BA1992" s="5">
        <v>0.125</v>
      </c>
      <c r="BB1992" s="5">
        <v>29.6995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15.18332</v>
      </c>
      <c r="I1993" s="37">
        <v>11.52224</v>
      </c>
      <c r="J1993" s="37">
        <v>99.132019999999997</v>
      </c>
      <c r="K1993" s="37">
        <v>4.5977800000000002</v>
      </c>
      <c r="L1993" s="37">
        <v>2.08657</v>
      </c>
      <c r="M1993" s="37">
        <v>2.1762299999999999</v>
      </c>
      <c r="N1993" s="37">
        <v>3.6816300000000002</v>
      </c>
      <c r="O1993" s="37">
        <v>49.119010000000003</v>
      </c>
      <c r="P1993" s="37">
        <v>52.800640000000001</v>
      </c>
      <c r="Q1993" s="37">
        <v>101.39104</v>
      </c>
      <c r="R1993" s="37">
        <v>534.84887000000003</v>
      </c>
      <c r="S1993" s="37">
        <v>2.2263199999999999</v>
      </c>
      <c r="T1993" s="37">
        <v>335.80682000000002</v>
      </c>
      <c r="U1993" s="37">
        <v>24.260899999999999</v>
      </c>
      <c r="V1993" s="37">
        <v>0.23205000000000001</v>
      </c>
      <c r="W1993" s="37">
        <v>31.81194</v>
      </c>
      <c r="X1993" s="37">
        <v>14.358980000000001</v>
      </c>
      <c r="Y1993" s="37">
        <v>323.18858</v>
      </c>
      <c r="Z1993" s="37">
        <v>56.32788</v>
      </c>
      <c r="AA1993" s="37">
        <v>9.0232100000000006</v>
      </c>
      <c r="AB1993" s="37">
        <v>20.030940000000001</v>
      </c>
      <c r="AC1993" s="37">
        <v>20.008690000000001</v>
      </c>
      <c r="AD1993" s="37">
        <v>3452.4352600000002</v>
      </c>
      <c r="AE1993" s="37">
        <v>60.869540000000001</v>
      </c>
      <c r="AF1993" s="37">
        <v>24.908850000000001</v>
      </c>
      <c r="AG1993" s="37">
        <v>19.27617</v>
      </c>
      <c r="AH1993" s="37">
        <v>3451.1603500000001</v>
      </c>
      <c r="AI1993" s="37">
        <v>517595.2819</v>
      </c>
      <c r="AJ1993" s="37">
        <v>70.805390000000003</v>
      </c>
      <c r="AK1993" s="37">
        <v>44.986179999999997</v>
      </c>
      <c r="AL1993" s="5">
        <v>79.984830000000002</v>
      </c>
      <c r="AM1993" s="5">
        <v>119.90291999999999</v>
      </c>
      <c r="AN1993" s="5">
        <v>28.964590000000001</v>
      </c>
      <c r="AO1993" s="5">
        <v>31.75816</v>
      </c>
      <c r="AP1993" s="5">
        <v>27.956849999999999</v>
      </c>
      <c r="AQ1993" s="5">
        <v>29.69444</v>
      </c>
      <c r="AR1993" s="5">
        <v>3716.25</v>
      </c>
      <c r="AS1993" s="5">
        <v>31.5</v>
      </c>
      <c r="AT1993" s="5">
        <v>18.823530000000002</v>
      </c>
      <c r="AU1993" s="5">
        <v>78</v>
      </c>
      <c r="AV1993" s="5">
        <v>30</v>
      </c>
      <c r="AW1993" s="5">
        <v>3915.29412</v>
      </c>
      <c r="AX1993" s="5">
        <v>15</v>
      </c>
      <c r="AY1993" s="5">
        <v>22.35294</v>
      </c>
      <c r="AZ1993" s="5">
        <v>0.625</v>
      </c>
      <c r="BA1993" s="5">
        <v>1.96875</v>
      </c>
      <c r="BB1993" s="5">
        <v>29.69988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20.99709</v>
      </c>
      <c r="I1994" s="37">
        <v>11.489610000000001</v>
      </c>
      <c r="J1994" s="37">
        <v>99.131379999999993</v>
      </c>
      <c r="K1994" s="37">
        <v>5.4589600000000003</v>
      </c>
      <c r="L1994" s="37">
        <v>2.0842100000000001</v>
      </c>
      <c r="M1994" s="37">
        <v>2.1550099999999999</v>
      </c>
      <c r="N1994" s="37">
        <v>3.5309900000000001</v>
      </c>
      <c r="O1994" s="37">
        <v>49.198279999999997</v>
      </c>
      <c r="P1994" s="37">
        <v>52.72927</v>
      </c>
      <c r="Q1994" s="37">
        <v>101.33521</v>
      </c>
      <c r="R1994" s="37">
        <v>536.19402000000002</v>
      </c>
      <c r="S1994" s="37">
        <v>1.1450800000000001</v>
      </c>
      <c r="T1994" s="37">
        <v>333.74671000000001</v>
      </c>
      <c r="U1994" s="37">
        <v>24.24784</v>
      </c>
      <c r="V1994" s="37">
        <v>0.16763</v>
      </c>
      <c r="W1994" s="37">
        <v>31.793510000000001</v>
      </c>
      <c r="X1994" s="37">
        <v>12.88879</v>
      </c>
      <c r="Y1994" s="37">
        <v>318.41242999999997</v>
      </c>
      <c r="Z1994" s="37">
        <v>56.302660000000003</v>
      </c>
      <c r="AA1994" s="37">
        <v>7.77081</v>
      </c>
      <c r="AB1994" s="37">
        <v>20.027909999999999</v>
      </c>
      <c r="AC1994" s="37">
        <v>20.009810000000002</v>
      </c>
      <c r="AD1994" s="37">
        <v>2975.37102</v>
      </c>
      <c r="AE1994" s="37">
        <v>60.979019999999998</v>
      </c>
      <c r="AF1994" s="37">
        <v>24.8794</v>
      </c>
      <c r="AG1994" s="37">
        <v>19.287459999999999</v>
      </c>
      <c r="AH1994" s="37">
        <v>2972.8546299999998</v>
      </c>
      <c r="AI1994" s="37">
        <v>517595.28320000001</v>
      </c>
      <c r="AJ1994" s="37">
        <v>72.672489999999996</v>
      </c>
      <c r="AK1994" s="37">
        <v>44.986660000000001</v>
      </c>
      <c r="AL1994" s="5">
        <v>79.875500000000002</v>
      </c>
      <c r="AM1994" s="5">
        <v>119.9944</v>
      </c>
      <c r="AN1994" s="5">
        <v>28.957840000000001</v>
      </c>
      <c r="AO1994" s="5">
        <v>31.7058</v>
      </c>
      <c r="AP1994" s="5">
        <v>27.938120000000001</v>
      </c>
      <c r="AQ1994" s="5">
        <v>29.714009999999998</v>
      </c>
      <c r="AR1994" s="5">
        <v>3260</v>
      </c>
      <c r="AS1994" s="5">
        <v>29.5</v>
      </c>
      <c r="AT1994" s="5">
        <v>17.254899999999999</v>
      </c>
      <c r="AU1994" s="5">
        <v>78</v>
      </c>
      <c r="AV1994" s="5">
        <v>30</v>
      </c>
      <c r="AW1994" s="5">
        <v>3413.3333299999999</v>
      </c>
      <c r="AX1994" s="5">
        <v>14</v>
      </c>
      <c r="AY1994" s="5">
        <v>20.784310000000001</v>
      </c>
      <c r="AZ1994" s="5">
        <v>9.5000000000000001E-2</v>
      </c>
      <c r="BA1994" s="5">
        <v>0</v>
      </c>
      <c r="BB1994" s="5">
        <v>29.686769999999999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21.000620000000001</v>
      </c>
      <c r="I1995" s="37">
        <v>11.490600000000001</v>
      </c>
      <c r="J1995" s="37">
        <v>99.123999999999995</v>
      </c>
      <c r="K1995" s="37">
        <v>4.1615700000000002</v>
      </c>
      <c r="L1995" s="37">
        <v>2.0866199999999999</v>
      </c>
      <c r="M1995" s="37">
        <v>0.91578999999999999</v>
      </c>
      <c r="N1995" s="37">
        <v>3.3627600000000002</v>
      </c>
      <c r="O1995" s="37">
        <v>49.236170000000001</v>
      </c>
      <c r="P1995" s="37">
        <v>52.598930000000003</v>
      </c>
      <c r="Q1995" s="37">
        <v>101.15452999999999</v>
      </c>
      <c r="R1995" s="37">
        <v>534.02556000000004</v>
      </c>
      <c r="S1995" s="37">
        <v>0.29762</v>
      </c>
      <c r="T1995" s="37">
        <v>334.64575000000002</v>
      </c>
      <c r="U1995" s="37">
        <v>24.236160000000002</v>
      </c>
      <c r="V1995" s="37">
        <v>0.22766</v>
      </c>
      <c r="W1995" s="37">
        <v>31.783049999999999</v>
      </c>
      <c r="X1995" s="37">
        <v>15.73245</v>
      </c>
      <c r="Y1995" s="37">
        <v>307.1216</v>
      </c>
      <c r="Z1995" s="37">
        <v>56.158949999999997</v>
      </c>
      <c r="AA1995" s="37">
        <v>6.5323399999999996</v>
      </c>
      <c r="AB1995" s="37">
        <v>20.023499999999999</v>
      </c>
      <c r="AC1995" s="37">
        <v>20.01249</v>
      </c>
      <c r="AD1995" s="37">
        <v>2497.0572200000001</v>
      </c>
      <c r="AE1995" s="37">
        <v>61.046100000000003</v>
      </c>
      <c r="AF1995" s="37">
        <v>24.90681</v>
      </c>
      <c r="AG1995" s="37">
        <v>19.282720000000001</v>
      </c>
      <c r="AH1995" s="37">
        <v>2494.9011399999999</v>
      </c>
      <c r="AI1995" s="37">
        <v>517595.28389999998</v>
      </c>
      <c r="AJ1995" s="37">
        <v>70.079400000000007</v>
      </c>
      <c r="AK1995" s="37">
        <v>44.984630000000003</v>
      </c>
      <c r="AL1995" s="5">
        <v>79.904650000000004</v>
      </c>
      <c r="AM1995" s="5">
        <v>119.47856</v>
      </c>
      <c r="AN1995" s="5">
        <v>28.951239999999999</v>
      </c>
      <c r="AO1995" s="5">
        <v>31.624320000000001</v>
      </c>
      <c r="AP1995" s="5">
        <v>27.92221</v>
      </c>
      <c r="AQ1995" s="5">
        <v>29.745270000000001</v>
      </c>
      <c r="AR1995" s="5">
        <v>2777.25</v>
      </c>
      <c r="AS1995" s="5">
        <v>27</v>
      </c>
      <c r="AT1995" s="5">
        <v>17.254899999999999</v>
      </c>
      <c r="AU1995" s="5">
        <v>78</v>
      </c>
      <c r="AV1995" s="5">
        <v>30</v>
      </c>
      <c r="AW1995" s="5">
        <v>3413.3333299999999</v>
      </c>
      <c r="AX1995" s="5">
        <v>13</v>
      </c>
      <c r="AY1995" s="5">
        <v>20.392160000000001</v>
      </c>
      <c r="AZ1995" s="5">
        <v>0</v>
      </c>
      <c r="BA1995" s="5">
        <v>0</v>
      </c>
      <c r="BB1995" s="5">
        <v>29.680050000000001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21</v>
      </c>
      <c r="I1996" s="37">
        <v>11.502459999999999</v>
      </c>
      <c r="J1996" s="37">
        <v>99.128799999999998</v>
      </c>
      <c r="K1996" s="37">
        <v>1.06934</v>
      </c>
      <c r="L1996" s="37">
        <v>2.08169</v>
      </c>
      <c r="M1996" s="37">
        <v>0.31470999999999999</v>
      </c>
      <c r="N1996" s="37">
        <v>3.0838999999999999</v>
      </c>
      <c r="O1996" s="37">
        <v>49.298589999999997</v>
      </c>
      <c r="P1996" s="37">
        <v>52.3825</v>
      </c>
      <c r="Q1996" s="37">
        <v>101.33799999999999</v>
      </c>
      <c r="R1996" s="37">
        <v>528.94749000000002</v>
      </c>
      <c r="S1996" s="37">
        <v>3.6749999999999998E-2</v>
      </c>
      <c r="T1996" s="37">
        <v>335.31691000000001</v>
      </c>
      <c r="U1996" s="37">
        <v>24.226030000000002</v>
      </c>
      <c r="V1996" s="37">
        <v>0.28460000000000002</v>
      </c>
      <c r="W1996" s="37">
        <v>31.785080000000001</v>
      </c>
      <c r="X1996" s="37">
        <v>15.257009999999999</v>
      </c>
      <c r="Y1996" s="37">
        <v>282.26346000000001</v>
      </c>
      <c r="Z1996" s="37">
        <v>55.929850000000002</v>
      </c>
      <c r="AA1996" s="37">
        <v>5.3599300000000003</v>
      </c>
      <c r="AB1996" s="37">
        <v>20.027419999999999</v>
      </c>
      <c r="AC1996" s="37">
        <v>20.008389999999999</v>
      </c>
      <c r="AD1996" s="37">
        <v>2059.8344299999999</v>
      </c>
      <c r="AE1996" s="37">
        <v>61.130369999999999</v>
      </c>
      <c r="AF1996" s="37">
        <v>24.848379999999999</v>
      </c>
      <c r="AG1996" s="37">
        <v>19.24954</v>
      </c>
      <c r="AH1996" s="37">
        <v>2056.81799</v>
      </c>
      <c r="AI1996" s="37">
        <v>517595.28399999999</v>
      </c>
      <c r="AJ1996" s="37">
        <v>71.922229999999999</v>
      </c>
      <c r="AK1996" s="37">
        <v>44.979520000000001</v>
      </c>
      <c r="AL1996" s="5">
        <v>79.905540000000002</v>
      </c>
      <c r="AM1996" s="5">
        <v>119.88018</v>
      </c>
      <c r="AN1996" s="5">
        <v>28.933520000000001</v>
      </c>
      <c r="AO1996" s="5">
        <v>31.522320000000001</v>
      </c>
      <c r="AP1996" s="5">
        <v>27.90128</v>
      </c>
      <c r="AQ1996" s="5">
        <v>29.780550000000002</v>
      </c>
      <c r="AR1996" s="5">
        <v>2308.5</v>
      </c>
      <c r="AS1996" s="5">
        <v>24.5</v>
      </c>
      <c r="AT1996" s="5">
        <v>17.254899999999999</v>
      </c>
      <c r="AU1996" s="5">
        <v>78</v>
      </c>
      <c r="AV1996" s="5">
        <v>30</v>
      </c>
      <c r="AW1996" s="5">
        <v>3814.9019600000001</v>
      </c>
      <c r="AX1996" s="5">
        <v>15</v>
      </c>
      <c r="AY1996" s="5">
        <v>20.784310000000001</v>
      </c>
      <c r="AZ1996" s="5">
        <v>0</v>
      </c>
      <c r="BA1996" s="5">
        <v>0</v>
      </c>
      <c r="BB1996" s="5">
        <v>29.666460000000001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15.48969</v>
      </c>
      <c r="I1997" s="37">
        <v>11.503450000000001</v>
      </c>
      <c r="J1997" s="37">
        <v>99.133139999999997</v>
      </c>
      <c r="K1997" s="37">
        <v>1.02495</v>
      </c>
      <c r="L1997" s="37">
        <v>2.0919099999999999</v>
      </c>
      <c r="M1997" s="37">
        <v>3.5680000000000001</v>
      </c>
      <c r="N1997" s="37">
        <v>2.77651</v>
      </c>
      <c r="O1997" s="37">
        <v>49.367750000000001</v>
      </c>
      <c r="P1997" s="37">
        <v>52.144260000000003</v>
      </c>
      <c r="Q1997" s="37">
        <v>101.53010999999999</v>
      </c>
      <c r="R1997" s="37">
        <v>521.84025999999994</v>
      </c>
      <c r="S1997" s="37">
        <v>0.34105000000000002</v>
      </c>
      <c r="T1997" s="37">
        <v>334.55176</v>
      </c>
      <c r="U1997" s="37">
        <v>24.214220000000001</v>
      </c>
      <c r="V1997" s="37">
        <v>0.30235000000000001</v>
      </c>
      <c r="W1997" s="37">
        <v>31.78875</v>
      </c>
      <c r="X1997" s="37">
        <v>13.06007</v>
      </c>
      <c r="Y1997" s="37">
        <v>226.31254000000001</v>
      </c>
      <c r="Z1997" s="37">
        <v>55.674370000000003</v>
      </c>
      <c r="AA1997" s="37">
        <v>4.2946499999999999</v>
      </c>
      <c r="AB1997" s="37">
        <v>20.0321</v>
      </c>
      <c r="AC1997" s="37">
        <v>20.00986</v>
      </c>
      <c r="AD1997" s="37">
        <v>1636.34419</v>
      </c>
      <c r="AE1997" s="37">
        <v>60.990160000000003</v>
      </c>
      <c r="AF1997" s="37">
        <v>24.971419999999998</v>
      </c>
      <c r="AG1997" s="37">
        <v>19.23667</v>
      </c>
      <c r="AH1997" s="37">
        <v>1632.26739</v>
      </c>
      <c r="AI1997" s="37">
        <v>517595.28399999999</v>
      </c>
      <c r="AJ1997" s="37">
        <v>71.654150000000001</v>
      </c>
      <c r="AK1997" s="37">
        <v>44.969209999999997</v>
      </c>
      <c r="AL1997" s="5">
        <v>79.888810000000007</v>
      </c>
      <c r="AM1997" s="5">
        <v>119.63882</v>
      </c>
      <c r="AN1997" s="5">
        <v>28.921510000000001</v>
      </c>
      <c r="AO1997" s="5">
        <v>31.433350000000001</v>
      </c>
      <c r="AP1997" s="5">
        <v>27.893899999999999</v>
      </c>
      <c r="AQ1997" s="5">
        <v>29.822389999999999</v>
      </c>
      <c r="AR1997" s="5">
        <v>1885.75</v>
      </c>
      <c r="AS1997" s="5">
        <v>21.5</v>
      </c>
      <c r="AT1997" s="5">
        <v>16.862749999999998</v>
      </c>
      <c r="AU1997" s="5">
        <v>78</v>
      </c>
      <c r="AV1997" s="5">
        <v>30</v>
      </c>
      <c r="AW1997" s="5">
        <v>3814.9019600000001</v>
      </c>
      <c r="AX1997" s="5">
        <v>15</v>
      </c>
      <c r="AY1997" s="5">
        <v>19.607839999999999</v>
      </c>
      <c r="AZ1997" s="5">
        <v>5.5E-2</v>
      </c>
      <c r="BA1997" s="5">
        <v>7.8130000000000005E-2</v>
      </c>
      <c r="BB1997" s="5">
        <v>29.662669999999999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13.933439999999999</v>
      </c>
      <c r="I1998" s="37">
        <v>11.52224</v>
      </c>
      <c r="J1998" s="37">
        <v>99.132090000000005</v>
      </c>
      <c r="K1998" s="37">
        <v>4.2140000000000004</v>
      </c>
      <c r="L1998" s="37">
        <v>2.0563899999999999</v>
      </c>
      <c r="M1998" s="37">
        <v>2.5770400000000002</v>
      </c>
      <c r="N1998" s="37">
        <v>2.4026999999999998</v>
      </c>
      <c r="O1998" s="37">
        <v>49.447040000000001</v>
      </c>
      <c r="P1998" s="37">
        <v>51.849730000000001</v>
      </c>
      <c r="Q1998" s="37">
        <v>101.53077</v>
      </c>
      <c r="R1998" s="37">
        <v>514.06768999999997</v>
      </c>
      <c r="S1998" s="37">
        <v>0.54344999999999999</v>
      </c>
      <c r="T1998" s="37">
        <v>337.02893</v>
      </c>
      <c r="U1998" s="37">
        <v>24.1997</v>
      </c>
      <c r="V1998" s="37">
        <v>0.25347999999999998</v>
      </c>
      <c r="W1998" s="37">
        <v>31.818269999999998</v>
      </c>
      <c r="X1998" s="37">
        <v>19.603809999999999</v>
      </c>
      <c r="Y1998" s="37">
        <v>170.88242</v>
      </c>
      <c r="Z1998" s="37">
        <v>55.430300000000003</v>
      </c>
      <c r="AA1998" s="37">
        <v>3.2092000000000001</v>
      </c>
      <c r="AB1998" s="37">
        <v>20.03558</v>
      </c>
      <c r="AC1998" s="37">
        <v>20.01352</v>
      </c>
      <c r="AD1998" s="37">
        <v>1241.99334</v>
      </c>
      <c r="AE1998" s="37">
        <v>60.694339999999997</v>
      </c>
      <c r="AF1998" s="37">
        <v>24.62032</v>
      </c>
      <c r="AG1998" s="37">
        <v>19.234459999999999</v>
      </c>
      <c r="AH1998" s="37">
        <v>1240.0275999999999</v>
      </c>
      <c r="AI1998" s="37">
        <v>517595.2843</v>
      </c>
      <c r="AJ1998" s="37">
        <v>70.963819999999998</v>
      </c>
      <c r="AK1998" s="37">
        <v>44.96114</v>
      </c>
      <c r="AL1998" s="5">
        <v>79.839410000000001</v>
      </c>
      <c r="AM1998" s="5">
        <v>119.97975</v>
      </c>
      <c r="AN1998" s="5">
        <v>28.924630000000001</v>
      </c>
      <c r="AO1998" s="5">
        <v>31.335329999999999</v>
      </c>
      <c r="AP1998" s="5">
        <v>27.86196</v>
      </c>
      <c r="AQ1998" s="5">
        <v>29.860250000000001</v>
      </c>
      <c r="AR1998" s="5">
        <v>1472.5</v>
      </c>
      <c r="AS1998" s="5">
        <v>11</v>
      </c>
      <c r="AT1998" s="5">
        <v>16.470590000000001</v>
      </c>
      <c r="AU1998" s="5">
        <v>78</v>
      </c>
      <c r="AV1998" s="5">
        <v>30</v>
      </c>
      <c r="AW1998" s="5">
        <v>4116.0784299999996</v>
      </c>
      <c r="AX1998" s="5">
        <v>16</v>
      </c>
      <c r="AY1998" s="5">
        <v>17.64706</v>
      </c>
      <c r="AZ1998" s="5">
        <v>0.85499999999999998</v>
      </c>
      <c r="BA1998" s="5">
        <v>1.76563</v>
      </c>
      <c r="BB1998" s="5">
        <v>29.63524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14.703860000000001</v>
      </c>
      <c r="I1999" s="37">
        <v>11.528180000000001</v>
      </c>
      <c r="J1999" s="37">
        <v>99.131339999999994</v>
      </c>
      <c r="K1999" s="37">
        <v>7.4736399999999996</v>
      </c>
      <c r="L1999" s="37">
        <v>2.0783499999999999</v>
      </c>
      <c r="M1999" s="37">
        <v>3.00007</v>
      </c>
      <c r="N1999" s="37">
        <v>2.24268</v>
      </c>
      <c r="O1999" s="37">
        <v>49.478540000000002</v>
      </c>
      <c r="P1999" s="37">
        <v>51.721220000000002</v>
      </c>
      <c r="Q1999" s="37">
        <v>101.72581</v>
      </c>
      <c r="R1999" s="37">
        <v>506.07812000000001</v>
      </c>
      <c r="S1999" s="37">
        <v>0.50405</v>
      </c>
      <c r="T1999" s="37">
        <v>336.83271000000002</v>
      </c>
      <c r="U1999" s="37">
        <v>24.182300000000001</v>
      </c>
      <c r="V1999" s="37">
        <v>0.21460000000000001</v>
      </c>
      <c r="W1999" s="37">
        <v>31.84526</v>
      </c>
      <c r="X1999" s="37">
        <v>21.370509999999999</v>
      </c>
      <c r="Y1999" s="37">
        <v>126.13888</v>
      </c>
      <c r="Z1999" s="37">
        <v>55.211329999999997</v>
      </c>
      <c r="AA1999" s="37">
        <v>2.2959399999999999</v>
      </c>
      <c r="AB1999" s="37">
        <v>20.035240000000002</v>
      </c>
      <c r="AC1999" s="37">
        <v>20.013639999999999</v>
      </c>
      <c r="AD1999" s="37">
        <v>878.89477999999997</v>
      </c>
      <c r="AE1999" s="37">
        <v>60.494950000000003</v>
      </c>
      <c r="AF1999" s="37">
        <v>24.808620000000001</v>
      </c>
      <c r="AG1999" s="37">
        <v>19.217949999999998</v>
      </c>
      <c r="AH1999" s="37">
        <v>879.09754999999996</v>
      </c>
      <c r="AI1999" s="37">
        <v>517595.28460000001</v>
      </c>
      <c r="AJ1999" s="37">
        <v>72.441590000000005</v>
      </c>
      <c r="AK1999" s="37">
        <v>44.96275</v>
      </c>
      <c r="AL1999" s="5">
        <v>79.803790000000006</v>
      </c>
      <c r="AM1999" s="5">
        <v>119.99697</v>
      </c>
      <c r="AN1999" s="5">
        <v>28.917359999999999</v>
      </c>
      <c r="AO1999" s="5">
        <v>31.291229999999999</v>
      </c>
      <c r="AP1999" s="5">
        <v>27.84986</v>
      </c>
      <c r="AQ1999" s="5">
        <v>29.86393</v>
      </c>
      <c r="AR1999" s="5">
        <v>1096</v>
      </c>
      <c r="AS1999" s="5">
        <v>13.5</v>
      </c>
      <c r="AT1999" s="5">
        <v>16.470590000000001</v>
      </c>
      <c r="AU1999" s="5">
        <v>78</v>
      </c>
      <c r="AV1999" s="5">
        <v>30</v>
      </c>
      <c r="AW1999" s="5">
        <v>4718.4313700000002</v>
      </c>
      <c r="AX1999" s="5">
        <v>19</v>
      </c>
      <c r="AY1999" s="5">
        <v>16.470590000000001</v>
      </c>
      <c r="AZ1999" s="5">
        <v>0.82</v>
      </c>
      <c r="BA1999" s="5">
        <v>1.53125</v>
      </c>
      <c r="BB1999" s="5">
        <v>29.633179999999999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14.79631</v>
      </c>
      <c r="I2000" s="37">
        <v>11.52323</v>
      </c>
      <c r="J2000" s="37">
        <v>99.133290000000002</v>
      </c>
      <c r="K2000" s="37">
        <v>10.677820000000001</v>
      </c>
      <c r="L2000" s="37">
        <v>2.08927</v>
      </c>
      <c r="M2000" s="37">
        <v>2.2586900000000001</v>
      </c>
      <c r="N2000" s="37">
        <v>2.1076199999999998</v>
      </c>
      <c r="O2000" s="37">
        <v>49.512509999999999</v>
      </c>
      <c r="P2000" s="37">
        <v>51.620130000000003</v>
      </c>
      <c r="Q2000" s="37">
        <v>101.80334000000001</v>
      </c>
      <c r="R2000" s="37">
        <v>498.42558000000002</v>
      </c>
      <c r="S2000" s="37">
        <v>0.46708</v>
      </c>
      <c r="T2000" s="37">
        <v>335.30806000000001</v>
      </c>
      <c r="U2000" s="37">
        <v>24.151019999999999</v>
      </c>
      <c r="V2000" s="37">
        <v>0.14413999999999999</v>
      </c>
      <c r="W2000" s="37">
        <v>31.850159999999999</v>
      </c>
      <c r="X2000" s="37">
        <v>59.618029999999997</v>
      </c>
      <c r="Y2000" s="37">
        <v>116.92403</v>
      </c>
      <c r="Z2000" s="37">
        <v>54.984119999999997</v>
      </c>
      <c r="AA2000" s="37">
        <v>2.0510700000000002</v>
      </c>
      <c r="AB2000" s="37">
        <v>20.028580000000002</v>
      </c>
      <c r="AC2000" s="37">
        <v>20.007390000000001</v>
      </c>
      <c r="AD2000" s="37">
        <v>790.79881</v>
      </c>
      <c r="AE2000" s="37">
        <v>60.484220000000001</v>
      </c>
      <c r="AF2000" s="37">
        <v>24.93712</v>
      </c>
      <c r="AG2000" s="37">
        <v>19.180309999999999</v>
      </c>
      <c r="AH2000" s="37">
        <v>762.83064000000002</v>
      </c>
      <c r="AI2000" s="37">
        <v>517595.28490000003</v>
      </c>
      <c r="AJ2000" s="37">
        <v>71.973709999999997</v>
      </c>
      <c r="AK2000" s="37">
        <v>44.947719999999997</v>
      </c>
      <c r="AL2000" s="5">
        <v>79.762900000000002</v>
      </c>
      <c r="AM2000" s="5">
        <v>119.26049999999999</v>
      </c>
      <c r="AN2000" s="5">
        <v>28.898140000000001</v>
      </c>
      <c r="AO2000" s="5">
        <v>31.19537</v>
      </c>
      <c r="AP2000" s="5">
        <v>27.83</v>
      </c>
      <c r="AQ2000" s="5">
        <v>29.86017</v>
      </c>
      <c r="AR2000" s="5">
        <v>763.25</v>
      </c>
      <c r="AS2000" s="5">
        <v>8.5</v>
      </c>
      <c r="AT2000" s="5">
        <v>19.215689999999999</v>
      </c>
      <c r="AU2000" s="5">
        <v>78</v>
      </c>
      <c r="AV2000" s="5">
        <v>30</v>
      </c>
      <c r="AW2000" s="5">
        <v>7027.4509799999996</v>
      </c>
      <c r="AX2000" s="5">
        <v>32</v>
      </c>
      <c r="AY2000" s="5">
        <v>23.137250000000002</v>
      </c>
      <c r="AZ2000" s="5">
        <v>0.8</v>
      </c>
      <c r="BA2000" s="5">
        <v>1.29688</v>
      </c>
      <c r="BB2000" s="5">
        <v>29.60951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15.914249999999999</v>
      </c>
      <c r="I2001" s="37">
        <v>11.53016</v>
      </c>
      <c r="J2001" s="37">
        <v>99.127129999999994</v>
      </c>
      <c r="K2001" s="37">
        <v>10.972630000000001</v>
      </c>
      <c r="L2001" s="37">
        <v>2.1396600000000001</v>
      </c>
      <c r="M2001" s="37">
        <v>2.00088</v>
      </c>
      <c r="N2001" s="37">
        <v>1.95051</v>
      </c>
      <c r="O2001" s="37">
        <v>49.549729999999997</v>
      </c>
      <c r="P2001" s="37">
        <v>51.500250000000001</v>
      </c>
      <c r="Q2001" s="37">
        <v>102.06092</v>
      </c>
      <c r="R2001" s="37">
        <v>491.79851000000002</v>
      </c>
      <c r="S2001" s="37">
        <v>0.69059000000000004</v>
      </c>
      <c r="T2001" s="37">
        <v>333.92189999999999</v>
      </c>
      <c r="U2001" s="37">
        <v>24.14246</v>
      </c>
      <c r="V2001" s="37">
        <v>0.27772000000000002</v>
      </c>
      <c r="W2001" s="37">
        <v>31.877749999999999</v>
      </c>
      <c r="X2001" s="37">
        <v>30.665279999999999</v>
      </c>
      <c r="Y2001" s="37">
        <v>123.62267</v>
      </c>
      <c r="Z2001" s="37">
        <v>54.819420000000001</v>
      </c>
      <c r="AA2001" s="37">
        <v>2.1728399999999999</v>
      </c>
      <c r="AB2001" s="37">
        <v>20.027480000000001</v>
      </c>
      <c r="AC2001" s="37">
        <v>20.018519999999999</v>
      </c>
      <c r="AD2001" s="37">
        <v>811.82993999999997</v>
      </c>
      <c r="AE2001" s="37">
        <v>60.360529999999997</v>
      </c>
      <c r="AF2001" s="37">
        <v>25.4024</v>
      </c>
      <c r="AG2001" s="37">
        <v>19.2</v>
      </c>
      <c r="AH2001" s="37">
        <v>819.98760000000004</v>
      </c>
      <c r="AI2001" s="37">
        <v>517595.28519999998</v>
      </c>
      <c r="AJ2001" s="37">
        <v>71.788110000000003</v>
      </c>
      <c r="AK2001" s="37">
        <v>44.930779999999999</v>
      </c>
      <c r="AL2001" s="5">
        <v>79.874260000000007</v>
      </c>
      <c r="AM2001" s="5">
        <v>120.11833</v>
      </c>
      <c r="AN2001" s="5">
        <v>28.902640000000002</v>
      </c>
      <c r="AO2001" s="5">
        <v>31.147590000000001</v>
      </c>
      <c r="AP2001" s="5">
        <v>27.819500000000001</v>
      </c>
      <c r="AQ2001" s="5">
        <v>29.889790000000001</v>
      </c>
      <c r="AR2001" s="5">
        <v>844.5</v>
      </c>
      <c r="AS2001" s="5">
        <v>13.5</v>
      </c>
      <c r="AT2001" s="5">
        <v>17.64706</v>
      </c>
      <c r="AU2001" s="5">
        <v>78</v>
      </c>
      <c r="AV2001" s="5">
        <v>30</v>
      </c>
      <c r="AW2001" s="5">
        <v>10440.784309999999</v>
      </c>
      <c r="AX2001" s="5">
        <v>39</v>
      </c>
      <c r="AY2001" s="5">
        <v>21.176469999999998</v>
      </c>
      <c r="AZ2001" s="5">
        <v>5.5E-2</v>
      </c>
      <c r="BA2001" s="5">
        <v>1.84375</v>
      </c>
      <c r="BB2001" s="5">
        <v>29.59075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14.393280000000001</v>
      </c>
      <c r="I2002" s="37">
        <v>11.55884</v>
      </c>
      <c r="J2002" s="37">
        <v>99.129670000000004</v>
      </c>
      <c r="K2002" s="37">
        <v>11.280670000000001</v>
      </c>
      <c r="L2002" s="37">
        <v>2.06934</v>
      </c>
      <c r="M2002" s="37">
        <v>3.45627</v>
      </c>
      <c r="N2002" s="37">
        <v>1.86446</v>
      </c>
      <c r="O2002" s="37">
        <v>49.56765</v>
      </c>
      <c r="P2002" s="37">
        <v>51.432110000000002</v>
      </c>
      <c r="Q2002" s="37">
        <v>102.04557</v>
      </c>
      <c r="R2002" s="37">
        <v>486.30793999999997</v>
      </c>
      <c r="S2002" s="37">
        <v>0.80125999999999997</v>
      </c>
      <c r="T2002" s="37">
        <v>332.50993</v>
      </c>
      <c r="U2002" s="37">
        <v>24.119330000000001</v>
      </c>
      <c r="V2002" s="37">
        <v>0.25666</v>
      </c>
      <c r="W2002" s="37">
        <v>31.882429999999999</v>
      </c>
      <c r="X2002" s="37">
        <v>41.263280000000002</v>
      </c>
      <c r="Y2002" s="37">
        <v>120.86987000000001</v>
      </c>
      <c r="Z2002" s="37">
        <v>54.586489999999998</v>
      </c>
      <c r="AA2002" s="37">
        <v>2.0988099999999998</v>
      </c>
      <c r="AB2002" s="37">
        <v>20.037649999999999</v>
      </c>
      <c r="AC2002" s="37">
        <v>20.008479999999999</v>
      </c>
      <c r="AD2002" s="37">
        <v>812.55822000000001</v>
      </c>
      <c r="AE2002" s="37">
        <v>60.19632</v>
      </c>
      <c r="AF2002" s="37">
        <v>24.700479999999999</v>
      </c>
      <c r="AG2002" s="37">
        <v>19.170290000000001</v>
      </c>
      <c r="AH2002" s="37">
        <v>803.49814000000003</v>
      </c>
      <c r="AI2002" s="37">
        <v>517595.2856</v>
      </c>
      <c r="AJ2002" s="37">
        <v>71.240530000000007</v>
      </c>
      <c r="AK2002" s="37">
        <v>44.914790000000004</v>
      </c>
      <c r="AL2002" s="5">
        <v>79.776730000000001</v>
      </c>
      <c r="AM2002" s="5">
        <v>120.10168</v>
      </c>
      <c r="AN2002" s="5">
        <v>28.90448</v>
      </c>
      <c r="AO2002" s="5">
        <v>31.219100000000001</v>
      </c>
      <c r="AP2002" s="5">
        <v>27.811730000000001</v>
      </c>
      <c r="AQ2002" s="5">
        <v>29.895800000000001</v>
      </c>
      <c r="AR2002" s="5">
        <v>792</v>
      </c>
      <c r="AS2002" s="5">
        <v>16</v>
      </c>
      <c r="AT2002" s="5">
        <v>18.431370000000001</v>
      </c>
      <c r="AU2002" s="5">
        <v>78</v>
      </c>
      <c r="AV2002" s="5">
        <v>30</v>
      </c>
      <c r="AW2002" s="5">
        <v>9436.8627500000002</v>
      </c>
      <c r="AX2002" s="5">
        <v>37</v>
      </c>
      <c r="AY2002" s="5">
        <v>22.35294</v>
      </c>
      <c r="AZ2002" s="5">
        <v>0.83499999999999996</v>
      </c>
      <c r="BA2002" s="5">
        <v>1.6875</v>
      </c>
      <c r="BB2002" s="5">
        <v>29.59085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15.11712</v>
      </c>
      <c r="I2003" s="37">
        <v>11.54895</v>
      </c>
      <c r="J2003" s="37">
        <v>99.133660000000006</v>
      </c>
      <c r="K2003" s="37">
        <v>11.319380000000001</v>
      </c>
      <c r="L2003" s="37">
        <v>2.0863200000000002</v>
      </c>
      <c r="M2003" s="37">
        <v>3.4980799999999999</v>
      </c>
      <c r="N2003" s="37">
        <v>1.8811500000000001</v>
      </c>
      <c r="O2003" s="37">
        <v>49.536709999999999</v>
      </c>
      <c r="P2003" s="37">
        <v>51.417859999999997</v>
      </c>
      <c r="Q2003" s="37">
        <v>102.11157</v>
      </c>
      <c r="R2003" s="37">
        <v>481.80754999999999</v>
      </c>
      <c r="S2003" s="37">
        <v>0.85033000000000003</v>
      </c>
      <c r="T2003" s="37">
        <v>335.09519999999998</v>
      </c>
      <c r="U2003" s="37">
        <v>24.097850000000001</v>
      </c>
      <c r="V2003" s="37">
        <v>0.27992</v>
      </c>
      <c r="W2003" s="37">
        <v>31.908999999999999</v>
      </c>
      <c r="X2003" s="37">
        <v>35.822409999999998</v>
      </c>
      <c r="Y2003" s="37">
        <v>124.25144</v>
      </c>
      <c r="Z2003" s="37">
        <v>54.255470000000003</v>
      </c>
      <c r="AA2003" s="37">
        <v>2.0868500000000001</v>
      </c>
      <c r="AB2003" s="37">
        <v>20.032579999999999</v>
      </c>
      <c r="AC2003" s="37">
        <v>20.005379999999999</v>
      </c>
      <c r="AD2003" s="37">
        <v>800.37941000000001</v>
      </c>
      <c r="AE2003" s="37">
        <v>60.160670000000003</v>
      </c>
      <c r="AF2003" s="37">
        <v>25.050229999999999</v>
      </c>
      <c r="AG2003" s="37">
        <v>19.105440000000002</v>
      </c>
      <c r="AH2003" s="37">
        <v>795.70618000000002</v>
      </c>
      <c r="AI2003" s="37">
        <v>517595.28610000003</v>
      </c>
      <c r="AJ2003" s="37">
        <v>71.880070000000003</v>
      </c>
      <c r="AK2003" s="37">
        <v>44.899369999999998</v>
      </c>
      <c r="AL2003" s="5">
        <v>79.734260000000006</v>
      </c>
      <c r="AM2003" s="5">
        <v>120.03682999999999</v>
      </c>
      <c r="AN2003" s="5">
        <v>28.894670000000001</v>
      </c>
      <c r="AO2003" s="5">
        <v>31.29543</v>
      </c>
      <c r="AP2003" s="5">
        <v>27.807079999999999</v>
      </c>
      <c r="AQ2003" s="5">
        <v>29.920169999999999</v>
      </c>
      <c r="AR2003" s="5">
        <v>816.25</v>
      </c>
      <c r="AS2003" s="5">
        <v>15</v>
      </c>
      <c r="AT2003" s="5">
        <v>18.03922</v>
      </c>
      <c r="AU2003" s="5">
        <v>78</v>
      </c>
      <c r="AV2003" s="5">
        <v>30</v>
      </c>
      <c r="AW2003" s="5">
        <v>9537.2548999999999</v>
      </c>
      <c r="AX2003" s="5">
        <v>36</v>
      </c>
      <c r="AY2003" s="5">
        <v>21.568629999999999</v>
      </c>
      <c r="AZ2003" s="5">
        <v>5.5E-2</v>
      </c>
      <c r="BA2003" s="5">
        <v>0.15625</v>
      </c>
      <c r="BB2003" s="5">
        <v>29.59365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14.298920000000001</v>
      </c>
      <c r="I2004" s="37">
        <v>11.561809999999999</v>
      </c>
      <c r="J2004" s="37">
        <v>99.12961</v>
      </c>
      <c r="K2004" s="37">
        <v>11.60352</v>
      </c>
      <c r="L2004" s="37">
        <v>2.0975999999999999</v>
      </c>
      <c r="M2004" s="37">
        <v>1.9578</v>
      </c>
      <c r="N2004" s="37">
        <v>1.77128</v>
      </c>
      <c r="O2004" s="37">
        <v>49.55377</v>
      </c>
      <c r="P2004" s="37">
        <v>51.325060000000001</v>
      </c>
      <c r="Q2004" s="37">
        <v>102.09992</v>
      </c>
      <c r="R2004" s="37">
        <v>477.89465999999999</v>
      </c>
      <c r="S2004" s="37">
        <v>0.89753000000000005</v>
      </c>
      <c r="T2004" s="37">
        <v>336.44436000000002</v>
      </c>
      <c r="U2004" s="37">
        <v>24.071999999999999</v>
      </c>
      <c r="V2004" s="37">
        <v>0.26245000000000002</v>
      </c>
      <c r="W2004" s="37">
        <v>31.94162</v>
      </c>
      <c r="X2004" s="37">
        <v>40.54524</v>
      </c>
      <c r="Y2004" s="37">
        <v>124.18246000000001</v>
      </c>
      <c r="Z2004" s="37">
        <v>53.808399999999999</v>
      </c>
      <c r="AA2004" s="37">
        <v>2.1156700000000002</v>
      </c>
      <c r="AB2004" s="37">
        <v>20.027560000000001</v>
      </c>
      <c r="AC2004" s="37">
        <v>20.011939999999999</v>
      </c>
      <c r="AD2004" s="37">
        <v>806.95411999999999</v>
      </c>
      <c r="AE2004" s="37">
        <v>60.248480000000001</v>
      </c>
      <c r="AF2004" s="37">
        <v>25.036940000000001</v>
      </c>
      <c r="AG2004" s="37">
        <v>19.056809999999999</v>
      </c>
      <c r="AH2004" s="37">
        <v>806.68965000000003</v>
      </c>
      <c r="AI2004" s="37">
        <v>517595.28659999999</v>
      </c>
      <c r="AJ2004" s="37">
        <v>72.12809</v>
      </c>
      <c r="AK2004" s="37">
        <v>44.890529999999998</v>
      </c>
      <c r="AL2004" s="5">
        <v>79.730909999999994</v>
      </c>
      <c r="AM2004" s="5">
        <v>120.22896</v>
      </c>
      <c r="AN2004" s="5">
        <v>28.90287</v>
      </c>
      <c r="AO2004" s="5">
        <v>31.382480000000001</v>
      </c>
      <c r="AP2004" s="5">
        <v>27.798469999999998</v>
      </c>
      <c r="AQ2004" s="5">
        <v>29.968540000000001</v>
      </c>
      <c r="AR2004" s="5">
        <v>793.75</v>
      </c>
      <c r="AS2004" s="5">
        <v>14.5</v>
      </c>
      <c r="AT2004" s="5">
        <v>18.431370000000001</v>
      </c>
      <c r="AU2004" s="5">
        <v>78</v>
      </c>
      <c r="AV2004" s="5">
        <v>30</v>
      </c>
      <c r="AW2004" s="5">
        <v>9738.0392200000006</v>
      </c>
      <c r="AX2004" s="5">
        <v>38</v>
      </c>
      <c r="AY2004" s="5">
        <v>21.96078</v>
      </c>
      <c r="AZ2004" s="5">
        <v>0.89500000000000002</v>
      </c>
      <c r="BA2004" s="5">
        <v>1.92188</v>
      </c>
      <c r="BB2004" s="5">
        <v>29.591919999999998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14.798080000000001</v>
      </c>
      <c r="I2005" s="37">
        <v>11.55983</v>
      </c>
      <c r="J2005" s="37">
        <v>99.127840000000006</v>
      </c>
      <c r="K2005" s="37">
        <v>11.595610000000001</v>
      </c>
      <c r="L2005" s="37">
        <v>2.0920100000000001</v>
      </c>
      <c r="M2005" s="37">
        <v>2.2970100000000002</v>
      </c>
      <c r="N2005" s="37">
        <v>1.7052099999999999</v>
      </c>
      <c r="O2005" s="37">
        <v>49.577249999999999</v>
      </c>
      <c r="P2005" s="37">
        <v>51.28246</v>
      </c>
      <c r="Q2005" s="37">
        <v>102.10791</v>
      </c>
      <c r="R2005" s="37">
        <v>474.36781000000002</v>
      </c>
      <c r="S2005" s="37">
        <v>0.85450999999999999</v>
      </c>
      <c r="T2005" s="37">
        <v>333.52129000000002</v>
      </c>
      <c r="U2005" s="37">
        <v>24.048089999999998</v>
      </c>
      <c r="V2005" s="37">
        <v>0.25433</v>
      </c>
      <c r="W2005" s="37">
        <v>31.945679999999999</v>
      </c>
      <c r="X2005" s="37">
        <v>39.086649999999999</v>
      </c>
      <c r="Y2005" s="37">
        <v>125.04161000000001</v>
      </c>
      <c r="Z2005" s="37">
        <v>53.17991</v>
      </c>
      <c r="AA2005" s="37">
        <v>2.1001699999999999</v>
      </c>
      <c r="AB2005" s="37">
        <v>20.03895</v>
      </c>
      <c r="AC2005" s="37">
        <v>20.00948</v>
      </c>
      <c r="AD2005" s="37">
        <v>803.17893000000004</v>
      </c>
      <c r="AE2005" s="37">
        <v>60.221499999999999</v>
      </c>
      <c r="AF2005" s="37">
        <v>24.973310000000001</v>
      </c>
      <c r="AG2005" s="37">
        <v>19.035869999999999</v>
      </c>
      <c r="AH2005" s="37">
        <v>793.25621999999998</v>
      </c>
      <c r="AI2005" s="37">
        <v>517595.28720000002</v>
      </c>
      <c r="AJ2005" s="37">
        <v>71.117599999999996</v>
      </c>
      <c r="AK2005" s="37">
        <v>44.88579</v>
      </c>
      <c r="AL2005" s="5">
        <v>79.802359999999993</v>
      </c>
      <c r="AM2005" s="5">
        <v>120.20459</v>
      </c>
      <c r="AN2005" s="5">
        <v>28.89489</v>
      </c>
      <c r="AO2005" s="5">
        <v>31.485410000000002</v>
      </c>
      <c r="AP2005" s="5">
        <v>27.799669999999999</v>
      </c>
      <c r="AQ2005" s="5">
        <v>30.013870000000001</v>
      </c>
      <c r="AR2005" s="5">
        <v>816.25</v>
      </c>
      <c r="AS2005" s="5">
        <v>15</v>
      </c>
      <c r="AT2005" s="5">
        <v>18.03922</v>
      </c>
      <c r="AU2005" s="5">
        <v>78</v>
      </c>
      <c r="AV2005" s="5">
        <v>30</v>
      </c>
      <c r="AW2005" s="5">
        <v>9436.8627500000002</v>
      </c>
      <c r="AX2005" s="5">
        <v>38</v>
      </c>
      <c r="AY2005" s="5">
        <v>21.568629999999999</v>
      </c>
      <c r="AZ2005" s="5">
        <v>0.39</v>
      </c>
      <c r="BA2005" s="5">
        <v>0.23438000000000001</v>
      </c>
      <c r="BB2005" s="5">
        <v>29.599129999999999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14.05297</v>
      </c>
      <c r="I2006" s="37">
        <v>11.55785</v>
      </c>
      <c r="J2006" s="37">
        <v>99.132189999999994</v>
      </c>
      <c r="K2006" s="37">
        <v>11.624700000000001</v>
      </c>
      <c r="L2006" s="37">
        <v>2.0927099999999998</v>
      </c>
      <c r="M2006" s="37">
        <v>3.5402200000000001</v>
      </c>
      <c r="N2006" s="37">
        <v>1.6765300000000001</v>
      </c>
      <c r="O2006" s="37">
        <v>49.565249999999999</v>
      </c>
      <c r="P2006" s="37">
        <v>51.241779999999999</v>
      </c>
      <c r="Q2006" s="37">
        <v>102.15311</v>
      </c>
      <c r="R2006" s="37">
        <v>471.07404000000002</v>
      </c>
      <c r="S2006" s="37">
        <v>0.82247000000000003</v>
      </c>
      <c r="T2006" s="37">
        <v>334.27971000000002</v>
      </c>
      <c r="U2006" s="37">
        <v>24.017340000000001</v>
      </c>
      <c r="V2006" s="37">
        <v>0.22514000000000001</v>
      </c>
      <c r="W2006" s="37">
        <v>31.963719999999999</v>
      </c>
      <c r="X2006" s="37">
        <v>50.797919999999998</v>
      </c>
      <c r="Y2006" s="37">
        <v>124.05239</v>
      </c>
      <c r="Z2006" s="37">
        <v>52.511040000000001</v>
      </c>
      <c r="AA2006" s="37">
        <v>2.0968399999999998</v>
      </c>
      <c r="AB2006" s="37">
        <v>20.038820000000001</v>
      </c>
      <c r="AC2006" s="37">
        <v>20.016629999999999</v>
      </c>
      <c r="AD2006" s="37">
        <v>801.57659000000001</v>
      </c>
      <c r="AE2006" s="37">
        <v>60.220950000000002</v>
      </c>
      <c r="AF2006" s="37">
        <v>24.97991</v>
      </c>
      <c r="AG2006" s="37">
        <v>18.99306</v>
      </c>
      <c r="AH2006" s="37">
        <v>795.70119</v>
      </c>
      <c r="AI2006" s="37">
        <v>517595.28769999999</v>
      </c>
      <c r="AJ2006" s="37">
        <v>71.773020000000002</v>
      </c>
      <c r="AK2006" s="37">
        <v>44.881819999999998</v>
      </c>
      <c r="AL2006" s="5">
        <v>79.879900000000006</v>
      </c>
      <c r="AM2006" s="5">
        <v>119.44063</v>
      </c>
      <c r="AN2006" s="5">
        <v>28.901859999999999</v>
      </c>
      <c r="AO2006" s="5">
        <v>31.56157</v>
      </c>
      <c r="AP2006" s="5">
        <v>27.791170000000001</v>
      </c>
      <c r="AQ2006" s="5">
        <v>30.067039999999999</v>
      </c>
      <c r="AR2006" s="5">
        <v>796.75</v>
      </c>
      <c r="AS2006" s="5">
        <v>15.5</v>
      </c>
      <c r="AT2006" s="5">
        <v>18.03922</v>
      </c>
      <c r="AU2006" s="5">
        <v>78</v>
      </c>
      <c r="AV2006" s="5">
        <v>30</v>
      </c>
      <c r="AW2006" s="5">
        <v>9336.4705900000008</v>
      </c>
      <c r="AX2006" s="5">
        <v>37</v>
      </c>
      <c r="AY2006" s="5">
        <v>21.568629999999999</v>
      </c>
      <c r="AZ2006" s="5">
        <v>0.54500000000000004</v>
      </c>
      <c r="BA2006" s="5">
        <v>0.54688000000000003</v>
      </c>
      <c r="BB2006" s="5">
        <v>29.595500000000001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16.0519</v>
      </c>
      <c r="I2007" s="37">
        <v>11.567740000000001</v>
      </c>
      <c r="J2007" s="37">
        <v>99.130480000000006</v>
      </c>
      <c r="K2007" s="37">
        <v>11.001150000000001</v>
      </c>
      <c r="L2007" s="37">
        <v>2.1613199999999999</v>
      </c>
      <c r="M2007" s="37">
        <v>1.69807</v>
      </c>
      <c r="N2007" s="37">
        <v>1.7031499999999999</v>
      </c>
      <c r="O2007" s="37">
        <v>49.504640000000002</v>
      </c>
      <c r="P2007" s="37">
        <v>51.20778</v>
      </c>
      <c r="Q2007" s="37">
        <v>102.55152</v>
      </c>
      <c r="R2007" s="37">
        <v>467.93344999999999</v>
      </c>
      <c r="S2007" s="37">
        <v>1.00051</v>
      </c>
      <c r="T2007" s="37">
        <v>336.79248000000001</v>
      </c>
      <c r="U2007" s="37">
        <v>23.985289999999999</v>
      </c>
      <c r="V2007" s="37">
        <v>7.6499999999999999E-2</v>
      </c>
      <c r="W2007" s="37">
        <v>31.96922</v>
      </c>
      <c r="X2007" s="37">
        <v>88.939390000000003</v>
      </c>
      <c r="Y2007" s="37">
        <v>137.0676</v>
      </c>
      <c r="Z2007" s="37">
        <v>51.841450000000002</v>
      </c>
      <c r="AA2007" s="37">
        <v>3.0030999999999999</v>
      </c>
      <c r="AB2007" s="37">
        <v>20.038</v>
      </c>
      <c r="AC2007" s="37">
        <v>20.00759</v>
      </c>
      <c r="AD2007" s="37">
        <v>1115.4115099999999</v>
      </c>
      <c r="AE2007" s="37">
        <v>60.142519999999998</v>
      </c>
      <c r="AF2007" s="37">
        <v>25.797820000000002</v>
      </c>
      <c r="AG2007" s="37">
        <v>18.947859999999999</v>
      </c>
      <c r="AH2007" s="37">
        <v>1122.9920400000001</v>
      </c>
      <c r="AI2007" s="37">
        <v>517595.28820000001</v>
      </c>
      <c r="AJ2007" s="37">
        <v>73.165909999999997</v>
      </c>
      <c r="AK2007" s="37">
        <v>44.876719999999999</v>
      </c>
      <c r="AL2007" s="5">
        <v>79.922430000000006</v>
      </c>
      <c r="AM2007" s="5">
        <v>119.20054</v>
      </c>
      <c r="AN2007" s="5">
        <v>28.904669999999999</v>
      </c>
      <c r="AO2007" s="5">
        <v>31.63983</v>
      </c>
      <c r="AP2007" s="5">
        <v>27.793230000000001</v>
      </c>
      <c r="AQ2007" s="5">
        <v>30.12227</v>
      </c>
      <c r="AR2007" s="5">
        <v>884.25</v>
      </c>
      <c r="AS2007" s="5">
        <v>-9</v>
      </c>
      <c r="AT2007" s="5">
        <v>25.098040000000001</v>
      </c>
      <c r="AU2007" s="5">
        <v>78</v>
      </c>
      <c r="AV2007" s="5">
        <v>30</v>
      </c>
      <c r="AW2007" s="5">
        <v>20480</v>
      </c>
      <c r="AX2007" s="5">
        <v>82</v>
      </c>
      <c r="AY2007" s="5">
        <v>29.01961</v>
      </c>
      <c r="AZ2007" s="5">
        <v>5.5E-2</v>
      </c>
      <c r="BA2007" s="5">
        <v>0.54688000000000003</v>
      </c>
      <c r="BB2007" s="5">
        <v>29.601849999999999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15.179209999999999</v>
      </c>
      <c r="I2008" s="37">
        <v>11.58258</v>
      </c>
      <c r="J2008" s="37">
        <v>99.131559999999993</v>
      </c>
      <c r="K2008" s="37">
        <v>11.518000000000001</v>
      </c>
      <c r="L2008" s="37">
        <v>2.10101</v>
      </c>
      <c r="M2008" s="37">
        <v>3.1794099999999998</v>
      </c>
      <c r="N2008" s="37">
        <v>1.68265</v>
      </c>
      <c r="O2008" s="37">
        <v>49.473790000000001</v>
      </c>
      <c r="P2008" s="37">
        <v>51.156440000000003</v>
      </c>
      <c r="Q2008" s="37">
        <v>106.10724999999999</v>
      </c>
      <c r="R2008" s="37">
        <v>465.07756000000001</v>
      </c>
      <c r="S2008" s="37">
        <v>1.99675</v>
      </c>
      <c r="T2008" s="37">
        <v>336.94808</v>
      </c>
      <c r="U2008" s="37">
        <v>23.96359</v>
      </c>
      <c r="V2008" s="37">
        <v>2.589E-2</v>
      </c>
      <c r="W2008" s="37">
        <v>31.992419999999999</v>
      </c>
      <c r="X2008" s="37">
        <v>85.213750000000005</v>
      </c>
      <c r="Y2008" s="37">
        <v>198.77777</v>
      </c>
      <c r="Z2008" s="37">
        <v>51.253410000000002</v>
      </c>
      <c r="AA2008" s="37">
        <v>4.3262299999999998</v>
      </c>
      <c r="AB2008" s="37">
        <v>20.02965</v>
      </c>
      <c r="AC2008" s="37">
        <v>20.002739999999999</v>
      </c>
      <c r="AD2008" s="37">
        <v>1647.2917299999999</v>
      </c>
      <c r="AE2008" s="37">
        <v>60.00215</v>
      </c>
      <c r="AF2008" s="37">
        <v>25.078990000000001</v>
      </c>
      <c r="AG2008" s="37">
        <v>18.916830000000001</v>
      </c>
      <c r="AH2008" s="37">
        <v>1643.5346400000001</v>
      </c>
      <c r="AI2008" s="37">
        <v>517595.28889999999</v>
      </c>
      <c r="AJ2008" s="37">
        <v>72.748279999999994</v>
      </c>
      <c r="AK2008" s="37">
        <v>44.857239999999997</v>
      </c>
      <c r="AL2008" s="5">
        <v>79.811009999999996</v>
      </c>
      <c r="AM2008" s="5">
        <v>119.1571</v>
      </c>
      <c r="AN2008" s="5">
        <v>28.903860000000002</v>
      </c>
      <c r="AO2008" s="5">
        <v>31.718499999999999</v>
      </c>
      <c r="AP2008" s="5">
        <v>27.79214</v>
      </c>
      <c r="AQ2008" s="5">
        <v>30.175070000000002</v>
      </c>
      <c r="AR2008" s="5">
        <v>1302.25</v>
      </c>
      <c r="AS2008" s="5">
        <v>-4</v>
      </c>
      <c r="AT2008" s="5">
        <v>29.01961</v>
      </c>
      <c r="AU2008" s="5">
        <v>78</v>
      </c>
      <c r="AV2008" s="5">
        <v>30</v>
      </c>
      <c r="AW2008" s="5">
        <v>22186.666669999999</v>
      </c>
      <c r="AX2008" s="5">
        <v>87</v>
      </c>
      <c r="AY2008" s="5">
        <v>32.156860000000002</v>
      </c>
      <c r="AZ2008" s="5">
        <v>3.5000000000000003E-2</v>
      </c>
      <c r="BA2008" s="5">
        <v>0.3125</v>
      </c>
      <c r="BB2008" s="5">
        <v>29.604620000000001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13.79247</v>
      </c>
      <c r="I2009" s="37">
        <v>11.57367</v>
      </c>
      <c r="J2009" s="37">
        <v>99.128159999999994</v>
      </c>
      <c r="K2009" s="37">
        <v>12.59943</v>
      </c>
      <c r="L2009" s="37">
        <v>2.1112500000000001</v>
      </c>
      <c r="M2009" s="37">
        <v>1.21265</v>
      </c>
      <c r="N2009" s="37">
        <v>1.74603</v>
      </c>
      <c r="O2009" s="37">
        <v>49.419629999999998</v>
      </c>
      <c r="P2009" s="37">
        <v>51.165660000000003</v>
      </c>
      <c r="Q2009" s="37">
        <v>106.16246</v>
      </c>
      <c r="R2009" s="37">
        <v>463.90989000000002</v>
      </c>
      <c r="S2009" s="37">
        <v>3.3281800000000001</v>
      </c>
      <c r="T2009" s="37">
        <v>337.57218</v>
      </c>
      <c r="U2009" s="37">
        <v>23.945260000000001</v>
      </c>
      <c r="V2009" s="37">
        <v>6.5009999999999998E-2</v>
      </c>
      <c r="W2009" s="37">
        <v>32.074159999999999</v>
      </c>
      <c r="X2009" s="37">
        <v>60.525889999999997</v>
      </c>
      <c r="Y2009" s="37">
        <v>292.28077999999999</v>
      </c>
      <c r="Z2009" s="37">
        <v>50.720930000000003</v>
      </c>
      <c r="AA2009" s="37">
        <v>5.81121</v>
      </c>
      <c r="AB2009" s="37">
        <v>20.0379</v>
      </c>
      <c r="AC2009" s="37">
        <v>20.013529999999999</v>
      </c>
      <c r="AD2009" s="37">
        <v>2207.9276500000001</v>
      </c>
      <c r="AE2009" s="37">
        <v>59.837499999999999</v>
      </c>
      <c r="AF2009" s="37">
        <v>25.199010000000001</v>
      </c>
      <c r="AG2009" s="37">
        <v>18.89536</v>
      </c>
      <c r="AH2009" s="37">
        <v>2207.8342899999998</v>
      </c>
      <c r="AI2009" s="37">
        <v>517595.29009999998</v>
      </c>
      <c r="AJ2009" s="37">
        <v>70.148979999999995</v>
      </c>
      <c r="AK2009" s="37">
        <v>44.858530000000002</v>
      </c>
      <c r="AL2009" s="5">
        <v>79.802729999999997</v>
      </c>
      <c r="AM2009" s="5">
        <v>119.10454</v>
      </c>
      <c r="AN2009" s="5">
        <v>28.93581</v>
      </c>
      <c r="AO2009" s="5">
        <v>31.78989</v>
      </c>
      <c r="AP2009" s="5">
        <v>27.816120000000002</v>
      </c>
      <c r="AQ2009" s="5">
        <v>30.234290000000001</v>
      </c>
      <c r="AR2009" s="5">
        <v>1922.5</v>
      </c>
      <c r="AS2009" s="5">
        <v>13.5</v>
      </c>
      <c r="AT2009" s="5">
        <v>27.450980000000001</v>
      </c>
      <c r="AU2009" s="5">
        <v>78</v>
      </c>
      <c r="AV2009" s="5">
        <v>30</v>
      </c>
      <c r="AW2009" s="5">
        <v>18472.156859999999</v>
      </c>
      <c r="AX2009" s="5">
        <v>72</v>
      </c>
      <c r="AY2009" s="5">
        <v>30.588239999999999</v>
      </c>
      <c r="AZ2009" s="5">
        <v>0.8</v>
      </c>
      <c r="BA2009" s="5">
        <v>0.9375</v>
      </c>
      <c r="BB2009" s="5">
        <v>29.61739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13.9673</v>
      </c>
      <c r="I2010" s="37">
        <v>11.59939</v>
      </c>
      <c r="J2010" s="37">
        <v>99.132940000000005</v>
      </c>
      <c r="K2010" s="37">
        <v>9.9378499999999992</v>
      </c>
      <c r="L2010" s="37">
        <v>2.0885099999999999</v>
      </c>
      <c r="M2010" s="37">
        <v>4.3972499999999997</v>
      </c>
      <c r="N2010" s="37">
        <v>1.9905900000000001</v>
      </c>
      <c r="O2010" s="37">
        <v>49.36656</v>
      </c>
      <c r="P2010" s="37">
        <v>51.35716</v>
      </c>
      <c r="Q2010" s="37">
        <v>105.83166</v>
      </c>
      <c r="R2010" s="37">
        <v>465.14848999999998</v>
      </c>
      <c r="S2010" s="37">
        <v>3.9130500000000001</v>
      </c>
      <c r="T2010" s="37">
        <v>339.29894999999999</v>
      </c>
      <c r="U2010" s="37">
        <v>23.914349999999999</v>
      </c>
      <c r="V2010" s="37">
        <v>0.21779000000000001</v>
      </c>
      <c r="W2010" s="37">
        <v>32.134659999999997</v>
      </c>
      <c r="X2010" s="37">
        <v>58.527320000000003</v>
      </c>
      <c r="Y2010" s="37">
        <v>310.87094000000002</v>
      </c>
      <c r="Z2010" s="37">
        <v>50.099809999999998</v>
      </c>
      <c r="AA2010" s="37">
        <v>6.8257099999999999</v>
      </c>
      <c r="AB2010" s="37">
        <v>20.040690000000001</v>
      </c>
      <c r="AC2010" s="37">
        <v>20.018049999999999</v>
      </c>
      <c r="AD2010" s="37">
        <v>2621.41824</v>
      </c>
      <c r="AE2010" s="37">
        <v>59.664650000000002</v>
      </c>
      <c r="AF2010" s="37">
        <v>24.931470000000001</v>
      </c>
      <c r="AG2010" s="37">
        <v>18.856400000000001</v>
      </c>
      <c r="AH2010" s="37">
        <v>2621.9982300000001</v>
      </c>
      <c r="AI2010" s="37">
        <v>517595.29220000003</v>
      </c>
      <c r="AJ2010" s="37">
        <v>72.277330000000006</v>
      </c>
      <c r="AK2010" s="37">
        <v>44.852919999999997</v>
      </c>
      <c r="AL2010" s="5">
        <v>79.845129999999997</v>
      </c>
      <c r="AM2010" s="5">
        <v>119.12791</v>
      </c>
      <c r="AN2010" s="5">
        <v>28.965720000000001</v>
      </c>
      <c r="AO2010" s="5">
        <v>31.904050000000002</v>
      </c>
      <c r="AP2010" s="5">
        <v>27.845320000000001</v>
      </c>
      <c r="AQ2010" s="5">
        <v>30.272639999999999</v>
      </c>
      <c r="AR2010" s="5">
        <v>2364</v>
      </c>
      <c r="AS2010" s="5">
        <v>24</v>
      </c>
      <c r="AT2010" s="5">
        <v>27.058820000000001</v>
      </c>
      <c r="AU2010" s="5">
        <v>78</v>
      </c>
      <c r="AV2010" s="5">
        <v>30</v>
      </c>
      <c r="AW2010" s="5">
        <v>15259.607840000001</v>
      </c>
      <c r="AX2010" s="5">
        <v>60</v>
      </c>
      <c r="AY2010" s="5">
        <v>30.98039</v>
      </c>
      <c r="AZ2010" s="5">
        <v>0.54500000000000004</v>
      </c>
      <c r="BA2010" s="5">
        <v>0</v>
      </c>
      <c r="BB2010" s="5">
        <v>29.625219999999999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14.26648</v>
      </c>
      <c r="I2011" s="37">
        <v>11.61917</v>
      </c>
      <c r="J2011" s="37">
        <v>99.130780000000001</v>
      </c>
      <c r="K2011" s="37">
        <v>11.199310000000001</v>
      </c>
      <c r="L2011" s="37">
        <v>2.10697</v>
      </c>
      <c r="M2011" s="37">
        <v>3.4776400000000001</v>
      </c>
      <c r="N2011" s="37">
        <v>2.2058599999999999</v>
      </c>
      <c r="O2011" s="37">
        <v>49.29757</v>
      </c>
      <c r="P2011" s="37">
        <v>51.503430000000002</v>
      </c>
      <c r="Q2011" s="37">
        <v>105.32192000000001</v>
      </c>
      <c r="R2011" s="37">
        <v>467.71159</v>
      </c>
      <c r="S2011" s="37">
        <v>4.4897400000000003</v>
      </c>
      <c r="T2011" s="37">
        <v>336.22363000000001</v>
      </c>
      <c r="U2011" s="37">
        <v>23.883510000000001</v>
      </c>
      <c r="V2011" s="37">
        <v>0.31585000000000002</v>
      </c>
      <c r="W2011" s="37">
        <v>32.147959999999998</v>
      </c>
      <c r="X2011" s="37">
        <v>62.686810000000001</v>
      </c>
      <c r="Y2011" s="37">
        <v>321.22964999999999</v>
      </c>
      <c r="Z2011" s="37">
        <v>49.931159999999998</v>
      </c>
      <c r="AA2011" s="37">
        <v>7.9949000000000003</v>
      </c>
      <c r="AB2011" s="37">
        <v>20.03219</v>
      </c>
      <c r="AC2011" s="37">
        <v>20.010870000000001</v>
      </c>
      <c r="AD2011" s="37">
        <v>3042.2313899999999</v>
      </c>
      <c r="AE2011" s="37">
        <v>59.426659999999998</v>
      </c>
      <c r="AF2011" s="37">
        <v>25.131139999999998</v>
      </c>
      <c r="AG2011" s="37">
        <v>18.838930000000001</v>
      </c>
      <c r="AH2011" s="37">
        <v>3043.8771200000001</v>
      </c>
      <c r="AI2011" s="37">
        <v>517595.29460000002</v>
      </c>
      <c r="AJ2011" s="37">
        <v>70.627260000000007</v>
      </c>
      <c r="AK2011" s="37">
        <v>44.853909999999999</v>
      </c>
      <c r="AL2011" s="5">
        <v>79.799959999999999</v>
      </c>
      <c r="AM2011" s="5">
        <v>119.23743</v>
      </c>
      <c r="AN2011" s="5">
        <v>28.966419999999999</v>
      </c>
      <c r="AO2011" s="5">
        <v>31.95149</v>
      </c>
      <c r="AP2011" s="5">
        <v>27.867560000000001</v>
      </c>
      <c r="AQ2011" s="5">
        <v>30.297370000000001</v>
      </c>
      <c r="AR2011" s="5">
        <v>2792</v>
      </c>
      <c r="AS2011" s="5">
        <v>27</v>
      </c>
      <c r="AT2011" s="5">
        <v>28.62745</v>
      </c>
      <c r="AU2011" s="5">
        <v>78</v>
      </c>
      <c r="AV2011" s="5">
        <v>30</v>
      </c>
      <c r="AW2011" s="5">
        <v>15159.215690000001</v>
      </c>
      <c r="AX2011" s="5">
        <v>61</v>
      </c>
      <c r="AY2011" s="5">
        <v>31.764710000000001</v>
      </c>
      <c r="AZ2011" s="5">
        <v>0.89500000000000002</v>
      </c>
      <c r="BA2011" s="5">
        <v>7.8130000000000005E-2</v>
      </c>
      <c r="BB2011" s="5">
        <v>29.653120000000001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14.1114</v>
      </c>
      <c r="I2012" s="37">
        <v>11.589499999999999</v>
      </c>
      <c r="J2012" s="37">
        <v>99.127989999999997</v>
      </c>
      <c r="K2012" s="37">
        <v>14.096310000000001</v>
      </c>
      <c r="L2012" s="37">
        <v>2.09429</v>
      </c>
      <c r="M2012" s="37">
        <v>4.5173899999999998</v>
      </c>
      <c r="N2012" s="37">
        <v>2.5055900000000002</v>
      </c>
      <c r="O2012" s="37">
        <v>49.278269999999999</v>
      </c>
      <c r="P2012" s="37">
        <v>51.783859999999997</v>
      </c>
      <c r="Q2012" s="37">
        <v>105.16137000000001</v>
      </c>
      <c r="R2012" s="37">
        <v>471.15051</v>
      </c>
      <c r="S2012" s="37">
        <v>5.2553999999999998</v>
      </c>
      <c r="T2012" s="37">
        <v>337.50110999999998</v>
      </c>
      <c r="U2012" s="37">
        <v>23.860420000000001</v>
      </c>
      <c r="V2012" s="37">
        <v>0.20544000000000001</v>
      </c>
      <c r="W2012" s="37">
        <v>32.150579999999998</v>
      </c>
      <c r="X2012" s="37">
        <v>61.648090000000003</v>
      </c>
      <c r="Y2012" s="37">
        <v>326.38117</v>
      </c>
      <c r="Z2012" s="37">
        <v>50.971150000000002</v>
      </c>
      <c r="AA2012" s="37">
        <v>9.0771700000000006</v>
      </c>
      <c r="AB2012" s="37">
        <v>20.037790000000001</v>
      </c>
      <c r="AC2012" s="37">
        <v>20.007999999999999</v>
      </c>
      <c r="AD2012" s="37">
        <v>3473.9977600000002</v>
      </c>
      <c r="AE2012" s="37">
        <v>59.44406</v>
      </c>
      <c r="AF2012" s="37">
        <v>24.999289999999998</v>
      </c>
      <c r="AG2012" s="37">
        <v>18.843620000000001</v>
      </c>
      <c r="AH2012" s="37">
        <v>3476.0556900000001</v>
      </c>
      <c r="AI2012" s="37">
        <v>517595.29739999998</v>
      </c>
      <c r="AJ2012" s="37">
        <v>71.633189999999999</v>
      </c>
      <c r="AK2012" s="37">
        <v>44.848039999999997</v>
      </c>
      <c r="AL2012" s="5">
        <v>79.834419999999994</v>
      </c>
      <c r="AM2012" s="5">
        <v>119.09317</v>
      </c>
      <c r="AN2012" s="5">
        <v>28.979769999999998</v>
      </c>
      <c r="AO2012" s="5">
        <v>31.933820000000001</v>
      </c>
      <c r="AP2012" s="5">
        <v>27.878579999999999</v>
      </c>
      <c r="AQ2012" s="5">
        <v>30.318370000000002</v>
      </c>
      <c r="AR2012" s="5">
        <v>3224</v>
      </c>
      <c r="AS2012" s="5">
        <v>28.5</v>
      </c>
      <c r="AT2012" s="5">
        <v>29.803920000000002</v>
      </c>
      <c r="AU2012" s="5">
        <v>78</v>
      </c>
      <c r="AV2012" s="5">
        <v>30</v>
      </c>
      <c r="AW2012" s="5">
        <v>15962.352940000001</v>
      </c>
      <c r="AX2012" s="5">
        <v>62</v>
      </c>
      <c r="AY2012" s="5">
        <v>32.549019999999999</v>
      </c>
      <c r="AZ2012" s="5">
        <v>0.64</v>
      </c>
      <c r="BA2012" s="5">
        <v>1.45313</v>
      </c>
      <c r="BB2012" s="5">
        <v>29.660820000000001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13.97766</v>
      </c>
      <c r="I2013" s="37">
        <v>11.59741</v>
      </c>
      <c r="J2013" s="37">
        <v>99.132480000000001</v>
      </c>
      <c r="K2013" s="37">
        <v>14.39392</v>
      </c>
      <c r="L2013" s="37">
        <v>2.0902500000000002</v>
      </c>
      <c r="M2013" s="37">
        <v>3.8853900000000001</v>
      </c>
      <c r="N2013" s="37">
        <v>2.7179700000000002</v>
      </c>
      <c r="O2013" s="37">
        <v>49.192489999999999</v>
      </c>
      <c r="P2013" s="37">
        <v>51.910469999999997</v>
      </c>
      <c r="Q2013" s="37">
        <v>105.12156</v>
      </c>
      <c r="R2013" s="37">
        <v>475.72833000000003</v>
      </c>
      <c r="S2013" s="37">
        <v>6.0343499999999999</v>
      </c>
      <c r="T2013" s="37">
        <v>339.37056999999999</v>
      </c>
      <c r="U2013" s="37">
        <v>23.828600000000002</v>
      </c>
      <c r="V2013" s="37">
        <v>8.1589999999999996E-2</v>
      </c>
      <c r="W2013" s="37">
        <v>32.115810000000003</v>
      </c>
      <c r="X2013" s="37">
        <v>64.753990000000002</v>
      </c>
      <c r="Y2013" s="37">
        <v>331.41545000000002</v>
      </c>
      <c r="Z2013" s="37">
        <v>52.151969999999999</v>
      </c>
      <c r="AA2013" s="37">
        <v>10.19509</v>
      </c>
      <c r="AB2013" s="37">
        <v>20.036449999999999</v>
      </c>
      <c r="AC2013" s="37">
        <v>20.00386</v>
      </c>
      <c r="AD2013" s="37">
        <v>3908.4538499999999</v>
      </c>
      <c r="AE2013" s="37">
        <v>59.41722</v>
      </c>
      <c r="AF2013" s="37">
        <v>25.029789999999998</v>
      </c>
      <c r="AG2013" s="37">
        <v>18.79851</v>
      </c>
      <c r="AH2013" s="37">
        <v>3911.2903000000001</v>
      </c>
      <c r="AI2013" s="37">
        <v>517595.30070000002</v>
      </c>
      <c r="AJ2013" s="37">
        <v>73.605080000000001</v>
      </c>
      <c r="AK2013" s="37">
        <v>44.831910000000001</v>
      </c>
      <c r="AL2013" s="5">
        <v>79.837739999999997</v>
      </c>
      <c r="AM2013" s="5">
        <v>119.46872</v>
      </c>
      <c r="AN2013" s="5">
        <v>28.98358</v>
      </c>
      <c r="AO2013" s="5">
        <v>31.967379999999999</v>
      </c>
      <c r="AP2013" s="5">
        <v>27.882269999999998</v>
      </c>
      <c r="AQ2013" s="5">
        <v>30.342479999999998</v>
      </c>
      <c r="AR2013" s="5">
        <v>3654.5</v>
      </c>
      <c r="AS2013" s="5">
        <v>29</v>
      </c>
      <c r="AT2013" s="5">
        <v>31.37255</v>
      </c>
      <c r="AU2013" s="5">
        <v>78</v>
      </c>
      <c r="AV2013" s="5">
        <v>30</v>
      </c>
      <c r="AW2013" s="5">
        <v>16464.313730000002</v>
      </c>
      <c r="AX2013" s="5">
        <v>64</v>
      </c>
      <c r="AY2013" s="5">
        <v>33.725490000000001</v>
      </c>
      <c r="AZ2013" s="5">
        <v>0.74</v>
      </c>
      <c r="BA2013" s="5">
        <v>1.21875</v>
      </c>
      <c r="BB2013" s="5">
        <v>29.660499999999999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14.243370000000001</v>
      </c>
      <c r="I2014" s="37">
        <v>11.62313</v>
      </c>
      <c r="J2014" s="37">
        <v>99.129829999999998</v>
      </c>
      <c r="K2014" s="37">
        <v>14.244590000000001</v>
      </c>
      <c r="L2014" s="37">
        <v>2.0985800000000001</v>
      </c>
      <c r="M2014" s="37">
        <v>3.0026299999999999</v>
      </c>
      <c r="N2014" s="37">
        <v>2.9644200000000001</v>
      </c>
      <c r="O2014" s="37">
        <v>49.163620000000002</v>
      </c>
      <c r="P2014" s="37">
        <v>52.128039999999999</v>
      </c>
      <c r="Q2014" s="37">
        <v>105.01575</v>
      </c>
      <c r="R2014" s="37">
        <v>481.62049000000002</v>
      </c>
      <c r="S2014" s="37">
        <v>6.8240600000000002</v>
      </c>
      <c r="T2014" s="37">
        <v>336.90713</v>
      </c>
      <c r="U2014" s="37">
        <v>23.812169999999998</v>
      </c>
      <c r="V2014" s="37">
        <v>0.21942</v>
      </c>
      <c r="W2014" s="37">
        <v>32.07638</v>
      </c>
      <c r="X2014" s="37">
        <v>54.100790000000003</v>
      </c>
      <c r="Y2014" s="37">
        <v>339.20479999999998</v>
      </c>
      <c r="Z2014" s="37">
        <v>53.05594</v>
      </c>
      <c r="AA2014" s="37">
        <v>11.199529999999999</v>
      </c>
      <c r="AB2014" s="37">
        <v>20.0397</v>
      </c>
      <c r="AC2014" s="37">
        <v>20.00854</v>
      </c>
      <c r="AD2014" s="37">
        <v>4269.3656799999999</v>
      </c>
      <c r="AE2014" s="37">
        <v>59.383000000000003</v>
      </c>
      <c r="AF2014" s="37">
        <v>25.05</v>
      </c>
      <c r="AG2014" s="37">
        <v>18.77495</v>
      </c>
      <c r="AH2014" s="37">
        <v>4270.9525899999999</v>
      </c>
      <c r="AI2014" s="37">
        <v>517595.30440000002</v>
      </c>
      <c r="AJ2014" s="37">
        <v>72.886889999999994</v>
      </c>
      <c r="AK2014" s="37">
        <v>44.836239999999997</v>
      </c>
      <c r="AL2014" s="5">
        <v>79.843190000000007</v>
      </c>
      <c r="AM2014" s="5">
        <v>120.03666</v>
      </c>
      <c r="AN2014" s="5">
        <v>29.006699999999999</v>
      </c>
      <c r="AO2014" s="5">
        <v>32.011279999999999</v>
      </c>
      <c r="AP2014" s="5">
        <v>27.90625</v>
      </c>
      <c r="AQ2014" s="5">
        <v>30.375689999999999</v>
      </c>
      <c r="AR2014" s="5">
        <v>4071</v>
      </c>
      <c r="AS2014" s="5">
        <v>29.5</v>
      </c>
      <c r="AT2014" s="5">
        <v>31.764710000000001</v>
      </c>
      <c r="AU2014" s="5">
        <v>78</v>
      </c>
      <c r="AV2014" s="5">
        <v>30</v>
      </c>
      <c r="AW2014" s="5">
        <v>16464.313730000002</v>
      </c>
      <c r="AX2014" s="5">
        <v>64</v>
      </c>
      <c r="AY2014" s="5">
        <v>34.117649999999998</v>
      </c>
      <c r="AZ2014" s="5">
        <v>0.83499999999999996</v>
      </c>
      <c r="BA2014" s="5">
        <v>0.98438000000000003</v>
      </c>
      <c r="BB2014" s="5">
        <v>29.660129999999999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14.48738</v>
      </c>
      <c r="I2015" s="37">
        <v>11.61422</v>
      </c>
      <c r="J2015" s="37">
        <v>99.131079999999997</v>
      </c>
      <c r="K2015" s="37">
        <v>10.19242</v>
      </c>
      <c r="L2015" s="37">
        <v>2.0909200000000001</v>
      </c>
      <c r="M2015" s="37">
        <v>3.5251100000000002</v>
      </c>
      <c r="N2015" s="37">
        <v>3.14418</v>
      </c>
      <c r="O2015" s="37">
        <v>49.145200000000003</v>
      </c>
      <c r="P2015" s="37">
        <v>52.289380000000001</v>
      </c>
      <c r="Q2015" s="37">
        <v>104.07719</v>
      </c>
      <c r="R2015" s="37">
        <v>488.94369999999998</v>
      </c>
      <c r="S2015" s="37">
        <v>6.6976399999999998</v>
      </c>
      <c r="T2015" s="37">
        <v>336.49984999999998</v>
      </c>
      <c r="U2015" s="37">
        <v>23.77627</v>
      </c>
      <c r="V2015" s="37">
        <v>0.57393000000000005</v>
      </c>
      <c r="W2015" s="37">
        <v>32.03848</v>
      </c>
      <c r="X2015" s="37">
        <v>42.559780000000003</v>
      </c>
      <c r="Y2015" s="37">
        <v>338.68774999999999</v>
      </c>
      <c r="Z2015" s="37">
        <v>53.715800000000002</v>
      </c>
      <c r="AA2015" s="37">
        <v>11.22148</v>
      </c>
      <c r="AB2015" s="37">
        <v>20.025950000000002</v>
      </c>
      <c r="AC2015" s="37">
        <v>20.00319</v>
      </c>
      <c r="AD2015" s="37">
        <v>4293.2524899999999</v>
      </c>
      <c r="AE2015" s="37">
        <v>59.670569999999998</v>
      </c>
      <c r="AF2015" s="37">
        <v>24.959289999999999</v>
      </c>
      <c r="AG2015" s="37">
        <v>18.76146</v>
      </c>
      <c r="AH2015" s="37">
        <v>4294.2942400000002</v>
      </c>
      <c r="AI2015" s="37">
        <v>517595.30859999999</v>
      </c>
      <c r="AJ2015" s="37">
        <v>72.590170000000001</v>
      </c>
      <c r="AK2015" s="37">
        <v>44.829929999999997</v>
      </c>
      <c r="AL2015" s="5">
        <v>79.876429999999999</v>
      </c>
      <c r="AM2015" s="5">
        <v>120.17925</v>
      </c>
      <c r="AN2015" s="5">
        <v>29.030760000000001</v>
      </c>
      <c r="AO2015" s="5">
        <v>32.04862</v>
      </c>
      <c r="AP2015" s="5">
        <v>27.918040000000001</v>
      </c>
      <c r="AQ2015" s="5">
        <v>30.41093</v>
      </c>
      <c r="AR2015" s="5">
        <v>4304.5</v>
      </c>
      <c r="AS2015" s="5">
        <v>36.5</v>
      </c>
      <c r="AT2015" s="5">
        <v>27.058820000000001</v>
      </c>
      <c r="AU2015" s="5">
        <v>78</v>
      </c>
      <c r="AV2015" s="5">
        <v>30</v>
      </c>
      <c r="AW2015" s="5">
        <v>10641.56863</v>
      </c>
      <c r="AX2015" s="5">
        <v>41</v>
      </c>
      <c r="AY2015" s="5">
        <v>30.588239999999999</v>
      </c>
      <c r="AZ2015" s="5">
        <v>0.83499999999999996</v>
      </c>
      <c r="BA2015" s="5">
        <v>0.20313000000000001</v>
      </c>
      <c r="BB2015" s="5">
        <v>29.682179999999999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14.22315</v>
      </c>
      <c r="I2016" s="37">
        <v>11.6073</v>
      </c>
      <c r="J2016" s="37">
        <v>99.130690000000001</v>
      </c>
      <c r="K2016" s="37">
        <v>8.1835000000000004</v>
      </c>
      <c r="L2016" s="37">
        <v>2.0933999999999999</v>
      </c>
      <c r="M2016" s="37">
        <v>2.09036</v>
      </c>
      <c r="N2016" s="37">
        <v>3.4994900000000002</v>
      </c>
      <c r="O2016" s="37">
        <v>49.136240000000001</v>
      </c>
      <c r="P2016" s="37">
        <v>52.635719999999999</v>
      </c>
      <c r="Q2016" s="37">
        <v>103.98096</v>
      </c>
      <c r="R2016" s="37">
        <v>497.12867</v>
      </c>
      <c r="S2016" s="37">
        <v>5.2254800000000001</v>
      </c>
      <c r="T2016" s="37">
        <v>338.26655</v>
      </c>
      <c r="U2016" s="37">
        <v>23.755520000000001</v>
      </c>
      <c r="V2016" s="37">
        <v>0.44030000000000002</v>
      </c>
      <c r="W2016" s="37">
        <v>32.001849999999997</v>
      </c>
      <c r="X2016" s="37">
        <v>43.794539999999998</v>
      </c>
      <c r="Y2016" s="37">
        <v>338.26542000000001</v>
      </c>
      <c r="Z2016" s="37">
        <v>54.249609999999997</v>
      </c>
      <c r="AA2016" s="37">
        <v>11.237270000000001</v>
      </c>
      <c r="AB2016" s="37">
        <v>20.03238</v>
      </c>
      <c r="AC2016" s="37">
        <v>20.008130000000001</v>
      </c>
      <c r="AD2016" s="37">
        <v>4294.3569100000004</v>
      </c>
      <c r="AE2016" s="37">
        <v>59.910580000000003</v>
      </c>
      <c r="AF2016" s="37">
        <v>24.988150000000001</v>
      </c>
      <c r="AG2016" s="37">
        <v>18.755279999999999</v>
      </c>
      <c r="AH2016" s="37">
        <v>4295.7488199999998</v>
      </c>
      <c r="AI2016" s="37">
        <v>517595.3126</v>
      </c>
      <c r="AJ2016" s="37">
        <v>71.656970000000001</v>
      </c>
      <c r="AK2016" s="37">
        <v>44.838819999999998</v>
      </c>
      <c r="AL2016" s="5">
        <v>79.945939999999993</v>
      </c>
      <c r="AM2016" s="5">
        <v>120.0264</v>
      </c>
      <c r="AN2016" s="5">
        <v>29.066500000000001</v>
      </c>
      <c r="AO2016" s="5">
        <v>32.077719999999999</v>
      </c>
      <c r="AP2016" s="5">
        <v>27.944469999999999</v>
      </c>
      <c r="AQ2016" s="5">
        <v>30.451360000000001</v>
      </c>
      <c r="AR2016" s="5">
        <v>4289.75</v>
      </c>
      <c r="AS2016" s="5">
        <v>36.5</v>
      </c>
      <c r="AT2016" s="5">
        <v>27.058820000000001</v>
      </c>
      <c r="AU2016" s="5">
        <v>78</v>
      </c>
      <c r="AV2016" s="5">
        <v>30</v>
      </c>
      <c r="AW2016" s="5">
        <v>10641.56863</v>
      </c>
      <c r="AX2016" s="5">
        <v>41</v>
      </c>
      <c r="AY2016" s="5">
        <v>30.588239999999999</v>
      </c>
      <c r="AZ2016" s="5">
        <v>0.85499999999999998</v>
      </c>
      <c r="BA2016" s="5">
        <v>0.35937999999999998</v>
      </c>
      <c r="BB2016" s="5">
        <v>29.698969999999999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14.115030000000001</v>
      </c>
      <c r="I2017" s="37">
        <v>11.62609</v>
      </c>
      <c r="J2017" s="37">
        <v>99.130409999999998</v>
      </c>
      <c r="K2017" s="37">
        <v>7.5147899999999996</v>
      </c>
      <c r="L2017" s="37">
        <v>2.09619</v>
      </c>
      <c r="M2017" s="37">
        <v>2.2269800000000002</v>
      </c>
      <c r="N2017" s="37">
        <v>3.6477599999999999</v>
      </c>
      <c r="O2017" s="37">
        <v>49.123449999999998</v>
      </c>
      <c r="P2017" s="37">
        <v>52.7712</v>
      </c>
      <c r="Q2017" s="37">
        <v>104.20261000000001</v>
      </c>
      <c r="R2017" s="37">
        <v>504.74516999999997</v>
      </c>
      <c r="S2017" s="37">
        <v>4.6988799999999999</v>
      </c>
      <c r="T2017" s="37">
        <v>338.49409000000003</v>
      </c>
      <c r="U2017" s="37">
        <v>23.731860000000001</v>
      </c>
      <c r="V2017" s="37">
        <v>0.30537999999999998</v>
      </c>
      <c r="W2017" s="37">
        <v>31.96311</v>
      </c>
      <c r="X2017" s="37">
        <v>44.296149999999997</v>
      </c>
      <c r="Y2017" s="37">
        <v>337.63290000000001</v>
      </c>
      <c r="Z2017" s="37">
        <v>54.735140000000001</v>
      </c>
      <c r="AA2017" s="37">
        <v>11.268420000000001</v>
      </c>
      <c r="AB2017" s="37">
        <v>20.026520000000001</v>
      </c>
      <c r="AC2017" s="37">
        <v>20.011040000000001</v>
      </c>
      <c r="AD2017" s="37">
        <v>4300.9196300000003</v>
      </c>
      <c r="AE2017" s="37">
        <v>60.157139999999998</v>
      </c>
      <c r="AF2017" s="37">
        <v>25.019369999999999</v>
      </c>
      <c r="AG2017" s="37">
        <v>18.745080000000002</v>
      </c>
      <c r="AH2017" s="37">
        <v>4300.9859999999999</v>
      </c>
      <c r="AI2017" s="37">
        <v>517595.31579999998</v>
      </c>
      <c r="AJ2017" s="37">
        <v>75.688959999999994</v>
      </c>
      <c r="AK2017" s="37">
        <v>44.835529999999999</v>
      </c>
      <c r="AL2017" s="5">
        <v>79.879310000000004</v>
      </c>
      <c r="AM2017" s="5">
        <v>120.35111000000001</v>
      </c>
      <c r="AN2017" s="5">
        <v>29.08398</v>
      </c>
      <c r="AO2017" s="5">
        <v>32.061639999999997</v>
      </c>
      <c r="AP2017" s="5">
        <v>27.955500000000001</v>
      </c>
      <c r="AQ2017" s="5">
        <v>30.519680000000001</v>
      </c>
      <c r="AR2017" s="5">
        <v>4300</v>
      </c>
      <c r="AS2017" s="5">
        <v>36</v>
      </c>
      <c r="AT2017" s="5">
        <v>27.058820000000001</v>
      </c>
      <c r="AU2017" s="5">
        <v>78</v>
      </c>
      <c r="AV2017" s="5">
        <v>30</v>
      </c>
      <c r="AW2017" s="5">
        <v>10842.352940000001</v>
      </c>
      <c r="AX2017" s="5">
        <v>43</v>
      </c>
      <c r="AY2017" s="5">
        <v>30.588239999999999</v>
      </c>
      <c r="AZ2017" s="5">
        <v>0.72</v>
      </c>
      <c r="BA2017" s="5">
        <v>0.35937999999999998</v>
      </c>
      <c r="BB2017" s="5">
        <v>29.71912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14.30095</v>
      </c>
      <c r="I2018" s="37">
        <v>11.601369999999999</v>
      </c>
      <c r="J2018" s="37">
        <v>99.132469999999998</v>
      </c>
      <c r="K2018" s="37">
        <v>7.0563099999999999</v>
      </c>
      <c r="L2018" s="37">
        <v>2.0839500000000002</v>
      </c>
      <c r="M2018" s="37">
        <v>2.4076599999999999</v>
      </c>
      <c r="N2018" s="37">
        <v>3.7082000000000002</v>
      </c>
      <c r="O2018" s="37">
        <v>49.07987</v>
      </c>
      <c r="P2018" s="37">
        <v>52.788060000000002</v>
      </c>
      <c r="Q2018" s="37">
        <v>104.09321</v>
      </c>
      <c r="R2018" s="37">
        <v>511.54791</v>
      </c>
      <c r="S2018" s="37">
        <v>4.6063400000000003</v>
      </c>
      <c r="T2018" s="37">
        <v>337.70821999999998</v>
      </c>
      <c r="U2018" s="37">
        <v>23.694669999999999</v>
      </c>
      <c r="V2018" s="37">
        <v>0.19320000000000001</v>
      </c>
      <c r="W2018" s="37">
        <v>31.926189999999998</v>
      </c>
      <c r="X2018" s="37">
        <v>42.896619999999999</v>
      </c>
      <c r="Y2018" s="37">
        <v>337.46181999999999</v>
      </c>
      <c r="Z2018" s="37">
        <v>55.13109</v>
      </c>
      <c r="AA2018" s="37">
        <v>11.19232</v>
      </c>
      <c r="AB2018" s="37">
        <v>20.02637</v>
      </c>
      <c r="AC2018" s="37">
        <v>20.007169999999999</v>
      </c>
      <c r="AD2018" s="37">
        <v>4296.50072</v>
      </c>
      <c r="AE2018" s="37">
        <v>60.328310000000002</v>
      </c>
      <c r="AF2018" s="37">
        <v>24.988900000000001</v>
      </c>
      <c r="AG2018" s="37">
        <v>18.785920000000001</v>
      </c>
      <c r="AH2018" s="37">
        <v>4297.12068</v>
      </c>
      <c r="AI2018" s="37">
        <v>517595.3187</v>
      </c>
      <c r="AJ2018" s="37">
        <v>73.841359999999995</v>
      </c>
      <c r="AK2018" s="37">
        <v>44.822769999999998</v>
      </c>
      <c r="AL2018" s="5">
        <v>79.931139999999999</v>
      </c>
      <c r="AM2018" s="5">
        <v>120.24902</v>
      </c>
      <c r="AN2018" s="5">
        <v>29.094989999999999</v>
      </c>
      <c r="AO2018" s="5">
        <v>32.01276</v>
      </c>
      <c r="AP2018" s="5">
        <v>27.957159999999998</v>
      </c>
      <c r="AQ2018" s="5">
        <v>30.568090000000002</v>
      </c>
      <c r="AR2018" s="5">
        <v>4300</v>
      </c>
      <c r="AS2018" s="5">
        <v>36.5</v>
      </c>
      <c r="AT2018" s="5">
        <v>27.058820000000001</v>
      </c>
      <c r="AU2018" s="5">
        <v>78</v>
      </c>
      <c r="AV2018" s="5">
        <v>30</v>
      </c>
      <c r="AW2018" s="5">
        <v>10741.960779999999</v>
      </c>
      <c r="AX2018" s="5">
        <v>42</v>
      </c>
      <c r="AY2018" s="5">
        <v>30.588239999999999</v>
      </c>
      <c r="AZ2018" s="5">
        <v>0.27</v>
      </c>
      <c r="BA2018" s="5">
        <v>0.75</v>
      </c>
      <c r="BB2018" s="5">
        <v>29.72092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14.632529999999999</v>
      </c>
      <c r="I2019" s="37">
        <v>11.60829</v>
      </c>
      <c r="J2019" s="37">
        <v>99.131020000000007</v>
      </c>
      <c r="K2019" s="37">
        <v>7.0367300000000004</v>
      </c>
      <c r="L2019" s="37">
        <v>2.0950099999999998</v>
      </c>
      <c r="M2019" s="37">
        <v>3.6802800000000002</v>
      </c>
      <c r="N2019" s="37">
        <v>3.7828400000000002</v>
      </c>
      <c r="O2019" s="37">
        <v>49.060459999999999</v>
      </c>
      <c r="P2019" s="37">
        <v>52.843299999999999</v>
      </c>
      <c r="Q2019" s="37">
        <v>104.18640000000001</v>
      </c>
      <c r="R2019" s="37">
        <v>517.65302999999994</v>
      </c>
      <c r="S2019" s="37">
        <v>4.5409800000000002</v>
      </c>
      <c r="T2019" s="37">
        <v>337.29442999999998</v>
      </c>
      <c r="U2019" s="37">
        <v>23.681519999999999</v>
      </c>
      <c r="V2019" s="37">
        <v>0.18443000000000001</v>
      </c>
      <c r="W2019" s="37">
        <v>31.90634</v>
      </c>
      <c r="X2019" s="37">
        <v>42.801110000000001</v>
      </c>
      <c r="Y2019" s="37">
        <v>337.33377000000002</v>
      </c>
      <c r="Z2019" s="37">
        <v>55.481430000000003</v>
      </c>
      <c r="AA2019" s="37">
        <v>11.260770000000001</v>
      </c>
      <c r="AB2019" s="37">
        <v>20.025089999999999</v>
      </c>
      <c r="AC2019" s="37">
        <v>20.012090000000001</v>
      </c>
      <c r="AD2019" s="37">
        <v>4300.0323099999996</v>
      </c>
      <c r="AE2019" s="37">
        <v>60.473289999999999</v>
      </c>
      <c r="AF2019" s="37">
        <v>25.007349999999999</v>
      </c>
      <c r="AG2019" s="37">
        <v>18.863409999999998</v>
      </c>
      <c r="AH2019" s="37">
        <v>4300.8562300000003</v>
      </c>
      <c r="AI2019" s="37">
        <v>517595.32150000002</v>
      </c>
      <c r="AJ2019" s="37">
        <v>75.820899999999995</v>
      </c>
      <c r="AK2019" s="37">
        <v>44.823619999999998</v>
      </c>
      <c r="AL2019" s="5">
        <v>79.874129999999994</v>
      </c>
      <c r="AM2019" s="5">
        <v>120.32725000000001</v>
      </c>
      <c r="AN2019" s="5">
        <v>29.11909</v>
      </c>
      <c r="AO2019" s="5">
        <v>31.971889999999998</v>
      </c>
      <c r="AP2019" s="5">
        <v>27.952850000000002</v>
      </c>
      <c r="AQ2019" s="5">
        <v>30.615880000000001</v>
      </c>
      <c r="AR2019" s="5">
        <v>4300</v>
      </c>
      <c r="AS2019" s="5">
        <v>36.5</v>
      </c>
      <c r="AT2019" s="5">
        <v>27.058820000000001</v>
      </c>
      <c r="AU2019" s="5">
        <v>78</v>
      </c>
      <c r="AV2019" s="5">
        <v>30</v>
      </c>
      <c r="AW2019" s="5">
        <v>10641.56863</v>
      </c>
      <c r="AX2019" s="5">
        <v>42</v>
      </c>
      <c r="AY2019" s="5">
        <v>30.588239999999999</v>
      </c>
      <c r="AZ2019" s="5">
        <v>9.5000000000000001E-2</v>
      </c>
      <c r="BA2019" s="5">
        <v>0.82813000000000003</v>
      </c>
      <c r="BB2019" s="5">
        <v>29.712900000000001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14.915050000000001</v>
      </c>
      <c r="I2020" s="37">
        <v>11.604329999999999</v>
      </c>
      <c r="J2020" s="37">
        <v>99.130830000000003</v>
      </c>
      <c r="K2020" s="37">
        <v>6.7813600000000003</v>
      </c>
      <c r="L2020" s="37">
        <v>2.0948000000000002</v>
      </c>
      <c r="M2020" s="37">
        <v>3.5476999999999999</v>
      </c>
      <c r="N2020" s="37">
        <v>3.8174600000000001</v>
      </c>
      <c r="O2020" s="37">
        <v>49.043819999999997</v>
      </c>
      <c r="P2020" s="37">
        <v>52.861280000000001</v>
      </c>
      <c r="Q2020" s="37">
        <v>104.07983</v>
      </c>
      <c r="R2020" s="37">
        <v>523.16701999999998</v>
      </c>
      <c r="S2020" s="37">
        <v>4.5821100000000001</v>
      </c>
      <c r="T2020" s="37">
        <v>336.56254999999999</v>
      </c>
      <c r="U2020" s="37">
        <v>23.656459999999999</v>
      </c>
      <c r="V2020" s="37">
        <v>0.27929999999999999</v>
      </c>
      <c r="W2020" s="37">
        <v>31.887070000000001</v>
      </c>
      <c r="X2020" s="37">
        <v>41.97186</v>
      </c>
      <c r="Y2020" s="37">
        <v>336.54489999999998</v>
      </c>
      <c r="Z2020" s="37">
        <v>55.764020000000002</v>
      </c>
      <c r="AA2020" s="37">
        <v>11.252370000000001</v>
      </c>
      <c r="AB2020" s="37">
        <v>20.028420000000001</v>
      </c>
      <c r="AC2020" s="37">
        <v>20.003509999999999</v>
      </c>
      <c r="AD2020" s="37">
        <v>4296.82384</v>
      </c>
      <c r="AE2020" s="37">
        <v>60.584910000000001</v>
      </c>
      <c r="AF2020" s="37">
        <v>25.009229999999999</v>
      </c>
      <c r="AG2020" s="37">
        <v>18.864280000000001</v>
      </c>
      <c r="AH2020" s="37">
        <v>4298.6829200000002</v>
      </c>
      <c r="AI2020" s="37">
        <v>517595.32429999998</v>
      </c>
      <c r="AJ2020" s="37">
        <v>74.328659999999999</v>
      </c>
      <c r="AK2020" s="37">
        <v>44.825940000000003</v>
      </c>
      <c r="AL2020" s="5">
        <v>79.943700000000007</v>
      </c>
      <c r="AM2020" s="5">
        <v>119.976</v>
      </c>
      <c r="AN2020" s="5">
        <v>29.134720000000002</v>
      </c>
      <c r="AO2020" s="5">
        <v>31.924679999999999</v>
      </c>
      <c r="AP2020" s="5">
        <v>27.953620000000001</v>
      </c>
      <c r="AQ2020" s="5">
        <v>30.66452</v>
      </c>
      <c r="AR2020" s="5">
        <v>4304.5</v>
      </c>
      <c r="AS2020" s="5">
        <v>36.5</v>
      </c>
      <c r="AT2020" s="5">
        <v>27.058820000000001</v>
      </c>
      <c r="AU2020" s="5">
        <v>78</v>
      </c>
      <c r="AV2020" s="5">
        <v>30</v>
      </c>
      <c r="AW2020" s="5">
        <v>10741.960779999999</v>
      </c>
      <c r="AX2020" s="5">
        <v>42</v>
      </c>
      <c r="AY2020" s="5">
        <v>30.588239999999999</v>
      </c>
      <c r="AZ2020" s="5">
        <v>0.48499999999999999</v>
      </c>
      <c r="BA2020" s="5">
        <v>0.90625</v>
      </c>
      <c r="BB2020" s="5">
        <v>29.72053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14.160270000000001</v>
      </c>
      <c r="I2021" s="37">
        <v>11.605320000000001</v>
      </c>
      <c r="J2021" s="37">
        <v>99.129140000000007</v>
      </c>
      <c r="K2021" s="37">
        <v>6.7450299999999999</v>
      </c>
      <c r="L2021" s="37">
        <v>2.09511</v>
      </c>
      <c r="M2021" s="37">
        <v>3.5316700000000001</v>
      </c>
      <c r="N2021" s="37">
        <v>3.74926</v>
      </c>
      <c r="O2021" s="37">
        <v>49.069479999999999</v>
      </c>
      <c r="P2021" s="37">
        <v>52.818739999999998</v>
      </c>
      <c r="Q2021" s="37">
        <v>104.11721</v>
      </c>
      <c r="R2021" s="37">
        <v>528.24471000000005</v>
      </c>
      <c r="S2021" s="37">
        <v>4.5146699999999997</v>
      </c>
      <c r="T2021" s="37">
        <v>336.99963000000002</v>
      </c>
      <c r="U2021" s="37">
        <v>23.649719999999999</v>
      </c>
      <c r="V2021" s="37">
        <v>0.29376000000000002</v>
      </c>
      <c r="W2021" s="37">
        <v>31.884350000000001</v>
      </c>
      <c r="X2021" s="37">
        <v>32.220080000000003</v>
      </c>
      <c r="Y2021" s="37">
        <v>336.1266</v>
      </c>
      <c r="Z2021" s="37">
        <v>56.010219999999997</v>
      </c>
      <c r="AA2021" s="37">
        <v>11.240159999999999</v>
      </c>
      <c r="AB2021" s="37">
        <v>20.03792</v>
      </c>
      <c r="AC2021" s="37">
        <v>20.006740000000001</v>
      </c>
      <c r="AD2021" s="37">
        <v>4290.62021</v>
      </c>
      <c r="AE2021" s="37">
        <v>60.696390000000001</v>
      </c>
      <c r="AF2021" s="37">
        <v>24.914090000000002</v>
      </c>
      <c r="AG2021" s="37">
        <v>18.840820000000001</v>
      </c>
      <c r="AH2021" s="37">
        <v>4290.7469300000002</v>
      </c>
      <c r="AI2021" s="37">
        <v>517595.32709999999</v>
      </c>
      <c r="AJ2021" s="37">
        <v>73.479069999999993</v>
      </c>
      <c r="AK2021" s="37">
        <v>44.834069999999997</v>
      </c>
      <c r="AL2021" s="5">
        <v>79.951750000000004</v>
      </c>
      <c r="AM2021" s="5">
        <v>119.47864</v>
      </c>
      <c r="AN2021" s="5">
        <v>29.156120000000001</v>
      </c>
      <c r="AO2021" s="5">
        <v>31.877690000000001</v>
      </c>
      <c r="AP2021" s="5">
        <v>27.954329999999999</v>
      </c>
      <c r="AQ2021" s="5">
        <v>30.705909999999999</v>
      </c>
      <c r="AR2021" s="5">
        <v>4295.25</v>
      </c>
      <c r="AS2021" s="5">
        <v>36.5</v>
      </c>
      <c r="AT2021" s="5">
        <v>27.058820000000001</v>
      </c>
      <c r="AU2021" s="5">
        <v>78</v>
      </c>
      <c r="AV2021" s="5">
        <v>30</v>
      </c>
      <c r="AW2021" s="5">
        <v>10741.960779999999</v>
      </c>
      <c r="AX2021" s="5">
        <v>42</v>
      </c>
      <c r="AY2021" s="5">
        <v>30.588239999999999</v>
      </c>
      <c r="AZ2021" s="5">
        <v>0.85499999999999998</v>
      </c>
      <c r="BA2021" s="5">
        <v>0.35937999999999998</v>
      </c>
      <c r="BB2021" s="5">
        <v>29.715800000000002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13.59064</v>
      </c>
      <c r="I2022" s="37">
        <v>11.60928</v>
      </c>
      <c r="J2022" s="37">
        <v>99.129350000000002</v>
      </c>
      <c r="K2022" s="37">
        <v>7.4618099999999998</v>
      </c>
      <c r="L2022" s="37">
        <v>2.0878700000000001</v>
      </c>
      <c r="M2022" s="37">
        <v>1.8088299999999999</v>
      </c>
      <c r="N2022" s="37">
        <v>3.6724100000000002</v>
      </c>
      <c r="O2022" s="37">
        <v>49.09498</v>
      </c>
      <c r="P2022" s="37">
        <v>52.767389999999999</v>
      </c>
      <c r="Q2022" s="37">
        <v>102.78046000000001</v>
      </c>
      <c r="R2022" s="37">
        <v>532.89946999999995</v>
      </c>
      <c r="S2022" s="37">
        <v>4.0589500000000003</v>
      </c>
      <c r="T2022" s="37">
        <v>335.54178000000002</v>
      </c>
      <c r="U2022" s="37">
        <v>23.635359999999999</v>
      </c>
      <c r="V2022" s="37">
        <v>0.54039000000000004</v>
      </c>
      <c r="W2022" s="37">
        <v>31.854600000000001</v>
      </c>
      <c r="X2022" s="37">
        <v>18.211310000000001</v>
      </c>
      <c r="Y2022" s="37">
        <v>334.47289000000001</v>
      </c>
      <c r="Z2022" s="37">
        <v>56.175170000000001</v>
      </c>
      <c r="AA2022" s="37">
        <v>10.30564</v>
      </c>
      <c r="AB2022" s="37">
        <v>20.02206</v>
      </c>
      <c r="AC2022" s="37">
        <v>20.01136</v>
      </c>
      <c r="AD2022" s="37">
        <v>3948.7692499999998</v>
      </c>
      <c r="AE2022" s="37">
        <v>60.771360000000001</v>
      </c>
      <c r="AF2022" s="37">
        <v>24.9221</v>
      </c>
      <c r="AG2022" s="37">
        <v>18.811360000000001</v>
      </c>
      <c r="AH2022" s="37">
        <v>3952.6893700000001</v>
      </c>
      <c r="AI2022" s="37">
        <v>517595.32980000001</v>
      </c>
      <c r="AJ2022" s="37">
        <v>70.816800000000001</v>
      </c>
      <c r="AK2022" s="37">
        <v>44.830640000000002</v>
      </c>
      <c r="AL2022" s="5">
        <v>80.027929999999998</v>
      </c>
      <c r="AM2022" s="5">
        <v>119.90235</v>
      </c>
      <c r="AN2022" s="5">
        <v>29.165140000000001</v>
      </c>
      <c r="AO2022" s="5">
        <v>31.82649</v>
      </c>
      <c r="AP2022" s="5">
        <v>27.951090000000001</v>
      </c>
      <c r="AQ2022" s="5">
        <v>30.729510000000001</v>
      </c>
      <c r="AR2022" s="5">
        <v>4189.75</v>
      </c>
      <c r="AS2022" s="5">
        <v>34.5</v>
      </c>
      <c r="AT2022" s="5">
        <v>20.784310000000001</v>
      </c>
      <c r="AU2022" s="5">
        <v>78</v>
      </c>
      <c r="AV2022" s="5">
        <v>30</v>
      </c>
      <c r="AW2022" s="5">
        <v>5220.3921600000003</v>
      </c>
      <c r="AX2022" s="5">
        <v>20</v>
      </c>
      <c r="AY2022" s="5">
        <v>24.705880000000001</v>
      </c>
      <c r="AZ2022" s="5">
        <v>0.95499999999999996</v>
      </c>
      <c r="BA2022" s="5">
        <v>0.20313000000000001</v>
      </c>
      <c r="BB2022" s="5">
        <v>29.705719999999999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15.44843</v>
      </c>
      <c r="I2023" s="37">
        <v>11.5984</v>
      </c>
      <c r="J2023" s="37">
        <v>99.131129999999999</v>
      </c>
      <c r="K2023" s="37">
        <v>5.1865899999999998</v>
      </c>
      <c r="L2023" s="37">
        <v>2.0877699999999999</v>
      </c>
      <c r="M2023" s="37">
        <v>3.6155300000000001</v>
      </c>
      <c r="N2023" s="37">
        <v>3.67428</v>
      </c>
      <c r="O2023" s="37">
        <v>49.15551</v>
      </c>
      <c r="P2023" s="37">
        <v>52.829790000000003</v>
      </c>
      <c r="Q2023" s="37">
        <v>101.29925</v>
      </c>
      <c r="R2023" s="37">
        <v>536.86785999999995</v>
      </c>
      <c r="S2023" s="37">
        <v>2.30585</v>
      </c>
      <c r="T2023" s="37">
        <v>337.02782999999999</v>
      </c>
      <c r="U2023" s="37">
        <v>23.630410000000001</v>
      </c>
      <c r="V2023" s="37">
        <v>0.25342999999999999</v>
      </c>
      <c r="W2023" s="37">
        <v>31.855730000000001</v>
      </c>
      <c r="X2023" s="37">
        <v>13.679650000000001</v>
      </c>
      <c r="Y2023" s="37">
        <v>325.01499999999999</v>
      </c>
      <c r="Z2023" s="37">
        <v>56.256270000000001</v>
      </c>
      <c r="AA2023" s="37">
        <v>9.1471599999999995</v>
      </c>
      <c r="AB2023" s="37">
        <v>20.027830000000002</v>
      </c>
      <c r="AC2023" s="37">
        <v>20.015619999999998</v>
      </c>
      <c r="AD2023" s="37">
        <v>3498.9599600000001</v>
      </c>
      <c r="AE2023" s="37">
        <v>60.88955</v>
      </c>
      <c r="AF2023" s="37">
        <v>24.920470000000002</v>
      </c>
      <c r="AG2023" s="37">
        <v>18.79325</v>
      </c>
      <c r="AH2023" s="37">
        <v>3494.12309</v>
      </c>
      <c r="AI2023" s="37">
        <v>517595.3322</v>
      </c>
      <c r="AJ2023" s="37">
        <v>67.389449999999997</v>
      </c>
      <c r="AK2023" s="37">
        <v>44.830719999999999</v>
      </c>
      <c r="AL2023" s="5">
        <v>79.919409999999999</v>
      </c>
      <c r="AM2023" s="5">
        <v>120.00631</v>
      </c>
      <c r="AN2023" s="5">
        <v>29.184229999999999</v>
      </c>
      <c r="AO2023" s="5">
        <v>31.789069999999999</v>
      </c>
      <c r="AP2023" s="5">
        <v>27.955559999999998</v>
      </c>
      <c r="AQ2023" s="5">
        <v>30.755500000000001</v>
      </c>
      <c r="AR2023" s="5">
        <v>3771.75</v>
      </c>
      <c r="AS2023" s="5">
        <v>31.5</v>
      </c>
      <c r="AT2023" s="5">
        <v>19.215689999999999</v>
      </c>
      <c r="AU2023" s="5">
        <v>78</v>
      </c>
      <c r="AV2023" s="5">
        <v>30</v>
      </c>
      <c r="AW2023" s="5">
        <v>4116.0784299999996</v>
      </c>
      <c r="AX2023" s="5">
        <v>16</v>
      </c>
      <c r="AY2023" s="5">
        <v>22.745100000000001</v>
      </c>
      <c r="AZ2023" s="5">
        <v>0.74</v>
      </c>
      <c r="BA2023" s="5">
        <v>1.96875</v>
      </c>
      <c r="BB2023" s="5">
        <v>29.7026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14.82695</v>
      </c>
      <c r="I2024" s="37">
        <v>11.56873</v>
      </c>
      <c r="J2024" s="37">
        <v>99.129390000000001</v>
      </c>
      <c r="K2024" s="37">
        <v>5.3072800000000004</v>
      </c>
      <c r="L2024" s="37">
        <v>2.0868000000000002</v>
      </c>
      <c r="M2024" s="37">
        <v>2.11565</v>
      </c>
      <c r="N2024" s="37">
        <v>3.4856799999999999</v>
      </c>
      <c r="O2024" s="37">
        <v>49.20091</v>
      </c>
      <c r="P2024" s="37">
        <v>52.686590000000002</v>
      </c>
      <c r="Q2024" s="37">
        <v>101.32089999999999</v>
      </c>
      <c r="R2024" s="37">
        <v>538.57060999999999</v>
      </c>
      <c r="S2024" s="37">
        <v>1.2404200000000001</v>
      </c>
      <c r="T2024" s="37">
        <v>335.76411000000002</v>
      </c>
      <c r="U2024" s="37">
        <v>23.632619999999999</v>
      </c>
      <c r="V2024" s="37">
        <v>0.17004</v>
      </c>
      <c r="W2024" s="37">
        <v>31.832090000000001</v>
      </c>
      <c r="X2024" s="37">
        <v>13.18811</v>
      </c>
      <c r="Y2024" s="37">
        <v>316.64976000000001</v>
      </c>
      <c r="Z2024" s="37">
        <v>56.250239999999998</v>
      </c>
      <c r="AA2024" s="37">
        <v>7.9310099999999997</v>
      </c>
      <c r="AB2024" s="37">
        <v>20.02975</v>
      </c>
      <c r="AC2024" s="37">
        <v>20.01445</v>
      </c>
      <c r="AD2024" s="37">
        <v>3040.4542299999998</v>
      </c>
      <c r="AE2024" s="37">
        <v>60.992139999999999</v>
      </c>
      <c r="AF2024" s="37">
        <v>24.909300000000002</v>
      </c>
      <c r="AG2024" s="37">
        <v>18.79194</v>
      </c>
      <c r="AH2024" s="37">
        <v>3037.9654099999998</v>
      </c>
      <c r="AI2024" s="37">
        <v>517595.33360000001</v>
      </c>
      <c r="AJ2024" s="37">
        <v>69.271569999999997</v>
      </c>
      <c r="AK2024" s="37">
        <v>44.829749999999997</v>
      </c>
      <c r="AL2024" s="5">
        <v>79.881429999999995</v>
      </c>
      <c r="AM2024" s="5">
        <v>120.0872</v>
      </c>
      <c r="AN2024" s="5">
        <v>29.19079</v>
      </c>
      <c r="AO2024" s="5">
        <v>31.745989999999999</v>
      </c>
      <c r="AP2024" s="5">
        <v>27.952190000000002</v>
      </c>
      <c r="AQ2024" s="5">
        <v>30.76652</v>
      </c>
      <c r="AR2024" s="5">
        <v>3315.5</v>
      </c>
      <c r="AS2024" s="5">
        <v>29.5</v>
      </c>
      <c r="AT2024" s="5">
        <v>17.64706</v>
      </c>
      <c r="AU2024" s="5">
        <v>78</v>
      </c>
      <c r="AV2024" s="5">
        <v>30</v>
      </c>
      <c r="AW2024" s="5">
        <v>3513.7254899999998</v>
      </c>
      <c r="AX2024" s="5">
        <v>14</v>
      </c>
      <c r="AY2024" s="5">
        <v>21.176469999999998</v>
      </c>
      <c r="AZ2024" s="5">
        <v>0.42499999999999999</v>
      </c>
      <c r="BA2024" s="5">
        <v>0.75</v>
      </c>
      <c r="BB2024" s="5">
        <v>29.69481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21.01155</v>
      </c>
      <c r="I2025" s="37">
        <v>11.600379999999999</v>
      </c>
      <c r="J2025" s="37">
        <v>99.132409999999993</v>
      </c>
      <c r="K2025" s="37">
        <v>4.8483400000000003</v>
      </c>
      <c r="L2025" s="37">
        <v>2.08352</v>
      </c>
      <c r="M2025" s="37">
        <v>2.6269100000000001</v>
      </c>
      <c r="N2025" s="37">
        <v>3.3120099999999999</v>
      </c>
      <c r="O2025" s="37">
        <v>49.253709999999998</v>
      </c>
      <c r="P2025" s="37">
        <v>52.565730000000002</v>
      </c>
      <c r="Q2025" s="37">
        <v>101.39207</v>
      </c>
      <c r="R2025" s="37">
        <v>536.95653000000004</v>
      </c>
      <c r="S2025" s="37">
        <v>0.52795000000000003</v>
      </c>
      <c r="T2025" s="37">
        <v>335.72253999999998</v>
      </c>
      <c r="U2025" s="37">
        <v>23.628789999999999</v>
      </c>
      <c r="V2025" s="37">
        <v>0.23016</v>
      </c>
      <c r="W2025" s="37">
        <v>31.820060000000002</v>
      </c>
      <c r="X2025" s="37">
        <v>13.71388</v>
      </c>
      <c r="Y2025" s="37">
        <v>308.20871</v>
      </c>
      <c r="Z2025" s="37">
        <v>56.115769999999998</v>
      </c>
      <c r="AA2025" s="37">
        <v>6.6907100000000002</v>
      </c>
      <c r="AB2025" s="37">
        <v>20.033110000000001</v>
      </c>
      <c r="AC2025" s="37">
        <v>20.015519999999999</v>
      </c>
      <c r="AD2025" s="37">
        <v>2561.7611499999998</v>
      </c>
      <c r="AE2025" s="37">
        <v>61.080359999999999</v>
      </c>
      <c r="AF2025" s="37">
        <v>24.872309999999999</v>
      </c>
      <c r="AG2025" s="37">
        <v>18.844329999999999</v>
      </c>
      <c r="AH2025" s="37">
        <v>2558.7933600000001</v>
      </c>
      <c r="AI2025" s="37">
        <v>517595.33429999999</v>
      </c>
      <c r="AJ2025" s="37">
        <v>73.959959999999995</v>
      </c>
      <c r="AK2025" s="37">
        <v>44.82855</v>
      </c>
      <c r="AL2025" s="5">
        <v>79.940219999999997</v>
      </c>
      <c r="AM2025" s="5">
        <v>119.91701</v>
      </c>
      <c r="AN2025" s="5">
        <v>29.161809999999999</v>
      </c>
      <c r="AO2025" s="5">
        <v>31.667719999999999</v>
      </c>
      <c r="AP2025" s="5">
        <v>27.93778</v>
      </c>
      <c r="AQ2025" s="5">
        <v>30.78145</v>
      </c>
      <c r="AR2025" s="5">
        <v>2842.75</v>
      </c>
      <c r="AS2025" s="5">
        <v>27</v>
      </c>
      <c r="AT2025" s="5">
        <v>16.862749999999998</v>
      </c>
      <c r="AU2025" s="5">
        <v>78</v>
      </c>
      <c r="AV2025" s="5">
        <v>30</v>
      </c>
      <c r="AW2025" s="5">
        <v>3212.5490199999999</v>
      </c>
      <c r="AX2025" s="5">
        <v>13</v>
      </c>
      <c r="AY2025" s="5">
        <v>20</v>
      </c>
      <c r="AZ2025" s="5">
        <v>0</v>
      </c>
      <c r="BA2025" s="5">
        <v>0</v>
      </c>
      <c r="BB2025" s="5">
        <v>29.694579999999998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20.999739999999999</v>
      </c>
      <c r="I2026" s="37">
        <v>11.588509999999999</v>
      </c>
      <c r="J2026" s="37">
        <v>99.132249999999999</v>
      </c>
      <c r="K2026" s="37">
        <v>0.71670999999999996</v>
      </c>
      <c r="L2026" s="37">
        <v>2.0877300000000001</v>
      </c>
      <c r="M2026" s="37">
        <v>0.66954999999999998</v>
      </c>
      <c r="N2026" s="37">
        <v>3.0739299999999998</v>
      </c>
      <c r="O2026" s="37">
        <v>49.306139999999999</v>
      </c>
      <c r="P2026" s="37">
        <v>52.38006</v>
      </c>
      <c r="Q2026" s="37">
        <v>101.38500000000001</v>
      </c>
      <c r="R2026" s="37">
        <v>532.40495999999996</v>
      </c>
      <c r="S2026" s="37">
        <v>7.5069999999999998E-2</v>
      </c>
      <c r="T2026" s="37">
        <v>335.12045999999998</v>
      </c>
      <c r="U2026" s="37">
        <v>23.638909999999999</v>
      </c>
      <c r="V2026" s="37">
        <v>0.28427000000000002</v>
      </c>
      <c r="W2026" s="37">
        <v>31.824470000000002</v>
      </c>
      <c r="X2026" s="37">
        <v>16.337309999999999</v>
      </c>
      <c r="Y2026" s="37">
        <v>287.98827999999997</v>
      </c>
      <c r="Z2026" s="37">
        <v>55.887929999999997</v>
      </c>
      <c r="AA2026" s="37">
        <v>5.52081</v>
      </c>
      <c r="AB2026" s="37">
        <v>20.03163</v>
      </c>
      <c r="AC2026" s="37">
        <v>20.02054</v>
      </c>
      <c r="AD2026" s="37">
        <v>2108.59004</v>
      </c>
      <c r="AE2026" s="37">
        <v>61.12265</v>
      </c>
      <c r="AF2026" s="37">
        <v>24.901869999999999</v>
      </c>
      <c r="AG2026" s="37">
        <v>18.843610000000002</v>
      </c>
      <c r="AH2026" s="37">
        <v>2106.9323899999999</v>
      </c>
      <c r="AI2026" s="37">
        <v>517595.3346</v>
      </c>
      <c r="AJ2026" s="37">
        <v>71.579250000000002</v>
      </c>
      <c r="AK2026" s="37">
        <v>44.832459999999998</v>
      </c>
      <c r="AL2026" s="5">
        <v>80.018770000000004</v>
      </c>
      <c r="AM2026" s="5">
        <v>119.8571</v>
      </c>
      <c r="AN2026" s="5">
        <v>29.129580000000001</v>
      </c>
      <c r="AO2026" s="5">
        <v>31.551010000000002</v>
      </c>
      <c r="AP2026" s="5">
        <v>27.91394</v>
      </c>
      <c r="AQ2026" s="5">
        <v>30.809539999999998</v>
      </c>
      <c r="AR2026" s="5">
        <v>2368.75</v>
      </c>
      <c r="AS2026" s="5">
        <v>25</v>
      </c>
      <c r="AT2026" s="5">
        <v>17.254899999999999</v>
      </c>
      <c r="AU2026" s="5">
        <v>78</v>
      </c>
      <c r="AV2026" s="5">
        <v>30</v>
      </c>
      <c r="AW2026" s="5">
        <v>3714.5097999999998</v>
      </c>
      <c r="AX2026" s="5">
        <v>14</v>
      </c>
      <c r="AY2026" s="5">
        <v>20.392160000000001</v>
      </c>
      <c r="AZ2026" s="5">
        <v>0</v>
      </c>
      <c r="BA2026" s="5">
        <v>0</v>
      </c>
      <c r="BB2026" s="5">
        <v>29.67981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16.69398</v>
      </c>
      <c r="I2027" s="37">
        <v>11.58159</v>
      </c>
      <c r="J2027" s="37">
        <v>99.132679999999993</v>
      </c>
      <c r="K2027" s="37">
        <v>1.13514</v>
      </c>
      <c r="L2027" s="37">
        <v>2.0765099999999999</v>
      </c>
      <c r="M2027" s="37">
        <v>3.5715699999999999</v>
      </c>
      <c r="N2027" s="37">
        <v>2.8341599999999998</v>
      </c>
      <c r="O2027" s="37">
        <v>49.327300000000001</v>
      </c>
      <c r="P2027" s="37">
        <v>52.161459999999998</v>
      </c>
      <c r="Q2027" s="37">
        <v>101.38467</v>
      </c>
      <c r="R2027" s="37">
        <v>525.54124999999999</v>
      </c>
      <c r="S2027" s="37">
        <v>0.17674999999999999</v>
      </c>
      <c r="T2027" s="37">
        <v>334.85196000000002</v>
      </c>
      <c r="U2027" s="37">
        <v>23.639559999999999</v>
      </c>
      <c r="V2027" s="37">
        <v>0.29915999999999998</v>
      </c>
      <c r="W2027" s="37">
        <v>31.842680000000001</v>
      </c>
      <c r="X2027" s="37">
        <v>14.00808</v>
      </c>
      <c r="Y2027" s="37">
        <v>234.13359</v>
      </c>
      <c r="Z2027" s="37">
        <v>55.636470000000003</v>
      </c>
      <c r="AA2027" s="37">
        <v>4.39933</v>
      </c>
      <c r="AB2027" s="37">
        <v>20.024149999999999</v>
      </c>
      <c r="AC2027" s="37">
        <v>20.008959999999998</v>
      </c>
      <c r="AD2027" s="37">
        <v>1694.88993</v>
      </c>
      <c r="AE2027" s="37">
        <v>61.022060000000003</v>
      </c>
      <c r="AF2027" s="37">
        <v>24.786539999999999</v>
      </c>
      <c r="AG2027" s="37">
        <v>18.891279999999998</v>
      </c>
      <c r="AH2027" s="37">
        <v>1689.21829</v>
      </c>
      <c r="AI2027" s="37">
        <v>517595.3346</v>
      </c>
      <c r="AJ2027" s="37">
        <v>70.410160000000005</v>
      </c>
      <c r="AK2027" s="37">
        <v>44.828490000000002</v>
      </c>
      <c r="AL2027" s="5">
        <v>79.842150000000004</v>
      </c>
      <c r="AM2027" s="5">
        <v>120.30607999999999</v>
      </c>
      <c r="AN2027" s="5">
        <v>29.090399999999999</v>
      </c>
      <c r="AO2027" s="5">
        <v>31.457709999999999</v>
      </c>
      <c r="AP2027" s="5">
        <v>27.89404</v>
      </c>
      <c r="AQ2027" s="5">
        <v>30.81954</v>
      </c>
      <c r="AR2027" s="5">
        <v>1938.25</v>
      </c>
      <c r="AS2027" s="5">
        <v>22</v>
      </c>
      <c r="AT2027" s="5">
        <v>16.470590000000001</v>
      </c>
      <c r="AU2027" s="5">
        <v>78</v>
      </c>
      <c r="AV2027" s="5">
        <v>30</v>
      </c>
      <c r="AW2027" s="5">
        <v>3714.5097999999998</v>
      </c>
      <c r="AX2027" s="5">
        <v>14</v>
      </c>
      <c r="AY2027" s="5">
        <v>19.215689999999999</v>
      </c>
      <c r="AZ2027" s="5">
        <v>5.5E-2</v>
      </c>
      <c r="BA2027" s="5">
        <v>0</v>
      </c>
      <c r="BB2027" s="5">
        <v>29.670960000000001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13.86631</v>
      </c>
      <c r="I2028" s="37">
        <v>11.600379999999999</v>
      </c>
      <c r="J2028" s="37">
        <v>99.128399999999999</v>
      </c>
      <c r="K2028" s="37">
        <v>4.46584</v>
      </c>
      <c r="L2028" s="37">
        <v>2.0725099999999999</v>
      </c>
      <c r="M2028" s="37">
        <v>2.76356</v>
      </c>
      <c r="N2028" s="37">
        <v>2.5183200000000001</v>
      </c>
      <c r="O2028" s="37">
        <v>49.386980000000001</v>
      </c>
      <c r="P2028" s="37">
        <v>51.90531</v>
      </c>
      <c r="Q2028" s="37">
        <v>101.51114</v>
      </c>
      <c r="R2028" s="37">
        <v>517.71997999999996</v>
      </c>
      <c r="S2028" s="37">
        <v>0.42526000000000003</v>
      </c>
      <c r="T2028" s="37">
        <v>334.94051000000002</v>
      </c>
      <c r="U2028" s="37">
        <v>23.656020000000002</v>
      </c>
      <c r="V2028" s="37">
        <v>0.2485</v>
      </c>
      <c r="W2028" s="37">
        <v>31.882439999999999</v>
      </c>
      <c r="X2028" s="37">
        <v>18.67192</v>
      </c>
      <c r="Y2028" s="37">
        <v>177.34152</v>
      </c>
      <c r="Z2028" s="37">
        <v>55.400570000000002</v>
      </c>
      <c r="AA2028" s="37">
        <v>3.3597999999999999</v>
      </c>
      <c r="AB2028" s="37">
        <v>20.021830000000001</v>
      </c>
      <c r="AC2028" s="37">
        <v>20.0091</v>
      </c>
      <c r="AD2028" s="37">
        <v>1289.9582</v>
      </c>
      <c r="AE2028" s="37">
        <v>60.786430000000003</v>
      </c>
      <c r="AF2028" s="37">
        <v>24.75019</v>
      </c>
      <c r="AG2028" s="37">
        <v>18.903279999999999</v>
      </c>
      <c r="AH2028" s="37">
        <v>1291.9851799999999</v>
      </c>
      <c r="AI2028" s="37">
        <v>517595.33480000001</v>
      </c>
      <c r="AJ2028" s="37">
        <v>71.481610000000003</v>
      </c>
      <c r="AK2028" s="37">
        <v>44.827889999999996</v>
      </c>
      <c r="AL2028" s="5">
        <v>79.907889999999995</v>
      </c>
      <c r="AM2028" s="5">
        <v>120.15733</v>
      </c>
      <c r="AN2028" s="5">
        <v>29.074090000000002</v>
      </c>
      <c r="AO2028" s="5">
        <v>31.366620000000001</v>
      </c>
      <c r="AP2028" s="5">
        <v>27.861609999999999</v>
      </c>
      <c r="AQ2028" s="5">
        <v>30.822800000000001</v>
      </c>
      <c r="AR2028" s="5">
        <v>1526.5</v>
      </c>
      <c r="AS2028" s="5">
        <v>11.5</v>
      </c>
      <c r="AT2028" s="5">
        <v>16.862749999999998</v>
      </c>
      <c r="AU2028" s="5">
        <v>78</v>
      </c>
      <c r="AV2028" s="5">
        <v>30</v>
      </c>
      <c r="AW2028" s="5">
        <v>3915.29412</v>
      </c>
      <c r="AX2028" s="5">
        <v>16</v>
      </c>
      <c r="AY2028" s="5">
        <v>17.254899999999999</v>
      </c>
      <c r="AZ2028" s="5">
        <v>0.85499999999999998</v>
      </c>
      <c r="BA2028" s="5">
        <v>1.76563</v>
      </c>
      <c r="BB2028" s="5">
        <v>29.645620000000001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14.70021</v>
      </c>
      <c r="I2029" s="37">
        <v>11.606310000000001</v>
      </c>
      <c r="J2029" s="37">
        <v>99.128290000000007</v>
      </c>
      <c r="K2029" s="37">
        <v>7.1019399999999999</v>
      </c>
      <c r="L2029" s="37">
        <v>2.0751300000000001</v>
      </c>
      <c r="M2029" s="37">
        <v>1.10246</v>
      </c>
      <c r="N2029" s="37">
        <v>2.2779099999999999</v>
      </c>
      <c r="O2029" s="37">
        <v>49.47063</v>
      </c>
      <c r="P2029" s="37">
        <v>51.748550000000002</v>
      </c>
      <c r="Q2029" s="37">
        <v>101.65711</v>
      </c>
      <c r="R2029" s="37">
        <v>509.66653000000002</v>
      </c>
      <c r="S2029" s="37">
        <v>0.46858</v>
      </c>
      <c r="T2029" s="37">
        <v>335.65755000000001</v>
      </c>
      <c r="U2029" s="37">
        <v>23.677109999999999</v>
      </c>
      <c r="V2029" s="37">
        <v>0.21851999999999999</v>
      </c>
      <c r="W2029" s="37">
        <v>31.901399999999999</v>
      </c>
      <c r="X2029" s="37">
        <v>20.92831</v>
      </c>
      <c r="Y2029" s="37">
        <v>130.4325</v>
      </c>
      <c r="Z2029" s="37">
        <v>55.189520000000002</v>
      </c>
      <c r="AA2029" s="37">
        <v>2.4072300000000002</v>
      </c>
      <c r="AB2029" s="37">
        <v>20.027419999999999</v>
      </c>
      <c r="AC2029" s="37">
        <v>20.010860000000001</v>
      </c>
      <c r="AD2029" s="37">
        <v>922.37698999999998</v>
      </c>
      <c r="AE2029" s="37">
        <v>60.588290000000001</v>
      </c>
      <c r="AF2029" s="37">
        <v>24.770230000000002</v>
      </c>
      <c r="AG2029" s="37">
        <v>18.92784</v>
      </c>
      <c r="AH2029" s="37">
        <v>919.02635999999995</v>
      </c>
      <c r="AI2029" s="37">
        <v>517595.33500000002</v>
      </c>
      <c r="AJ2029" s="37">
        <v>72.090779999999995</v>
      </c>
      <c r="AK2029" s="37">
        <v>44.839950000000002</v>
      </c>
      <c r="AL2029" s="5">
        <v>79.883960000000002</v>
      </c>
      <c r="AM2029" s="5">
        <v>120.42318</v>
      </c>
      <c r="AN2029" s="5">
        <v>29.065999999999999</v>
      </c>
      <c r="AO2029" s="5">
        <v>31.297820000000002</v>
      </c>
      <c r="AP2029" s="5">
        <v>27.843299999999999</v>
      </c>
      <c r="AQ2029" s="5">
        <v>30.79823</v>
      </c>
      <c r="AR2029" s="5">
        <v>1139</v>
      </c>
      <c r="AS2029" s="5">
        <v>14.5</v>
      </c>
      <c r="AT2029" s="5">
        <v>16.470590000000001</v>
      </c>
      <c r="AU2029" s="5">
        <v>78</v>
      </c>
      <c r="AV2029" s="5">
        <v>30</v>
      </c>
      <c r="AW2029" s="5">
        <v>4718.4313700000002</v>
      </c>
      <c r="AX2029" s="5">
        <v>19</v>
      </c>
      <c r="AY2029" s="5">
        <v>16.470590000000001</v>
      </c>
      <c r="AZ2029" s="5">
        <v>0.78</v>
      </c>
      <c r="BA2029" s="5">
        <v>1.60938</v>
      </c>
      <c r="BB2029" s="5">
        <v>29.631060000000002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14.55688</v>
      </c>
      <c r="I2030" s="37">
        <v>11.57565</v>
      </c>
      <c r="J2030" s="37">
        <v>99.130780000000001</v>
      </c>
      <c r="K2030" s="37">
        <v>10.571199999999999</v>
      </c>
      <c r="L2030" s="37">
        <v>2.0794800000000002</v>
      </c>
      <c r="M2030" s="37">
        <v>1.8876999999999999</v>
      </c>
      <c r="N2030" s="37">
        <v>2.09632</v>
      </c>
      <c r="O2030" s="37">
        <v>49.519919999999999</v>
      </c>
      <c r="P2030" s="37">
        <v>51.616239999999998</v>
      </c>
      <c r="Q2030" s="37">
        <v>101.67256</v>
      </c>
      <c r="R2030" s="37">
        <v>501.85392999999999</v>
      </c>
      <c r="S2030" s="37">
        <v>0.43752000000000002</v>
      </c>
      <c r="T2030" s="37">
        <v>336.39969000000002</v>
      </c>
      <c r="U2030" s="37">
        <v>23.686419999999998</v>
      </c>
      <c r="V2030" s="37">
        <v>0.15756000000000001</v>
      </c>
      <c r="W2030" s="37">
        <v>31.910869999999999</v>
      </c>
      <c r="X2030" s="37">
        <v>60.23912</v>
      </c>
      <c r="Y2030" s="37">
        <v>115.28694</v>
      </c>
      <c r="Z2030" s="37">
        <v>54.964120000000001</v>
      </c>
      <c r="AA2030" s="37">
        <v>1.97784</v>
      </c>
      <c r="AB2030" s="37">
        <v>20.020520000000001</v>
      </c>
      <c r="AC2030" s="37">
        <v>20.009329999999999</v>
      </c>
      <c r="AD2030" s="37">
        <v>760.89706000000001</v>
      </c>
      <c r="AE2030" s="37">
        <v>60.438690000000001</v>
      </c>
      <c r="AF2030" s="37">
        <v>24.82198</v>
      </c>
      <c r="AG2030" s="37">
        <v>18.92062</v>
      </c>
      <c r="AH2030" s="37">
        <v>731.00111000000004</v>
      </c>
      <c r="AI2030" s="37">
        <v>517595.33529999998</v>
      </c>
      <c r="AJ2030" s="37">
        <v>72.949600000000004</v>
      </c>
      <c r="AK2030" s="37">
        <v>44.834780000000002</v>
      </c>
      <c r="AL2030" s="5">
        <v>79.860550000000003</v>
      </c>
      <c r="AM2030" s="5">
        <v>120.13578</v>
      </c>
      <c r="AN2030" s="5">
        <v>29.04278</v>
      </c>
      <c r="AO2030" s="5">
        <v>31.2529</v>
      </c>
      <c r="AP2030" s="5">
        <v>27.820209999999999</v>
      </c>
      <c r="AQ2030" s="5">
        <v>30.73875</v>
      </c>
      <c r="AR2030" s="5">
        <v>792</v>
      </c>
      <c r="AS2030" s="5">
        <v>5.5</v>
      </c>
      <c r="AT2030" s="5">
        <v>17.64706</v>
      </c>
      <c r="AU2030" s="5">
        <v>78</v>
      </c>
      <c r="AV2030" s="5">
        <v>30</v>
      </c>
      <c r="AW2030" s="5">
        <v>6123.9215700000004</v>
      </c>
      <c r="AX2030" s="5">
        <v>25</v>
      </c>
      <c r="AY2030" s="5">
        <v>21.568629999999999</v>
      </c>
      <c r="AZ2030" s="5">
        <v>0.82</v>
      </c>
      <c r="BA2030" s="5">
        <v>1.375</v>
      </c>
      <c r="BB2030" s="5">
        <v>29.614180000000001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16.200099999999999</v>
      </c>
      <c r="I2031" s="37">
        <v>11.590490000000001</v>
      </c>
      <c r="J2031" s="37">
        <v>99.148790000000005</v>
      </c>
      <c r="K2031" s="37">
        <v>10.920640000000001</v>
      </c>
      <c r="L2031" s="37">
        <v>2.1492900000000001</v>
      </c>
      <c r="M2031" s="37">
        <v>3.3272400000000002</v>
      </c>
      <c r="N2031" s="37">
        <v>2.0264199999999999</v>
      </c>
      <c r="O2031" s="37">
        <v>49.529209999999999</v>
      </c>
      <c r="P2031" s="37">
        <v>51.555630000000001</v>
      </c>
      <c r="Q2031" s="37">
        <v>101.96653000000001</v>
      </c>
      <c r="R2031" s="37">
        <v>494.93103000000002</v>
      </c>
      <c r="S2031" s="37">
        <v>0.64461000000000002</v>
      </c>
      <c r="T2031" s="37">
        <v>334.62670000000003</v>
      </c>
      <c r="U2031" s="37">
        <v>23.706910000000001</v>
      </c>
      <c r="V2031" s="37">
        <v>0.26637</v>
      </c>
      <c r="W2031" s="37">
        <v>31.929390000000001</v>
      </c>
      <c r="X2031" s="37">
        <v>31.89293</v>
      </c>
      <c r="Y2031" s="37">
        <v>119.51738</v>
      </c>
      <c r="Z2031" s="37">
        <v>54.793970000000002</v>
      </c>
      <c r="AA2031" s="37">
        <v>2.2206700000000001</v>
      </c>
      <c r="AB2031" s="37">
        <v>20.02149</v>
      </c>
      <c r="AC2031" s="37">
        <v>20.002880000000001</v>
      </c>
      <c r="AD2031" s="37">
        <v>826.56655999999998</v>
      </c>
      <c r="AE2031" s="37">
        <v>60.367750000000001</v>
      </c>
      <c r="AF2031" s="37">
        <v>25.6553</v>
      </c>
      <c r="AG2031" s="37">
        <v>18.901720000000001</v>
      </c>
      <c r="AH2031" s="37">
        <v>824.11816999999996</v>
      </c>
      <c r="AI2031" s="37">
        <v>517595.33559999999</v>
      </c>
      <c r="AJ2031" s="37">
        <v>71.788979999999995</v>
      </c>
      <c r="AK2031" s="37">
        <v>44.840620000000001</v>
      </c>
      <c r="AL2031" s="5">
        <v>79.87773</v>
      </c>
      <c r="AM2031" s="5">
        <v>119.89279000000001</v>
      </c>
      <c r="AN2031" s="5">
        <v>29.02638</v>
      </c>
      <c r="AO2031" s="5">
        <v>31.191109999999998</v>
      </c>
      <c r="AP2031" s="5">
        <v>27.809229999999999</v>
      </c>
      <c r="AQ2031" s="5">
        <v>30.680160000000001</v>
      </c>
      <c r="AR2031" s="5">
        <v>825</v>
      </c>
      <c r="AS2031" s="5">
        <v>9.5</v>
      </c>
      <c r="AT2031" s="5">
        <v>18.03922</v>
      </c>
      <c r="AU2031" s="5">
        <v>78</v>
      </c>
      <c r="AV2031" s="5">
        <v>30</v>
      </c>
      <c r="AW2031" s="5">
        <v>12448.62745</v>
      </c>
      <c r="AX2031" s="5">
        <v>47</v>
      </c>
      <c r="AY2031" s="5">
        <v>21.568629999999999</v>
      </c>
      <c r="AZ2031" s="5">
        <v>0.21</v>
      </c>
      <c r="BA2031" s="5">
        <v>1.76563</v>
      </c>
      <c r="BB2031" s="5">
        <v>29.60408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14.23958</v>
      </c>
      <c r="I2032" s="37">
        <v>11.59741</v>
      </c>
      <c r="J2032" s="37">
        <v>99.132729999999995</v>
      </c>
      <c r="K2032" s="37">
        <v>11.290929999999999</v>
      </c>
      <c r="L2032" s="37">
        <v>2.06759</v>
      </c>
      <c r="M2032" s="37">
        <v>3.00787</v>
      </c>
      <c r="N2032" s="37">
        <v>1.9409400000000001</v>
      </c>
      <c r="O2032" s="37">
        <v>49.533940000000001</v>
      </c>
      <c r="P2032" s="37">
        <v>51.474879999999999</v>
      </c>
      <c r="Q2032" s="37">
        <v>101.95542</v>
      </c>
      <c r="R2032" s="37">
        <v>489.06236000000001</v>
      </c>
      <c r="S2032" s="37">
        <v>0.79684999999999995</v>
      </c>
      <c r="T2032" s="37">
        <v>334.67122999999998</v>
      </c>
      <c r="U2032" s="37">
        <v>23.719760000000001</v>
      </c>
      <c r="V2032" s="37">
        <v>0.26713999999999999</v>
      </c>
      <c r="W2032" s="37">
        <v>31.966200000000001</v>
      </c>
      <c r="X2032" s="37">
        <v>41.33146</v>
      </c>
      <c r="Y2032" s="37">
        <v>116.57325</v>
      </c>
      <c r="Z2032" s="37">
        <v>54.573410000000003</v>
      </c>
      <c r="AA2032" s="37">
        <v>2.0785</v>
      </c>
      <c r="AB2032" s="37">
        <v>20.019690000000001</v>
      </c>
      <c r="AC2032" s="37">
        <v>20.006640000000001</v>
      </c>
      <c r="AD2032" s="37">
        <v>805.58465999999999</v>
      </c>
      <c r="AE2032" s="37">
        <v>60.337200000000003</v>
      </c>
      <c r="AF2032" s="37">
        <v>24.68244</v>
      </c>
      <c r="AG2032" s="37">
        <v>18.880030000000001</v>
      </c>
      <c r="AH2032" s="37">
        <v>785.52985999999999</v>
      </c>
      <c r="AI2032" s="37">
        <v>517595.33600000001</v>
      </c>
      <c r="AJ2032" s="37">
        <v>71.694730000000007</v>
      </c>
      <c r="AK2032" s="37">
        <v>44.84422</v>
      </c>
      <c r="AL2032" s="5">
        <v>79.829620000000006</v>
      </c>
      <c r="AM2032" s="5">
        <v>120.16904</v>
      </c>
      <c r="AN2032" s="5">
        <v>29.022500000000001</v>
      </c>
      <c r="AO2032" s="5">
        <v>31.237580000000001</v>
      </c>
      <c r="AP2032" s="5">
        <v>27.798639999999999</v>
      </c>
      <c r="AQ2032" s="5">
        <v>30.591229999999999</v>
      </c>
      <c r="AR2032" s="5">
        <v>798.25</v>
      </c>
      <c r="AS2032" s="5">
        <v>17</v>
      </c>
      <c r="AT2032" s="5">
        <v>18.431370000000001</v>
      </c>
      <c r="AU2032" s="5">
        <v>78</v>
      </c>
      <c r="AV2032" s="5">
        <v>30</v>
      </c>
      <c r="AW2032" s="5">
        <v>8432.9411799999998</v>
      </c>
      <c r="AX2032" s="5">
        <v>34</v>
      </c>
      <c r="AY2032" s="5">
        <v>21.96078</v>
      </c>
      <c r="AZ2032" s="5">
        <v>7.4999999999999997E-2</v>
      </c>
      <c r="BA2032" s="5">
        <v>7.8130000000000005E-2</v>
      </c>
      <c r="BB2032" s="5">
        <v>29.59224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15.121549999999999</v>
      </c>
      <c r="I2033" s="37">
        <v>11.601369999999999</v>
      </c>
      <c r="J2033" s="37">
        <v>99.117080000000001</v>
      </c>
      <c r="K2033" s="37">
        <v>11.355600000000001</v>
      </c>
      <c r="L2033" s="37">
        <v>2.0911200000000001</v>
      </c>
      <c r="M2033" s="37">
        <v>3.4310299999999998</v>
      </c>
      <c r="N2033" s="37">
        <v>1.8102</v>
      </c>
      <c r="O2033" s="37">
        <v>49.544589999999999</v>
      </c>
      <c r="P2033" s="37">
        <v>51.354799999999997</v>
      </c>
      <c r="Q2033" s="37">
        <v>101.97434</v>
      </c>
      <c r="R2033" s="37">
        <v>484.28082000000001</v>
      </c>
      <c r="S2033" s="37">
        <v>0.78793000000000002</v>
      </c>
      <c r="T2033" s="37">
        <v>338.19810999999999</v>
      </c>
      <c r="U2033" s="37">
        <v>23.743179999999999</v>
      </c>
      <c r="V2033" s="37">
        <v>0.28399999999999997</v>
      </c>
      <c r="W2033" s="37">
        <v>32.000959999999999</v>
      </c>
      <c r="X2033" s="37">
        <v>36.011789999999998</v>
      </c>
      <c r="Y2033" s="37">
        <v>117.70538999999999</v>
      </c>
      <c r="Z2033" s="37">
        <v>54.243360000000003</v>
      </c>
      <c r="AA2033" s="37">
        <v>2.0904600000000002</v>
      </c>
      <c r="AB2033" s="37">
        <v>20.028390000000002</v>
      </c>
      <c r="AC2033" s="37">
        <v>20.004110000000001</v>
      </c>
      <c r="AD2033" s="37">
        <v>800.18376999999998</v>
      </c>
      <c r="AE2033" s="37">
        <v>60.192529999999998</v>
      </c>
      <c r="AF2033" s="37">
        <v>24.978190000000001</v>
      </c>
      <c r="AG2033" s="37">
        <v>18.932369999999999</v>
      </c>
      <c r="AH2033" s="37">
        <v>792.86833000000001</v>
      </c>
      <c r="AI2033" s="37">
        <v>517595.33649999998</v>
      </c>
      <c r="AJ2033" s="37">
        <v>71.892139999999998</v>
      </c>
      <c r="AK2033" s="37">
        <v>44.84713</v>
      </c>
      <c r="AL2033" s="5">
        <v>79.786469999999994</v>
      </c>
      <c r="AM2033" s="5">
        <v>120.06213</v>
      </c>
      <c r="AN2033" s="5">
        <v>29.015509999999999</v>
      </c>
      <c r="AO2033" s="5">
        <v>31.312840000000001</v>
      </c>
      <c r="AP2033" s="5">
        <v>27.791630000000001</v>
      </c>
      <c r="AQ2033" s="5">
        <v>30.53096</v>
      </c>
      <c r="AR2033" s="5">
        <v>815.5</v>
      </c>
      <c r="AS2033" s="5">
        <v>15</v>
      </c>
      <c r="AT2033" s="5">
        <v>18.03922</v>
      </c>
      <c r="AU2033" s="5">
        <v>78</v>
      </c>
      <c r="AV2033" s="5">
        <v>30</v>
      </c>
      <c r="AW2033" s="5">
        <v>9637.6470599999993</v>
      </c>
      <c r="AX2033" s="5">
        <v>36</v>
      </c>
      <c r="AY2033" s="5">
        <v>21.568629999999999</v>
      </c>
      <c r="AZ2033" s="5">
        <v>0.25</v>
      </c>
      <c r="BA2033" s="5">
        <v>0.15625</v>
      </c>
      <c r="BB2033" s="5">
        <v>29.587389999999999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14.333360000000001</v>
      </c>
      <c r="I2034" s="37">
        <v>11.59741</v>
      </c>
      <c r="J2034" s="37">
        <v>99.129570000000001</v>
      </c>
      <c r="K2034" s="37">
        <v>11.614319999999999</v>
      </c>
      <c r="L2034" s="37">
        <v>2.1008800000000001</v>
      </c>
      <c r="M2034" s="37">
        <v>2.3162400000000001</v>
      </c>
      <c r="N2034" s="37">
        <v>1.7448900000000001</v>
      </c>
      <c r="O2034" s="37">
        <v>49.577970000000001</v>
      </c>
      <c r="P2034" s="37">
        <v>51.322859999999999</v>
      </c>
      <c r="Q2034" s="37">
        <v>102.03307</v>
      </c>
      <c r="R2034" s="37">
        <v>480.20389</v>
      </c>
      <c r="S2034" s="37">
        <v>0.80645</v>
      </c>
      <c r="T2034" s="37">
        <v>334.34079000000003</v>
      </c>
      <c r="U2034" s="37">
        <v>23.757909999999999</v>
      </c>
      <c r="V2034" s="37">
        <v>0.25525999999999999</v>
      </c>
      <c r="W2034" s="37">
        <v>32.009459999999997</v>
      </c>
      <c r="X2034" s="37">
        <v>39.452260000000003</v>
      </c>
      <c r="Y2034" s="37">
        <v>117.84918</v>
      </c>
      <c r="Z2034" s="37">
        <v>53.807969999999997</v>
      </c>
      <c r="AA2034" s="37">
        <v>2.11896</v>
      </c>
      <c r="AB2034" s="37">
        <v>20.02112</v>
      </c>
      <c r="AC2034" s="37">
        <v>20.003900000000002</v>
      </c>
      <c r="AD2034" s="37">
        <v>806.88597000000004</v>
      </c>
      <c r="AE2034" s="37">
        <v>60.062280000000001</v>
      </c>
      <c r="AF2034" s="37">
        <v>25.077349999999999</v>
      </c>
      <c r="AG2034" s="37">
        <v>18.984089999999998</v>
      </c>
      <c r="AH2034" s="37">
        <v>819.83358999999996</v>
      </c>
      <c r="AI2034" s="37">
        <v>517595.337</v>
      </c>
      <c r="AJ2034" s="37">
        <v>71.729280000000003</v>
      </c>
      <c r="AK2034" s="37">
        <v>44.850639999999999</v>
      </c>
      <c r="AL2034" s="5">
        <v>79.733519999999999</v>
      </c>
      <c r="AM2034" s="5">
        <v>119.5621</v>
      </c>
      <c r="AN2034" s="5">
        <v>29.00957</v>
      </c>
      <c r="AO2034" s="5">
        <v>31.378969999999999</v>
      </c>
      <c r="AP2034" s="5">
        <v>27.780750000000001</v>
      </c>
      <c r="AQ2034" s="5">
        <v>30.469110000000001</v>
      </c>
      <c r="AR2034" s="5">
        <v>793.75</v>
      </c>
      <c r="AS2034" s="5">
        <v>14.5</v>
      </c>
      <c r="AT2034" s="5">
        <v>18.431370000000001</v>
      </c>
      <c r="AU2034" s="5">
        <v>78</v>
      </c>
      <c r="AV2034" s="5">
        <v>30</v>
      </c>
      <c r="AW2034" s="5">
        <v>9838.4313700000002</v>
      </c>
      <c r="AX2034" s="5">
        <v>40</v>
      </c>
      <c r="AY2034" s="5">
        <v>21.96078</v>
      </c>
      <c r="AZ2034" s="5">
        <v>0.91500000000000004</v>
      </c>
      <c r="BA2034" s="5">
        <v>1.92188</v>
      </c>
      <c r="BB2034" s="5">
        <v>29.586819999999999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14.991669999999999</v>
      </c>
      <c r="I2035" s="37">
        <v>11.606310000000001</v>
      </c>
      <c r="J2035" s="37">
        <v>99.128270000000001</v>
      </c>
      <c r="K2035" s="37">
        <v>11.49558</v>
      </c>
      <c r="L2035" s="37">
        <v>2.0934400000000002</v>
      </c>
      <c r="M2035" s="37">
        <v>1.7834099999999999</v>
      </c>
      <c r="N2035" s="37">
        <v>1.7266699999999999</v>
      </c>
      <c r="O2035" s="37">
        <v>49.581270000000004</v>
      </c>
      <c r="P2035" s="37">
        <v>51.307940000000002</v>
      </c>
      <c r="Q2035" s="37">
        <v>102.07023</v>
      </c>
      <c r="R2035" s="37">
        <v>476.57114000000001</v>
      </c>
      <c r="S2035" s="37">
        <v>0.79486000000000001</v>
      </c>
      <c r="T2035" s="37">
        <v>335.38182999999998</v>
      </c>
      <c r="U2035" s="37">
        <v>23.772760000000002</v>
      </c>
      <c r="V2035" s="37">
        <v>0.24747</v>
      </c>
      <c r="W2035" s="37">
        <v>32.036990000000003</v>
      </c>
      <c r="X2035" s="37">
        <v>34.686540000000001</v>
      </c>
      <c r="Y2035" s="37">
        <v>119.82729</v>
      </c>
      <c r="Z2035" s="37">
        <v>53.170639999999999</v>
      </c>
      <c r="AA2035" s="37">
        <v>2.1166999999999998</v>
      </c>
      <c r="AB2035" s="37">
        <v>20.03041</v>
      </c>
      <c r="AC2035" s="37">
        <v>20.009080000000001</v>
      </c>
      <c r="AD2035" s="37">
        <v>807.44385</v>
      </c>
      <c r="AE2035" s="37">
        <v>59.979619999999997</v>
      </c>
      <c r="AF2035" s="37">
        <v>25.027830000000002</v>
      </c>
      <c r="AG2035" s="37">
        <v>19.009119999999999</v>
      </c>
      <c r="AH2035" s="37">
        <v>811.99456999999995</v>
      </c>
      <c r="AI2035" s="37">
        <v>517595.33750000002</v>
      </c>
      <c r="AJ2035" s="37">
        <v>71.894310000000004</v>
      </c>
      <c r="AK2035" s="37">
        <v>44.869390000000003</v>
      </c>
      <c r="AL2035" s="5">
        <v>79.867559999999997</v>
      </c>
      <c r="AM2035" s="5">
        <v>119.23101</v>
      </c>
      <c r="AN2035" s="5">
        <v>29.008130000000001</v>
      </c>
      <c r="AO2035" s="5">
        <v>31.457159999999998</v>
      </c>
      <c r="AP2035" s="5">
        <v>27.785019999999999</v>
      </c>
      <c r="AQ2035" s="5">
        <v>30.413640000000001</v>
      </c>
      <c r="AR2035" s="5">
        <v>816.25</v>
      </c>
      <c r="AS2035" s="5">
        <v>14.5</v>
      </c>
      <c r="AT2035" s="5">
        <v>18.03922</v>
      </c>
      <c r="AU2035" s="5">
        <v>78</v>
      </c>
      <c r="AV2035" s="5">
        <v>30</v>
      </c>
      <c r="AW2035" s="5">
        <v>9838.4313700000002</v>
      </c>
      <c r="AX2035" s="5">
        <v>38</v>
      </c>
      <c r="AY2035" s="5">
        <v>21.568629999999999</v>
      </c>
      <c r="AZ2035" s="5">
        <v>0.155</v>
      </c>
      <c r="BA2035" s="5">
        <v>0.3125</v>
      </c>
      <c r="BB2035" s="5">
        <v>29.5928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14.20323</v>
      </c>
      <c r="I2036" s="37">
        <v>11.59642</v>
      </c>
      <c r="J2036" s="37">
        <v>99.129990000000006</v>
      </c>
      <c r="K2036" s="37">
        <v>11.63608</v>
      </c>
      <c r="L2036" s="37">
        <v>2.0880399999999999</v>
      </c>
      <c r="M2036" s="37">
        <v>3.45166</v>
      </c>
      <c r="N2036" s="37">
        <v>1.71123</v>
      </c>
      <c r="O2036" s="37">
        <v>49.575209999999998</v>
      </c>
      <c r="P2036" s="37">
        <v>51.286450000000002</v>
      </c>
      <c r="Q2036" s="37">
        <v>102.01721999999999</v>
      </c>
      <c r="R2036" s="37">
        <v>473.18583000000001</v>
      </c>
      <c r="S2036" s="37">
        <v>0.81433</v>
      </c>
      <c r="T2036" s="37">
        <v>336.57432999999997</v>
      </c>
      <c r="U2036" s="37">
        <v>23.78614</v>
      </c>
      <c r="V2036" s="37">
        <v>0.23028000000000001</v>
      </c>
      <c r="W2036" s="37">
        <v>32.053449999999998</v>
      </c>
      <c r="X2036" s="37">
        <v>44.637689999999999</v>
      </c>
      <c r="Y2036" s="37">
        <v>119.14628999999999</v>
      </c>
      <c r="Z2036" s="37">
        <v>52.476149999999997</v>
      </c>
      <c r="AA2036" s="37">
        <v>2.0849099999999998</v>
      </c>
      <c r="AB2036" s="37">
        <v>20.0276</v>
      </c>
      <c r="AC2036" s="37">
        <v>20.006250000000001</v>
      </c>
      <c r="AD2036" s="37">
        <v>798.80168000000003</v>
      </c>
      <c r="AE2036" s="37">
        <v>59.896839999999997</v>
      </c>
      <c r="AF2036" s="37">
        <v>24.924160000000001</v>
      </c>
      <c r="AG2036" s="37">
        <v>18.9986</v>
      </c>
      <c r="AH2036" s="37">
        <v>787.00939000000005</v>
      </c>
      <c r="AI2036" s="37">
        <v>517595.33789999998</v>
      </c>
      <c r="AJ2036" s="37">
        <v>71.668539999999993</v>
      </c>
      <c r="AK2036" s="37">
        <v>44.87706</v>
      </c>
      <c r="AL2036" s="5">
        <v>79.905370000000005</v>
      </c>
      <c r="AM2036" s="5">
        <v>119.68128</v>
      </c>
      <c r="AN2036" s="5">
        <v>28.998429999999999</v>
      </c>
      <c r="AO2036" s="5">
        <v>31.527069999999998</v>
      </c>
      <c r="AP2036" s="5">
        <v>27.776959999999999</v>
      </c>
      <c r="AQ2036" s="5">
        <v>30.350090000000002</v>
      </c>
      <c r="AR2036" s="5">
        <v>793.75</v>
      </c>
      <c r="AS2036" s="5">
        <v>15.5</v>
      </c>
      <c r="AT2036" s="5">
        <v>18.431370000000001</v>
      </c>
      <c r="AU2036" s="5">
        <v>78</v>
      </c>
      <c r="AV2036" s="5">
        <v>30</v>
      </c>
      <c r="AW2036" s="5">
        <v>9236.0784299999996</v>
      </c>
      <c r="AX2036" s="5">
        <v>38</v>
      </c>
      <c r="AY2036" s="5">
        <v>21.96078</v>
      </c>
      <c r="AZ2036" s="5">
        <v>0.91500000000000004</v>
      </c>
      <c r="BA2036" s="5">
        <v>0</v>
      </c>
      <c r="BB2036" s="5">
        <v>29.587900000000001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15.6838</v>
      </c>
      <c r="I2037" s="37">
        <v>11.59543</v>
      </c>
      <c r="J2037" s="37">
        <v>99.132300000000001</v>
      </c>
      <c r="K2037" s="37">
        <v>10.96092</v>
      </c>
      <c r="L2037" s="37">
        <v>2.1535899999999999</v>
      </c>
      <c r="M2037" s="37">
        <v>3.3688600000000002</v>
      </c>
      <c r="N2037" s="37">
        <v>1.67014</v>
      </c>
      <c r="O2037" s="37">
        <v>49.532940000000004</v>
      </c>
      <c r="P2037" s="37">
        <v>51.20308</v>
      </c>
      <c r="Q2037" s="37">
        <v>102.35135</v>
      </c>
      <c r="R2037" s="37">
        <v>469.99617999999998</v>
      </c>
      <c r="S2037" s="37">
        <v>0.97438999999999998</v>
      </c>
      <c r="T2037" s="37">
        <v>338.89704999999998</v>
      </c>
      <c r="U2037" s="37">
        <v>23.793569999999999</v>
      </c>
      <c r="V2037" s="37">
        <v>8.7510000000000004E-2</v>
      </c>
      <c r="W2037" s="37">
        <v>32.059710000000003</v>
      </c>
      <c r="X2037" s="37">
        <v>84.454769999999996</v>
      </c>
      <c r="Y2037" s="37">
        <v>136.53722999999999</v>
      </c>
      <c r="Z2037" s="37">
        <v>51.818080000000002</v>
      </c>
      <c r="AA2037" s="37">
        <v>2.9331200000000002</v>
      </c>
      <c r="AB2037" s="37">
        <v>20.019570000000002</v>
      </c>
      <c r="AC2037" s="37">
        <v>19.998930000000001</v>
      </c>
      <c r="AD2037" s="37">
        <v>1097.87726</v>
      </c>
      <c r="AE2037" s="37">
        <v>59.760190000000001</v>
      </c>
      <c r="AF2037" s="37">
        <v>25.708079999999999</v>
      </c>
      <c r="AG2037" s="37">
        <v>18.979299999999999</v>
      </c>
      <c r="AH2037" s="37">
        <v>1090.3525099999999</v>
      </c>
      <c r="AI2037" s="37">
        <v>517595.33840000001</v>
      </c>
      <c r="AJ2037" s="37">
        <v>71.68329</v>
      </c>
      <c r="AK2037" s="37">
        <v>44.887999999999998</v>
      </c>
      <c r="AL2037" s="5">
        <v>79.835819999999998</v>
      </c>
      <c r="AM2037" s="5">
        <v>120.11431</v>
      </c>
      <c r="AN2037" s="5">
        <v>28.989329999999999</v>
      </c>
      <c r="AO2037" s="5">
        <v>31.594290000000001</v>
      </c>
      <c r="AP2037" s="5">
        <v>27.78124</v>
      </c>
      <c r="AQ2037" s="5">
        <v>30.286100000000001</v>
      </c>
      <c r="AR2037" s="5">
        <v>878.75</v>
      </c>
      <c r="AS2037" s="5">
        <v>-8.5</v>
      </c>
      <c r="AT2037" s="5">
        <v>24.31373</v>
      </c>
      <c r="AU2037" s="5">
        <v>78</v>
      </c>
      <c r="AV2037" s="5">
        <v>30</v>
      </c>
      <c r="AW2037" s="5">
        <v>19777.2549</v>
      </c>
      <c r="AX2037" s="5">
        <v>80</v>
      </c>
      <c r="AY2037" s="5">
        <v>28.235289999999999</v>
      </c>
      <c r="AZ2037" s="5">
        <v>7.4999999999999997E-2</v>
      </c>
      <c r="BA2037" s="5">
        <v>0.3125</v>
      </c>
      <c r="BB2037" s="5">
        <v>29.588889999999999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15.18924</v>
      </c>
      <c r="I2038" s="37">
        <v>11.61126</v>
      </c>
      <c r="J2038" s="37">
        <v>99.134860000000003</v>
      </c>
      <c r="K2038" s="37">
        <v>11.180479999999999</v>
      </c>
      <c r="L2038" s="37">
        <v>2.11416</v>
      </c>
      <c r="M2038" s="37">
        <v>4.8998299999999997</v>
      </c>
      <c r="N2038" s="37">
        <v>1.66875</v>
      </c>
      <c r="O2038" s="37">
        <v>49.501240000000003</v>
      </c>
      <c r="P2038" s="37">
        <v>51.169989999999999</v>
      </c>
      <c r="Q2038" s="37">
        <v>105.50047000000001</v>
      </c>
      <c r="R2038" s="37">
        <v>467.03260999999998</v>
      </c>
      <c r="S2038" s="37">
        <v>2.12317</v>
      </c>
      <c r="T2038" s="37">
        <v>333.39940000000001</v>
      </c>
      <c r="U2038" s="37">
        <v>23.812899999999999</v>
      </c>
      <c r="V2038" s="37">
        <v>4.648E-2</v>
      </c>
      <c r="W2038" s="37">
        <v>32.084739999999996</v>
      </c>
      <c r="X2038" s="37">
        <v>76.320859999999996</v>
      </c>
      <c r="Y2038" s="37">
        <v>199.78145000000001</v>
      </c>
      <c r="Z2038" s="37">
        <v>51.222740000000002</v>
      </c>
      <c r="AA2038" s="37">
        <v>4.3506600000000004</v>
      </c>
      <c r="AB2038" s="37">
        <v>20.02553</v>
      </c>
      <c r="AC2038" s="37">
        <v>20.01051</v>
      </c>
      <c r="AD2038" s="37">
        <v>1646.2895599999999</v>
      </c>
      <c r="AE2038" s="37">
        <v>59.66469</v>
      </c>
      <c r="AF2038" s="37">
        <v>25.235980000000001</v>
      </c>
      <c r="AG2038" s="37">
        <v>18.970179999999999</v>
      </c>
      <c r="AH2038" s="37">
        <v>1649.5846799999999</v>
      </c>
      <c r="AI2038" s="37">
        <v>517595.33909999998</v>
      </c>
      <c r="AJ2038" s="37">
        <v>73.116029999999995</v>
      </c>
      <c r="AK2038" s="37">
        <v>44.901620000000001</v>
      </c>
      <c r="AL2038" s="5">
        <v>79.904650000000004</v>
      </c>
      <c r="AM2038" s="5">
        <v>120.27603999999999</v>
      </c>
      <c r="AN2038" s="5">
        <v>28.99127</v>
      </c>
      <c r="AO2038" s="5">
        <v>31.655750000000001</v>
      </c>
      <c r="AP2038" s="5">
        <v>27.777149999999999</v>
      </c>
      <c r="AQ2038" s="5">
        <v>30.24277</v>
      </c>
      <c r="AR2038" s="5">
        <v>1292</v>
      </c>
      <c r="AS2038" s="5">
        <v>-3</v>
      </c>
      <c r="AT2038" s="5">
        <v>27.843139999999998</v>
      </c>
      <c r="AU2038" s="5">
        <v>78</v>
      </c>
      <c r="AV2038" s="5">
        <v>30</v>
      </c>
      <c r="AW2038" s="5">
        <v>21182.7451</v>
      </c>
      <c r="AX2038" s="5">
        <v>84</v>
      </c>
      <c r="AY2038" s="5">
        <v>30.98039</v>
      </c>
      <c r="AZ2038" s="5">
        <v>3.5000000000000003E-2</v>
      </c>
      <c r="BA2038" s="5">
        <v>0.78125</v>
      </c>
      <c r="BB2038" s="5">
        <v>29.585239999999999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13.714969999999999</v>
      </c>
      <c r="I2039" s="37">
        <v>11.62214</v>
      </c>
      <c r="J2039" s="37">
        <v>99.133150000000001</v>
      </c>
      <c r="K2039" s="37">
        <v>11.884550000000001</v>
      </c>
      <c r="L2039" s="37">
        <v>2.1002800000000001</v>
      </c>
      <c r="M2039" s="37">
        <v>1.4124000000000001</v>
      </c>
      <c r="N2039" s="37">
        <v>1.73278</v>
      </c>
      <c r="O2039" s="37">
        <v>49.412320000000001</v>
      </c>
      <c r="P2039" s="37">
        <v>51.145099999999999</v>
      </c>
      <c r="Q2039" s="37">
        <v>105.9408</v>
      </c>
      <c r="R2039" s="37">
        <v>465.51333</v>
      </c>
      <c r="S2039" s="37">
        <v>3.4136700000000002</v>
      </c>
      <c r="T2039" s="37">
        <v>336.51567</v>
      </c>
      <c r="U2039" s="37">
        <v>23.825030000000002</v>
      </c>
      <c r="V2039" s="37">
        <v>7.8659999999999994E-2</v>
      </c>
      <c r="W2039" s="37">
        <v>32.136150000000001</v>
      </c>
      <c r="X2039" s="37">
        <v>60.146839999999997</v>
      </c>
      <c r="Y2039" s="37">
        <v>283.96395000000001</v>
      </c>
      <c r="Z2039" s="37">
        <v>50.704270000000001</v>
      </c>
      <c r="AA2039" s="37">
        <v>5.6013299999999999</v>
      </c>
      <c r="AB2039" s="37">
        <v>20.02824</v>
      </c>
      <c r="AC2039" s="37">
        <v>20.00055</v>
      </c>
      <c r="AD2039" s="37">
        <v>2139.09701</v>
      </c>
      <c r="AE2039" s="37">
        <v>59.581719999999997</v>
      </c>
      <c r="AF2039" s="37">
        <v>25.069009999999999</v>
      </c>
      <c r="AG2039" s="37">
        <v>18.951329999999999</v>
      </c>
      <c r="AH2039" s="37">
        <v>2139.2168299999998</v>
      </c>
      <c r="AI2039" s="37">
        <v>517595.34039999999</v>
      </c>
      <c r="AJ2039" s="37">
        <v>72.236720000000005</v>
      </c>
      <c r="AK2039" s="37">
        <v>44.913130000000002</v>
      </c>
      <c r="AL2039" s="5">
        <v>79.849890000000002</v>
      </c>
      <c r="AM2039" s="5">
        <v>119.96835</v>
      </c>
      <c r="AN2039" s="5">
        <v>29.01023</v>
      </c>
      <c r="AO2039" s="5">
        <v>31.71181</v>
      </c>
      <c r="AP2039" s="5">
        <v>27.78398</v>
      </c>
      <c r="AQ2039" s="5">
        <v>30.205819999999999</v>
      </c>
      <c r="AR2039" s="5">
        <v>1896</v>
      </c>
      <c r="AS2039" s="5">
        <v>18</v>
      </c>
      <c r="AT2039" s="5">
        <v>25.490200000000002</v>
      </c>
      <c r="AU2039" s="5">
        <v>78</v>
      </c>
      <c r="AV2039" s="5">
        <v>30</v>
      </c>
      <c r="AW2039" s="5">
        <v>17066.666669999999</v>
      </c>
      <c r="AX2039" s="5">
        <v>63</v>
      </c>
      <c r="AY2039" s="5">
        <v>29.01961</v>
      </c>
      <c r="AZ2039" s="5">
        <v>0.93500000000000005</v>
      </c>
      <c r="BA2039" s="5">
        <v>0.85938000000000003</v>
      </c>
      <c r="BB2039" s="5">
        <v>29.588899999999999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14.156040000000001</v>
      </c>
      <c r="I2040" s="37">
        <v>11.603350000000001</v>
      </c>
      <c r="J2040" s="37">
        <v>99.134259999999998</v>
      </c>
      <c r="K2040" s="37">
        <v>10.103820000000001</v>
      </c>
      <c r="L2040" s="37">
        <v>2.10446</v>
      </c>
      <c r="M2040" s="37">
        <v>0.94027000000000005</v>
      </c>
      <c r="N2040" s="37">
        <v>1.96499</v>
      </c>
      <c r="O2040" s="37">
        <v>49.345999999999997</v>
      </c>
      <c r="P2040" s="37">
        <v>51.310989999999997</v>
      </c>
      <c r="Q2040" s="37">
        <v>105.59323999999999</v>
      </c>
      <c r="R2040" s="37">
        <v>466.05162000000001</v>
      </c>
      <c r="S2040" s="37">
        <v>3.7953399999999999</v>
      </c>
      <c r="T2040" s="37">
        <v>337.86772000000002</v>
      </c>
      <c r="U2040" s="37">
        <v>23.84055</v>
      </c>
      <c r="V2040" s="37">
        <v>0.16957</v>
      </c>
      <c r="W2040" s="37">
        <v>32.18188</v>
      </c>
      <c r="X2040" s="37">
        <v>68.536479999999997</v>
      </c>
      <c r="Y2040" s="37">
        <v>309.94911000000002</v>
      </c>
      <c r="Z2040" s="37">
        <v>50.121749999999999</v>
      </c>
      <c r="AA2040" s="37">
        <v>6.7320000000000002</v>
      </c>
      <c r="AB2040" s="37">
        <v>20.024989999999999</v>
      </c>
      <c r="AC2040" s="37">
        <v>19.99804</v>
      </c>
      <c r="AD2040" s="37">
        <v>2559.13202</v>
      </c>
      <c r="AE2040" s="37">
        <v>59.477969999999999</v>
      </c>
      <c r="AF2040" s="37">
        <v>25.120170000000002</v>
      </c>
      <c r="AG2040" s="37">
        <v>18.92079</v>
      </c>
      <c r="AH2040" s="37">
        <v>2559.8571999999999</v>
      </c>
      <c r="AI2040" s="37">
        <v>517595.34259999997</v>
      </c>
      <c r="AJ2040" s="37">
        <v>71.278750000000002</v>
      </c>
      <c r="AK2040" s="37">
        <v>44.917850000000001</v>
      </c>
      <c r="AL2040" s="5">
        <v>79.809600000000003</v>
      </c>
      <c r="AM2040" s="5">
        <v>120.12703</v>
      </c>
      <c r="AN2040" s="5">
        <v>29.031320000000001</v>
      </c>
      <c r="AO2040" s="5">
        <v>31.833880000000001</v>
      </c>
      <c r="AP2040" s="5">
        <v>27.81983</v>
      </c>
      <c r="AQ2040" s="5">
        <v>30.173179999999999</v>
      </c>
      <c r="AR2040" s="5">
        <v>2303</v>
      </c>
      <c r="AS2040" s="5">
        <v>23.5</v>
      </c>
      <c r="AT2040" s="5">
        <v>27.450980000000001</v>
      </c>
      <c r="AU2040" s="5">
        <v>78</v>
      </c>
      <c r="AV2040" s="5">
        <v>30</v>
      </c>
      <c r="AW2040" s="5">
        <v>15761.56863</v>
      </c>
      <c r="AX2040" s="5">
        <v>64</v>
      </c>
      <c r="AY2040" s="5">
        <v>30.98039</v>
      </c>
      <c r="AZ2040" s="5">
        <v>0.68</v>
      </c>
      <c r="BA2040" s="5">
        <v>0.23438000000000001</v>
      </c>
      <c r="BB2040" s="5">
        <v>29.60737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14.435140000000001</v>
      </c>
      <c r="I2041" s="37">
        <v>11.58455</v>
      </c>
      <c r="J2041" s="37">
        <v>99.131379999999993</v>
      </c>
      <c r="K2041" s="37">
        <v>10.96466</v>
      </c>
      <c r="L2041" s="37">
        <v>2.0926</v>
      </c>
      <c r="M2041" s="37">
        <v>5.4049800000000001</v>
      </c>
      <c r="N2041" s="37">
        <v>2.2662</v>
      </c>
      <c r="O2041" s="37">
        <v>49.273650000000004</v>
      </c>
      <c r="P2041" s="37">
        <v>51.539850000000001</v>
      </c>
      <c r="Q2041" s="37">
        <v>105.3351</v>
      </c>
      <c r="R2041" s="37">
        <v>467.74952000000002</v>
      </c>
      <c r="S2041" s="37">
        <v>4.3353200000000003</v>
      </c>
      <c r="T2041" s="37">
        <v>337.61167999999998</v>
      </c>
      <c r="U2041" s="37">
        <v>23.853940000000001</v>
      </c>
      <c r="V2041" s="37">
        <v>0.31496000000000002</v>
      </c>
      <c r="W2041" s="37">
        <v>32.206310000000002</v>
      </c>
      <c r="X2041" s="37">
        <v>57.712350000000001</v>
      </c>
      <c r="Y2041" s="37">
        <v>319.64352000000002</v>
      </c>
      <c r="Z2041" s="37">
        <v>49.91563</v>
      </c>
      <c r="AA2041" s="37">
        <v>7.8071700000000002</v>
      </c>
      <c r="AB2041" s="37">
        <v>20.018809999999998</v>
      </c>
      <c r="AC2041" s="37">
        <v>19.998480000000001</v>
      </c>
      <c r="AD2041" s="37">
        <v>2984.6758300000001</v>
      </c>
      <c r="AE2041" s="37">
        <v>59.277369999999998</v>
      </c>
      <c r="AF2041" s="37">
        <v>24.978580000000001</v>
      </c>
      <c r="AG2041" s="37">
        <v>18.9129</v>
      </c>
      <c r="AH2041" s="37">
        <v>2985.4260100000001</v>
      </c>
      <c r="AI2041" s="37">
        <v>517595.34490000003</v>
      </c>
      <c r="AJ2041" s="37">
        <v>71.861789999999999</v>
      </c>
      <c r="AK2041" s="37">
        <v>44.91619</v>
      </c>
      <c r="AL2041" s="5">
        <v>79.83605</v>
      </c>
      <c r="AM2041" s="5">
        <v>120.06778</v>
      </c>
      <c r="AN2041" s="5">
        <v>29.030999999999999</v>
      </c>
      <c r="AO2041" s="5">
        <v>31.864049999999999</v>
      </c>
      <c r="AP2041" s="5">
        <v>27.845610000000001</v>
      </c>
      <c r="AQ2041" s="5">
        <v>30.1401</v>
      </c>
      <c r="AR2041" s="5">
        <v>2739</v>
      </c>
      <c r="AS2041" s="5">
        <v>26.5</v>
      </c>
      <c r="AT2041" s="5">
        <v>28.235289999999999</v>
      </c>
      <c r="AU2041" s="5">
        <v>78</v>
      </c>
      <c r="AV2041" s="5">
        <v>30</v>
      </c>
      <c r="AW2041" s="5">
        <v>15560.784309999999</v>
      </c>
      <c r="AX2041" s="5">
        <v>60</v>
      </c>
      <c r="AY2041" s="5">
        <v>31.37255</v>
      </c>
      <c r="AZ2041" s="5">
        <v>0.89500000000000002</v>
      </c>
      <c r="BA2041" s="5">
        <v>7.8130000000000005E-2</v>
      </c>
      <c r="BB2041" s="5">
        <v>29.621939999999999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14.637449999999999</v>
      </c>
      <c r="I2042" s="37">
        <v>11.58653</v>
      </c>
      <c r="J2042" s="37">
        <v>99.135270000000006</v>
      </c>
      <c r="K2042" s="37">
        <v>13.98893</v>
      </c>
      <c r="L2042" s="37">
        <v>2.1008100000000001</v>
      </c>
      <c r="M2042" s="37">
        <v>1.2325900000000001</v>
      </c>
      <c r="N2042" s="37">
        <v>2.4293300000000002</v>
      </c>
      <c r="O2042" s="37">
        <v>49.237220000000001</v>
      </c>
      <c r="P2042" s="37">
        <v>51.666550000000001</v>
      </c>
      <c r="Q2042" s="37">
        <v>105.16101</v>
      </c>
      <c r="R2042" s="37">
        <v>470.55802</v>
      </c>
      <c r="S2042" s="37">
        <v>5.0324200000000001</v>
      </c>
      <c r="T2042" s="37">
        <v>336.79253</v>
      </c>
      <c r="U2042" s="37">
        <v>23.870339999999999</v>
      </c>
      <c r="V2042" s="37">
        <v>0.23049</v>
      </c>
      <c r="W2042" s="37">
        <v>32.208950000000002</v>
      </c>
      <c r="X2042" s="37">
        <v>66.828040000000001</v>
      </c>
      <c r="Y2042" s="37">
        <v>325.54975000000002</v>
      </c>
      <c r="Z2042" s="37">
        <v>50.913980000000002</v>
      </c>
      <c r="AA2042" s="37">
        <v>8.9830299999999994</v>
      </c>
      <c r="AB2042" s="37">
        <v>20.025980000000001</v>
      </c>
      <c r="AC2042" s="37">
        <v>19.999040000000001</v>
      </c>
      <c r="AD2042" s="37">
        <v>3420.7853799999998</v>
      </c>
      <c r="AE2042" s="37">
        <v>59.188580000000002</v>
      </c>
      <c r="AF2042" s="37">
        <v>25.076589999999999</v>
      </c>
      <c r="AG2042" s="37">
        <v>18.897590000000001</v>
      </c>
      <c r="AH2042" s="37">
        <v>3422.7447900000002</v>
      </c>
      <c r="AI2042" s="37">
        <v>517595.34759999998</v>
      </c>
      <c r="AJ2042" s="37">
        <v>70.63073</v>
      </c>
      <c r="AK2042" s="37">
        <v>44.914360000000002</v>
      </c>
      <c r="AL2042" s="5">
        <v>79.818470000000005</v>
      </c>
      <c r="AM2042" s="5">
        <v>120.24799</v>
      </c>
      <c r="AN2042" s="5">
        <v>29.034859999999998</v>
      </c>
      <c r="AO2042" s="5">
        <v>31.851949999999999</v>
      </c>
      <c r="AP2042" s="5">
        <v>27.858229999999999</v>
      </c>
      <c r="AQ2042" s="5">
        <v>30.100729999999999</v>
      </c>
      <c r="AR2042" s="5">
        <v>3167</v>
      </c>
      <c r="AS2042" s="5">
        <v>28.5</v>
      </c>
      <c r="AT2042" s="5">
        <v>29.803920000000002</v>
      </c>
      <c r="AU2042" s="5">
        <v>78</v>
      </c>
      <c r="AV2042" s="5">
        <v>30</v>
      </c>
      <c r="AW2042" s="5">
        <v>16163.13725</v>
      </c>
      <c r="AX2042" s="5">
        <v>63</v>
      </c>
      <c r="AY2042" s="5">
        <v>32.549019999999999</v>
      </c>
      <c r="AZ2042" s="5">
        <v>0.28999999999999998</v>
      </c>
      <c r="BA2042" s="5">
        <v>0</v>
      </c>
      <c r="BB2042" s="5">
        <v>29.63252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14.622999999999999</v>
      </c>
      <c r="I2043" s="37">
        <v>11.58653</v>
      </c>
      <c r="J2043" s="37">
        <v>99.131529999999998</v>
      </c>
      <c r="K2043" s="37">
        <v>14.28434</v>
      </c>
      <c r="L2043" s="37">
        <v>2.0950899999999999</v>
      </c>
      <c r="M2043" s="37">
        <v>2.33616</v>
      </c>
      <c r="N2043" s="37">
        <v>2.6852100000000001</v>
      </c>
      <c r="O2043" s="37">
        <v>49.167810000000003</v>
      </c>
      <c r="P2043" s="37">
        <v>51.853029999999997</v>
      </c>
      <c r="Q2043" s="37">
        <v>105.06623</v>
      </c>
      <c r="R2043" s="37">
        <v>474.69234999999998</v>
      </c>
      <c r="S2043" s="37">
        <v>5.8939000000000004</v>
      </c>
      <c r="T2043" s="37">
        <v>338.39765999999997</v>
      </c>
      <c r="U2043" s="37">
        <v>23.872620000000001</v>
      </c>
      <c r="V2043" s="37">
        <v>0.11809</v>
      </c>
      <c r="W2043" s="37">
        <v>32.159730000000003</v>
      </c>
      <c r="X2043" s="37">
        <v>64.991720000000001</v>
      </c>
      <c r="Y2043" s="37">
        <v>331.29962999999998</v>
      </c>
      <c r="Z2043" s="37">
        <v>52.10127</v>
      </c>
      <c r="AA2043" s="37">
        <v>10.08141</v>
      </c>
      <c r="AB2043" s="37">
        <v>20.020130000000002</v>
      </c>
      <c r="AC2043" s="37">
        <v>19.992989999999999</v>
      </c>
      <c r="AD2043" s="37">
        <v>3855.6832300000001</v>
      </c>
      <c r="AE2043" s="37">
        <v>59.093310000000002</v>
      </c>
      <c r="AF2043" s="37">
        <v>25.02055</v>
      </c>
      <c r="AG2043" s="37">
        <v>18.88139</v>
      </c>
      <c r="AH2043" s="37">
        <v>3857.9081000000001</v>
      </c>
      <c r="AI2043" s="37">
        <v>517595.35070000001</v>
      </c>
      <c r="AJ2043" s="37">
        <v>70.764790000000005</v>
      </c>
      <c r="AK2043" s="37">
        <v>44.903959999999998</v>
      </c>
      <c r="AL2043" s="5">
        <v>79.958160000000007</v>
      </c>
      <c r="AM2043" s="5">
        <v>120.00906999999999</v>
      </c>
      <c r="AN2043" s="5">
        <v>29.035150000000002</v>
      </c>
      <c r="AO2043" s="5">
        <v>31.870709999999999</v>
      </c>
      <c r="AP2043" s="5">
        <v>27.861190000000001</v>
      </c>
      <c r="AQ2043" s="5">
        <v>30.06737</v>
      </c>
      <c r="AR2043" s="5">
        <v>3612.5</v>
      </c>
      <c r="AS2043" s="5">
        <v>28.5</v>
      </c>
      <c r="AT2043" s="5">
        <v>31.37255</v>
      </c>
      <c r="AU2043" s="5">
        <v>78</v>
      </c>
      <c r="AV2043" s="5">
        <v>30</v>
      </c>
      <c r="AW2043" s="5">
        <v>16966.274509999999</v>
      </c>
      <c r="AX2043" s="5">
        <v>66</v>
      </c>
      <c r="AY2043" s="5">
        <v>33.725490000000001</v>
      </c>
      <c r="AZ2043" s="5">
        <v>0.85499999999999998</v>
      </c>
      <c r="BA2043" s="5">
        <v>1.53125</v>
      </c>
      <c r="BB2043" s="5">
        <v>29.631620000000002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14.567209999999999</v>
      </c>
      <c r="I2044" s="37">
        <v>11.59247</v>
      </c>
      <c r="J2044" s="37">
        <v>99.131219999999999</v>
      </c>
      <c r="K2044" s="37">
        <v>14.422650000000001</v>
      </c>
      <c r="L2044" s="37">
        <v>2.0968499999999999</v>
      </c>
      <c r="M2044" s="37">
        <v>1.2220299999999999</v>
      </c>
      <c r="N2044" s="37">
        <v>2.9293399999999998</v>
      </c>
      <c r="O2044" s="37">
        <v>49.163679999999999</v>
      </c>
      <c r="P2044" s="37">
        <v>52.093020000000003</v>
      </c>
      <c r="Q2044" s="37">
        <v>105.08307000000001</v>
      </c>
      <c r="R2044" s="37">
        <v>480.34093000000001</v>
      </c>
      <c r="S2044" s="37">
        <v>6.69224</v>
      </c>
      <c r="T2044" s="37">
        <v>337.28032999999999</v>
      </c>
      <c r="U2044" s="37">
        <v>23.89377</v>
      </c>
      <c r="V2044" s="37">
        <v>0.18665000000000001</v>
      </c>
      <c r="W2044" s="37">
        <v>32.134050000000002</v>
      </c>
      <c r="X2044" s="37">
        <v>57.092379999999999</v>
      </c>
      <c r="Y2044" s="37">
        <v>337.84222999999997</v>
      </c>
      <c r="Z2044" s="37">
        <v>52.986870000000003</v>
      </c>
      <c r="AA2044" s="37">
        <v>11.08877</v>
      </c>
      <c r="AB2044" s="37">
        <v>20.02655</v>
      </c>
      <c r="AC2044" s="37">
        <v>20.005189999999999</v>
      </c>
      <c r="AD2044" s="37">
        <v>4230.6418999999996</v>
      </c>
      <c r="AE2044" s="37">
        <v>59.015790000000003</v>
      </c>
      <c r="AF2044" s="37">
        <v>25.02929</v>
      </c>
      <c r="AG2044" s="37">
        <v>18.881820000000001</v>
      </c>
      <c r="AH2044" s="37">
        <v>4232.0583800000004</v>
      </c>
      <c r="AI2044" s="37">
        <v>517595.35440000001</v>
      </c>
      <c r="AJ2044" s="37">
        <v>69.522980000000004</v>
      </c>
      <c r="AK2044" s="37">
        <v>44.905270000000002</v>
      </c>
      <c r="AL2044" s="5">
        <v>79.923050000000003</v>
      </c>
      <c r="AM2044" s="5">
        <v>120.23739999999999</v>
      </c>
      <c r="AN2044" s="5">
        <v>29.053830000000001</v>
      </c>
      <c r="AO2044" s="5">
        <v>31.907710000000002</v>
      </c>
      <c r="AP2044" s="5">
        <v>27.884399999999999</v>
      </c>
      <c r="AQ2044" s="5">
        <v>30.060079999999999</v>
      </c>
      <c r="AR2044" s="5">
        <v>4018.75</v>
      </c>
      <c r="AS2044" s="5">
        <v>29.5</v>
      </c>
      <c r="AT2044" s="5">
        <v>31.764710000000001</v>
      </c>
      <c r="AU2044" s="5">
        <v>78</v>
      </c>
      <c r="AV2044" s="5">
        <v>30</v>
      </c>
      <c r="AW2044" s="5">
        <v>16464.313730000002</v>
      </c>
      <c r="AX2044" s="5">
        <v>65</v>
      </c>
      <c r="AY2044" s="5">
        <v>34.117649999999998</v>
      </c>
      <c r="AZ2044" s="5">
        <v>0.875</v>
      </c>
      <c r="BA2044" s="5">
        <v>1.14063</v>
      </c>
      <c r="BB2044" s="5">
        <v>29.639610000000001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14.970190000000001</v>
      </c>
      <c r="I2045" s="37">
        <v>11.59741</v>
      </c>
      <c r="J2045" s="37">
        <v>99.132859999999994</v>
      </c>
      <c r="K2045" s="37">
        <v>10.51065</v>
      </c>
      <c r="L2045" s="37">
        <v>2.0908000000000002</v>
      </c>
      <c r="M2045" s="37">
        <v>3.3938100000000002</v>
      </c>
      <c r="N2045" s="37">
        <v>3.1440299999999999</v>
      </c>
      <c r="O2045" s="37">
        <v>49.120759999999997</v>
      </c>
      <c r="P2045" s="37">
        <v>52.264789999999998</v>
      </c>
      <c r="Q2045" s="37">
        <v>104.62682</v>
      </c>
      <c r="R2045" s="37">
        <v>487.48164000000003</v>
      </c>
      <c r="S2045" s="37">
        <v>6.7467600000000001</v>
      </c>
      <c r="T2045" s="37">
        <v>335.97656000000001</v>
      </c>
      <c r="U2045" s="37">
        <v>23.899789999999999</v>
      </c>
      <c r="V2045" s="37">
        <v>0.56984000000000001</v>
      </c>
      <c r="W2045" s="37">
        <v>32.085810000000002</v>
      </c>
      <c r="X2045" s="37">
        <v>39.9238</v>
      </c>
      <c r="Y2045" s="37">
        <v>338.75342000000001</v>
      </c>
      <c r="Z2045" s="37">
        <v>53.641109999999998</v>
      </c>
      <c r="AA2045" s="37">
        <v>11.17661</v>
      </c>
      <c r="AB2045" s="37">
        <v>20.015560000000001</v>
      </c>
      <c r="AC2045" s="37">
        <v>19.997060000000001</v>
      </c>
      <c r="AD2045" s="37">
        <v>4276.4862800000001</v>
      </c>
      <c r="AE2045" s="37">
        <v>59.334580000000003</v>
      </c>
      <c r="AF2045" s="37">
        <v>24.95712</v>
      </c>
      <c r="AG2045" s="37">
        <v>18.868639999999999</v>
      </c>
      <c r="AH2045" s="37">
        <v>4280.2661500000004</v>
      </c>
      <c r="AI2045" s="37">
        <v>517595.35849999997</v>
      </c>
      <c r="AJ2045" s="37">
        <v>72.25703</v>
      </c>
      <c r="AK2045" s="37">
        <v>44.88561</v>
      </c>
      <c r="AL2045" s="5">
        <v>79.973399999999998</v>
      </c>
      <c r="AM2045" s="5">
        <v>120.1747</v>
      </c>
      <c r="AN2045" s="5">
        <v>29.058129999999998</v>
      </c>
      <c r="AO2045" s="5">
        <v>31.94275</v>
      </c>
      <c r="AP2045" s="5">
        <v>27.901599999999998</v>
      </c>
      <c r="AQ2045" s="5">
        <v>30.027940000000001</v>
      </c>
      <c r="AR2045" s="5">
        <v>4280.25</v>
      </c>
      <c r="AS2045" s="5">
        <v>36.5</v>
      </c>
      <c r="AT2045" s="5">
        <v>27.058820000000001</v>
      </c>
      <c r="AU2045" s="5">
        <v>78</v>
      </c>
      <c r="AV2045" s="5">
        <v>30</v>
      </c>
      <c r="AW2045" s="5">
        <v>10741.960779999999</v>
      </c>
      <c r="AX2045" s="5">
        <v>42</v>
      </c>
      <c r="AY2045" s="5">
        <v>30.588239999999999</v>
      </c>
      <c r="AZ2045" s="5">
        <v>0.875</v>
      </c>
      <c r="BA2045" s="5">
        <v>0.35937999999999998</v>
      </c>
      <c r="BB2045" s="5">
        <v>29.650780000000001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14.76679</v>
      </c>
      <c r="I2046" s="37">
        <v>11.577629999999999</v>
      </c>
      <c r="J2046" s="37">
        <v>99.135689999999997</v>
      </c>
      <c r="K2046" s="37">
        <v>8.1752000000000002</v>
      </c>
      <c r="L2046" s="37">
        <v>2.09517</v>
      </c>
      <c r="M2046" s="37">
        <v>3.5937299999999999</v>
      </c>
      <c r="N2046" s="37">
        <v>3.3949199999999999</v>
      </c>
      <c r="O2046" s="37">
        <v>49.084380000000003</v>
      </c>
      <c r="P2046" s="37">
        <v>52.479309999999998</v>
      </c>
      <c r="Q2046" s="37">
        <v>104.28977</v>
      </c>
      <c r="R2046" s="37">
        <v>495.55074000000002</v>
      </c>
      <c r="S2046" s="37">
        <v>5.2879500000000004</v>
      </c>
      <c r="T2046" s="37">
        <v>337.52755000000002</v>
      </c>
      <c r="U2046" s="37">
        <v>23.916720000000002</v>
      </c>
      <c r="V2046" s="37">
        <v>0.43447000000000002</v>
      </c>
      <c r="W2046" s="37">
        <v>32.046810000000001</v>
      </c>
      <c r="X2046" s="37">
        <v>43.014330000000001</v>
      </c>
      <c r="Y2046" s="37">
        <v>339.11309</v>
      </c>
      <c r="Z2046" s="37">
        <v>54.169029999999999</v>
      </c>
      <c r="AA2046" s="37">
        <v>11.199159999999999</v>
      </c>
      <c r="AB2046" s="37">
        <v>20.014810000000001</v>
      </c>
      <c r="AC2046" s="37">
        <v>19.99335</v>
      </c>
      <c r="AD2046" s="37">
        <v>4276.5929400000005</v>
      </c>
      <c r="AE2046" s="37">
        <v>59.679450000000003</v>
      </c>
      <c r="AF2046" s="37">
        <v>25.007629999999999</v>
      </c>
      <c r="AG2046" s="37">
        <v>18.878979999999999</v>
      </c>
      <c r="AH2046" s="37">
        <v>4277.21011</v>
      </c>
      <c r="AI2046" s="37">
        <v>517595.36259999999</v>
      </c>
      <c r="AJ2046" s="37">
        <v>72.138350000000003</v>
      </c>
      <c r="AK2046" s="37">
        <v>44.883850000000002</v>
      </c>
      <c r="AL2046" s="5">
        <v>79.911500000000004</v>
      </c>
      <c r="AM2046" s="5">
        <v>120.15594</v>
      </c>
      <c r="AN2046" s="5">
        <v>29.081679999999999</v>
      </c>
      <c r="AO2046" s="5">
        <v>31.980540000000001</v>
      </c>
      <c r="AP2046" s="5">
        <v>27.919440000000002</v>
      </c>
      <c r="AQ2046" s="5">
        <v>30.007580000000001</v>
      </c>
      <c r="AR2046" s="5">
        <v>4280.25</v>
      </c>
      <c r="AS2046" s="5">
        <v>36.5</v>
      </c>
      <c r="AT2046" s="5">
        <v>27.058820000000001</v>
      </c>
      <c r="AU2046" s="5">
        <v>78</v>
      </c>
      <c r="AV2046" s="5">
        <v>30</v>
      </c>
      <c r="AW2046" s="5">
        <v>10741.960779999999</v>
      </c>
      <c r="AX2046" s="5">
        <v>42</v>
      </c>
      <c r="AY2046" s="5">
        <v>30.588239999999999</v>
      </c>
      <c r="AZ2046" s="5">
        <v>0.56499999999999995</v>
      </c>
      <c r="BA2046" s="5">
        <v>1.0625</v>
      </c>
      <c r="BB2046" s="5">
        <v>29.665279999999999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14.782249999999999</v>
      </c>
      <c r="I2047" s="37">
        <v>11.58356</v>
      </c>
      <c r="J2047" s="37">
        <v>99.129099999999994</v>
      </c>
      <c r="K2047" s="37">
        <v>7.5332600000000003</v>
      </c>
      <c r="L2047" s="37">
        <v>2.0951399999999998</v>
      </c>
      <c r="M2047" s="37">
        <v>1.0770900000000001</v>
      </c>
      <c r="N2047" s="37">
        <v>3.56081</v>
      </c>
      <c r="O2047" s="37">
        <v>49.0991</v>
      </c>
      <c r="P2047" s="37">
        <v>52.6599</v>
      </c>
      <c r="Q2047" s="37">
        <v>104.22555</v>
      </c>
      <c r="R2047" s="37">
        <v>503.10136999999997</v>
      </c>
      <c r="S2047" s="37">
        <v>4.7056800000000001</v>
      </c>
      <c r="T2047" s="37">
        <v>337.64659</v>
      </c>
      <c r="U2047" s="37">
        <v>23.931850000000001</v>
      </c>
      <c r="V2047" s="37">
        <v>0.32523999999999997</v>
      </c>
      <c r="W2047" s="37">
        <v>31.994330000000001</v>
      </c>
      <c r="X2047" s="37">
        <v>43.117190000000001</v>
      </c>
      <c r="Y2047" s="37">
        <v>338.16082</v>
      </c>
      <c r="Z2047" s="37">
        <v>54.671709999999997</v>
      </c>
      <c r="AA2047" s="37">
        <v>11.231999999999999</v>
      </c>
      <c r="AB2047" s="37">
        <v>20.011469999999999</v>
      </c>
      <c r="AC2047" s="37">
        <v>19.993549999999999</v>
      </c>
      <c r="AD2047" s="37">
        <v>4288.7843700000003</v>
      </c>
      <c r="AE2047" s="37">
        <v>59.985930000000003</v>
      </c>
      <c r="AF2047" s="37">
        <v>25.008890000000001</v>
      </c>
      <c r="AG2047" s="37">
        <v>18.899979999999999</v>
      </c>
      <c r="AH2047" s="37">
        <v>4289.7030599999998</v>
      </c>
      <c r="AI2047" s="37">
        <v>517595.36580000003</v>
      </c>
      <c r="AJ2047" s="37">
        <v>71.657409999999999</v>
      </c>
      <c r="AK2047" s="37">
        <v>44.881659999999997</v>
      </c>
      <c r="AL2047" s="5">
        <v>79.945660000000004</v>
      </c>
      <c r="AM2047" s="5">
        <v>120.31494000000001</v>
      </c>
      <c r="AN2047" s="5">
        <v>29.085640000000001</v>
      </c>
      <c r="AO2047" s="5">
        <v>31.966809999999999</v>
      </c>
      <c r="AP2047" s="5">
        <v>27.925820000000002</v>
      </c>
      <c r="AQ2047" s="5">
        <v>29.988099999999999</v>
      </c>
      <c r="AR2047" s="5">
        <v>4295.25</v>
      </c>
      <c r="AS2047" s="5">
        <v>36</v>
      </c>
      <c r="AT2047" s="5">
        <v>27.058820000000001</v>
      </c>
      <c r="AU2047" s="5">
        <v>78</v>
      </c>
      <c r="AV2047" s="5">
        <v>30</v>
      </c>
      <c r="AW2047" s="5">
        <v>11043.13725</v>
      </c>
      <c r="AX2047" s="5">
        <v>42</v>
      </c>
      <c r="AY2047" s="5">
        <v>30.588239999999999</v>
      </c>
      <c r="AZ2047" s="5">
        <v>0.89500000000000002</v>
      </c>
      <c r="BA2047" s="5">
        <v>0.59375</v>
      </c>
      <c r="BB2047" s="5">
        <v>29.68637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14.266389999999999</v>
      </c>
      <c r="I2048" s="37">
        <v>11.57367</v>
      </c>
      <c r="J2048" s="37">
        <v>99.129959999999997</v>
      </c>
      <c r="K2048" s="37">
        <v>7.2108100000000004</v>
      </c>
      <c r="L2048" s="37">
        <v>2.0902599999999998</v>
      </c>
      <c r="M2048" s="37">
        <v>3.5216099999999999</v>
      </c>
      <c r="N2048" s="37">
        <v>3.6078899999999998</v>
      </c>
      <c r="O2048" s="37">
        <v>49.087479999999999</v>
      </c>
      <c r="P2048" s="37">
        <v>52.695369999999997</v>
      </c>
      <c r="Q2048" s="37">
        <v>104.24128</v>
      </c>
      <c r="R2048" s="37">
        <v>509.84780000000001</v>
      </c>
      <c r="S2048" s="37">
        <v>4.5900299999999996</v>
      </c>
      <c r="T2048" s="37">
        <v>337.64058999999997</v>
      </c>
      <c r="U2048" s="37">
        <v>23.942340000000002</v>
      </c>
      <c r="V2048" s="37">
        <v>0.20069000000000001</v>
      </c>
      <c r="W2048" s="37">
        <v>31.952729999999999</v>
      </c>
      <c r="X2048" s="37">
        <v>41.095840000000003</v>
      </c>
      <c r="Y2048" s="37">
        <v>337.64771000000002</v>
      </c>
      <c r="Z2048" s="37">
        <v>55.077260000000003</v>
      </c>
      <c r="AA2048" s="37">
        <v>11.20369</v>
      </c>
      <c r="AB2048" s="37">
        <v>20.012360000000001</v>
      </c>
      <c r="AC2048" s="37">
        <v>19.986550000000001</v>
      </c>
      <c r="AD2048" s="37">
        <v>4287.9570100000001</v>
      </c>
      <c r="AE2048" s="37">
        <v>60.200130000000001</v>
      </c>
      <c r="AF2048" s="37">
        <v>24.950659999999999</v>
      </c>
      <c r="AG2048" s="37">
        <v>18.89564</v>
      </c>
      <c r="AH2048" s="37">
        <v>4289.5547500000002</v>
      </c>
      <c r="AI2048" s="37">
        <v>517595.36859999999</v>
      </c>
      <c r="AJ2048" s="37">
        <v>71.806290000000004</v>
      </c>
      <c r="AK2048" s="37">
        <v>44.86992</v>
      </c>
      <c r="AL2048" s="5">
        <v>79.951049999999995</v>
      </c>
      <c r="AM2048" s="5">
        <v>120.31214</v>
      </c>
      <c r="AN2048" s="5">
        <v>29.096329999999998</v>
      </c>
      <c r="AO2048" s="5">
        <v>31.925630000000002</v>
      </c>
      <c r="AP2048" s="5">
        <v>27.933229999999998</v>
      </c>
      <c r="AQ2048" s="5">
        <v>29.957719999999998</v>
      </c>
      <c r="AR2048" s="5">
        <v>4289.75</v>
      </c>
      <c r="AS2048" s="5">
        <v>36.5</v>
      </c>
      <c r="AT2048" s="5">
        <v>27.058820000000001</v>
      </c>
      <c r="AU2048" s="5">
        <v>78</v>
      </c>
      <c r="AV2048" s="5">
        <v>30</v>
      </c>
      <c r="AW2048" s="5">
        <v>10741.960779999999</v>
      </c>
      <c r="AX2048" s="5">
        <v>42</v>
      </c>
      <c r="AY2048" s="5">
        <v>30.588239999999999</v>
      </c>
      <c r="AZ2048" s="5">
        <v>0.85499999999999998</v>
      </c>
      <c r="BA2048" s="5">
        <v>0.4375</v>
      </c>
      <c r="BB2048" s="5">
        <v>29.700189999999999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14.09751</v>
      </c>
      <c r="I2049" s="37">
        <v>11.5717</v>
      </c>
      <c r="J2049" s="37">
        <v>99.131299999999996</v>
      </c>
      <c r="K2049" s="37">
        <v>6.9370500000000002</v>
      </c>
      <c r="L2049" s="37">
        <v>2.0951900000000001</v>
      </c>
      <c r="M2049" s="37">
        <v>2.4119600000000001</v>
      </c>
      <c r="N2049" s="37">
        <v>3.63855</v>
      </c>
      <c r="O2049" s="37">
        <v>49.064439999999998</v>
      </c>
      <c r="P2049" s="37">
        <v>52.70299</v>
      </c>
      <c r="Q2049" s="37">
        <v>104.26778</v>
      </c>
      <c r="R2049" s="37">
        <v>515.91359999999997</v>
      </c>
      <c r="S2049" s="37">
        <v>4.5432800000000002</v>
      </c>
      <c r="T2049" s="37">
        <v>337.86052999999998</v>
      </c>
      <c r="U2049" s="37">
        <v>23.9559</v>
      </c>
      <c r="V2049" s="37">
        <v>0.19361999999999999</v>
      </c>
      <c r="W2049" s="37">
        <v>31.912510000000001</v>
      </c>
      <c r="X2049" s="37">
        <v>42.042389999999997</v>
      </c>
      <c r="Y2049" s="37">
        <v>337.21001999999999</v>
      </c>
      <c r="Z2049" s="37">
        <v>55.432020000000001</v>
      </c>
      <c r="AA2049" s="37">
        <v>11.23199</v>
      </c>
      <c r="AB2049" s="37">
        <v>20.00468</v>
      </c>
      <c r="AC2049" s="37">
        <v>19.9864</v>
      </c>
      <c r="AD2049" s="37">
        <v>4288.7780599999996</v>
      </c>
      <c r="AE2049" s="37">
        <v>60.385440000000003</v>
      </c>
      <c r="AF2049" s="37">
        <v>25.007200000000001</v>
      </c>
      <c r="AG2049" s="37">
        <v>18.897179999999999</v>
      </c>
      <c r="AH2049" s="37">
        <v>4290.3162599999996</v>
      </c>
      <c r="AI2049" s="37">
        <v>517595.3714</v>
      </c>
      <c r="AJ2049" s="37">
        <v>72.845240000000004</v>
      </c>
      <c r="AK2049" s="37">
        <v>44.873330000000003</v>
      </c>
      <c r="AL2049" s="5">
        <v>79.914370000000005</v>
      </c>
      <c r="AM2049" s="5">
        <v>120.17164</v>
      </c>
      <c r="AN2049" s="5">
        <v>29.10538</v>
      </c>
      <c r="AO2049" s="5">
        <v>31.877939999999999</v>
      </c>
      <c r="AP2049" s="5">
        <v>27.934380000000001</v>
      </c>
      <c r="AQ2049" s="5">
        <v>29.922940000000001</v>
      </c>
      <c r="AR2049" s="5">
        <v>4289.75</v>
      </c>
      <c r="AS2049" s="5">
        <v>36.5</v>
      </c>
      <c r="AT2049" s="5">
        <v>27.058820000000001</v>
      </c>
      <c r="AU2049" s="5">
        <v>78</v>
      </c>
      <c r="AV2049" s="5">
        <v>30</v>
      </c>
      <c r="AW2049" s="5">
        <v>10741.960779999999</v>
      </c>
      <c r="AX2049" s="5">
        <v>41</v>
      </c>
      <c r="AY2049" s="5">
        <v>30.588239999999999</v>
      </c>
      <c r="AZ2049" s="5">
        <v>0.78</v>
      </c>
      <c r="BA2049" s="5">
        <v>0.35937999999999998</v>
      </c>
      <c r="BB2049" s="5">
        <v>29.690470000000001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14.1221</v>
      </c>
      <c r="I2050" s="37">
        <v>11.57071</v>
      </c>
      <c r="J2050" s="37">
        <v>99.136049999999997</v>
      </c>
      <c r="K2050" s="37">
        <v>6.7910599999999999</v>
      </c>
      <c r="L2050" s="37">
        <v>2.0948699999999998</v>
      </c>
      <c r="M2050" s="37">
        <v>3.46469</v>
      </c>
      <c r="N2050" s="37">
        <v>3.6526399999999999</v>
      </c>
      <c r="O2050" s="37">
        <v>49.046489999999999</v>
      </c>
      <c r="P2050" s="37">
        <v>52.699129999999997</v>
      </c>
      <c r="Q2050" s="37">
        <v>104.24471</v>
      </c>
      <c r="R2050" s="37">
        <v>521.40344000000005</v>
      </c>
      <c r="S2050" s="37">
        <v>4.5335799999999997</v>
      </c>
      <c r="T2050" s="37">
        <v>335.54376999999999</v>
      </c>
      <c r="U2050" s="37">
        <v>23.974430000000002</v>
      </c>
      <c r="V2050" s="37">
        <v>0.26561000000000001</v>
      </c>
      <c r="W2050" s="37">
        <v>31.904949999999999</v>
      </c>
      <c r="X2050" s="37">
        <v>42.730080000000001</v>
      </c>
      <c r="Y2050" s="37">
        <v>336.62961000000001</v>
      </c>
      <c r="Z2050" s="37">
        <v>55.724960000000003</v>
      </c>
      <c r="AA2050" s="37">
        <v>11.229990000000001</v>
      </c>
      <c r="AB2050" s="37">
        <v>20.015070000000001</v>
      </c>
      <c r="AC2050" s="37">
        <v>20.000589999999999</v>
      </c>
      <c r="AD2050" s="37">
        <v>4288.5748400000002</v>
      </c>
      <c r="AE2050" s="37">
        <v>60.521740000000001</v>
      </c>
      <c r="AF2050" s="37">
        <v>25.00563</v>
      </c>
      <c r="AG2050" s="37">
        <v>18.918389999999999</v>
      </c>
      <c r="AH2050" s="37">
        <v>4291.3073700000004</v>
      </c>
      <c r="AI2050" s="37">
        <v>517595.37420000002</v>
      </c>
      <c r="AJ2050" s="37">
        <v>72.849400000000003</v>
      </c>
      <c r="AK2050" s="37">
        <v>44.887219999999999</v>
      </c>
      <c r="AL2050" s="5">
        <v>79.990700000000004</v>
      </c>
      <c r="AM2050" s="5">
        <v>120.04639</v>
      </c>
      <c r="AN2050" s="5">
        <v>29.112110000000001</v>
      </c>
      <c r="AO2050" s="5">
        <v>31.828320000000001</v>
      </c>
      <c r="AP2050" s="5">
        <v>27.930730000000001</v>
      </c>
      <c r="AQ2050" s="5">
        <v>29.907779999999999</v>
      </c>
      <c r="AR2050" s="5">
        <v>4289.75</v>
      </c>
      <c r="AS2050" s="5">
        <v>36.5</v>
      </c>
      <c r="AT2050" s="5">
        <v>27.058820000000001</v>
      </c>
      <c r="AU2050" s="5">
        <v>78</v>
      </c>
      <c r="AV2050" s="5">
        <v>30</v>
      </c>
      <c r="AW2050" s="5">
        <v>10741.960779999999</v>
      </c>
      <c r="AX2050" s="5">
        <v>42</v>
      </c>
      <c r="AY2050" s="5">
        <v>30.588239999999999</v>
      </c>
      <c r="AZ2050" s="5">
        <v>0.41</v>
      </c>
      <c r="BA2050" s="5">
        <v>0.28125</v>
      </c>
      <c r="BB2050" s="5">
        <v>29.686409999999999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14.56119</v>
      </c>
      <c r="I2051" s="37">
        <v>11.541040000000001</v>
      </c>
      <c r="J2051" s="37">
        <v>99.12921</v>
      </c>
      <c r="K2051" s="37">
        <v>6.8853</v>
      </c>
      <c r="L2051" s="37">
        <v>2.0950199999999999</v>
      </c>
      <c r="M2051" s="37">
        <v>3.3297099999999999</v>
      </c>
      <c r="N2051" s="37">
        <v>3.6535299999999999</v>
      </c>
      <c r="O2051" s="37">
        <v>49.041060000000002</v>
      </c>
      <c r="P2051" s="37">
        <v>52.694580000000002</v>
      </c>
      <c r="Q2051" s="37">
        <v>104.1499</v>
      </c>
      <c r="R2051" s="37">
        <v>526.40723000000003</v>
      </c>
      <c r="S2051" s="37">
        <v>4.53613</v>
      </c>
      <c r="T2051" s="37">
        <v>337.17840000000001</v>
      </c>
      <c r="U2051" s="37">
        <v>23.97626</v>
      </c>
      <c r="V2051" s="37">
        <v>0.27006999999999998</v>
      </c>
      <c r="W2051" s="37">
        <v>31.86383</v>
      </c>
      <c r="X2051" s="37">
        <v>39.251759999999997</v>
      </c>
      <c r="Y2051" s="37">
        <v>336.70877999999999</v>
      </c>
      <c r="Z2051" s="37">
        <v>55.958849999999998</v>
      </c>
      <c r="AA2051" s="37">
        <v>11.24553</v>
      </c>
      <c r="AB2051" s="37">
        <v>19.999549999999999</v>
      </c>
      <c r="AC2051" s="37">
        <v>19.99269</v>
      </c>
      <c r="AD2051" s="37">
        <v>4294.2016599999997</v>
      </c>
      <c r="AE2051" s="37">
        <v>60.621569999999998</v>
      </c>
      <c r="AF2051" s="37">
        <v>25.00742</v>
      </c>
      <c r="AG2051" s="37">
        <v>18.94829</v>
      </c>
      <c r="AH2051" s="37">
        <v>4296.2443700000003</v>
      </c>
      <c r="AI2051" s="37">
        <v>517595.37699999998</v>
      </c>
      <c r="AJ2051" s="37">
        <v>71.673379999999995</v>
      </c>
      <c r="AK2051" s="37">
        <v>44.864080000000001</v>
      </c>
      <c r="AL2051" s="5">
        <v>79.826790000000003</v>
      </c>
      <c r="AM2051" s="5">
        <v>119.91486999999999</v>
      </c>
      <c r="AN2051" s="5">
        <v>29.11</v>
      </c>
      <c r="AO2051" s="5">
        <v>31.787389999999998</v>
      </c>
      <c r="AP2051" s="5">
        <v>27.9331</v>
      </c>
      <c r="AQ2051" s="5">
        <v>29.883980000000001</v>
      </c>
      <c r="AR2051" s="5">
        <v>4289.75</v>
      </c>
      <c r="AS2051" s="5">
        <v>36.5</v>
      </c>
      <c r="AT2051" s="5">
        <v>27.058820000000001</v>
      </c>
      <c r="AU2051" s="5">
        <v>78</v>
      </c>
      <c r="AV2051" s="5">
        <v>30</v>
      </c>
      <c r="AW2051" s="5">
        <v>10741.960779999999</v>
      </c>
      <c r="AX2051" s="5">
        <v>42</v>
      </c>
      <c r="AY2051" s="5">
        <v>30.588239999999999</v>
      </c>
      <c r="AZ2051" s="5">
        <v>0.13500000000000001</v>
      </c>
      <c r="BA2051" s="5">
        <v>0.90625</v>
      </c>
      <c r="BB2051" s="5">
        <v>29.684909999999999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13.631</v>
      </c>
      <c r="I2052" s="37">
        <v>11.539059999999999</v>
      </c>
      <c r="J2052" s="37">
        <v>99.129769999999994</v>
      </c>
      <c r="K2052" s="37">
        <v>6.9774599999999998</v>
      </c>
      <c r="L2052" s="37">
        <v>2.08853</v>
      </c>
      <c r="M2052" s="37">
        <v>1.84219</v>
      </c>
      <c r="N2052" s="37">
        <v>3.72682</v>
      </c>
      <c r="O2052" s="37">
        <v>49.08473</v>
      </c>
      <c r="P2052" s="37">
        <v>52.811549999999997</v>
      </c>
      <c r="Q2052" s="37">
        <v>102.26533999999999</v>
      </c>
      <c r="R2052" s="37">
        <v>531.05024000000003</v>
      </c>
      <c r="S2052" s="37">
        <v>4.2105600000000001</v>
      </c>
      <c r="T2052" s="37">
        <v>333.97555</v>
      </c>
      <c r="U2052" s="37">
        <v>23.989159999999998</v>
      </c>
      <c r="V2052" s="37">
        <v>0.55101999999999995</v>
      </c>
      <c r="W2052" s="37">
        <v>31.83511</v>
      </c>
      <c r="X2052" s="37">
        <v>18.34329</v>
      </c>
      <c r="Y2052" s="37">
        <v>333.96057999999999</v>
      </c>
      <c r="Z2052" s="37">
        <v>56.14978</v>
      </c>
      <c r="AA2052" s="37">
        <v>10.389709999999999</v>
      </c>
      <c r="AB2052" s="37">
        <v>20.009789999999999</v>
      </c>
      <c r="AC2052" s="37">
        <v>19.98846</v>
      </c>
      <c r="AD2052" s="37">
        <v>3979.7192399999999</v>
      </c>
      <c r="AE2052" s="37">
        <v>60.740949999999998</v>
      </c>
      <c r="AF2052" s="37">
        <v>24.930009999999999</v>
      </c>
      <c r="AG2052" s="37">
        <v>18.967189999999999</v>
      </c>
      <c r="AH2052" s="37">
        <v>3980.0332400000002</v>
      </c>
      <c r="AI2052" s="37">
        <v>517595.3798</v>
      </c>
      <c r="AJ2052" s="37">
        <v>73.474919999999997</v>
      </c>
      <c r="AK2052" s="37">
        <v>44.866399999999999</v>
      </c>
      <c r="AL2052" s="5">
        <v>79.910610000000005</v>
      </c>
      <c r="AM2052" s="5">
        <v>119.98824</v>
      </c>
      <c r="AN2052" s="5">
        <v>29.114619999999999</v>
      </c>
      <c r="AO2052" s="5">
        <v>31.748360000000002</v>
      </c>
      <c r="AP2052" s="5">
        <v>27.929079999999999</v>
      </c>
      <c r="AQ2052" s="5">
        <v>29.87538</v>
      </c>
      <c r="AR2052" s="5">
        <v>4222.5</v>
      </c>
      <c r="AS2052" s="5">
        <v>36</v>
      </c>
      <c r="AT2052" s="5">
        <v>20.784310000000001</v>
      </c>
      <c r="AU2052" s="5">
        <v>78</v>
      </c>
      <c r="AV2052" s="5">
        <v>30</v>
      </c>
      <c r="AW2052" s="5">
        <v>5923.1372499999998</v>
      </c>
      <c r="AX2052" s="5">
        <v>21</v>
      </c>
      <c r="AY2052" s="5">
        <v>24.31373</v>
      </c>
      <c r="AZ2052" s="5">
        <v>0.95499999999999996</v>
      </c>
      <c r="BA2052" s="5">
        <v>0.20313000000000001</v>
      </c>
      <c r="BB2052" s="5">
        <v>29.682189999999999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15.44064</v>
      </c>
      <c r="I2053" s="37">
        <v>11.53115</v>
      </c>
      <c r="J2053" s="37">
        <v>99.129170000000002</v>
      </c>
      <c r="K2053" s="37">
        <v>5.2223100000000002</v>
      </c>
      <c r="L2053" s="37">
        <v>2.0879400000000001</v>
      </c>
      <c r="M2053" s="37">
        <v>3.4815999999999998</v>
      </c>
      <c r="N2053" s="37">
        <v>3.7383700000000002</v>
      </c>
      <c r="O2053" s="37">
        <v>49.121760000000002</v>
      </c>
      <c r="P2053" s="37">
        <v>52.860129999999998</v>
      </c>
      <c r="Q2053" s="37">
        <v>100.76855</v>
      </c>
      <c r="R2053" s="37">
        <v>535.16731000000004</v>
      </c>
      <c r="S2053" s="37">
        <v>2.4548800000000002</v>
      </c>
      <c r="T2053" s="37">
        <v>335.01656000000003</v>
      </c>
      <c r="U2053" s="37">
        <v>24.012840000000001</v>
      </c>
      <c r="V2053" s="37">
        <v>0.28332000000000002</v>
      </c>
      <c r="W2053" s="37">
        <v>31.8185</v>
      </c>
      <c r="X2053" s="37">
        <v>13.87537</v>
      </c>
      <c r="Y2053" s="37">
        <v>325.29548999999997</v>
      </c>
      <c r="Z2053" s="37">
        <v>56.249870000000001</v>
      </c>
      <c r="AA2053" s="37">
        <v>9.23583</v>
      </c>
      <c r="AB2053" s="37">
        <v>20.01492</v>
      </c>
      <c r="AC2053" s="37">
        <v>19.99858</v>
      </c>
      <c r="AD2053" s="37">
        <v>3532.37689</v>
      </c>
      <c r="AE2053" s="37">
        <v>60.848300000000002</v>
      </c>
      <c r="AF2053" s="37">
        <v>24.845320000000001</v>
      </c>
      <c r="AG2053" s="37">
        <v>19.06324</v>
      </c>
      <c r="AH2053" s="37">
        <v>3528.5487499999999</v>
      </c>
      <c r="AI2053" s="37">
        <v>517595.3823</v>
      </c>
      <c r="AJ2053" s="37">
        <v>71.244540000000001</v>
      </c>
      <c r="AK2053" s="37">
        <v>44.880249999999997</v>
      </c>
      <c r="AL2053" s="5">
        <v>79.945170000000005</v>
      </c>
      <c r="AM2053" s="5">
        <v>120.23414</v>
      </c>
      <c r="AN2053" s="5">
        <v>29.121020000000001</v>
      </c>
      <c r="AO2053" s="5">
        <v>31.703189999999999</v>
      </c>
      <c r="AP2053" s="5">
        <v>27.93235</v>
      </c>
      <c r="AQ2053" s="5">
        <v>29.8703</v>
      </c>
      <c r="AR2053" s="5">
        <v>3799</v>
      </c>
      <c r="AS2053" s="5">
        <v>31.5</v>
      </c>
      <c r="AT2053" s="5">
        <v>19.215689999999999</v>
      </c>
      <c r="AU2053" s="5">
        <v>78</v>
      </c>
      <c r="AV2053" s="5">
        <v>30</v>
      </c>
      <c r="AW2053" s="5">
        <v>4116.0784299999996</v>
      </c>
      <c r="AX2053" s="5">
        <v>15</v>
      </c>
      <c r="AY2053" s="5">
        <v>22.745100000000001</v>
      </c>
      <c r="AZ2053" s="5">
        <v>0.76</v>
      </c>
      <c r="BA2053" s="5">
        <v>1.96875</v>
      </c>
      <c r="BB2053" s="5">
        <v>29.68244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14.77726</v>
      </c>
      <c r="I2054" s="37">
        <v>11.527189999999999</v>
      </c>
      <c r="J2054" s="37">
        <v>99.133049999999997</v>
      </c>
      <c r="K2054" s="37">
        <v>4.9709199999999996</v>
      </c>
      <c r="L2054" s="37">
        <v>2.0866600000000002</v>
      </c>
      <c r="M2054" s="37">
        <v>3.9164300000000001</v>
      </c>
      <c r="N2054" s="37">
        <v>3.6676799999999998</v>
      </c>
      <c r="O2054" s="37">
        <v>49.15531</v>
      </c>
      <c r="P2054" s="37">
        <v>52.822980000000001</v>
      </c>
      <c r="Q2054" s="37">
        <v>100.81139</v>
      </c>
      <c r="R2054" s="37">
        <v>537.08432000000005</v>
      </c>
      <c r="S2054" s="37">
        <v>1.2682599999999999</v>
      </c>
      <c r="T2054" s="37">
        <v>334.83605</v>
      </c>
      <c r="U2054" s="37">
        <v>24.015070000000001</v>
      </c>
      <c r="V2054" s="37">
        <v>0.16447000000000001</v>
      </c>
      <c r="W2054" s="37">
        <v>31.767109999999999</v>
      </c>
      <c r="X2054" s="37">
        <v>12.333270000000001</v>
      </c>
      <c r="Y2054" s="37">
        <v>317.93655999999999</v>
      </c>
      <c r="Z2054" s="37">
        <v>56.239370000000001</v>
      </c>
      <c r="AA2054" s="37">
        <v>8.0126500000000007</v>
      </c>
      <c r="AB2054" s="37">
        <v>19.99596</v>
      </c>
      <c r="AC2054" s="37">
        <v>19.985669999999999</v>
      </c>
      <c r="AD2054" s="37">
        <v>3071.95012</v>
      </c>
      <c r="AE2054" s="37">
        <v>60.951210000000003</v>
      </c>
      <c r="AF2054" s="37">
        <v>24.907689999999999</v>
      </c>
      <c r="AG2054" s="37">
        <v>19.129270000000002</v>
      </c>
      <c r="AH2054" s="37">
        <v>3069.2366400000001</v>
      </c>
      <c r="AI2054" s="37">
        <v>517595.38370000001</v>
      </c>
      <c r="AJ2054" s="37">
        <v>70.317430000000002</v>
      </c>
      <c r="AK2054" s="37">
        <v>44.876040000000003</v>
      </c>
      <c r="AL2054" s="5">
        <v>80.005650000000003</v>
      </c>
      <c r="AM2054" s="5">
        <v>120.28121</v>
      </c>
      <c r="AN2054" s="5">
        <v>29.103010000000001</v>
      </c>
      <c r="AO2054" s="5">
        <v>31.652170000000002</v>
      </c>
      <c r="AP2054" s="5">
        <v>27.927440000000001</v>
      </c>
      <c r="AQ2054" s="5">
        <v>29.82649</v>
      </c>
      <c r="AR2054" s="5">
        <v>3342</v>
      </c>
      <c r="AS2054" s="5">
        <v>30</v>
      </c>
      <c r="AT2054" s="5">
        <v>17.64706</v>
      </c>
      <c r="AU2054" s="5">
        <v>78</v>
      </c>
      <c r="AV2054" s="5">
        <v>30</v>
      </c>
      <c r="AW2054" s="5">
        <v>3513.7254899999998</v>
      </c>
      <c r="AX2054" s="5">
        <v>14</v>
      </c>
      <c r="AY2054" s="5">
        <v>21.176469999999998</v>
      </c>
      <c r="AZ2054" s="5">
        <v>0.60499999999999998</v>
      </c>
      <c r="BA2054" s="5">
        <v>0.125</v>
      </c>
      <c r="BB2054" s="5">
        <v>29.671690000000002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20.998560000000001</v>
      </c>
      <c r="I2055" s="37">
        <v>11.517300000000001</v>
      </c>
      <c r="J2055" s="37">
        <v>99.127250000000004</v>
      </c>
      <c r="K2055" s="37">
        <v>4.9118599999999999</v>
      </c>
      <c r="L2055" s="37">
        <v>2.0886399999999998</v>
      </c>
      <c r="M2055" s="37">
        <v>0.26712999999999998</v>
      </c>
      <c r="N2055" s="37">
        <v>3.43127</v>
      </c>
      <c r="O2055" s="37">
        <v>49.190489999999997</v>
      </c>
      <c r="P2055" s="37">
        <v>52.621760000000002</v>
      </c>
      <c r="Q2055" s="37">
        <v>100.9726</v>
      </c>
      <c r="R2055" s="37">
        <v>535.54313999999999</v>
      </c>
      <c r="S2055" s="37">
        <v>0.50944</v>
      </c>
      <c r="T2055" s="37">
        <v>335.19175000000001</v>
      </c>
      <c r="U2055" s="37">
        <v>24.030729999999998</v>
      </c>
      <c r="V2055" s="37">
        <v>0.21490000000000001</v>
      </c>
      <c r="W2055" s="37">
        <v>31.765730000000001</v>
      </c>
      <c r="X2055" s="37">
        <v>14.9373</v>
      </c>
      <c r="Y2055" s="37">
        <v>309.19486000000001</v>
      </c>
      <c r="Z2055" s="37">
        <v>56.134210000000003</v>
      </c>
      <c r="AA2055" s="37">
        <v>6.7861000000000002</v>
      </c>
      <c r="AB2055" s="37">
        <v>20.001470000000001</v>
      </c>
      <c r="AC2055" s="37">
        <v>19.99044</v>
      </c>
      <c r="AD2055" s="37">
        <v>2592.49152</v>
      </c>
      <c r="AE2055" s="37">
        <v>61.040860000000002</v>
      </c>
      <c r="AF2055" s="37">
        <v>24.921669999999999</v>
      </c>
      <c r="AG2055" s="37">
        <v>19.145879999999998</v>
      </c>
      <c r="AH2055" s="37">
        <v>2589.6781299999998</v>
      </c>
      <c r="AI2055" s="37">
        <v>517595.38449999999</v>
      </c>
      <c r="AJ2055" s="37">
        <v>75.886960000000002</v>
      </c>
      <c r="AK2055" s="37">
        <v>44.886539999999997</v>
      </c>
      <c r="AL2055" s="5">
        <v>79.989990000000006</v>
      </c>
      <c r="AM2055" s="5">
        <v>119.94551</v>
      </c>
      <c r="AN2055" s="5">
        <v>29.07582</v>
      </c>
      <c r="AO2055" s="5">
        <v>31.583210000000001</v>
      </c>
      <c r="AP2055" s="5">
        <v>27.90765</v>
      </c>
      <c r="AQ2055" s="5">
        <v>29.80181</v>
      </c>
      <c r="AR2055" s="5">
        <v>2873.25</v>
      </c>
      <c r="AS2055" s="5">
        <v>27.5</v>
      </c>
      <c r="AT2055" s="5">
        <v>16.862749999999998</v>
      </c>
      <c r="AU2055" s="5">
        <v>78</v>
      </c>
      <c r="AV2055" s="5">
        <v>30</v>
      </c>
      <c r="AW2055" s="5">
        <v>3212.5490199999999</v>
      </c>
      <c r="AX2055" s="5">
        <v>12</v>
      </c>
      <c r="AY2055" s="5">
        <v>20</v>
      </c>
      <c r="AZ2055" s="5">
        <v>0</v>
      </c>
      <c r="BA2055" s="5">
        <v>0</v>
      </c>
      <c r="BB2055" s="5">
        <v>29.65981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20.996960000000001</v>
      </c>
      <c r="I2056" s="37">
        <v>11.52323</v>
      </c>
      <c r="J2056" s="37">
        <v>99.129779999999997</v>
      </c>
      <c r="K2056" s="37">
        <v>0.80993999999999999</v>
      </c>
      <c r="L2056" s="37">
        <v>2.0825200000000001</v>
      </c>
      <c r="M2056" s="37">
        <v>1.54976</v>
      </c>
      <c r="N2056" s="37">
        <v>3.14683</v>
      </c>
      <c r="O2056" s="37">
        <v>49.2485</v>
      </c>
      <c r="P2056" s="37">
        <v>52.395339999999997</v>
      </c>
      <c r="Q2056" s="37">
        <v>101.00035</v>
      </c>
      <c r="R2056" s="37">
        <v>530.99400000000003</v>
      </c>
      <c r="S2056" s="37">
        <v>7.5639999999999999E-2</v>
      </c>
      <c r="T2056" s="37">
        <v>335.26405999999997</v>
      </c>
      <c r="U2056" s="37">
        <v>24.039639999999999</v>
      </c>
      <c r="V2056" s="37">
        <v>0.28034999999999999</v>
      </c>
      <c r="W2056" s="37">
        <v>31.759039999999999</v>
      </c>
      <c r="X2056" s="37">
        <v>15.677569999999999</v>
      </c>
      <c r="Y2056" s="37">
        <v>292.07661999999999</v>
      </c>
      <c r="Z2056" s="37">
        <v>55.91657</v>
      </c>
      <c r="AA2056" s="37">
        <v>5.5832499999999996</v>
      </c>
      <c r="AB2056" s="37">
        <v>20.003530000000001</v>
      </c>
      <c r="AC2056" s="37">
        <v>19.988340000000001</v>
      </c>
      <c r="AD2056" s="37">
        <v>2144.8039699999999</v>
      </c>
      <c r="AE2056" s="37">
        <v>61.145580000000002</v>
      </c>
      <c r="AF2056" s="37">
        <v>24.858270000000001</v>
      </c>
      <c r="AG2056" s="37">
        <v>19.172910000000002</v>
      </c>
      <c r="AH2056" s="37">
        <v>2143.0293900000001</v>
      </c>
      <c r="AI2056" s="37">
        <v>517595.3847</v>
      </c>
      <c r="AJ2056" s="37">
        <v>70.938630000000003</v>
      </c>
      <c r="AK2056" s="37">
        <v>44.881869999999999</v>
      </c>
      <c r="AL2056" s="5">
        <v>79.898079999999993</v>
      </c>
      <c r="AM2056" s="5">
        <v>119.98291999999999</v>
      </c>
      <c r="AN2056" s="5">
        <v>29.047219999999999</v>
      </c>
      <c r="AO2056" s="5">
        <v>31.47486</v>
      </c>
      <c r="AP2056" s="5">
        <v>27.892230000000001</v>
      </c>
      <c r="AQ2056" s="5">
        <v>29.778210000000001</v>
      </c>
      <c r="AR2056" s="5">
        <v>2403</v>
      </c>
      <c r="AS2056" s="5">
        <v>25</v>
      </c>
      <c r="AT2056" s="5">
        <v>17.254899999999999</v>
      </c>
      <c r="AU2056" s="5">
        <v>78</v>
      </c>
      <c r="AV2056" s="5">
        <v>30</v>
      </c>
      <c r="AW2056" s="5">
        <v>3614.1176500000001</v>
      </c>
      <c r="AX2056" s="5">
        <v>14</v>
      </c>
      <c r="AY2056" s="5">
        <v>20.392160000000001</v>
      </c>
      <c r="AZ2056" s="5">
        <v>0</v>
      </c>
      <c r="BA2056" s="5">
        <v>0</v>
      </c>
      <c r="BB2056" s="5">
        <v>29.65072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17.557870000000001</v>
      </c>
      <c r="I2057" s="37">
        <v>11.527189999999999</v>
      </c>
      <c r="J2057" s="37">
        <v>99.126040000000003</v>
      </c>
      <c r="K2057" s="37">
        <v>0.77978000000000003</v>
      </c>
      <c r="L2057" s="37">
        <v>2.0846399999999998</v>
      </c>
      <c r="M2057" s="37">
        <v>2.9617599999999999</v>
      </c>
      <c r="N2057" s="37">
        <v>2.8228800000000001</v>
      </c>
      <c r="O2057" s="37">
        <v>49.351199999999999</v>
      </c>
      <c r="P2057" s="37">
        <v>52.174079999999996</v>
      </c>
      <c r="Q2057" s="37">
        <v>101.18316</v>
      </c>
      <c r="R2057" s="37">
        <v>524.16051000000004</v>
      </c>
      <c r="S2057" s="37">
        <v>0.18690000000000001</v>
      </c>
      <c r="T2057" s="37">
        <v>335.99646000000001</v>
      </c>
      <c r="U2057" s="37">
        <v>24.054279999999999</v>
      </c>
      <c r="V2057" s="37">
        <v>0.30060999999999999</v>
      </c>
      <c r="W2057" s="37">
        <v>31.770160000000001</v>
      </c>
      <c r="X2057" s="37">
        <v>13.165089999999999</v>
      </c>
      <c r="Y2057" s="37">
        <v>238.56677999999999</v>
      </c>
      <c r="Z2057" s="37">
        <v>55.660440000000001</v>
      </c>
      <c r="AA2057" s="37">
        <v>4.4985400000000002</v>
      </c>
      <c r="AB2057" s="37">
        <v>19.996790000000001</v>
      </c>
      <c r="AC2057" s="37">
        <v>19.989909999999998</v>
      </c>
      <c r="AD2057" s="37">
        <v>1720.1582000000001</v>
      </c>
      <c r="AE2057" s="37">
        <v>61.063429999999997</v>
      </c>
      <c r="AF2057" s="37">
        <v>24.889060000000001</v>
      </c>
      <c r="AG2057" s="37">
        <v>19.183859999999999</v>
      </c>
      <c r="AH2057" s="37">
        <v>1716.80816</v>
      </c>
      <c r="AI2057" s="37">
        <v>517595.3848</v>
      </c>
      <c r="AJ2057" s="37">
        <v>73.40804</v>
      </c>
      <c r="AK2057" s="37">
        <v>44.883659999999999</v>
      </c>
      <c r="AL2057" s="5">
        <v>79.867220000000003</v>
      </c>
      <c r="AM2057" s="5">
        <v>120.07932</v>
      </c>
      <c r="AN2057" s="5">
        <v>29.021129999999999</v>
      </c>
      <c r="AO2057" s="5">
        <v>31.37473</v>
      </c>
      <c r="AP2057" s="5">
        <v>27.864899999999999</v>
      </c>
      <c r="AQ2057" s="5">
        <v>29.759830000000001</v>
      </c>
      <c r="AR2057" s="5">
        <v>1971</v>
      </c>
      <c r="AS2057" s="5">
        <v>22</v>
      </c>
      <c r="AT2057" s="5">
        <v>16.862749999999998</v>
      </c>
      <c r="AU2057" s="5">
        <v>78</v>
      </c>
      <c r="AV2057" s="5">
        <v>30</v>
      </c>
      <c r="AW2057" s="5">
        <v>3814.9019600000001</v>
      </c>
      <c r="AX2057" s="5">
        <v>15</v>
      </c>
      <c r="AY2057" s="5">
        <v>19.607839999999999</v>
      </c>
      <c r="AZ2057" s="5">
        <v>3.5000000000000003E-2</v>
      </c>
      <c r="BA2057" s="5">
        <v>0</v>
      </c>
      <c r="BB2057" s="5">
        <v>29.631319999999999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13.77605</v>
      </c>
      <c r="I2058" s="37">
        <v>11.526199999999999</v>
      </c>
      <c r="J2058" s="37">
        <v>99.134789999999995</v>
      </c>
      <c r="K2058" s="37">
        <v>3.8300200000000002</v>
      </c>
      <c r="L2058" s="37">
        <v>2.0669400000000002</v>
      </c>
      <c r="M2058" s="37">
        <v>1.0132699999999999</v>
      </c>
      <c r="N2058" s="37">
        <v>2.49105</v>
      </c>
      <c r="O2058" s="37">
        <v>49.417920000000002</v>
      </c>
      <c r="P2058" s="37">
        <v>51.908969999999997</v>
      </c>
      <c r="Q2058" s="37">
        <v>101.23022</v>
      </c>
      <c r="R2058" s="37">
        <v>516.35005000000001</v>
      </c>
      <c r="S2058" s="37">
        <v>0.44020999999999999</v>
      </c>
      <c r="T2058" s="37">
        <v>335.02030999999999</v>
      </c>
      <c r="U2058" s="37">
        <v>24.06493</v>
      </c>
      <c r="V2058" s="37">
        <v>0.25772</v>
      </c>
      <c r="W2058" s="37">
        <v>31.806329999999999</v>
      </c>
      <c r="X2058" s="37">
        <v>17.083089999999999</v>
      </c>
      <c r="Y2058" s="37">
        <v>181.56764000000001</v>
      </c>
      <c r="Z2058" s="37">
        <v>55.406959999999998</v>
      </c>
      <c r="AA2058" s="37">
        <v>3.4205800000000002</v>
      </c>
      <c r="AB2058" s="37">
        <v>20.003229999999999</v>
      </c>
      <c r="AC2058" s="37">
        <v>19.988340000000001</v>
      </c>
      <c r="AD2058" s="37">
        <v>1323.91976</v>
      </c>
      <c r="AE2058" s="37">
        <v>60.846119999999999</v>
      </c>
      <c r="AF2058" s="37">
        <v>24.67229</v>
      </c>
      <c r="AG2058" s="37">
        <v>19.15211</v>
      </c>
      <c r="AH2058" s="37">
        <v>1319.6584700000001</v>
      </c>
      <c r="AI2058" s="37">
        <v>517595.3849</v>
      </c>
      <c r="AJ2058" s="37">
        <v>72.362139999999997</v>
      </c>
      <c r="AK2058" s="37">
        <v>44.886609999999997</v>
      </c>
      <c r="AL2058" s="5">
        <v>79.735169999999997</v>
      </c>
      <c r="AM2058" s="5">
        <v>120.06348</v>
      </c>
      <c r="AN2058" s="5">
        <v>29.00075</v>
      </c>
      <c r="AO2058" s="5">
        <v>31.287839999999999</v>
      </c>
      <c r="AP2058" s="5">
        <v>27.839279999999999</v>
      </c>
      <c r="AQ2058" s="5">
        <v>29.73359</v>
      </c>
      <c r="AR2058" s="5">
        <v>1555.25</v>
      </c>
      <c r="AS2058" s="5">
        <v>11.5</v>
      </c>
      <c r="AT2058" s="5">
        <v>16.470590000000001</v>
      </c>
      <c r="AU2058" s="5">
        <v>78</v>
      </c>
      <c r="AV2058" s="5">
        <v>30</v>
      </c>
      <c r="AW2058" s="5">
        <v>3814.9019600000001</v>
      </c>
      <c r="AX2058" s="5">
        <v>15</v>
      </c>
      <c r="AY2058" s="5">
        <v>17.64706</v>
      </c>
      <c r="AZ2058" s="5">
        <v>0.875</v>
      </c>
      <c r="BA2058" s="5">
        <v>1.76563</v>
      </c>
      <c r="BB2058" s="5">
        <v>29.614190000000001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14.85408</v>
      </c>
      <c r="I2059" s="37">
        <v>11.513339999999999</v>
      </c>
      <c r="J2059" s="37">
        <v>99.13503</v>
      </c>
      <c r="K2059" s="37">
        <v>6.6532400000000003</v>
      </c>
      <c r="L2059" s="37">
        <v>2.0741200000000002</v>
      </c>
      <c r="M2059" s="37">
        <v>2.7041599999999999</v>
      </c>
      <c r="N2059" s="37">
        <v>2.2708599999999999</v>
      </c>
      <c r="O2059" s="37">
        <v>49.463290000000001</v>
      </c>
      <c r="P2059" s="37">
        <v>51.73415</v>
      </c>
      <c r="Q2059" s="37">
        <v>101.40851000000001</v>
      </c>
      <c r="R2059" s="37">
        <v>508.3485</v>
      </c>
      <c r="S2059" s="37">
        <v>0.45297999999999999</v>
      </c>
      <c r="T2059" s="37">
        <v>335.4581</v>
      </c>
      <c r="U2059" s="37">
        <v>24.071999999999999</v>
      </c>
      <c r="V2059" s="37">
        <v>0.21987999999999999</v>
      </c>
      <c r="W2059" s="37">
        <v>31.817489999999999</v>
      </c>
      <c r="X2059" s="37">
        <v>20.074310000000001</v>
      </c>
      <c r="Y2059" s="37">
        <v>134.72042999999999</v>
      </c>
      <c r="Z2059" s="37">
        <v>55.175550000000001</v>
      </c>
      <c r="AA2059" s="37">
        <v>2.4849299999999999</v>
      </c>
      <c r="AB2059" s="37">
        <v>20.00328</v>
      </c>
      <c r="AC2059" s="37">
        <v>19.988859999999999</v>
      </c>
      <c r="AD2059" s="37">
        <v>953.23674000000005</v>
      </c>
      <c r="AE2059" s="37">
        <v>60.71349</v>
      </c>
      <c r="AF2059" s="37">
        <v>24.758569999999999</v>
      </c>
      <c r="AG2059" s="37">
        <v>19.128139999999998</v>
      </c>
      <c r="AH2059" s="37">
        <v>951.24734000000001</v>
      </c>
      <c r="AI2059" s="37">
        <v>517595.38520000002</v>
      </c>
      <c r="AJ2059" s="37">
        <v>72.337689999999995</v>
      </c>
      <c r="AK2059" s="37">
        <v>44.895710000000001</v>
      </c>
      <c r="AL2059" s="5">
        <v>79.72484</v>
      </c>
      <c r="AM2059" s="5">
        <v>120.10664</v>
      </c>
      <c r="AN2059" s="5">
        <v>29.000810000000001</v>
      </c>
      <c r="AO2059" s="5">
        <v>31.224769999999999</v>
      </c>
      <c r="AP2059" s="5">
        <v>27.822870000000002</v>
      </c>
      <c r="AQ2059" s="5">
        <v>29.69971</v>
      </c>
      <c r="AR2059" s="5">
        <v>1169.5</v>
      </c>
      <c r="AS2059" s="5">
        <v>14.5</v>
      </c>
      <c r="AT2059" s="5">
        <v>16.470590000000001</v>
      </c>
      <c r="AU2059" s="5">
        <v>78</v>
      </c>
      <c r="AV2059" s="5">
        <v>30</v>
      </c>
      <c r="AW2059" s="5">
        <v>4718.4313700000002</v>
      </c>
      <c r="AX2059" s="5">
        <v>19</v>
      </c>
      <c r="AY2059" s="5">
        <v>16.862749999999998</v>
      </c>
      <c r="AZ2059" s="5">
        <v>0.78</v>
      </c>
      <c r="BA2059" s="5">
        <v>1.60938</v>
      </c>
      <c r="BB2059" s="5">
        <v>29.60754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14.413119999999999</v>
      </c>
      <c r="I2060" s="37">
        <v>11.513339999999999</v>
      </c>
      <c r="J2060" s="37">
        <v>99.138080000000002</v>
      </c>
      <c r="K2060" s="37">
        <v>10.51375</v>
      </c>
      <c r="L2060" s="37">
        <v>2.0690400000000002</v>
      </c>
      <c r="M2060" s="37">
        <v>2.20729</v>
      </c>
      <c r="N2060" s="37">
        <v>2.1727500000000002</v>
      </c>
      <c r="O2060" s="37">
        <v>49.463419999999999</v>
      </c>
      <c r="P2060" s="37">
        <v>51.636180000000003</v>
      </c>
      <c r="Q2060" s="37">
        <v>101.38477</v>
      </c>
      <c r="R2060" s="37">
        <v>500.55059</v>
      </c>
      <c r="S2060" s="37">
        <v>0.38355</v>
      </c>
      <c r="T2060" s="37">
        <v>335.97885000000002</v>
      </c>
      <c r="U2060" s="37">
        <v>24.07732</v>
      </c>
      <c r="V2060" s="37">
        <v>0.16397999999999999</v>
      </c>
      <c r="W2060" s="37">
        <v>31.81898</v>
      </c>
      <c r="X2060" s="37">
        <v>57.981960000000001</v>
      </c>
      <c r="Y2060" s="37">
        <v>114.22145</v>
      </c>
      <c r="Z2060" s="37">
        <v>54.957099999999997</v>
      </c>
      <c r="AA2060" s="37">
        <v>1.9189400000000001</v>
      </c>
      <c r="AB2060" s="37">
        <v>19.994820000000001</v>
      </c>
      <c r="AC2060" s="37">
        <v>19.97878</v>
      </c>
      <c r="AD2060" s="37">
        <v>741.96430999999995</v>
      </c>
      <c r="AE2060" s="37">
        <v>60.652749999999997</v>
      </c>
      <c r="AF2060" s="37">
        <v>24.697299999999998</v>
      </c>
      <c r="AG2060" s="37">
        <v>19.09808</v>
      </c>
      <c r="AH2060" s="37">
        <v>711.67451000000005</v>
      </c>
      <c r="AI2060" s="37">
        <v>517595.38549999997</v>
      </c>
      <c r="AJ2060" s="37">
        <v>71.552250000000001</v>
      </c>
      <c r="AK2060" s="37">
        <v>44.907559999999997</v>
      </c>
      <c r="AL2060" s="5">
        <v>79.861580000000004</v>
      </c>
      <c r="AM2060" s="5">
        <v>120.19438</v>
      </c>
      <c r="AN2060" s="5">
        <v>28.972570000000001</v>
      </c>
      <c r="AO2060" s="5">
        <v>31.204889999999999</v>
      </c>
      <c r="AP2060" s="5">
        <v>27.81306</v>
      </c>
      <c r="AQ2060" s="5">
        <v>29.656929999999999</v>
      </c>
      <c r="AR2060" s="5">
        <v>818.75</v>
      </c>
      <c r="AS2060" s="5">
        <v>12</v>
      </c>
      <c r="AT2060" s="5">
        <v>16.862749999999998</v>
      </c>
      <c r="AU2060" s="5">
        <v>78</v>
      </c>
      <c r="AV2060" s="5">
        <v>30</v>
      </c>
      <c r="AW2060" s="5">
        <v>5621.9607800000003</v>
      </c>
      <c r="AX2060" s="5">
        <v>22</v>
      </c>
      <c r="AY2060" s="5">
        <v>20.392160000000001</v>
      </c>
      <c r="AZ2060" s="5">
        <v>0.83499999999999996</v>
      </c>
      <c r="BA2060" s="5">
        <v>1.375</v>
      </c>
      <c r="BB2060" s="5">
        <v>29.592610000000001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16.061979999999998</v>
      </c>
      <c r="I2061" s="37">
        <v>11.5084</v>
      </c>
      <c r="J2061" s="37">
        <v>99.130120000000005</v>
      </c>
      <c r="K2061" s="37">
        <v>10.89001</v>
      </c>
      <c r="L2061" s="37">
        <v>2.1522000000000001</v>
      </c>
      <c r="M2061" s="37">
        <v>2.8835700000000002</v>
      </c>
      <c r="N2061" s="37">
        <v>2.0935899999999998</v>
      </c>
      <c r="O2061" s="37">
        <v>49.464320000000001</v>
      </c>
      <c r="P2061" s="37">
        <v>51.557899999999997</v>
      </c>
      <c r="Q2061" s="37">
        <v>101.69401999999999</v>
      </c>
      <c r="R2061" s="37">
        <v>493.66856999999999</v>
      </c>
      <c r="S2061" s="37">
        <v>0.57989999999999997</v>
      </c>
      <c r="T2061" s="37">
        <v>333.67716000000001</v>
      </c>
      <c r="U2061" s="37">
        <v>24.096530000000001</v>
      </c>
      <c r="V2061" s="37">
        <v>0.25635000000000002</v>
      </c>
      <c r="W2061" s="37">
        <v>31.83971</v>
      </c>
      <c r="X2061" s="37">
        <v>32.460369999999998</v>
      </c>
      <c r="Y2061" s="37">
        <v>120.31561000000001</v>
      </c>
      <c r="Z2061" s="37">
        <v>54.773090000000003</v>
      </c>
      <c r="AA2061" s="37">
        <v>2.2390699999999999</v>
      </c>
      <c r="AB2061" s="37">
        <v>20.000820000000001</v>
      </c>
      <c r="AC2061" s="37">
        <v>19.994129999999998</v>
      </c>
      <c r="AD2061" s="37">
        <v>832.29182000000003</v>
      </c>
      <c r="AE2061" s="37">
        <v>60.414290000000001</v>
      </c>
      <c r="AF2061" s="37">
        <v>25.689959999999999</v>
      </c>
      <c r="AG2061" s="37">
        <v>19.081769999999999</v>
      </c>
      <c r="AH2061" s="37">
        <v>818.79043000000001</v>
      </c>
      <c r="AI2061" s="37">
        <v>517595.38569999998</v>
      </c>
      <c r="AJ2061" s="37">
        <v>71.819760000000002</v>
      </c>
      <c r="AK2061" s="37">
        <v>44.913069999999998</v>
      </c>
      <c r="AL2061" s="5">
        <v>79.916359999999997</v>
      </c>
      <c r="AM2061" s="5">
        <v>120.27589</v>
      </c>
      <c r="AN2061" s="5">
        <v>28.96021</v>
      </c>
      <c r="AO2061" s="5">
        <v>31.135680000000001</v>
      </c>
      <c r="AP2061" s="5">
        <v>27.780449999999998</v>
      </c>
      <c r="AQ2061" s="5">
        <v>29.631419999999999</v>
      </c>
      <c r="AR2061" s="5">
        <v>814.75</v>
      </c>
      <c r="AS2061" s="5">
        <v>6</v>
      </c>
      <c r="AT2061" s="5">
        <v>18.431370000000001</v>
      </c>
      <c r="AU2061" s="5">
        <v>78</v>
      </c>
      <c r="AV2061" s="5">
        <v>30</v>
      </c>
      <c r="AW2061" s="5">
        <v>13251.764709999999</v>
      </c>
      <c r="AX2061" s="5">
        <v>51</v>
      </c>
      <c r="AY2061" s="5">
        <v>21.96078</v>
      </c>
      <c r="AZ2061" s="5">
        <v>0.25</v>
      </c>
      <c r="BA2061" s="5">
        <v>1.76563</v>
      </c>
      <c r="BB2061" s="5">
        <v>29.563800000000001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14.12984</v>
      </c>
      <c r="I2062" s="37">
        <v>11.50642</v>
      </c>
      <c r="J2062" s="37">
        <v>99.127409999999998</v>
      </c>
      <c r="K2062" s="37">
        <v>11.178240000000001</v>
      </c>
      <c r="L2062" s="37">
        <v>2.0657899999999998</v>
      </c>
      <c r="M2062" s="37">
        <v>2.2494499999999999</v>
      </c>
      <c r="N2062" s="37">
        <v>1.90221</v>
      </c>
      <c r="O2062" s="37">
        <v>49.483870000000003</v>
      </c>
      <c r="P2062" s="37">
        <v>51.38608</v>
      </c>
      <c r="Q2062" s="37">
        <v>101.65246</v>
      </c>
      <c r="R2062" s="37">
        <v>487.94238999999999</v>
      </c>
      <c r="S2062" s="37">
        <v>0.66320000000000001</v>
      </c>
      <c r="T2062" s="37">
        <v>333.71883000000003</v>
      </c>
      <c r="U2062" s="37">
        <v>24.104050000000001</v>
      </c>
      <c r="V2062" s="37">
        <v>0.26465</v>
      </c>
      <c r="W2062" s="37">
        <v>31.856269999999999</v>
      </c>
      <c r="X2062" s="37">
        <v>44.24306</v>
      </c>
      <c r="Y2062" s="37">
        <v>115.90532</v>
      </c>
      <c r="Z2062" s="37">
        <v>54.563450000000003</v>
      </c>
      <c r="AA2062" s="37">
        <v>2.0499900000000002</v>
      </c>
      <c r="AB2062" s="37">
        <v>19.995190000000001</v>
      </c>
      <c r="AC2062" s="37">
        <v>19.978079999999999</v>
      </c>
      <c r="AD2062" s="37">
        <v>795.00188000000003</v>
      </c>
      <c r="AE2062" s="37">
        <v>60.200899999999997</v>
      </c>
      <c r="AF2062" s="37">
        <v>24.65896</v>
      </c>
      <c r="AG2062" s="37">
        <v>19.076740000000001</v>
      </c>
      <c r="AH2062" s="37">
        <v>782.99789999999996</v>
      </c>
      <c r="AI2062" s="37">
        <v>517595.3861</v>
      </c>
      <c r="AJ2062" s="37">
        <v>71.212860000000006</v>
      </c>
      <c r="AK2062" s="37">
        <v>44.905110000000001</v>
      </c>
      <c r="AL2062" s="5">
        <v>79.791510000000002</v>
      </c>
      <c r="AM2062" s="5">
        <v>120.18718</v>
      </c>
      <c r="AN2062" s="5">
        <v>28.950009999999999</v>
      </c>
      <c r="AO2062" s="5">
        <v>31.169139999999999</v>
      </c>
      <c r="AP2062" s="5">
        <v>27.77712</v>
      </c>
      <c r="AQ2062" s="5">
        <v>29.608080000000001</v>
      </c>
      <c r="AR2062" s="5">
        <v>803</v>
      </c>
      <c r="AS2062" s="5">
        <v>17.5</v>
      </c>
      <c r="AT2062" s="5">
        <v>17.64706</v>
      </c>
      <c r="AU2062" s="5">
        <v>78</v>
      </c>
      <c r="AV2062" s="5">
        <v>30</v>
      </c>
      <c r="AW2062" s="5">
        <v>8131.7647100000004</v>
      </c>
      <c r="AX2062" s="5">
        <v>31</v>
      </c>
      <c r="AY2062" s="5">
        <v>21.568629999999999</v>
      </c>
      <c r="AZ2062" s="5">
        <v>9.5000000000000001E-2</v>
      </c>
      <c r="BA2062" s="5">
        <v>0</v>
      </c>
      <c r="BB2062" s="5">
        <v>29.568760000000001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15.39433</v>
      </c>
      <c r="I2063" s="37">
        <v>11.513339999999999</v>
      </c>
      <c r="J2063" s="37">
        <v>99.128609999999995</v>
      </c>
      <c r="K2063" s="37">
        <v>11.35214</v>
      </c>
      <c r="L2063" s="37">
        <v>2.09206</v>
      </c>
      <c r="M2063" s="37">
        <v>2.6051500000000001</v>
      </c>
      <c r="N2063" s="37">
        <v>1.8323400000000001</v>
      </c>
      <c r="O2063" s="37">
        <v>49.521470000000001</v>
      </c>
      <c r="P2063" s="37">
        <v>51.353810000000003</v>
      </c>
      <c r="Q2063" s="37">
        <v>101.63229</v>
      </c>
      <c r="R2063" s="37">
        <v>483.28438999999997</v>
      </c>
      <c r="S2063" s="37">
        <v>0.68769999999999998</v>
      </c>
      <c r="T2063" s="37">
        <v>336.26598999999999</v>
      </c>
      <c r="U2063" s="37">
        <v>24.117049999999999</v>
      </c>
      <c r="V2063" s="37">
        <v>0.28033000000000002</v>
      </c>
      <c r="W2063" s="37">
        <v>31.909310000000001</v>
      </c>
      <c r="X2063" s="37">
        <v>36.996580000000002</v>
      </c>
      <c r="Y2063" s="37">
        <v>118.21028</v>
      </c>
      <c r="Z2063" s="37">
        <v>54.263350000000003</v>
      </c>
      <c r="AA2063" s="37">
        <v>2.1082900000000002</v>
      </c>
      <c r="AB2063" s="37">
        <v>20.00047</v>
      </c>
      <c r="AC2063" s="37">
        <v>19.985880000000002</v>
      </c>
      <c r="AD2063" s="37">
        <v>805.72664999999995</v>
      </c>
      <c r="AE2063" s="37">
        <v>59.945279999999997</v>
      </c>
      <c r="AF2063" s="37">
        <v>24.970580000000002</v>
      </c>
      <c r="AG2063" s="37">
        <v>19.065079999999998</v>
      </c>
      <c r="AH2063" s="37">
        <v>793.57280000000003</v>
      </c>
      <c r="AI2063" s="37">
        <v>517595.38650000002</v>
      </c>
      <c r="AJ2063" s="37">
        <v>70.662840000000003</v>
      </c>
      <c r="AK2063" s="37">
        <v>44.920140000000004</v>
      </c>
      <c r="AL2063" s="5">
        <v>79.844139999999996</v>
      </c>
      <c r="AM2063" s="5">
        <v>119.97774</v>
      </c>
      <c r="AN2063" s="5">
        <v>28.940550000000002</v>
      </c>
      <c r="AO2063" s="5">
        <v>31.255590000000002</v>
      </c>
      <c r="AP2063" s="5">
        <v>27.758710000000001</v>
      </c>
      <c r="AQ2063" s="5">
        <v>29.600290000000001</v>
      </c>
      <c r="AR2063" s="5">
        <v>813.25</v>
      </c>
      <c r="AS2063" s="5">
        <v>13.5</v>
      </c>
      <c r="AT2063" s="5">
        <v>18.431370000000001</v>
      </c>
      <c r="AU2063" s="5">
        <v>78</v>
      </c>
      <c r="AV2063" s="5">
        <v>30</v>
      </c>
      <c r="AW2063" s="5">
        <v>10440.784309999999</v>
      </c>
      <c r="AX2063" s="5">
        <v>41</v>
      </c>
      <c r="AY2063" s="5">
        <v>21.568629999999999</v>
      </c>
      <c r="AZ2063" s="5">
        <v>0.42499999999999999</v>
      </c>
      <c r="BA2063" s="5">
        <v>1.45313</v>
      </c>
      <c r="BB2063" s="5">
        <v>29.55583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14.21711</v>
      </c>
      <c r="I2064" s="37">
        <v>11.528180000000001</v>
      </c>
      <c r="J2064" s="37">
        <v>99.129279999999994</v>
      </c>
      <c r="K2064" s="37">
        <v>11.50418</v>
      </c>
      <c r="L2064" s="37">
        <v>2.1009000000000002</v>
      </c>
      <c r="M2064" s="37">
        <v>3.5167799999999998</v>
      </c>
      <c r="N2064" s="37">
        <v>1.7816700000000001</v>
      </c>
      <c r="O2064" s="37">
        <v>49.529470000000003</v>
      </c>
      <c r="P2064" s="37">
        <v>51.311129999999999</v>
      </c>
      <c r="Q2064" s="37">
        <v>101.66974</v>
      </c>
      <c r="R2064" s="37">
        <v>479.27760999999998</v>
      </c>
      <c r="S2064" s="37">
        <v>0.74975000000000003</v>
      </c>
      <c r="T2064" s="37">
        <v>334.28568000000001</v>
      </c>
      <c r="U2064" s="37">
        <v>24.123080000000002</v>
      </c>
      <c r="V2064" s="37">
        <v>0.25794</v>
      </c>
      <c r="W2064" s="37">
        <v>31.90924</v>
      </c>
      <c r="X2064" s="37">
        <v>41.11936</v>
      </c>
      <c r="Y2064" s="37">
        <v>117.97369999999999</v>
      </c>
      <c r="Z2064" s="37">
        <v>53.838149999999999</v>
      </c>
      <c r="AA2064" s="37">
        <v>2.11042</v>
      </c>
      <c r="AB2064" s="37">
        <v>19.997489999999999</v>
      </c>
      <c r="AC2064" s="37">
        <v>19.981010000000001</v>
      </c>
      <c r="AD2064" s="37">
        <v>803.62701000000004</v>
      </c>
      <c r="AE2064" s="37">
        <v>59.835329999999999</v>
      </c>
      <c r="AF2064" s="37">
        <v>25.077590000000001</v>
      </c>
      <c r="AG2064" s="37">
        <v>19.053149999999999</v>
      </c>
      <c r="AH2064" s="37">
        <v>802.01931999999999</v>
      </c>
      <c r="AI2064" s="37">
        <v>517595.38689999998</v>
      </c>
      <c r="AJ2064" s="37">
        <v>71.638390000000001</v>
      </c>
      <c r="AK2064" s="37">
        <v>44.921410000000002</v>
      </c>
      <c r="AL2064" s="5">
        <v>79.89076</v>
      </c>
      <c r="AM2064" s="5">
        <v>119.57834</v>
      </c>
      <c r="AN2064" s="5">
        <v>28.929020000000001</v>
      </c>
      <c r="AO2064" s="5">
        <v>31.316749999999999</v>
      </c>
      <c r="AP2064" s="5">
        <v>27.7606</v>
      </c>
      <c r="AQ2064" s="5">
        <v>29.565290000000001</v>
      </c>
      <c r="AR2064" s="5">
        <v>792</v>
      </c>
      <c r="AS2064" s="5">
        <v>15</v>
      </c>
      <c r="AT2064" s="5">
        <v>18.431370000000001</v>
      </c>
      <c r="AU2064" s="5">
        <v>78</v>
      </c>
      <c r="AV2064" s="5">
        <v>30</v>
      </c>
      <c r="AW2064" s="5">
        <v>9436.8627500000002</v>
      </c>
      <c r="AX2064" s="5">
        <v>39</v>
      </c>
      <c r="AY2064" s="5">
        <v>21.96078</v>
      </c>
      <c r="AZ2064" s="5">
        <v>0.68</v>
      </c>
      <c r="BA2064" s="5">
        <v>1.92188</v>
      </c>
      <c r="BB2064" s="5">
        <v>29.562290000000001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14.928710000000001</v>
      </c>
      <c r="I2065" s="37">
        <v>11.528180000000001</v>
      </c>
      <c r="J2065" s="37">
        <v>99.127650000000003</v>
      </c>
      <c r="K2065" s="37">
        <v>11.35966</v>
      </c>
      <c r="L2065" s="37">
        <v>2.0960800000000002</v>
      </c>
      <c r="M2065" s="37">
        <v>2.8295599999999999</v>
      </c>
      <c r="N2065" s="37">
        <v>1.7239800000000001</v>
      </c>
      <c r="O2065" s="37">
        <v>49.558979999999998</v>
      </c>
      <c r="P2065" s="37">
        <v>51.282960000000003</v>
      </c>
      <c r="Q2065" s="37">
        <v>101.64259</v>
      </c>
      <c r="R2065" s="37">
        <v>475.67550999999997</v>
      </c>
      <c r="S2065" s="37">
        <v>0.72714999999999996</v>
      </c>
      <c r="T2065" s="37">
        <v>336.50247999999999</v>
      </c>
      <c r="U2065" s="37">
        <v>24.140789999999999</v>
      </c>
      <c r="V2065" s="37">
        <v>0.25574999999999998</v>
      </c>
      <c r="W2065" s="37">
        <v>31.945</v>
      </c>
      <c r="X2065" s="37">
        <v>33.886969999999998</v>
      </c>
      <c r="Y2065" s="37">
        <v>119.65634</v>
      </c>
      <c r="Z2065" s="37">
        <v>53.219200000000001</v>
      </c>
      <c r="AA2065" s="37">
        <v>2.1183399999999999</v>
      </c>
      <c r="AB2065" s="37">
        <v>20.00337</v>
      </c>
      <c r="AC2065" s="37">
        <v>19.979970000000002</v>
      </c>
      <c r="AD2065" s="37">
        <v>808.22388000000001</v>
      </c>
      <c r="AE2065" s="37">
        <v>59.79739</v>
      </c>
      <c r="AF2065" s="37">
        <v>24.98752</v>
      </c>
      <c r="AG2065" s="37">
        <v>19.058890000000002</v>
      </c>
      <c r="AH2065" s="37">
        <v>815.21175000000005</v>
      </c>
      <c r="AI2065" s="37">
        <v>517595.38740000001</v>
      </c>
      <c r="AJ2065" s="37">
        <v>71.005049999999997</v>
      </c>
      <c r="AK2065" s="37">
        <v>44.932569999999998</v>
      </c>
      <c r="AL2065" s="5">
        <v>79.85436</v>
      </c>
      <c r="AM2065" s="5">
        <v>119.66151000000001</v>
      </c>
      <c r="AN2065" s="5">
        <v>28.921659999999999</v>
      </c>
      <c r="AO2065" s="5">
        <v>31.403770000000002</v>
      </c>
      <c r="AP2065" s="5">
        <v>27.761130000000001</v>
      </c>
      <c r="AQ2065" s="5">
        <v>29.563759999999998</v>
      </c>
      <c r="AR2065" s="5">
        <v>814.75</v>
      </c>
      <c r="AS2065" s="5">
        <v>14.5</v>
      </c>
      <c r="AT2065" s="5">
        <v>18.03922</v>
      </c>
      <c r="AU2065" s="5">
        <v>78</v>
      </c>
      <c r="AV2065" s="5">
        <v>30</v>
      </c>
      <c r="AW2065" s="5">
        <v>9738.0392200000006</v>
      </c>
      <c r="AX2065" s="5">
        <v>37</v>
      </c>
      <c r="AY2065" s="5">
        <v>21.568629999999999</v>
      </c>
      <c r="AZ2065" s="5">
        <v>9.5000000000000001E-2</v>
      </c>
      <c r="BA2065" s="5">
        <v>0.3125</v>
      </c>
      <c r="BB2065" s="5">
        <v>29.563680000000002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14.02572</v>
      </c>
      <c r="I2066" s="37">
        <v>11.538069999999999</v>
      </c>
      <c r="J2066" s="37">
        <v>99.128389999999996</v>
      </c>
      <c r="K2066" s="37">
        <v>11.637409999999999</v>
      </c>
      <c r="L2066" s="37">
        <v>2.0877400000000002</v>
      </c>
      <c r="M2066" s="37">
        <v>2.8739499999999998</v>
      </c>
      <c r="N2066" s="37">
        <v>1.68662</v>
      </c>
      <c r="O2066" s="37">
        <v>49.542380000000001</v>
      </c>
      <c r="P2066" s="37">
        <v>51.229010000000002</v>
      </c>
      <c r="Q2066" s="37">
        <v>101.65291999999999</v>
      </c>
      <c r="R2066" s="37">
        <v>472.30867999999998</v>
      </c>
      <c r="S2066" s="37">
        <v>0.76473999999999998</v>
      </c>
      <c r="T2066" s="37">
        <v>336.16514999999998</v>
      </c>
      <c r="U2066" s="37">
        <v>24.155850000000001</v>
      </c>
      <c r="V2066" s="37">
        <v>0.23163</v>
      </c>
      <c r="W2066" s="37">
        <v>31.960730000000002</v>
      </c>
      <c r="X2066" s="37">
        <v>42.505629999999996</v>
      </c>
      <c r="Y2066" s="37">
        <v>118.61931</v>
      </c>
      <c r="Z2066" s="37">
        <v>52.534109999999998</v>
      </c>
      <c r="AA2066" s="37">
        <v>2.0799699999999999</v>
      </c>
      <c r="AB2066" s="37">
        <v>19.998729999999998</v>
      </c>
      <c r="AC2066" s="37">
        <v>19.986910000000002</v>
      </c>
      <c r="AD2066" s="37">
        <v>798.70827999999995</v>
      </c>
      <c r="AE2066" s="37">
        <v>59.799819999999997</v>
      </c>
      <c r="AF2066" s="37">
        <v>24.921060000000001</v>
      </c>
      <c r="AG2066" s="37">
        <v>19.07273</v>
      </c>
      <c r="AH2066" s="37">
        <v>779.09406999999999</v>
      </c>
      <c r="AI2066" s="37">
        <v>517595.38780000003</v>
      </c>
      <c r="AJ2066" s="37">
        <v>71.969890000000007</v>
      </c>
      <c r="AK2066" s="37">
        <v>44.939520000000002</v>
      </c>
      <c r="AL2066" s="5">
        <v>79.812629999999999</v>
      </c>
      <c r="AM2066" s="5">
        <v>119.30647</v>
      </c>
      <c r="AN2066" s="5">
        <v>28.915150000000001</v>
      </c>
      <c r="AO2066" s="5">
        <v>31.464690000000001</v>
      </c>
      <c r="AP2066" s="5">
        <v>27.7453</v>
      </c>
      <c r="AQ2066" s="5">
        <v>29.556470000000001</v>
      </c>
      <c r="AR2066" s="5">
        <v>794.5</v>
      </c>
      <c r="AS2066" s="5">
        <v>16</v>
      </c>
      <c r="AT2066" s="5">
        <v>18.03922</v>
      </c>
      <c r="AU2066" s="5">
        <v>78</v>
      </c>
      <c r="AV2066" s="5">
        <v>30</v>
      </c>
      <c r="AW2066" s="5">
        <v>8934.9019599999992</v>
      </c>
      <c r="AX2066" s="5">
        <v>35</v>
      </c>
      <c r="AY2066" s="5">
        <v>21.568629999999999</v>
      </c>
      <c r="AZ2066" s="5">
        <v>0.93500000000000005</v>
      </c>
      <c r="BA2066" s="5">
        <v>0</v>
      </c>
      <c r="BB2066" s="5">
        <v>29.559899999999999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15.93622</v>
      </c>
      <c r="I2067" s="37">
        <v>11.54697</v>
      </c>
      <c r="J2067" s="37">
        <v>99.129900000000006</v>
      </c>
      <c r="K2067" s="37">
        <v>10.90962</v>
      </c>
      <c r="L2067" s="37">
        <v>2.1477599999999999</v>
      </c>
      <c r="M2067" s="37">
        <v>2.0087899999999999</v>
      </c>
      <c r="N2067" s="37">
        <v>1.6792</v>
      </c>
      <c r="O2067" s="37">
        <v>49.510680000000001</v>
      </c>
      <c r="P2067" s="37">
        <v>51.189889999999998</v>
      </c>
      <c r="Q2067" s="37">
        <v>101.91452</v>
      </c>
      <c r="R2067" s="37">
        <v>469.11525</v>
      </c>
      <c r="S2067" s="37">
        <v>0.87280999999999997</v>
      </c>
      <c r="T2067" s="37">
        <v>338.19745999999998</v>
      </c>
      <c r="U2067" s="37">
        <v>24.163589999999999</v>
      </c>
      <c r="V2067" s="37">
        <v>9.5909999999999995E-2</v>
      </c>
      <c r="W2067" s="37">
        <v>31.960850000000001</v>
      </c>
      <c r="X2067" s="37">
        <v>81.706969999999998</v>
      </c>
      <c r="Y2067" s="37">
        <v>133.67959999999999</v>
      </c>
      <c r="Z2067" s="37">
        <v>51.856969999999997</v>
      </c>
      <c r="AA2067" s="37">
        <v>2.81867</v>
      </c>
      <c r="AB2067" s="37">
        <v>19.99793</v>
      </c>
      <c r="AC2067" s="37">
        <v>19.974799999999998</v>
      </c>
      <c r="AD2067" s="37">
        <v>1049.89852</v>
      </c>
      <c r="AE2067" s="37">
        <v>59.833730000000003</v>
      </c>
      <c r="AF2067" s="37">
        <v>25.637029999999999</v>
      </c>
      <c r="AG2067" s="37">
        <v>19.092890000000001</v>
      </c>
      <c r="AH2067" s="37">
        <v>1068.8747100000001</v>
      </c>
      <c r="AI2067" s="37">
        <v>517595.38829999999</v>
      </c>
      <c r="AJ2067" s="37">
        <v>73.02431</v>
      </c>
      <c r="AK2067" s="37">
        <v>44.934449999999998</v>
      </c>
      <c r="AL2067" s="5">
        <v>79.8446</v>
      </c>
      <c r="AM2067" s="5">
        <v>119.39035</v>
      </c>
      <c r="AN2067" s="5">
        <v>28.907119999999999</v>
      </c>
      <c r="AO2067" s="5">
        <v>31.531610000000001</v>
      </c>
      <c r="AP2067" s="5">
        <v>27.754719999999999</v>
      </c>
      <c r="AQ2067" s="5">
        <v>29.544319999999999</v>
      </c>
      <c r="AR2067" s="5">
        <v>849</v>
      </c>
      <c r="AS2067" s="5">
        <v>-4.5</v>
      </c>
      <c r="AT2067" s="5">
        <v>23.921569999999999</v>
      </c>
      <c r="AU2067" s="5">
        <v>78</v>
      </c>
      <c r="AV2067" s="5">
        <v>30</v>
      </c>
      <c r="AW2067" s="5">
        <v>17769.411759999999</v>
      </c>
      <c r="AX2067" s="5">
        <v>74</v>
      </c>
      <c r="AY2067" s="5">
        <v>28.235289999999999</v>
      </c>
      <c r="AZ2067" s="5">
        <v>0.23</v>
      </c>
      <c r="BA2067" s="5">
        <v>0.3125</v>
      </c>
      <c r="BB2067" s="5">
        <v>29.562860000000001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14.92202</v>
      </c>
      <c r="I2068" s="37">
        <v>11.56378</v>
      </c>
      <c r="J2068" s="37">
        <v>99.128770000000003</v>
      </c>
      <c r="K2068" s="37">
        <v>10.959300000000001</v>
      </c>
      <c r="L2068" s="37">
        <v>2.1143200000000002</v>
      </c>
      <c r="M2068" s="37">
        <v>4.8741199999999996</v>
      </c>
      <c r="N2068" s="37">
        <v>1.68615</v>
      </c>
      <c r="O2068" s="37">
        <v>49.461889999999997</v>
      </c>
      <c r="P2068" s="37">
        <v>51.148040000000002</v>
      </c>
      <c r="Q2068" s="37">
        <v>105.1711</v>
      </c>
      <c r="R2068" s="37">
        <v>466.10296</v>
      </c>
      <c r="S2068" s="37">
        <v>1.76657</v>
      </c>
      <c r="T2068" s="37">
        <v>335.37576000000001</v>
      </c>
      <c r="U2068" s="37">
        <v>24.176279999999998</v>
      </c>
      <c r="V2068" s="37">
        <v>5.0569999999999997E-2</v>
      </c>
      <c r="W2068" s="37">
        <v>31.980550000000001</v>
      </c>
      <c r="X2068" s="37">
        <v>74.610659999999996</v>
      </c>
      <c r="Y2068" s="37">
        <v>191.83587</v>
      </c>
      <c r="Z2068" s="37">
        <v>51.259239999999998</v>
      </c>
      <c r="AA2068" s="37">
        <v>4.1962599999999997</v>
      </c>
      <c r="AB2068" s="37">
        <v>20.003969999999999</v>
      </c>
      <c r="AC2068" s="37">
        <v>19.98274</v>
      </c>
      <c r="AD2068" s="37">
        <v>1587.7494999999999</v>
      </c>
      <c r="AE2068" s="37">
        <v>59.843870000000003</v>
      </c>
      <c r="AF2068" s="37">
        <v>25.237839999999998</v>
      </c>
      <c r="AG2068" s="37">
        <v>19.116040000000002</v>
      </c>
      <c r="AH2068" s="37">
        <v>1592.16246</v>
      </c>
      <c r="AI2068" s="37">
        <v>517595.38880000002</v>
      </c>
      <c r="AJ2068" s="37">
        <v>71.302319999999995</v>
      </c>
      <c r="AK2068" s="37">
        <v>44.94265</v>
      </c>
      <c r="AL2068" s="5">
        <v>79.754019999999997</v>
      </c>
      <c r="AM2068" s="5">
        <v>119.73114</v>
      </c>
      <c r="AN2068" s="5">
        <v>28.900369999999999</v>
      </c>
      <c r="AO2068" s="5">
        <v>31.590109999999999</v>
      </c>
      <c r="AP2068" s="5">
        <v>27.742930000000001</v>
      </c>
      <c r="AQ2068" s="5">
        <v>29.53708</v>
      </c>
      <c r="AR2068" s="5">
        <v>1244.5</v>
      </c>
      <c r="AS2068" s="5">
        <v>-4</v>
      </c>
      <c r="AT2068" s="5">
        <v>27.450980000000001</v>
      </c>
      <c r="AU2068" s="5">
        <v>78</v>
      </c>
      <c r="AV2068" s="5">
        <v>30</v>
      </c>
      <c r="AW2068" s="5">
        <v>21283.13725</v>
      </c>
      <c r="AX2068" s="5">
        <v>84</v>
      </c>
      <c r="AY2068" s="5">
        <v>30.98039</v>
      </c>
      <c r="AZ2068" s="5">
        <v>3.5000000000000003E-2</v>
      </c>
      <c r="BA2068" s="5">
        <v>0.78125</v>
      </c>
      <c r="BB2068" s="5">
        <v>29.559249999999999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13.528560000000001</v>
      </c>
      <c r="I2069" s="37">
        <v>11.541040000000001</v>
      </c>
      <c r="J2069" s="37">
        <v>99.131450000000001</v>
      </c>
      <c r="K2069" s="37">
        <v>11.912789999999999</v>
      </c>
      <c r="L2069" s="37">
        <v>2.1069499999999999</v>
      </c>
      <c r="M2069" s="37">
        <v>4.73102</v>
      </c>
      <c r="N2069" s="37">
        <v>1.7422899999999999</v>
      </c>
      <c r="O2069" s="37">
        <v>49.38832</v>
      </c>
      <c r="P2069" s="37">
        <v>51.130609999999997</v>
      </c>
      <c r="Q2069" s="37">
        <v>105.65482</v>
      </c>
      <c r="R2069" s="37">
        <v>464.38893000000002</v>
      </c>
      <c r="S2069" s="37">
        <v>3.0093200000000002</v>
      </c>
      <c r="T2069" s="37">
        <v>336.09604000000002</v>
      </c>
      <c r="U2069" s="37">
        <v>24.17831</v>
      </c>
      <c r="V2069" s="37">
        <v>6.9699999999999998E-2</v>
      </c>
      <c r="W2069" s="37">
        <v>32.023969999999998</v>
      </c>
      <c r="X2069" s="37">
        <v>52.848480000000002</v>
      </c>
      <c r="Y2069" s="37">
        <v>277.48119000000003</v>
      </c>
      <c r="Z2069" s="37">
        <v>50.722320000000003</v>
      </c>
      <c r="AA2069" s="37">
        <v>5.5148700000000002</v>
      </c>
      <c r="AB2069" s="37">
        <v>19.986660000000001</v>
      </c>
      <c r="AC2069" s="37">
        <v>19.980160000000001</v>
      </c>
      <c r="AD2069" s="37">
        <v>2099.5812099999998</v>
      </c>
      <c r="AE2069" s="37">
        <v>59.764209999999999</v>
      </c>
      <c r="AF2069" s="37">
        <v>25.1495</v>
      </c>
      <c r="AG2069" s="37">
        <v>19.119479999999999</v>
      </c>
      <c r="AH2069" s="37">
        <v>2100.8060599999999</v>
      </c>
      <c r="AI2069" s="37">
        <v>517595.39</v>
      </c>
      <c r="AJ2069" s="37">
        <v>71.222620000000006</v>
      </c>
      <c r="AK2069" s="37">
        <v>44.932319999999997</v>
      </c>
      <c r="AL2069" s="5">
        <v>79.806529999999995</v>
      </c>
      <c r="AM2069" s="5">
        <v>119.55314</v>
      </c>
      <c r="AN2069" s="5">
        <v>28.905860000000001</v>
      </c>
      <c r="AO2069" s="5">
        <v>31.636399999999998</v>
      </c>
      <c r="AP2069" s="5">
        <v>27.761839999999999</v>
      </c>
      <c r="AQ2069" s="5">
        <v>29.52929</v>
      </c>
      <c r="AR2069" s="5">
        <v>1845.25</v>
      </c>
      <c r="AS2069" s="5">
        <v>14.5</v>
      </c>
      <c r="AT2069" s="5">
        <v>25.882349999999999</v>
      </c>
      <c r="AU2069" s="5">
        <v>78</v>
      </c>
      <c r="AV2069" s="5">
        <v>30</v>
      </c>
      <c r="AW2069" s="5">
        <v>17468.235290000001</v>
      </c>
      <c r="AX2069" s="5">
        <v>67</v>
      </c>
      <c r="AY2069" s="5">
        <v>29.411760000000001</v>
      </c>
      <c r="AZ2069" s="5">
        <v>0.91500000000000004</v>
      </c>
      <c r="BA2069" s="5">
        <v>0.9375</v>
      </c>
      <c r="BB2069" s="5">
        <v>29.562110000000001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14.37796</v>
      </c>
      <c r="I2070" s="37">
        <v>11.57565</v>
      </c>
      <c r="J2070" s="37">
        <v>99.12809</v>
      </c>
      <c r="K2070" s="37">
        <v>10.16743</v>
      </c>
      <c r="L2070" s="37">
        <v>2.0942400000000001</v>
      </c>
      <c r="M2070" s="37">
        <v>3.8893900000000001</v>
      </c>
      <c r="N2070" s="37">
        <v>1.97289</v>
      </c>
      <c r="O2070" s="37">
        <v>49.325099999999999</v>
      </c>
      <c r="P2070" s="37">
        <v>51.297989999999999</v>
      </c>
      <c r="Q2070" s="37">
        <v>105.40217</v>
      </c>
      <c r="R2070" s="37">
        <v>464.79554999999999</v>
      </c>
      <c r="S2070" s="37">
        <v>3.7067199999999998</v>
      </c>
      <c r="T2070" s="37">
        <v>336.05005999999997</v>
      </c>
      <c r="U2070" s="37">
        <v>24.20177</v>
      </c>
      <c r="V2070" s="37">
        <v>0.16297</v>
      </c>
      <c r="W2070" s="37">
        <v>32.061489999999999</v>
      </c>
      <c r="X2070" s="37">
        <v>59.083379999999998</v>
      </c>
      <c r="Y2070" s="37">
        <v>308.61034999999998</v>
      </c>
      <c r="Z2070" s="37">
        <v>50.152290000000001</v>
      </c>
      <c r="AA2070" s="37">
        <v>6.5774100000000004</v>
      </c>
      <c r="AB2070" s="37">
        <v>19.996030000000001</v>
      </c>
      <c r="AC2070" s="37">
        <v>19.97691</v>
      </c>
      <c r="AD2070" s="37">
        <v>2518.6935600000002</v>
      </c>
      <c r="AE2070" s="37">
        <v>59.694450000000003</v>
      </c>
      <c r="AF2070" s="37">
        <v>24.987559999999998</v>
      </c>
      <c r="AG2070" s="37">
        <v>19.11347</v>
      </c>
      <c r="AH2070" s="37">
        <v>2520.9408899999999</v>
      </c>
      <c r="AI2070" s="37">
        <v>517595.39189999999</v>
      </c>
      <c r="AJ2070" s="37">
        <v>72.290899999999993</v>
      </c>
      <c r="AK2070" s="37">
        <v>44.932760000000002</v>
      </c>
      <c r="AL2070" s="5">
        <v>79.811629999999994</v>
      </c>
      <c r="AM2070" s="5">
        <v>120.01759</v>
      </c>
      <c r="AN2070" s="5">
        <v>28.911439999999999</v>
      </c>
      <c r="AO2070" s="5">
        <v>31.751639999999998</v>
      </c>
      <c r="AP2070" s="5">
        <v>27.78952</v>
      </c>
      <c r="AQ2070" s="5">
        <v>29.53528</v>
      </c>
      <c r="AR2070" s="5">
        <v>2258.5</v>
      </c>
      <c r="AS2070" s="5">
        <v>23.5</v>
      </c>
      <c r="AT2070" s="5">
        <v>27.058820000000001</v>
      </c>
      <c r="AU2070" s="5">
        <v>78</v>
      </c>
      <c r="AV2070" s="5">
        <v>30</v>
      </c>
      <c r="AW2070" s="5">
        <v>15560.784309999999</v>
      </c>
      <c r="AX2070" s="5">
        <v>63</v>
      </c>
      <c r="AY2070" s="5">
        <v>30.588239999999999</v>
      </c>
      <c r="AZ2070" s="5">
        <v>0.76</v>
      </c>
      <c r="BA2070" s="5">
        <v>0.39062999999999998</v>
      </c>
      <c r="BB2070" s="5">
        <v>29.577850000000002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14.016030000000001</v>
      </c>
      <c r="I2071" s="37">
        <v>11.53312</v>
      </c>
      <c r="J2071" s="37">
        <v>99.127780000000001</v>
      </c>
      <c r="K2071" s="37">
        <v>10.82438</v>
      </c>
      <c r="L2071" s="37">
        <v>2.10019</v>
      </c>
      <c r="M2071" s="37">
        <v>4.8392200000000001</v>
      </c>
      <c r="N2071" s="37">
        <v>2.2472500000000002</v>
      </c>
      <c r="O2071" s="37">
        <v>49.274470000000001</v>
      </c>
      <c r="P2071" s="37">
        <v>51.521720000000002</v>
      </c>
      <c r="Q2071" s="37">
        <v>105.28644</v>
      </c>
      <c r="R2071" s="37">
        <v>466.43065999999999</v>
      </c>
      <c r="S2071" s="37">
        <v>4.2035099999999996</v>
      </c>
      <c r="T2071" s="37">
        <v>338.31652000000003</v>
      </c>
      <c r="U2071" s="37">
        <v>24.20205</v>
      </c>
      <c r="V2071" s="37">
        <v>0.30043999999999998</v>
      </c>
      <c r="W2071" s="37">
        <v>32.103470000000002</v>
      </c>
      <c r="X2071" s="37">
        <v>58.848990000000001</v>
      </c>
      <c r="Y2071" s="37">
        <v>318.25936000000002</v>
      </c>
      <c r="Z2071" s="37">
        <v>49.791319999999999</v>
      </c>
      <c r="AA2071" s="37">
        <v>7.7410600000000001</v>
      </c>
      <c r="AB2071" s="37">
        <v>20.00338</v>
      </c>
      <c r="AC2071" s="37">
        <v>19.977350000000001</v>
      </c>
      <c r="AD2071" s="37">
        <v>2955.3130299999998</v>
      </c>
      <c r="AE2071" s="37">
        <v>59.549970000000002</v>
      </c>
      <c r="AF2071" s="37">
        <v>25.069210000000002</v>
      </c>
      <c r="AG2071" s="37">
        <v>19.128080000000001</v>
      </c>
      <c r="AH2071" s="37">
        <v>2956.93273</v>
      </c>
      <c r="AI2071" s="37">
        <v>517595.39409999998</v>
      </c>
      <c r="AJ2071" s="37">
        <v>74.991410000000002</v>
      </c>
      <c r="AK2071" s="37">
        <v>44.924579999999999</v>
      </c>
      <c r="AL2071" s="5">
        <v>79.871099999999998</v>
      </c>
      <c r="AM2071" s="5">
        <v>120.29503</v>
      </c>
      <c r="AN2071" s="5">
        <v>28.907789999999999</v>
      </c>
      <c r="AO2071" s="5">
        <v>31.788350000000001</v>
      </c>
      <c r="AP2071" s="5">
        <v>27.80884</v>
      </c>
      <c r="AQ2071" s="5">
        <v>29.533550000000002</v>
      </c>
      <c r="AR2071" s="5">
        <v>2689.75</v>
      </c>
      <c r="AS2071" s="5">
        <v>26</v>
      </c>
      <c r="AT2071" s="5">
        <v>28.235289999999999</v>
      </c>
      <c r="AU2071" s="5">
        <v>78</v>
      </c>
      <c r="AV2071" s="5">
        <v>30</v>
      </c>
      <c r="AW2071" s="5">
        <v>15661.17647</v>
      </c>
      <c r="AX2071" s="5">
        <v>61</v>
      </c>
      <c r="AY2071" s="5">
        <v>31.764710000000001</v>
      </c>
      <c r="AZ2071" s="5">
        <v>0.66</v>
      </c>
      <c r="BA2071" s="5">
        <v>1.76563</v>
      </c>
      <c r="BB2071" s="5">
        <v>29.587969999999999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13.955450000000001</v>
      </c>
      <c r="I2072" s="37">
        <v>11.526199999999999</v>
      </c>
      <c r="J2072" s="37">
        <v>99.132469999999998</v>
      </c>
      <c r="K2072" s="37">
        <v>13.990270000000001</v>
      </c>
      <c r="L2072" s="37">
        <v>2.09741</v>
      </c>
      <c r="M2072" s="37">
        <v>3.4916299999999998</v>
      </c>
      <c r="N2072" s="37">
        <v>2.3702700000000001</v>
      </c>
      <c r="O2072" s="37">
        <v>49.220100000000002</v>
      </c>
      <c r="P2072" s="37">
        <v>51.59037</v>
      </c>
      <c r="Q2072" s="37">
        <v>104.88848</v>
      </c>
      <c r="R2072" s="37">
        <v>469.1361</v>
      </c>
      <c r="S2072" s="37">
        <v>4.9723899999999999</v>
      </c>
      <c r="T2072" s="37">
        <v>336.30072999999999</v>
      </c>
      <c r="U2072" s="37">
        <v>24.211549999999999</v>
      </c>
      <c r="V2072" s="37">
        <v>0.23738000000000001</v>
      </c>
      <c r="W2072" s="37">
        <v>32.124830000000003</v>
      </c>
      <c r="X2072" s="37">
        <v>65.339420000000004</v>
      </c>
      <c r="Y2072" s="37">
        <v>324.19601</v>
      </c>
      <c r="Z2072" s="37">
        <v>50.680349999999997</v>
      </c>
      <c r="AA2072" s="37">
        <v>8.8714099999999991</v>
      </c>
      <c r="AB2072" s="37">
        <v>19.988990000000001</v>
      </c>
      <c r="AC2072" s="37">
        <v>19.969349999999999</v>
      </c>
      <c r="AD2072" s="37">
        <v>3390.2058400000001</v>
      </c>
      <c r="AE2072" s="37">
        <v>59.419269999999997</v>
      </c>
      <c r="AF2072" s="37">
        <v>25.036390000000001</v>
      </c>
      <c r="AG2072" s="37">
        <v>19.121359999999999</v>
      </c>
      <c r="AH2072" s="37">
        <v>3391.8571700000002</v>
      </c>
      <c r="AI2072" s="37">
        <v>517595.39669999998</v>
      </c>
      <c r="AJ2072" s="37">
        <v>68.100309999999993</v>
      </c>
      <c r="AK2072" s="37">
        <v>44.930419999999998</v>
      </c>
      <c r="AL2072" s="5">
        <v>79.875360000000001</v>
      </c>
      <c r="AM2072" s="5">
        <v>120.27385</v>
      </c>
      <c r="AN2072" s="5">
        <v>28.89864</v>
      </c>
      <c r="AO2072" s="5">
        <v>31.77664</v>
      </c>
      <c r="AP2072" s="5">
        <v>27.81897</v>
      </c>
      <c r="AQ2072" s="5">
        <v>29.537870000000002</v>
      </c>
      <c r="AR2072" s="5">
        <v>3132.75</v>
      </c>
      <c r="AS2072" s="5">
        <v>28.5</v>
      </c>
      <c r="AT2072" s="5">
        <v>29.803920000000002</v>
      </c>
      <c r="AU2072" s="5">
        <v>78</v>
      </c>
      <c r="AV2072" s="5">
        <v>30</v>
      </c>
      <c r="AW2072" s="5">
        <v>15861.960779999999</v>
      </c>
      <c r="AX2072" s="5">
        <v>63</v>
      </c>
      <c r="AY2072" s="5">
        <v>32.941180000000003</v>
      </c>
      <c r="AZ2072" s="5">
        <v>0.83499999999999996</v>
      </c>
      <c r="BA2072" s="5">
        <v>1.60938</v>
      </c>
      <c r="BB2072" s="5">
        <v>29.59036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14.24291</v>
      </c>
      <c r="I2073" s="37">
        <v>11.528180000000001</v>
      </c>
      <c r="J2073" s="37">
        <v>99.130129999999994</v>
      </c>
      <c r="K2073" s="37">
        <v>14.55735</v>
      </c>
      <c r="L2073" s="37">
        <v>2.0985999999999998</v>
      </c>
      <c r="M2073" s="37">
        <v>3.0279799999999999</v>
      </c>
      <c r="N2073" s="37">
        <v>2.6498499999999998</v>
      </c>
      <c r="O2073" s="37">
        <v>49.199449999999999</v>
      </c>
      <c r="P2073" s="37">
        <v>51.849310000000003</v>
      </c>
      <c r="Q2073" s="37">
        <v>105.1296</v>
      </c>
      <c r="R2073" s="37">
        <v>473.20416</v>
      </c>
      <c r="S2073" s="37">
        <v>5.8237699999999997</v>
      </c>
      <c r="T2073" s="37">
        <v>337.42970000000003</v>
      </c>
      <c r="U2073" s="37">
        <v>24.221029999999999</v>
      </c>
      <c r="V2073" s="37">
        <v>0.12149</v>
      </c>
      <c r="W2073" s="37">
        <v>32.092309999999998</v>
      </c>
      <c r="X2073" s="37">
        <v>67.541150000000002</v>
      </c>
      <c r="Y2073" s="37">
        <v>330.33168999999998</v>
      </c>
      <c r="Z2073" s="37">
        <v>51.914549999999998</v>
      </c>
      <c r="AA2073" s="37">
        <v>10.0108</v>
      </c>
      <c r="AB2073" s="37">
        <v>19.989190000000001</v>
      </c>
      <c r="AC2073" s="37">
        <v>19.970009999999998</v>
      </c>
      <c r="AD2073" s="37">
        <v>3822.8077800000001</v>
      </c>
      <c r="AE2073" s="37">
        <v>59.361069999999998</v>
      </c>
      <c r="AF2073" s="37">
        <v>24.922070000000001</v>
      </c>
      <c r="AG2073" s="37">
        <v>19.099519999999998</v>
      </c>
      <c r="AH2073" s="37">
        <v>3825.4839000000002</v>
      </c>
      <c r="AI2073" s="37">
        <v>517595.39980000001</v>
      </c>
      <c r="AJ2073" s="37">
        <v>71.994200000000006</v>
      </c>
      <c r="AK2073" s="37">
        <v>44.936979999999998</v>
      </c>
      <c r="AL2073" s="5">
        <v>79.907330000000002</v>
      </c>
      <c r="AM2073" s="5">
        <v>119.89196</v>
      </c>
      <c r="AN2073" s="5">
        <v>28.907129999999999</v>
      </c>
      <c r="AO2073" s="5">
        <v>31.809840000000001</v>
      </c>
      <c r="AP2073" s="5">
        <v>27.829750000000001</v>
      </c>
      <c r="AQ2073" s="5">
        <v>29.554600000000001</v>
      </c>
      <c r="AR2073" s="5">
        <v>3567.75</v>
      </c>
      <c r="AS2073" s="5">
        <v>28.5</v>
      </c>
      <c r="AT2073" s="5">
        <v>31.37255</v>
      </c>
      <c r="AU2073" s="5">
        <v>78</v>
      </c>
      <c r="AV2073" s="5">
        <v>30</v>
      </c>
      <c r="AW2073" s="5">
        <v>16665.098040000001</v>
      </c>
      <c r="AX2073" s="5">
        <v>66</v>
      </c>
      <c r="AY2073" s="5">
        <v>33.725490000000001</v>
      </c>
      <c r="AZ2073" s="5">
        <v>0.72</v>
      </c>
      <c r="BA2073" s="5">
        <v>1.29688</v>
      </c>
      <c r="BB2073" s="5">
        <v>29.597110000000001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14.123810000000001</v>
      </c>
      <c r="I2074" s="37">
        <v>11.51829</v>
      </c>
      <c r="J2074" s="37">
        <v>99.130769999999998</v>
      </c>
      <c r="K2074" s="37">
        <v>14.63251</v>
      </c>
      <c r="L2074" s="37">
        <v>2.0943499999999999</v>
      </c>
      <c r="M2074" s="37">
        <v>4.2420200000000001</v>
      </c>
      <c r="N2074" s="37">
        <v>2.9077500000000001</v>
      </c>
      <c r="O2074" s="37">
        <v>49.14302</v>
      </c>
      <c r="P2074" s="37">
        <v>52.05077</v>
      </c>
      <c r="Q2074" s="37">
        <v>105.14394</v>
      </c>
      <c r="R2074" s="37">
        <v>478.75796000000003</v>
      </c>
      <c r="S2074" s="37">
        <v>6.6273299999999997</v>
      </c>
      <c r="T2074" s="37">
        <v>337.23320000000001</v>
      </c>
      <c r="U2074" s="37">
        <v>24.233280000000001</v>
      </c>
      <c r="V2074" s="37">
        <v>0.15604999999999999</v>
      </c>
      <c r="W2074" s="37">
        <v>32.062959999999997</v>
      </c>
      <c r="X2074" s="37">
        <v>58.632510000000003</v>
      </c>
      <c r="Y2074" s="37">
        <v>337.77136000000002</v>
      </c>
      <c r="Z2074" s="37">
        <v>52.855609999999999</v>
      </c>
      <c r="AA2074" s="37">
        <v>11.02736</v>
      </c>
      <c r="AB2074" s="37">
        <v>19.994009999999999</v>
      </c>
      <c r="AC2074" s="37">
        <v>19.972239999999999</v>
      </c>
      <c r="AD2074" s="37">
        <v>4217.8401999999996</v>
      </c>
      <c r="AE2074" s="37">
        <v>59.36459</v>
      </c>
      <c r="AF2074" s="37">
        <v>25.000540000000001</v>
      </c>
      <c r="AG2074" s="37">
        <v>19.079090000000001</v>
      </c>
      <c r="AH2074" s="37">
        <v>4219.9975299999996</v>
      </c>
      <c r="AI2074" s="37">
        <v>517595.40340000001</v>
      </c>
      <c r="AJ2074" s="37">
        <v>72.598699999999994</v>
      </c>
      <c r="AK2074" s="37">
        <v>44.957500000000003</v>
      </c>
      <c r="AL2074" s="5">
        <v>79.840260000000001</v>
      </c>
      <c r="AM2074" s="5">
        <v>119.9743</v>
      </c>
      <c r="AN2074" s="5">
        <v>28.906890000000001</v>
      </c>
      <c r="AO2074" s="5">
        <v>31.856349999999999</v>
      </c>
      <c r="AP2074" s="5">
        <v>27.84732</v>
      </c>
      <c r="AQ2074" s="5">
        <v>29.571619999999999</v>
      </c>
      <c r="AR2074" s="5">
        <v>3992.75</v>
      </c>
      <c r="AS2074" s="5">
        <v>29</v>
      </c>
      <c r="AT2074" s="5">
        <v>32.156860000000002</v>
      </c>
      <c r="AU2074" s="5">
        <v>78</v>
      </c>
      <c r="AV2074" s="5">
        <v>30</v>
      </c>
      <c r="AW2074" s="5">
        <v>16765.4902</v>
      </c>
      <c r="AX2074" s="5">
        <v>66</v>
      </c>
      <c r="AY2074" s="5">
        <v>34.117649999999998</v>
      </c>
      <c r="AZ2074" s="5">
        <v>0.60499999999999998</v>
      </c>
      <c r="BA2074" s="5">
        <v>0.98438000000000003</v>
      </c>
      <c r="BB2074" s="5">
        <v>29.59834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14.574070000000001</v>
      </c>
      <c r="I2075" s="37">
        <v>11.53312</v>
      </c>
      <c r="J2075" s="37">
        <v>99.130830000000003</v>
      </c>
      <c r="K2075" s="37">
        <v>10.889559999999999</v>
      </c>
      <c r="L2075" s="37">
        <v>2.0895899999999998</v>
      </c>
      <c r="M2075" s="37">
        <v>3.65673</v>
      </c>
      <c r="N2075" s="37">
        <v>3.1387499999999999</v>
      </c>
      <c r="O2075" s="37">
        <v>49.112110000000001</v>
      </c>
      <c r="P2075" s="37">
        <v>52.250860000000003</v>
      </c>
      <c r="Q2075" s="37">
        <v>104.73703999999999</v>
      </c>
      <c r="R2075" s="37">
        <v>485.85968000000003</v>
      </c>
      <c r="S2075" s="37">
        <v>6.8687899999999997</v>
      </c>
      <c r="T2075" s="37">
        <v>335.57972999999998</v>
      </c>
      <c r="U2075" s="37">
        <v>24.23546</v>
      </c>
      <c r="V2075" s="37">
        <v>0.57108000000000003</v>
      </c>
      <c r="W2075" s="37">
        <v>32.015149999999998</v>
      </c>
      <c r="X2075" s="37">
        <v>41.879910000000002</v>
      </c>
      <c r="Y2075" s="37">
        <v>338.28455000000002</v>
      </c>
      <c r="Z2075" s="37">
        <v>53.54392</v>
      </c>
      <c r="AA2075" s="37">
        <v>11.17206</v>
      </c>
      <c r="AB2075" s="37">
        <v>19.985299999999999</v>
      </c>
      <c r="AC2075" s="37">
        <v>19.96997</v>
      </c>
      <c r="AD2075" s="37">
        <v>4277.0164000000004</v>
      </c>
      <c r="AE2075" s="37">
        <v>59.610259999999997</v>
      </c>
      <c r="AF2075" s="37">
        <v>24.958069999999999</v>
      </c>
      <c r="AG2075" s="37">
        <v>19.03416</v>
      </c>
      <c r="AH2075" s="37">
        <v>4279.2130100000004</v>
      </c>
      <c r="AI2075" s="37">
        <v>517595.40749999997</v>
      </c>
      <c r="AJ2075" s="37">
        <v>71.798990000000003</v>
      </c>
      <c r="AK2075" s="37">
        <v>44.96378</v>
      </c>
      <c r="AL2075" s="5">
        <v>79.876540000000006</v>
      </c>
      <c r="AM2075" s="5">
        <v>119.67321</v>
      </c>
      <c r="AN2075" s="5">
        <v>28.91328</v>
      </c>
      <c r="AO2075" s="5">
        <v>31.90053</v>
      </c>
      <c r="AP2075" s="5">
        <v>27.870010000000001</v>
      </c>
      <c r="AQ2075" s="5">
        <v>29.568960000000001</v>
      </c>
      <c r="AR2075" s="5">
        <v>4285</v>
      </c>
      <c r="AS2075" s="5">
        <v>36</v>
      </c>
      <c r="AT2075" s="5">
        <v>27.058820000000001</v>
      </c>
      <c r="AU2075" s="5">
        <v>78</v>
      </c>
      <c r="AV2075" s="5">
        <v>30</v>
      </c>
      <c r="AW2075" s="5">
        <v>11043.13725</v>
      </c>
      <c r="AX2075" s="5">
        <v>42</v>
      </c>
      <c r="AY2075" s="5">
        <v>30.588239999999999</v>
      </c>
      <c r="AZ2075" s="5">
        <v>0.91500000000000004</v>
      </c>
      <c r="BA2075" s="5">
        <v>0.59375</v>
      </c>
      <c r="BB2075" s="5">
        <v>29.62398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14.53223</v>
      </c>
      <c r="I2076" s="37">
        <v>11.52224</v>
      </c>
      <c r="J2076" s="37">
        <v>99.130669999999995</v>
      </c>
      <c r="K2076" s="37">
        <v>8.59544</v>
      </c>
      <c r="L2076" s="37">
        <v>2.0943100000000001</v>
      </c>
      <c r="M2076" s="37">
        <v>3.5005799999999998</v>
      </c>
      <c r="N2076" s="37">
        <v>3.3510599999999999</v>
      </c>
      <c r="O2076" s="37">
        <v>49.094790000000003</v>
      </c>
      <c r="P2076" s="37">
        <v>52.445839999999997</v>
      </c>
      <c r="Q2076" s="37">
        <v>104.35875</v>
      </c>
      <c r="R2076" s="37">
        <v>493.99290999999999</v>
      </c>
      <c r="S2076" s="37">
        <v>5.39506</v>
      </c>
      <c r="T2076" s="37">
        <v>336.95335</v>
      </c>
      <c r="U2076" s="37">
        <v>24.243369999999999</v>
      </c>
      <c r="V2076" s="37">
        <v>0.42853000000000002</v>
      </c>
      <c r="W2076" s="37">
        <v>31.96921</v>
      </c>
      <c r="X2076" s="37">
        <v>40.767659999999999</v>
      </c>
      <c r="Y2076" s="37">
        <v>337.62896000000001</v>
      </c>
      <c r="Z2076" s="37">
        <v>54.088050000000003</v>
      </c>
      <c r="AA2076" s="37">
        <v>11.22457</v>
      </c>
      <c r="AB2076" s="37">
        <v>19.981290000000001</v>
      </c>
      <c r="AC2076" s="37">
        <v>19.964690000000001</v>
      </c>
      <c r="AD2076" s="37">
        <v>4287.9260800000002</v>
      </c>
      <c r="AE2076" s="37">
        <v>59.83831</v>
      </c>
      <c r="AF2076" s="37">
        <v>24.998200000000001</v>
      </c>
      <c r="AG2076" s="37">
        <v>19.02628</v>
      </c>
      <c r="AH2076" s="37">
        <v>4286.6719800000001</v>
      </c>
      <c r="AI2076" s="37">
        <v>517595.4117</v>
      </c>
      <c r="AJ2076" s="37">
        <v>71.66686</v>
      </c>
      <c r="AK2076" s="37">
        <v>44.979790000000001</v>
      </c>
      <c r="AL2076" s="5">
        <v>79.979870000000005</v>
      </c>
      <c r="AM2076" s="5">
        <v>120.2255</v>
      </c>
      <c r="AN2076" s="5">
        <v>28.915980000000001</v>
      </c>
      <c r="AO2076" s="5">
        <v>31.922550000000001</v>
      </c>
      <c r="AP2076" s="5">
        <v>27.885429999999999</v>
      </c>
      <c r="AQ2076" s="5">
        <v>29.564240000000002</v>
      </c>
      <c r="AR2076" s="5">
        <v>4280.25</v>
      </c>
      <c r="AS2076" s="5">
        <v>36</v>
      </c>
      <c r="AT2076" s="5">
        <v>27.450980000000001</v>
      </c>
      <c r="AU2076" s="5">
        <v>78</v>
      </c>
      <c r="AV2076" s="5">
        <v>30</v>
      </c>
      <c r="AW2076" s="5">
        <v>10842.352940000001</v>
      </c>
      <c r="AX2076" s="5">
        <v>43</v>
      </c>
      <c r="AY2076" s="5">
        <v>30.588239999999999</v>
      </c>
      <c r="AZ2076" s="5">
        <v>9.5000000000000001E-2</v>
      </c>
      <c r="BA2076" s="5">
        <v>0.82813000000000003</v>
      </c>
      <c r="BB2076" s="5">
        <v>29.63007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14.308439999999999</v>
      </c>
      <c r="I2077" s="37">
        <v>11.517300000000001</v>
      </c>
      <c r="J2077" s="37">
        <v>99.131950000000003</v>
      </c>
      <c r="K2077" s="37">
        <v>7.7367699999999999</v>
      </c>
      <c r="L2077" s="37">
        <v>2.09422</v>
      </c>
      <c r="M2077" s="37">
        <v>1.05307</v>
      </c>
      <c r="N2077" s="37">
        <v>3.5479099999999999</v>
      </c>
      <c r="O2077" s="37">
        <v>49.089170000000003</v>
      </c>
      <c r="P2077" s="37">
        <v>52.637079999999997</v>
      </c>
      <c r="Q2077" s="37">
        <v>104.18277999999999</v>
      </c>
      <c r="R2077" s="37">
        <v>501.68637999999999</v>
      </c>
      <c r="S2077" s="37">
        <v>4.7215299999999996</v>
      </c>
      <c r="T2077" s="37">
        <v>337.48944</v>
      </c>
      <c r="U2077" s="37">
        <v>24.256119999999999</v>
      </c>
      <c r="V2077" s="37">
        <v>0.35014000000000001</v>
      </c>
      <c r="W2077" s="37">
        <v>31.931650000000001</v>
      </c>
      <c r="X2077" s="37">
        <v>40.06512</v>
      </c>
      <c r="Y2077" s="37">
        <v>337.89145000000002</v>
      </c>
      <c r="Z2077" s="37">
        <v>54.602350000000001</v>
      </c>
      <c r="AA2077" s="37">
        <v>11.238099999999999</v>
      </c>
      <c r="AB2077" s="37">
        <v>19.98678</v>
      </c>
      <c r="AC2077" s="37">
        <v>19.966819999999998</v>
      </c>
      <c r="AD2077" s="37">
        <v>4292.6270800000002</v>
      </c>
      <c r="AE2077" s="37">
        <v>60.104370000000003</v>
      </c>
      <c r="AF2077" s="37">
        <v>24.99898</v>
      </c>
      <c r="AG2077" s="37">
        <v>19.056439999999998</v>
      </c>
      <c r="AH2077" s="37">
        <v>4293.87284</v>
      </c>
      <c r="AI2077" s="37">
        <v>517595.41489999997</v>
      </c>
      <c r="AJ2077" s="37">
        <v>70.694789999999998</v>
      </c>
      <c r="AK2077" s="37">
        <v>44.993540000000003</v>
      </c>
      <c r="AL2077" s="5">
        <v>79.908529999999999</v>
      </c>
      <c r="AM2077" s="5">
        <v>120.21669</v>
      </c>
      <c r="AN2077" s="5">
        <v>28.927710000000001</v>
      </c>
      <c r="AO2077" s="5">
        <v>31.920940000000002</v>
      </c>
      <c r="AP2077" s="5">
        <v>27.897279999999999</v>
      </c>
      <c r="AQ2077" s="5">
        <v>29.576319999999999</v>
      </c>
      <c r="AR2077" s="5">
        <v>4289.75</v>
      </c>
      <c r="AS2077" s="5">
        <v>36</v>
      </c>
      <c r="AT2077" s="5">
        <v>27.450980000000001</v>
      </c>
      <c r="AU2077" s="5">
        <v>78</v>
      </c>
      <c r="AV2077" s="5">
        <v>30</v>
      </c>
      <c r="AW2077" s="5">
        <v>10942.7451</v>
      </c>
      <c r="AX2077" s="5">
        <v>43</v>
      </c>
      <c r="AY2077" s="5">
        <v>30.588239999999999</v>
      </c>
      <c r="AZ2077" s="5">
        <v>0.115</v>
      </c>
      <c r="BA2077" s="5">
        <v>0.90625</v>
      </c>
      <c r="BB2077" s="5">
        <v>29.657609999999998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14.266500000000001</v>
      </c>
      <c r="I2078" s="37">
        <v>11.50543</v>
      </c>
      <c r="J2078" s="37">
        <v>99.131110000000007</v>
      </c>
      <c r="K2078" s="37">
        <v>7.1367599999999998</v>
      </c>
      <c r="L2078" s="37">
        <v>2.0942099999999999</v>
      </c>
      <c r="M2078" s="37">
        <v>1.3312900000000001</v>
      </c>
      <c r="N2078" s="37">
        <v>3.7181999999999999</v>
      </c>
      <c r="O2078" s="37">
        <v>49.0364</v>
      </c>
      <c r="P2078" s="37">
        <v>52.754600000000003</v>
      </c>
      <c r="Q2078" s="37">
        <v>104.17843000000001</v>
      </c>
      <c r="R2078" s="37">
        <v>508.61977000000002</v>
      </c>
      <c r="S2078" s="37">
        <v>4.5243000000000002</v>
      </c>
      <c r="T2078" s="37">
        <v>337.67836999999997</v>
      </c>
      <c r="U2078" s="37">
        <v>24.26989</v>
      </c>
      <c r="V2078" s="37">
        <v>0.18598000000000001</v>
      </c>
      <c r="W2078" s="37">
        <v>31.895990000000001</v>
      </c>
      <c r="X2078" s="37">
        <v>44.430419999999998</v>
      </c>
      <c r="Y2078" s="37">
        <v>337.13914</v>
      </c>
      <c r="Z2078" s="37">
        <v>55.04627</v>
      </c>
      <c r="AA2078" s="37">
        <v>11.22894</v>
      </c>
      <c r="AB2078" s="37">
        <v>19.986989999999999</v>
      </c>
      <c r="AC2078" s="37">
        <v>19.966560000000001</v>
      </c>
      <c r="AD2078" s="37">
        <v>4290.4618099999998</v>
      </c>
      <c r="AE2078" s="37">
        <v>60.270989999999998</v>
      </c>
      <c r="AF2078" s="37">
        <v>25.000330000000002</v>
      </c>
      <c r="AG2078" s="37">
        <v>19.060659999999999</v>
      </c>
      <c r="AH2078" s="37">
        <v>4290.35905</v>
      </c>
      <c r="AI2078" s="37">
        <v>517595.4178</v>
      </c>
      <c r="AJ2078" s="37">
        <v>72.415049999999994</v>
      </c>
      <c r="AK2078" s="37">
        <v>45.007980000000003</v>
      </c>
      <c r="AL2078" s="5">
        <v>79.933149999999998</v>
      </c>
      <c r="AM2078" s="5">
        <v>119.67171999999999</v>
      </c>
      <c r="AN2078" s="5">
        <v>28.938179999999999</v>
      </c>
      <c r="AO2078" s="5">
        <v>31.88034</v>
      </c>
      <c r="AP2078" s="5">
        <v>27.903549999999999</v>
      </c>
      <c r="AQ2078" s="5">
        <v>29.580649999999999</v>
      </c>
      <c r="AR2078" s="5">
        <v>4285</v>
      </c>
      <c r="AS2078" s="5">
        <v>37</v>
      </c>
      <c r="AT2078" s="5">
        <v>26.66667</v>
      </c>
      <c r="AU2078" s="5">
        <v>78</v>
      </c>
      <c r="AV2078" s="5">
        <v>30</v>
      </c>
      <c r="AW2078" s="5">
        <v>10340.392159999999</v>
      </c>
      <c r="AX2078" s="5">
        <v>41</v>
      </c>
      <c r="AY2078" s="5">
        <v>30.196079999999998</v>
      </c>
      <c r="AZ2078" s="5">
        <v>0.13500000000000001</v>
      </c>
      <c r="BA2078" s="5">
        <v>0.75</v>
      </c>
      <c r="BB2078" s="5">
        <v>29.664010000000001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14.236660000000001</v>
      </c>
      <c r="I2079" s="37">
        <v>11.492570000000001</v>
      </c>
      <c r="J2079" s="37">
        <v>99.124369999999999</v>
      </c>
      <c r="K2079" s="37">
        <v>6.9413</v>
      </c>
      <c r="L2079" s="37">
        <v>2.09674</v>
      </c>
      <c r="M2079" s="37">
        <v>0.86173</v>
      </c>
      <c r="N2079" s="37">
        <v>3.65089</v>
      </c>
      <c r="O2079" s="37">
        <v>49.035580000000003</v>
      </c>
      <c r="P2079" s="37">
        <v>52.68647</v>
      </c>
      <c r="Q2079" s="37">
        <v>104.29741</v>
      </c>
      <c r="R2079" s="37">
        <v>514.84889999999996</v>
      </c>
      <c r="S2079" s="37">
        <v>4.5444599999999999</v>
      </c>
      <c r="T2079" s="37">
        <v>337.99157000000002</v>
      </c>
      <c r="U2079" s="37">
        <v>24.27392</v>
      </c>
      <c r="V2079" s="37">
        <v>0.18084</v>
      </c>
      <c r="W2079" s="37">
        <v>31.86589</v>
      </c>
      <c r="X2079" s="37">
        <v>43.5852</v>
      </c>
      <c r="Y2079" s="37">
        <v>337.47773000000001</v>
      </c>
      <c r="Z2079" s="37">
        <v>55.405479999999997</v>
      </c>
      <c r="AA2079" s="37">
        <v>11.25417</v>
      </c>
      <c r="AB2079" s="37">
        <v>19.987680000000001</v>
      </c>
      <c r="AC2079" s="37">
        <v>19.96772</v>
      </c>
      <c r="AD2079" s="37">
        <v>4294.2363699999996</v>
      </c>
      <c r="AE2079" s="37">
        <v>60.39819</v>
      </c>
      <c r="AF2079" s="37">
        <v>25.02881</v>
      </c>
      <c r="AG2079" s="37">
        <v>19.098469999999999</v>
      </c>
      <c r="AH2079" s="37">
        <v>4295.2061999999996</v>
      </c>
      <c r="AI2079" s="37">
        <v>517595.42060000001</v>
      </c>
      <c r="AJ2079" s="37">
        <v>73.544020000000003</v>
      </c>
      <c r="AK2079" s="37">
        <v>44.997369999999997</v>
      </c>
      <c r="AL2079" s="5">
        <v>79.955060000000003</v>
      </c>
      <c r="AM2079" s="5">
        <v>119.63715000000001</v>
      </c>
      <c r="AN2079" s="5">
        <v>28.933119999999999</v>
      </c>
      <c r="AO2079" s="5">
        <v>31.839030000000001</v>
      </c>
      <c r="AP2079" s="5">
        <v>27.911269999999998</v>
      </c>
      <c r="AQ2079" s="5">
        <v>29.596550000000001</v>
      </c>
      <c r="AR2079" s="5">
        <v>4295.25</v>
      </c>
      <c r="AS2079" s="5">
        <v>36.5</v>
      </c>
      <c r="AT2079" s="5">
        <v>27.058820000000001</v>
      </c>
      <c r="AU2079" s="5">
        <v>78</v>
      </c>
      <c r="AV2079" s="5">
        <v>30</v>
      </c>
      <c r="AW2079" s="5">
        <v>10641.56863</v>
      </c>
      <c r="AX2079" s="5">
        <v>42</v>
      </c>
      <c r="AY2079" s="5">
        <v>30.588239999999999</v>
      </c>
      <c r="AZ2079" s="5">
        <v>0.76</v>
      </c>
      <c r="BA2079" s="5">
        <v>0.28125</v>
      </c>
      <c r="BB2079" s="5">
        <v>29.66657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14.135680000000001</v>
      </c>
      <c r="I2080" s="37">
        <v>11.46686</v>
      </c>
      <c r="J2080" s="37">
        <v>99.129810000000006</v>
      </c>
      <c r="K2080" s="37">
        <v>6.9238200000000001</v>
      </c>
      <c r="L2080" s="37">
        <v>2.0949300000000002</v>
      </c>
      <c r="M2080" s="37">
        <v>3.2898999999999998</v>
      </c>
      <c r="N2080" s="37">
        <v>3.7098499999999999</v>
      </c>
      <c r="O2080" s="37">
        <v>49.019350000000003</v>
      </c>
      <c r="P2080" s="37">
        <v>52.729199999999999</v>
      </c>
      <c r="Q2080" s="37">
        <v>104.16110999999999</v>
      </c>
      <c r="R2080" s="37">
        <v>520.49041999999997</v>
      </c>
      <c r="S2080" s="37">
        <v>4.5700099999999999</v>
      </c>
      <c r="T2080" s="37">
        <v>337.30795000000001</v>
      </c>
      <c r="U2080" s="37">
        <v>24.269400000000001</v>
      </c>
      <c r="V2080" s="37">
        <v>0.25623000000000001</v>
      </c>
      <c r="W2080" s="37">
        <v>31.850629999999999</v>
      </c>
      <c r="X2080" s="37">
        <v>40.053069999999998</v>
      </c>
      <c r="Y2080" s="37">
        <v>336.91888</v>
      </c>
      <c r="Z2080" s="37">
        <v>55.68385</v>
      </c>
      <c r="AA2080" s="37">
        <v>11.26179</v>
      </c>
      <c r="AB2080" s="37">
        <v>19.98189</v>
      </c>
      <c r="AC2080" s="37">
        <v>19.969629999999999</v>
      </c>
      <c r="AD2080" s="37">
        <v>4300.7700599999998</v>
      </c>
      <c r="AE2080" s="37">
        <v>60.485970000000002</v>
      </c>
      <c r="AF2080" s="37">
        <v>25.019829999999999</v>
      </c>
      <c r="AG2080" s="37">
        <v>19.070799999999998</v>
      </c>
      <c r="AH2080" s="37">
        <v>4301.2804800000004</v>
      </c>
      <c r="AI2080" s="37">
        <v>517595.42340000003</v>
      </c>
      <c r="AJ2080" s="37">
        <v>71.209969999999998</v>
      </c>
      <c r="AK2080" s="37">
        <v>44.991489999999999</v>
      </c>
      <c r="AL2080" s="5">
        <v>79.981009999999998</v>
      </c>
      <c r="AM2080" s="5">
        <v>119.25682999999999</v>
      </c>
      <c r="AN2080" s="5">
        <v>28.936640000000001</v>
      </c>
      <c r="AO2080" s="5">
        <v>31.78295</v>
      </c>
      <c r="AP2080" s="5">
        <v>27.913589999999999</v>
      </c>
      <c r="AQ2080" s="5">
        <v>29.617840000000001</v>
      </c>
      <c r="AR2080" s="5">
        <v>4300</v>
      </c>
      <c r="AS2080" s="5">
        <v>36</v>
      </c>
      <c r="AT2080" s="5">
        <v>27.058820000000001</v>
      </c>
      <c r="AU2080" s="5">
        <v>78</v>
      </c>
      <c r="AV2080" s="5">
        <v>30</v>
      </c>
      <c r="AW2080" s="5">
        <v>10942.7451</v>
      </c>
      <c r="AX2080" s="5">
        <v>43</v>
      </c>
      <c r="AY2080" s="5">
        <v>30.588239999999999</v>
      </c>
      <c r="AZ2080" s="5">
        <v>0.52500000000000002</v>
      </c>
      <c r="BA2080" s="5">
        <v>0.20313000000000001</v>
      </c>
      <c r="BB2080" s="5">
        <v>29.663160000000001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14.46302</v>
      </c>
      <c r="I2081" s="37">
        <v>11.44609</v>
      </c>
      <c r="J2081" s="37">
        <v>99.135840000000002</v>
      </c>
      <c r="K2081" s="37">
        <v>6.6194100000000002</v>
      </c>
      <c r="L2081" s="37">
        <v>2.0943499999999999</v>
      </c>
      <c r="M2081" s="37">
        <v>1.16228</v>
      </c>
      <c r="N2081" s="37">
        <v>3.5715400000000002</v>
      </c>
      <c r="O2081" s="37">
        <v>49.047600000000003</v>
      </c>
      <c r="P2081" s="37">
        <v>52.619140000000002</v>
      </c>
      <c r="Q2081" s="37">
        <v>104.09457999999999</v>
      </c>
      <c r="R2081" s="37">
        <v>525.65295000000003</v>
      </c>
      <c r="S2081" s="37">
        <v>4.5282900000000001</v>
      </c>
      <c r="T2081" s="37">
        <v>337.47494999999998</v>
      </c>
      <c r="U2081" s="37">
        <v>24.283190000000001</v>
      </c>
      <c r="V2081" s="37">
        <v>0.27712999999999999</v>
      </c>
      <c r="W2081" s="37">
        <v>31.837209999999999</v>
      </c>
      <c r="X2081" s="37">
        <v>41.785299999999999</v>
      </c>
      <c r="Y2081" s="37">
        <v>336.42367999999999</v>
      </c>
      <c r="Z2081" s="37">
        <v>55.937010000000001</v>
      </c>
      <c r="AA2081" s="37">
        <v>11.22255</v>
      </c>
      <c r="AB2081" s="37">
        <v>19.990120000000001</v>
      </c>
      <c r="AC2081" s="37">
        <v>19.974360000000001</v>
      </c>
      <c r="AD2081" s="37">
        <v>4286.8412399999997</v>
      </c>
      <c r="AE2081" s="37">
        <v>60.590789999999998</v>
      </c>
      <c r="AF2081" s="37">
        <v>24.99953</v>
      </c>
      <c r="AG2081" s="37">
        <v>19.054089999999999</v>
      </c>
      <c r="AH2081" s="37">
        <v>4287.7714699999997</v>
      </c>
      <c r="AI2081" s="37">
        <v>517595.42619999999</v>
      </c>
      <c r="AJ2081" s="37">
        <v>71.820250000000001</v>
      </c>
      <c r="AK2081" s="37">
        <v>44.97822</v>
      </c>
      <c r="AL2081" s="5">
        <v>79.941100000000006</v>
      </c>
      <c r="AM2081" s="5">
        <v>120.09466999999999</v>
      </c>
      <c r="AN2081" s="5">
        <v>28.950610000000001</v>
      </c>
      <c r="AO2081" s="5">
        <v>31.734839999999998</v>
      </c>
      <c r="AP2081" s="5">
        <v>27.911750000000001</v>
      </c>
      <c r="AQ2081" s="5">
        <v>29.645160000000001</v>
      </c>
      <c r="AR2081" s="5">
        <v>4295.25</v>
      </c>
      <c r="AS2081" s="5">
        <v>36.5</v>
      </c>
      <c r="AT2081" s="5">
        <v>26.66667</v>
      </c>
      <c r="AU2081" s="5">
        <v>78</v>
      </c>
      <c r="AV2081" s="5">
        <v>30</v>
      </c>
      <c r="AW2081" s="5">
        <v>10440.784309999999</v>
      </c>
      <c r="AX2081" s="5">
        <v>41</v>
      </c>
      <c r="AY2081" s="5">
        <v>30.588239999999999</v>
      </c>
      <c r="AZ2081" s="5">
        <v>0.17499999999999999</v>
      </c>
      <c r="BA2081" s="5">
        <v>0.67188000000000003</v>
      </c>
      <c r="BB2081" s="5">
        <v>29.658329999999999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13.567729999999999</v>
      </c>
      <c r="I2082" s="37">
        <v>11.450049999999999</v>
      </c>
      <c r="J2082" s="37">
        <v>99.134410000000003</v>
      </c>
      <c r="K2082" s="37">
        <v>7.1316300000000004</v>
      </c>
      <c r="L2082" s="37">
        <v>2.08846</v>
      </c>
      <c r="M2082" s="37">
        <v>2.7934999999999999</v>
      </c>
      <c r="N2082" s="37">
        <v>3.7350599999999998</v>
      </c>
      <c r="O2082" s="37">
        <v>49.04298</v>
      </c>
      <c r="P2082" s="37">
        <v>52.778030000000001</v>
      </c>
      <c r="Q2082" s="37">
        <v>102.72376</v>
      </c>
      <c r="R2082" s="37">
        <v>530.41593999999998</v>
      </c>
      <c r="S2082" s="37">
        <v>4.2048899999999998</v>
      </c>
      <c r="T2082" s="37">
        <v>335.16156999999998</v>
      </c>
      <c r="U2082" s="37">
        <v>24.284479999999999</v>
      </c>
      <c r="V2082" s="37">
        <v>0.54993999999999998</v>
      </c>
      <c r="W2082" s="37">
        <v>31.809059999999999</v>
      </c>
      <c r="X2082" s="37">
        <v>18.682670000000002</v>
      </c>
      <c r="Y2082" s="37">
        <v>332.34769</v>
      </c>
      <c r="Z2082" s="37">
        <v>56.144759999999998</v>
      </c>
      <c r="AA2082" s="37">
        <v>10.48025</v>
      </c>
      <c r="AB2082" s="37">
        <v>19.98358</v>
      </c>
      <c r="AC2082" s="37">
        <v>19.971800000000002</v>
      </c>
      <c r="AD2082" s="37">
        <v>4008.0609300000001</v>
      </c>
      <c r="AE2082" s="37">
        <v>60.70899</v>
      </c>
      <c r="AF2082" s="37">
        <v>24.93873</v>
      </c>
      <c r="AG2082" s="37">
        <v>19.146129999999999</v>
      </c>
      <c r="AH2082" s="37">
        <v>4007.68444</v>
      </c>
      <c r="AI2082" s="37">
        <v>517595.4289</v>
      </c>
      <c r="AJ2082" s="37">
        <v>71.610979999999998</v>
      </c>
      <c r="AK2082" s="37">
        <v>44.964649999999999</v>
      </c>
      <c r="AL2082" s="5">
        <v>79.971190000000007</v>
      </c>
      <c r="AM2082" s="5">
        <v>120.22093</v>
      </c>
      <c r="AN2082" s="5">
        <v>28.955359999999999</v>
      </c>
      <c r="AO2082" s="5">
        <v>31.697430000000001</v>
      </c>
      <c r="AP2082" s="5">
        <v>27.90663</v>
      </c>
      <c r="AQ2082" s="5">
        <v>29.67587</v>
      </c>
      <c r="AR2082" s="5">
        <v>4236.5</v>
      </c>
      <c r="AS2082" s="5">
        <v>38</v>
      </c>
      <c r="AT2082" s="5">
        <v>21.568629999999999</v>
      </c>
      <c r="AU2082" s="5">
        <v>78</v>
      </c>
      <c r="AV2082" s="5">
        <v>30</v>
      </c>
      <c r="AW2082" s="5">
        <v>6324.7058800000004</v>
      </c>
      <c r="AX2082" s="5">
        <v>24</v>
      </c>
      <c r="AY2082" s="5">
        <v>25.490200000000002</v>
      </c>
      <c r="AZ2082" s="5">
        <v>0.93500000000000005</v>
      </c>
      <c r="BA2082" s="5">
        <v>4.6879999999999998E-2</v>
      </c>
      <c r="BB2082" s="5">
        <v>29.653079999999999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15.3475</v>
      </c>
      <c r="I2083" s="37">
        <v>11.40653</v>
      </c>
      <c r="J2083" s="37">
        <v>99.13064</v>
      </c>
      <c r="K2083" s="37">
        <v>5.52813</v>
      </c>
      <c r="L2083" s="37">
        <v>2.0879699999999999</v>
      </c>
      <c r="M2083" s="37">
        <v>2.9006500000000002</v>
      </c>
      <c r="N2083" s="37">
        <v>3.7778499999999999</v>
      </c>
      <c r="O2083" s="37">
        <v>49.077060000000003</v>
      </c>
      <c r="P2083" s="37">
        <v>52.854900000000001</v>
      </c>
      <c r="Q2083" s="37">
        <v>101.06395999999999</v>
      </c>
      <c r="R2083" s="37">
        <v>534.69983000000002</v>
      </c>
      <c r="S2083" s="37">
        <v>2.6136499999999998</v>
      </c>
      <c r="T2083" s="37">
        <v>336.78476000000001</v>
      </c>
      <c r="U2083" s="37">
        <v>24.283000000000001</v>
      </c>
      <c r="V2083" s="37">
        <v>0.31713999999999998</v>
      </c>
      <c r="W2083" s="37">
        <v>31.790179999999999</v>
      </c>
      <c r="X2083" s="37">
        <v>14.957890000000001</v>
      </c>
      <c r="Y2083" s="37">
        <v>325.63132000000002</v>
      </c>
      <c r="Z2083" s="37">
        <v>56.271700000000003</v>
      </c>
      <c r="AA2083" s="37">
        <v>9.3190500000000007</v>
      </c>
      <c r="AB2083" s="37">
        <v>19.982240000000001</v>
      </c>
      <c r="AC2083" s="37">
        <v>19.972460000000002</v>
      </c>
      <c r="AD2083" s="37">
        <v>3563.28208</v>
      </c>
      <c r="AE2083" s="37">
        <v>60.779269999999997</v>
      </c>
      <c r="AF2083" s="37">
        <v>24.921009999999999</v>
      </c>
      <c r="AG2083" s="37">
        <v>19.24738</v>
      </c>
      <c r="AH2083" s="37">
        <v>3563.04999</v>
      </c>
      <c r="AI2083" s="37">
        <v>517595.43150000001</v>
      </c>
      <c r="AJ2083" s="37">
        <v>71.761399999999995</v>
      </c>
      <c r="AK2083" s="37">
        <v>44.970320000000001</v>
      </c>
      <c r="AL2083" s="5">
        <v>79.912189999999995</v>
      </c>
      <c r="AM2083" s="5">
        <v>120.08517000000001</v>
      </c>
      <c r="AN2083" s="5">
        <v>28.95917</v>
      </c>
      <c r="AO2083" s="5">
        <v>31.65091</v>
      </c>
      <c r="AP2083" s="5">
        <v>27.904540000000001</v>
      </c>
      <c r="AQ2083" s="5">
        <v>29.705570000000002</v>
      </c>
      <c r="AR2083" s="5">
        <v>3833.5</v>
      </c>
      <c r="AS2083" s="5">
        <v>31.5</v>
      </c>
      <c r="AT2083" s="5">
        <v>19.607839999999999</v>
      </c>
      <c r="AU2083" s="5">
        <v>78</v>
      </c>
      <c r="AV2083" s="5">
        <v>30</v>
      </c>
      <c r="AW2083" s="5">
        <v>4316.8627500000002</v>
      </c>
      <c r="AX2083" s="5">
        <v>16</v>
      </c>
      <c r="AY2083" s="5">
        <v>23.137250000000002</v>
      </c>
      <c r="AZ2083" s="5">
        <v>0.76</v>
      </c>
      <c r="BA2083" s="5">
        <v>1.96875</v>
      </c>
      <c r="BB2083" s="5">
        <v>29.647559999999999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14.643409999999999</v>
      </c>
      <c r="I2084" s="37">
        <v>11.401579999999999</v>
      </c>
      <c r="J2084" s="37">
        <v>99.130250000000004</v>
      </c>
      <c r="K2084" s="37">
        <v>5.0390800000000002</v>
      </c>
      <c r="L2084" s="37">
        <v>2.0860400000000001</v>
      </c>
      <c r="M2084" s="37">
        <v>2.6693699999999998</v>
      </c>
      <c r="N2084" s="37">
        <v>3.6489400000000001</v>
      </c>
      <c r="O2084" s="37">
        <v>49.11262</v>
      </c>
      <c r="P2084" s="37">
        <v>52.761560000000003</v>
      </c>
      <c r="Q2084" s="37">
        <v>101.01268</v>
      </c>
      <c r="R2084" s="37">
        <v>537.04818999999998</v>
      </c>
      <c r="S2084" s="37">
        <v>1.38144</v>
      </c>
      <c r="T2084" s="37">
        <v>335.7971</v>
      </c>
      <c r="U2084" s="37">
        <v>24.282900000000001</v>
      </c>
      <c r="V2084" s="37">
        <v>0.17252999999999999</v>
      </c>
      <c r="W2084" s="37">
        <v>31.757960000000001</v>
      </c>
      <c r="X2084" s="37">
        <v>10.896929999999999</v>
      </c>
      <c r="Y2084" s="37">
        <v>317.35512999999997</v>
      </c>
      <c r="Z2084" s="37">
        <v>56.296149999999997</v>
      </c>
      <c r="AA2084" s="37">
        <v>8.1181199999999993</v>
      </c>
      <c r="AB2084" s="37">
        <v>19.986450000000001</v>
      </c>
      <c r="AC2084" s="37">
        <v>19.968800000000002</v>
      </c>
      <c r="AD2084" s="37">
        <v>3106.0196000000001</v>
      </c>
      <c r="AE2084" s="37">
        <v>60.849119999999999</v>
      </c>
      <c r="AF2084" s="37">
        <v>24.90119</v>
      </c>
      <c r="AG2084" s="37">
        <v>19.310120000000001</v>
      </c>
      <c r="AH2084" s="37">
        <v>3103.4683599999998</v>
      </c>
      <c r="AI2084" s="37">
        <v>517595.43300000002</v>
      </c>
      <c r="AJ2084" s="37">
        <v>69.647530000000003</v>
      </c>
      <c r="AK2084" s="37">
        <v>44.96593</v>
      </c>
      <c r="AL2084" s="5">
        <v>80.084029999999998</v>
      </c>
      <c r="AM2084" s="5">
        <v>120.02186</v>
      </c>
      <c r="AN2084" s="5">
        <v>28.96058</v>
      </c>
      <c r="AO2084" s="5">
        <v>31.603300000000001</v>
      </c>
      <c r="AP2084" s="5">
        <v>27.90823</v>
      </c>
      <c r="AQ2084" s="5">
        <v>29.736840000000001</v>
      </c>
      <c r="AR2084" s="5">
        <v>3381.25</v>
      </c>
      <c r="AS2084" s="5">
        <v>30</v>
      </c>
      <c r="AT2084" s="5">
        <v>18.03922</v>
      </c>
      <c r="AU2084" s="5">
        <v>78</v>
      </c>
      <c r="AV2084" s="5">
        <v>30</v>
      </c>
      <c r="AW2084" s="5">
        <v>3614.1176500000001</v>
      </c>
      <c r="AX2084" s="5">
        <v>14</v>
      </c>
      <c r="AY2084" s="5">
        <v>21.176469999999998</v>
      </c>
      <c r="AZ2084" s="5">
        <v>0.54500000000000004</v>
      </c>
      <c r="BA2084" s="5">
        <v>0.125</v>
      </c>
      <c r="BB2084" s="5">
        <v>29.64152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21.00056</v>
      </c>
      <c r="I2085" s="37">
        <v>11.3818</v>
      </c>
      <c r="J2085" s="37">
        <v>99.134559999999993</v>
      </c>
      <c r="K2085" s="37">
        <v>5.16812</v>
      </c>
      <c r="L2085" s="37">
        <v>2.0866799999999999</v>
      </c>
      <c r="M2085" s="37">
        <v>0.13633000000000001</v>
      </c>
      <c r="N2085" s="37">
        <v>3.4632499999999999</v>
      </c>
      <c r="O2085" s="37">
        <v>49.176659999999998</v>
      </c>
      <c r="P2085" s="37">
        <v>52.639899999999997</v>
      </c>
      <c r="Q2085" s="37">
        <v>101.00302000000001</v>
      </c>
      <c r="R2085" s="37">
        <v>536.04286000000002</v>
      </c>
      <c r="S2085" s="37">
        <v>0.70291999999999999</v>
      </c>
      <c r="T2085" s="37">
        <v>336.19150000000002</v>
      </c>
      <c r="U2085" s="37">
        <v>24.277950000000001</v>
      </c>
      <c r="V2085" s="37">
        <v>0.21557999999999999</v>
      </c>
      <c r="W2085" s="37">
        <v>31.743320000000001</v>
      </c>
      <c r="X2085" s="37">
        <v>12.766080000000001</v>
      </c>
      <c r="Y2085" s="37">
        <v>309.42351000000002</v>
      </c>
      <c r="Z2085" s="37">
        <v>56.213450000000002</v>
      </c>
      <c r="AA2085" s="37">
        <v>6.8729399999999998</v>
      </c>
      <c r="AB2085" s="37">
        <v>19.97991</v>
      </c>
      <c r="AC2085" s="37">
        <v>19.973050000000001</v>
      </c>
      <c r="AD2085" s="37">
        <v>2627.4943899999998</v>
      </c>
      <c r="AE2085" s="37">
        <v>60.974499999999999</v>
      </c>
      <c r="AF2085" s="37">
        <v>24.911950000000001</v>
      </c>
      <c r="AG2085" s="37">
        <v>19.292480000000001</v>
      </c>
      <c r="AH2085" s="37">
        <v>2625.7024000000001</v>
      </c>
      <c r="AI2085" s="37">
        <v>517595.4338</v>
      </c>
      <c r="AJ2085" s="37">
        <v>72.101439999999997</v>
      </c>
      <c r="AK2085" s="37">
        <v>44.956060000000001</v>
      </c>
      <c r="AL2085" s="5">
        <v>79.92353</v>
      </c>
      <c r="AM2085" s="5">
        <v>120.03691999999999</v>
      </c>
      <c r="AN2085" s="5">
        <v>28.938320000000001</v>
      </c>
      <c r="AO2085" s="5">
        <v>31.53426</v>
      </c>
      <c r="AP2085" s="5">
        <v>27.890499999999999</v>
      </c>
      <c r="AQ2085" s="5">
        <v>29.765129999999999</v>
      </c>
      <c r="AR2085" s="5">
        <v>2908.5</v>
      </c>
      <c r="AS2085" s="5">
        <v>24</v>
      </c>
      <c r="AT2085" s="5">
        <v>16.078430000000001</v>
      </c>
      <c r="AU2085" s="5">
        <v>78</v>
      </c>
      <c r="AV2085" s="5">
        <v>30</v>
      </c>
      <c r="AW2085" s="5">
        <v>2911.37255</v>
      </c>
      <c r="AX2085" s="5">
        <v>11</v>
      </c>
      <c r="AY2085" s="5">
        <v>17.64706</v>
      </c>
      <c r="AZ2085" s="5">
        <v>0</v>
      </c>
      <c r="BA2085" s="5">
        <v>0</v>
      </c>
      <c r="BB2085" s="5">
        <v>29.639420000000001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20.998329999999999</v>
      </c>
      <c r="I2086" s="37">
        <v>11.35708</v>
      </c>
      <c r="J2086" s="37">
        <v>99.13167</v>
      </c>
      <c r="K2086" s="37">
        <v>1.39192</v>
      </c>
      <c r="L2086" s="37">
        <v>2.0817899999999998</v>
      </c>
      <c r="M2086" s="37">
        <v>1.55915</v>
      </c>
      <c r="N2086" s="37">
        <v>3.2279599999999999</v>
      </c>
      <c r="O2086" s="37">
        <v>49.247590000000002</v>
      </c>
      <c r="P2086" s="37">
        <v>52.475560000000002</v>
      </c>
      <c r="Q2086" s="37">
        <v>101.11971</v>
      </c>
      <c r="R2086" s="37">
        <v>532.02584999999999</v>
      </c>
      <c r="S2086" s="37">
        <v>0.13683000000000001</v>
      </c>
      <c r="T2086" s="37">
        <v>336.23982000000001</v>
      </c>
      <c r="U2086" s="37">
        <v>24.2759</v>
      </c>
      <c r="V2086" s="37">
        <v>0.27842</v>
      </c>
      <c r="W2086" s="37">
        <v>31.742650000000001</v>
      </c>
      <c r="X2086" s="37">
        <v>13.35693</v>
      </c>
      <c r="Y2086" s="37">
        <v>294.71901000000003</v>
      </c>
      <c r="Z2086" s="37">
        <v>56.012839999999997</v>
      </c>
      <c r="AA2086" s="37">
        <v>5.6490299999999998</v>
      </c>
      <c r="AB2086" s="37">
        <v>19.988289999999999</v>
      </c>
      <c r="AC2086" s="37">
        <v>19.978090000000002</v>
      </c>
      <c r="AD2086" s="37">
        <v>2170.8377599999999</v>
      </c>
      <c r="AE2086" s="37">
        <v>61.025039999999997</v>
      </c>
      <c r="AF2086" s="37">
        <v>24.849519999999998</v>
      </c>
      <c r="AG2086" s="37">
        <v>19.277470000000001</v>
      </c>
      <c r="AH2086" s="37">
        <v>2167.6480799999999</v>
      </c>
      <c r="AI2086" s="37">
        <v>517595.43420000002</v>
      </c>
      <c r="AJ2086" s="37">
        <v>73.166380000000004</v>
      </c>
      <c r="AK2086" s="37">
        <v>44.95391</v>
      </c>
      <c r="AL2086" s="5">
        <v>79.921970000000002</v>
      </c>
      <c r="AM2086" s="5">
        <v>119.86722</v>
      </c>
      <c r="AN2086" s="5">
        <v>28.923459999999999</v>
      </c>
      <c r="AO2086" s="5">
        <v>31.439640000000001</v>
      </c>
      <c r="AP2086" s="5">
        <v>27.86842</v>
      </c>
      <c r="AQ2086" s="5">
        <v>29.81054</v>
      </c>
      <c r="AR2086" s="5">
        <v>2435.75</v>
      </c>
      <c r="AS2086" s="5">
        <v>22</v>
      </c>
      <c r="AT2086" s="5">
        <v>16.078430000000001</v>
      </c>
      <c r="AU2086" s="5">
        <v>78</v>
      </c>
      <c r="AV2086" s="5">
        <v>30</v>
      </c>
      <c r="AW2086" s="5">
        <v>3112.1568600000001</v>
      </c>
      <c r="AX2086" s="5">
        <v>12</v>
      </c>
      <c r="AY2086" s="5">
        <v>17.64706</v>
      </c>
      <c r="AZ2086" s="5">
        <v>0</v>
      </c>
      <c r="BA2086" s="5">
        <v>0</v>
      </c>
      <c r="BB2086" s="5">
        <v>29.62454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17.825869999999998</v>
      </c>
      <c r="I2087" s="37">
        <v>11.36004</v>
      </c>
      <c r="J2087" s="37">
        <v>99.125</v>
      </c>
      <c r="K2087" s="37">
        <v>1.0446500000000001</v>
      </c>
      <c r="L2087" s="37">
        <v>2.0784099999999999</v>
      </c>
      <c r="M2087" s="37">
        <v>0.85811000000000004</v>
      </c>
      <c r="N2087" s="37">
        <v>2.8687900000000002</v>
      </c>
      <c r="O2087" s="37">
        <v>49.304699999999997</v>
      </c>
      <c r="P2087" s="37">
        <v>52.173490000000001</v>
      </c>
      <c r="Q2087" s="37">
        <v>101.06507000000001</v>
      </c>
      <c r="R2087" s="37">
        <v>525.56575999999995</v>
      </c>
      <c r="S2087" s="37">
        <v>0.18356</v>
      </c>
      <c r="T2087" s="37">
        <v>337.25018</v>
      </c>
      <c r="U2087" s="37">
        <v>24.26558</v>
      </c>
      <c r="V2087" s="37">
        <v>0.27561999999999998</v>
      </c>
      <c r="W2087" s="37">
        <v>31.756799999999998</v>
      </c>
      <c r="X2087" s="37">
        <v>17.063839999999999</v>
      </c>
      <c r="Y2087" s="37">
        <v>241.22678999999999</v>
      </c>
      <c r="Z2087" s="37">
        <v>55.75038</v>
      </c>
      <c r="AA2087" s="37">
        <v>4.5290999999999997</v>
      </c>
      <c r="AB2087" s="37">
        <v>19.98603</v>
      </c>
      <c r="AC2087" s="37">
        <v>19.98216</v>
      </c>
      <c r="AD2087" s="37">
        <v>1743.29213</v>
      </c>
      <c r="AE2087" s="37">
        <v>61.050310000000003</v>
      </c>
      <c r="AF2087" s="37">
        <v>24.809200000000001</v>
      </c>
      <c r="AG2087" s="37">
        <v>19.248090000000001</v>
      </c>
      <c r="AH2087" s="37">
        <v>1742.37517</v>
      </c>
      <c r="AI2087" s="37">
        <v>517595.43430000002</v>
      </c>
      <c r="AJ2087" s="37">
        <v>72.594390000000004</v>
      </c>
      <c r="AK2087" s="37">
        <v>44.951430000000002</v>
      </c>
      <c r="AL2087" s="5">
        <v>79.801249999999996</v>
      </c>
      <c r="AM2087" s="5">
        <v>120.18913000000001</v>
      </c>
      <c r="AN2087" s="5">
        <v>28.906600000000001</v>
      </c>
      <c r="AO2087" s="5">
        <v>31.340409999999999</v>
      </c>
      <c r="AP2087" s="5">
        <v>27.853169999999999</v>
      </c>
      <c r="AQ2087" s="5">
        <v>29.836379999999998</v>
      </c>
      <c r="AR2087" s="5">
        <v>1989</v>
      </c>
      <c r="AS2087" s="5">
        <v>17</v>
      </c>
      <c r="AT2087" s="5">
        <v>16.862749999999998</v>
      </c>
      <c r="AU2087" s="5">
        <v>78</v>
      </c>
      <c r="AV2087" s="5">
        <v>30</v>
      </c>
      <c r="AW2087" s="5">
        <v>3614.1176500000001</v>
      </c>
      <c r="AX2087" s="5">
        <v>14</v>
      </c>
      <c r="AY2087" s="5">
        <v>17.254899999999999</v>
      </c>
      <c r="AZ2087" s="5">
        <v>1.4999999999999999E-2</v>
      </c>
      <c r="BA2087" s="5">
        <v>0</v>
      </c>
      <c r="BB2087" s="5">
        <v>29.6099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13.71786</v>
      </c>
      <c r="I2088" s="37">
        <v>11.35807</v>
      </c>
      <c r="J2088" s="37">
        <v>99.132999999999996</v>
      </c>
      <c r="K2088" s="37">
        <v>3.61565</v>
      </c>
      <c r="L2088" s="37">
        <v>2.0724399999999998</v>
      </c>
      <c r="M2088" s="37">
        <v>3.6417999999999999</v>
      </c>
      <c r="N2088" s="37">
        <v>2.5089399999999999</v>
      </c>
      <c r="O2088" s="37">
        <v>49.402360000000002</v>
      </c>
      <c r="P2088" s="37">
        <v>51.911299999999997</v>
      </c>
      <c r="Q2088" s="37">
        <v>101.16058</v>
      </c>
      <c r="R2088" s="37">
        <v>517.90328</v>
      </c>
      <c r="S2088" s="37">
        <v>0.44083</v>
      </c>
      <c r="T2088" s="37">
        <v>335.30549000000002</v>
      </c>
      <c r="U2088" s="37">
        <v>24.258240000000001</v>
      </c>
      <c r="V2088" s="37">
        <v>0.25591999999999998</v>
      </c>
      <c r="W2088" s="37">
        <v>31.770579999999999</v>
      </c>
      <c r="X2088" s="37">
        <v>16.768429999999999</v>
      </c>
      <c r="Y2088" s="37">
        <v>183.57937000000001</v>
      </c>
      <c r="Z2088" s="37">
        <v>55.483249999999998</v>
      </c>
      <c r="AA2088" s="37">
        <v>3.48603</v>
      </c>
      <c r="AB2088" s="37">
        <v>19.98385</v>
      </c>
      <c r="AC2088" s="37">
        <v>19.970050000000001</v>
      </c>
      <c r="AD2088" s="37">
        <v>1338.8987199999999</v>
      </c>
      <c r="AE2088" s="37">
        <v>60.787700000000001</v>
      </c>
      <c r="AF2088" s="37">
        <v>24.73817</v>
      </c>
      <c r="AG2088" s="37">
        <v>19.241289999999999</v>
      </c>
      <c r="AH2088" s="37">
        <v>1338.3354999999999</v>
      </c>
      <c r="AI2088" s="37">
        <v>517595.43440000003</v>
      </c>
      <c r="AJ2088" s="37">
        <v>71.281670000000005</v>
      </c>
      <c r="AK2088" s="37">
        <v>44.954079999999998</v>
      </c>
      <c r="AL2088" s="5">
        <v>79.872879999999995</v>
      </c>
      <c r="AM2088" s="5">
        <v>119.82496</v>
      </c>
      <c r="AN2088" s="5">
        <v>28.88936</v>
      </c>
      <c r="AO2088" s="5">
        <v>31.246400000000001</v>
      </c>
      <c r="AP2088" s="5">
        <v>27.81925</v>
      </c>
      <c r="AQ2088" s="5">
        <v>29.86215</v>
      </c>
      <c r="AR2088" s="5">
        <v>1576.5</v>
      </c>
      <c r="AS2088" s="5">
        <v>12</v>
      </c>
      <c r="AT2088" s="5">
        <v>16.078430000000001</v>
      </c>
      <c r="AU2088" s="5">
        <v>78</v>
      </c>
      <c r="AV2088" s="5">
        <v>30</v>
      </c>
      <c r="AW2088" s="5">
        <v>3915.29412</v>
      </c>
      <c r="AX2088" s="5">
        <v>14</v>
      </c>
      <c r="AY2088" s="5">
        <v>16.862749999999998</v>
      </c>
      <c r="AZ2088" s="5">
        <v>0.89500000000000002</v>
      </c>
      <c r="BA2088" s="5">
        <v>1.76563</v>
      </c>
      <c r="BB2088" s="5">
        <v>29.598649999999999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14.6915</v>
      </c>
      <c r="I2089" s="37">
        <v>11.34125</v>
      </c>
      <c r="J2089" s="37">
        <v>99.110190000000003</v>
      </c>
      <c r="K2089" s="37">
        <v>6.5523499999999997</v>
      </c>
      <c r="L2089" s="37">
        <v>2.07253</v>
      </c>
      <c r="M2089" s="37">
        <v>2.00915</v>
      </c>
      <c r="N2089" s="37">
        <v>2.3172600000000001</v>
      </c>
      <c r="O2089" s="37">
        <v>49.461550000000003</v>
      </c>
      <c r="P2089" s="37">
        <v>51.77881</v>
      </c>
      <c r="Q2089" s="37">
        <v>101.37466000000001</v>
      </c>
      <c r="R2089" s="37">
        <v>509.99144000000001</v>
      </c>
      <c r="S2089" s="37">
        <v>0.49185000000000001</v>
      </c>
      <c r="T2089" s="37">
        <v>335.52274999999997</v>
      </c>
      <c r="U2089" s="37">
        <v>24.244319999999998</v>
      </c>
      <c r="V2089" s="37">
        <v>0.23462</v>
      </c>
      <c r="W2089" s="37">
        <v>31.7986</v>
      </c>
      <c r="X2089" s="37">
        <v>19.428329999999999</v>
      </c>
      <c r="Y2089" s="37">
        <v>136.05491000000001</v>
      </c>
      <c r="Z2089" s="37">
        <v>55.24333</v>
      </c>
      <c r="AA2089" s="37">
        <v>2.5199099999999999</v>
      </c>
      <c r="AB2089" s="37">
        <v>19.98687</v>
      </c>
      <c r="AC2089" s="37">
        <v>19.976649999999999</v>
      </c>
      <c r="AD2089" s="37">
        <v>967.00400999999999</v>
      </c>
      <c r="AE2089" s="37">
        <v>60.575180000000003</v>
      </c>
      <c r="AF2089" s="37">
        <v>24.73808</v>
      </c>
      <c r="AG2089" s="37">
        <v>19.250630000000001</v>
      </c>
      <c r="AH2089" s="37">
        <v>962.02688999999998</v>
      </c>
      <c r="AI2089" s="37">
        <v>517595.43469999998</v>
      </c>
      <c r="AJ2089" s="37">
        <v>71.97484</v>
      </c>
      <c r="AK2089" s="37">
        <v>44.941119999999998</v>
      </c>
      <c r="AL2089" s="5">
        <v>79.850800000000007</v>
      </c>
      <c r="AM2089" s="5">
        <v>119.80642</v>
      </c>
      <c r="AN2089" s="5">
        <v>28.88599</v>
      </c>
      <c r="AO2089" s="5">
        <v>31.179200000000002</v>
      </c>
      <c r="AP2089" s="5">
        <v>27.798410000000001</v>
      </c>
      <c r="AQ2089" s="5">
        <v>29.901720000000001</v>
      </c>
      <c r="AR2089" s="5">
        <v>1182.75</v>
      </c>
      <c r="AS2089" s="5">
        <v>15</v>
      </c>
      <c r="AT2089" s="5">
        <v>16.470590000000001</v>
      </c>
      <c r="AU2089" s="5">
        <v>78</v>
      </c>
      <c r="AV2089" s="5">
        <v>30</v>
      </c>
      <c r="AW2089" s="5">
        <v>4718.4313700000002</v>
      </c>
      <c r="AX2089" s="5">
        <v>18</v>
      </c>
      <c r="AY2089" s="5">
        <v>16.862749999999998</v>
      </c>
      <c r="AZ2089" s="5">
        <v>0.82</v>
      </c>
      <c r="BA2089" s="5">
        <v>1.60938</v>
      </c>
      <c r="BB2089" s="5">
        <v>29.575849999999999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14.50182</v>
      </c>
      <c r="I2090" s="37">
        <v>11.32246</v>
      </c>
      <c r="J2090" s="37">
        <v>99.128060000000005</v>
      </c>
      <c r="K2090" s="37">
        <v>10.36459</v>
      </c>
      <c r="L2090" s="37">
        <v>2.0669900000000001</v>
      </c>
      <c r="M2090" s="37">
        <v>1.87174</v>
      </c>
      <c r="N2090" s="37">
        <v>2.1755300000000002</v>
      </c>
      <c r="O2090" s="37">
        <v>49.456330000000001</v>
      </c>
      <c r="P2090" s="37">
        <v>51.631860000000003</v>
      </c>
      <c r="Q2090" s="37">
        <v>101.41761</v>
      </c>
      <c r="R2090" s="37">
        <v>502.18054000000001</v>
      </c>
      <c r="S2090" s="37">
        <v>0.45354</v>
      </c>
      <c r="T2090" s="37">
        <v>334.74342999999999</v>
      </c>
      <c r="U2090" s="37">
        <v>24.235849999999999</v>
      </c>
      <c r="V2090" s="37">
        <v>0.17762</v>
      </c>
      <c r="W2090" s="37">
        <v>31.798960000000001</v>
      </c>
      <c r="X2090" s="37">
        <v>52.472000000000001</v>
      </c>
      <c r="Y2090" s="37">
        <v>115.07464</v>
      </c>
      <c r="Z2090" s="37">
        <v>55.016390000000001</v>
      </c>
      <c r="AA2090" s="37">
        <v>1.9136</v>
      </c>
      <c r="AB2090" s="37">
        <v>19.980309999999999</v>
      </c>
      <c r="AC2090" s="37">
        <v>19.975010000000001</v>
      </c>
      <c r="AD2090" s="37">
        <v>740.10006999999996</v>
      </c>
      <c r="AE2090" s="37">
        <v>60.652270000000001</v>
      </c>
      <c r="AF2090" s="37">
        <v>24.72822</v>
      </c>
      <c r="AG2090" s="37">
        <v>19.277940000000001</v>
      </c>
      <c r="AH2090" s="37">
        <v>763.49018999999998</v>
      </c>
      <c r="AI2090" s="37">
        <v>517595.435</v>
      </c>
      <c r="AJ2090" s="37">
        <v>71.505750000000006</v>
      </c>
      <c r="AK2090" s="37">
        <v>44.925159999999998</v>
      </c>
      <c r="AL2090" s="5">
        <v>79.862049999999996</v>
      </c>
      <c r="AM2090" s="5">
        <v>120.00161</v>
      </c>
      <c r="AN2090" s="5">
        <v>28.868839999999999</v>
      </c>
      <c r="AO2090" s="5">
        <v>31.155799999999999</v>
      </c>
      <c r="AP2090" s="5">
        <v>27.7895</v>
      </c>
      <c r="AQ2090" s="5">
        <v>29.928709999999999</v>
      </c>
      <c r="AR2090" s="5">
        <v>835.75</v>
      </c>
      <c r="AS2090" s="5">
        <v>12.5</v>
      </c>
      <c r="AT2090" s="5">
        <v>16.470590000000001</v>
      </c>
      <c r="AU2090" s="5">
        <v>78</v>
      </c>
      <c r="AV2090" s="5">
        <v>30</v>
      </c>
      <c r="AW2090" s="5">
        <v>5521.5686299999998</v>
      </c>
      <c r="AX2090" s="5">
        <v>21</v>
      </c>
      <c r="AY2090" s="5">
        <v>20</v>
      </c>
      <c r="AZ2090" s="5">
        <v>0.82</v>
      </c>
      <c r="BA2090" s="5">
        <v>1.375</v>
      </c>
      <c r="BB2090" s="5">
        <v>29.571390000000001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16.165040000000001</v>
      </c>
      <c r="I2091" s="37">
        <v>11.353120000000001</v>
      </c>
      <c r="J2091" s="37">
        <v>99.131119999999996</v>
      </c>
      <c r="K2091" s="37">
        <v>10.89814</v>
      </c>
      <c r="L2091" s="37">
        <v>2.1480000000000001</v>
      </c>
      <c r="M2091" s="37">
        <v>2.7034199999999999</v>
      </c>
      <c r="N2091" s="37">
        <v>2.0643699999999998</v>
      </c>
      <c r="O2091" s="37">
        <v>49.469540000000002</v>
      </c>
      <c r="P2091" s="37">
        <v>51.533909999999999</v>
      </c>
      <c r="Q2091" s="37">
        <v>101.73968000000001</v>
      </c>
      <c r="R2091" s="37">
        <v>495.18675999999999</v>
      </c>
      <c r="S2091" s="37">
        <v>0.6845</v>
      </c>
      <c r="T2091" s="37">
        <v>333.16108000000003</v>
      </c>
      <c r="U2091" s="37">
        <v>24.223520000000001</v>
      </c>
      <c r="V2091" s="37">
        <v>0.23879</v>
      </c>
      <c r="W2091" s="37">
        <v>31.812329999999999</v>
      </c>
      <c r="X2091" s="37">
        <v>31.845279999999999</v>
      </c>
      <c r="Y2091" s="37">
        <v>121.20625</v>
      </c>
      <c r="Z2091" s="37">
        <v>54.816240000000001</v>
      </c>
      <c r="AA2091" s="37">
        <v>2.2498800000000001</v>
      </c>
      <c r="AB2091" s="37">
        <v>19.98555</v>
      </c>
      <c r="AC2091" s="37">
        <v>19.971769999999999</v>
      </c>
      <c r="AD2091" s="37">
        <v>836.14337</v>
      </c>
      <c r="AE2091" s="37">
        <v>60.716900000000003</v>
      </c>
      <c r="AF2091" s="37">
        <v>25.639009999999999</v>
      </c>
      <c r="AG2091" s="37">
        <v>19.269179999999999</v>
      </c>
      <c r="AH2091" s="37">
        <v>841.20658000000003</v>
      </c>
      <c r="AI2091" s="37">
        <v>517595.43520000001</v>
      </c>
      <c r="AJ2091" s="37">
        <v>71.880610000000004</v>
      </c>
      <c r="AK2091" s="37">
        <v>44.920569999999998</v>
      </c>
      <c r="AL2091" s="5">
        <v>79.881309999999999</v>
      </c>
      <c r="AM2091" s="5">
        <v>119.83144</v>
      </c>
      <c r="AN2091" s="5">
        <v>28.86251</v>
      </c>
      <c r="AO2091" s="5">
        <v>31.08925</v>
      </c>
      <c r="AP2091" s="5">
        <v>27.770600000000002</v>
      </c>
      <c r="AQ2091" s="5">
        <v>29.946110000000001</v>
      </c>
      <c r="AR2091" s="5">
        <v>799</v>
      </c>
      <c r="AS2091" s="5">
        <v>6.5</v>
      </c>
      <c r="AT2091" s="5">
        <v>18.823530000000002</v>
      </c>
      <c r="AU2091" s="5">
        <v>78</v>
      </c>
      <c r="AV2091" s="5">
        <v>30</v>
      </c>
      <c r="AW2091" s="5">
        <v>14255.68627</v>
      </c>
      <c r="AX2091" s="5">
        <v>55</v>
      </c>
      <c r="AY2091" s="5">
        <v>22.745100000000001</v>
      </c>
      <c r="AZ2091" s="5">
        <v>0.35</v>
      </c>
      <c r="BA2091" s="5">
        <v>1.6875</v>
      </c>
      <c r="BB2091" s="5">
        <v>29.551400000000001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14.22537</v>
      </c>
      <c r="I2092" s="37">
        <v>11.35411</v>
      </c>
      <c r="J2092" s="37">
        <v>99.128739999999993</v>
      </c>
      <c r="K2092" s="37">
        <v>11.15706</v>
      </c>
      <c r="L2092" s="37">
        <v>2.0699800000000002</v>
      </c>
      <c r="M2092" s="37">
        <v>3.3915999999999999</v>
      </c>
      <c r="N2092" s="37">
        <v>1.9376599999999999</v>
      </c>
      <c r="O2092" s="37">
        <v>49.507989999999999</v>
      </c>
      <c r="P2092" s="37">
        <v>51.445650000000001</v>
      </c>
      <c r="Q2092" s="37">
        <v>101.75767999999999</v>
      </c>
      <c r="R2092" s="37">
        <v>489.32125000000002</v>
      </c>
      <c r="S2092" s="37">
        <v>0.87151000000000001</v>
      </c>
      <c r="T2092" s="37">
        <v>335.50537000000003</v>
      </c>
      <c r="U2092" s="37">
        <v>24.206340000000001</v>
      </c>
      <c r="V2092" s="37">
        <v>0.27034999999999998</v>
      </c>
      <c r="W2092" s="37">
        <v>31.842680000000001</v>
      </c>
      <c r="X2092" s="37">
        <v>41.138300000000001</v>
      </c>
      <c r="Y2092" s="37">
        <v>115.80247</v>
      </c>
      <c r="Z2092" s="37">
        <v>54.60528</v>
      </c>
      <c r="AA2092" s="37">
        <v>2.0346099999999998</v>
      </c>
      <c r="AB2092" s="37">
        <v>19.984500000000001</v>
      </c>
      <c r="AC2092" s="37">
        <v>19.96266</v>
      </c>
      <c r="AD2092" s="37">
        <v>787.43066999999996</v>
      </c>
      <c r="AE2092" s="37">
        <v>60.651440000000001</v>
      </c>
      <c r="AF2092" s="37">
        <v>24.708120000000001</v>
      </c>
      <c r="AG2092" s="37">
        <v>19.25273</v>
      </c>
      <c r="AH2092" s="37">
        <v>784.66494999999998</v>
      </c>
      <c r="AI2092" s="37">
        <v>517595.43569999997</v>
      </c>
      <c r="AJ2092" s="37">
        <v>72.326390000000004</v>
      </c>
      <c r="AK2092" s="37">
        <v>44.915559999999999</v>
      </c>
      <c r="AL2092" s="5">
        <v>79.798119999999997</v>
      </c>
      <c r="AM2092" s="5">
        <v>119.93741</v>
      </c>
      <c r="AN2092" s="5">
        <v>28.857559999999999</v>
      </c>
      <c r="AO2092" s="5">
        <v>31.106839999999998</v>
      </c>
      <c r="AP2092" s="5">
        <v>27.7559</v>
      </c>
      <c r="AQ2092" s="5">
        <v>29.980329999999999</v>
      </c>
      <c r="AR2092" s="5">
        <v>807</v>
      </c>
      <c r="AS2092" s="5">
        <v>17.5</v>
      </c>
      <c r="AT2092" s="5">
        <v>17.64706</v>
      </c>
      <c r="AU2092" s="5">
        <v>78</v>
      </c>
      <c r="AV2092" s="5">
        <v>30</v>
      </c>
      <c r="AW2092" s="5">
        <v>7930.9803899999997</v>
      </c>
      <c r="AX2092" s="5">
        <v>31</v>
      </c>
      <c r="AY2092" s="5">
        <v>21.568629999999999</v>
      </c>
      <c r="AZ2092" s="5">
        <v>7.4999999999999997E-2</v>
      </c>
      <c r="BA2092" s="5">
        <v>0</v>
      </c>
      <c r="BB2092" s="5">
        <v>29.543310000000002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15.401109999999999</v>
      </c>
      <c r="I2093" s="37">
        <v>11.34224</v>
      </c>
      <c r="J2093" s="37">
        <v>99.105249999999998</v>
      </c>
      <c r="K2093" s="37">
        <v>11.319739999999999</v>
      </c>
      <c r="L2093" s="37">
        <v>2.0901100000000001</v>
      </c>
      <c r="M2093" s="37">
        <v>1.78843</v>
      </c>
      <c r="N2093" s="37">
        <v>1.8188200000000001</v>
      </c>
      <c r="O2093" s="37">
        <v>49.521140000000003</v>
      </c>
      <c r="P2093" s="37">
        <v>51.339970000000001</v>
      </c>
      <c r="Q2093" s="37">
        <v>101.78651000000001</v>
      </c>
      <c r="R2093" s="37">
        <v>484.52411999999998</v>
      </c>
      <c r="S2093" s="37">
        <v>0.83645999999999998</v>
      </c>
      <c r="T2093" s="37">
        <v>335.50873000000001</v>
      </c>
      <c r="U2093" s="37">
        <v>24.180700000000002</v>
      </c>
      <c r="V2093" s="37">
        <v>0.27972000000000002</v>
      </c>
      <c r="W2093" s="37">
        <v>31.880759999999999</v>
      </c>
      <c r="X2093" s="37">
        <v>35.61242</v>
      </c>
      <c r="Y2093" s="37">
        <v>117.6604</v>
      </c>
      <c r="Z2093" s="37">
        <v>54.298990000000003</v>
      </c>
      <c r="AA2093" s="37">
        <v>2.10032</v>
      </c>
      <c r="AB2093" s="37">
        <v>19.98554</v>
      </c>
      <c r="AC2093" s="37">
        <v>19.975940000000001</v>
      </c>
      <c r="AD2093" s="37">
        <v>803.26729</v>
      </c>
      <c r="AE2093" s="37">
        <v>60.509160000000001</v>
      </c>
      <c r="AF2093" s="37">
        <v>24.948840000000001</v>
      </c>
      <c r="AG2093" s="37">
        <v>19.250990000000002</v>
      </c>
      <c r="AH2093" s="37">
        <v>809.29291000000001</v>
      </c>
      <c r="AI2093" s="37">
        <v>517595.4362</v>
      </c>
      <c r="AJ2093" s="37">
        <v>72.285769999999999</v>
      </c>
      <c r="AK2093" s="37">
        <v>44.905279999999998</v>
      </c>
      <c r="AL2093" s="5">
        <v>79.858639999999994</v>
      </c>
      <c r="AM2093" s="5">
        <v>120.02066000000001</v>
      </c>
      <c r="AN2093" s="5">
        <v>28.851929999999999</v>
      </c>
      <c r="AO2093" s="5">
        <v>31.20468</v>
      </c>
      <c r="AP2093" s="5">
        <v>27.752520000000001</v>
      </c>
      <c r="AQ2093" s="5">
        <v>29.99925</v>
      </c>
      <c r="AR2093" s="5">
        <v>808.5</v>
      </c>
      <c r="AS2093" s="5">
        <v>13</v>
      </c>
      <c r="AT2093" s="5">
        <v>18.431370000000001</v>
      </c>
      <c r="AU2093" s="5">
        <v>78</v>
      </c>
      <c r="AV2093" s="5">
        <v>30</v>
      </c>
      <c r="AW2093" s="5">
        <v>10541.17647</v>
      </c>
      <c r="AX2093" s="5">
        <v>42</v>
      </c>
      <c r="AY2093" s="5">
        <v>21.96078</v>
      </c>
      <c r="AZ2093" s="5">
        <v>0.68</v>
      </c>
      <c r="BA2093" s="5">
        <v>1.53125</v>
      </c>
      <c r="BB2093" s="5">
        <v>29.548660000000002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14.297169999999999</v>
      </c>
      <c r="I2094" s="37">
        <v>11.31752</v>
      </c>
      <c r="J2094" s="37">
        <v>99.13176</v>
      </c>
      <c r="K2094" s="37">
        <v>11.504060000000001</v>
      </c>
      <c r="L2094" s="37">
        <v>2.1070199999999999</v>
      </c>
      <c r="M2094" s="37">
        <v>3.3260399999999999</v>
      </c>
      <c r="N2094" s="37">
        <v>1.7251099999999999</v>
      </c>
      <c r="O2094" s="37">
        <v>49.53895</v>
      </c>
      <c r="P2094" s="37">
        <v>51.264069999999997</v>
      </c>
      <c r="Q2094" s="37">
        <v>101.81614</v>
      </c>
      <c r="R2094" s="37">
        <v>480.42982999999998</v>
      </c>
      <c r="S2094" s="37">
        <v>0.85453999999999997</v>
      </c>
      <c r="T2094" s="37">
        <v>334.65048999999999</v>
      </c>
      <c r="U2094" s="37">
        <v>24.166910000000001</v>
      </c>
      <c r="V2094" s="37">
        <v>0.25949</v>
      </c>
      <c r="W2094" s="37">
        <v>31.903189999999999</v>
      </c>
      <c r="X2094" s="37">
        <v>40.651139999999998</v>
      </c>
      <c r="Y2094" s="37">
        <v>117.76383</v>
      </c>
      <c r="Z2094" s="37">
        <v>53.895650000000003</v>
      </c>
      <c r="AA2094" s="37">
        <v>2.1238000000000001</v>
      </c>
      <c r="AB2094" s="37">
        <v>19.98115</v>
      </c>
      <c r="AC2094" s="37">
        <v>19.9757</v>
      </c>
      <c r="AD2094" s="37">
        <v>806.4076</v>
      </c>
      <c r="AE2094" s="37">
        <v>60.35671</v>
      </c>
      <c r="AF2094" s="37">
        <v>25.14772</v>
      </c>
      <c r="AG2094" s="37">
        <v>19.269079999999999</v>
      </c>
      <c r="AH2094" s="37">
        <v>811.69152999999994</v>
      </c>
      <c r="AI2094" s="37">
        <v>517595.43670000002</v>
      </c>
      <c r="AJ2094" s="37">
        <v>71.996470000000002</v>
      </c>
      <c r="AK2094" s="37">
        <v>44.892589999999998</v>
      </c>
      <c r="AL2094" s="5">
        <v>79.932029999999997</v>
      </c>
      <c r="AM2094" s="5">
        <v>119.94959</v>
      </c>
      <c r="AN2094" s="5">
        <v>28.84581</v>
      </c>
      <c r="AO2094" s="5">
        <v>31.268070000000002</v>
      </c>
      <c r="AP2094" s="5">
        <v>27.747900000000001</v>
      </c>
      <c r="AQ2094" s="5">
        <v>30.026949999999999</v>
      </c>
      <c r="AR2094" s="5">
        <v>789.75</v>
      </c>
      <c r="AS2094" s="5">
        <v>15</v>
      </c>
      <c r="AT2094" s="5">
        <v>18.431370000000001</v>
      </c>
      <c r="AU2094" s="5">
        <v>78</v>
      </c>
      <c r="AV2094" s="5">
        <v>30</v>
      </c>
      <c r="AW2094" s="5">
        <v>9537.2548999999999</v>
      </c>
      <c r="AX2094" s="5">
        <v>39</v>
      </c>
      <c r="AY2094" s="5">
        <v>22.35294</v>
      </c>
      <c r="AZ2094" s="5">
        <v>0.115</v>
      </c>
      <c r="BA2094" s="5">
        <v>0.3125</v>
      </c>
      <c r="BB2094" s="5">
        <v>29.54777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14.8583</v>
      </c>
      <c r="I2095" s="37">
        <v>11.348179999999999</v>
      </c>
      <c r="J2095" s="37">
        <v>99.110759999999999</v>
      </c>
      <c r="K2095" s="37">
        <v>11.37636</v>
      </c>
      <c r="L2095" s="37">
        <v>2.0925699999999998</v>
      </c>
      <c r="M2095" s="37">
        <v>2.5380799999999999</v>
      </c>
      <c r="N2095" s="37">
        <v>1.7297</v>
      </c>
      <c r="O2095" s="37">
        <v>49.552300000000002</v>
      </c>
      <c r="P2095" s="37">
        <v>51.281999999999996</v>
      </c>
      <c r="Q2095" s="37">
        <v>101.85468</v>
      </c>
      <c r="R2095" s="37">
        <v>476.76008000000002</v>
      </c>
      <c r="S2095" s="37">
        <v>0.84131999999999996</v>
      </c>
      <c r="T2095" s="37">
        <v>333.53145000000001</v>
      </c>
      <c r="U2095" s="37">
        <v>24.138570000000001</v>
      </c>
      <c r="V2095" s="37">
        <v>0.26036999999999999</v>
      </c>
      <c r="W2095" s="37">
        <v>31.920449999999999</v>
      </c>
      <c r="X2095" s="37">
        <v>33.484819999999999</v>
      </c>
      <c r="Y2095" s="37">
        <v>119.07777</v>
      </c>
      <c r="Z2095" s="37">
        <v>53.275399999999998</v>
      </c>
      <c r="AA2095" s="37">
        <v>2.0876399999999999</v>
      </c>
      <c r="AB2095" s="37">
        <v>19.978390000000001</v>
      </c>
      <c r="AC2095" s="37">
        <v>19.969190000000001</v>
      </c>
      <c r="AD2095" s="37">
        <v>797.4461</v>
      </c>
      <c r="AE2095" s="37">
        <v>60.294510000000002</v>
      </c>
      <c r="AF2095" s="37">
        <v>24.929880000000001</v>
      </c>
      <c r="AG2095" s="37">
        <v>19.29757</v>
      </c>
      <c r="AH2095" s="37">
        <v>807.79413</v>
      </c>
      <c r="AI2095" s="37">
        <v>517595.43719999999</v>
      </c>
      <c r="AJ2095" s="37">
        <v>71.577759999999998</v>
      </c>
      <c r="AK2095" s="37">
        <v>44.8874</v>
      </c>
      <c r="AL2095" s="5">
        <v>79.807280000000006</v>
      </c>
      <c r="AM2095" s="5">
        <v>120.27803</v>
      </c>
      <c r="AN2095" s="5">
        <v>28.849139999999998</v>
      </c>
      <c r="AO2095" s="5">
        <v>31.354179999999999</v>
      </c>
      <c r="AP2095" s="5">
        <v>27.748370000000001</v>
      </c>
      <c r="AQ2095" s="5">
        <v>30.066569999999999</v>
      </c>
      <c r="AR2095" s="5">
        <v>818.75</v>
      </c>
      <c r="AS2095" s="5">
        <v>15.5</v>
      </c>
      <c r="AT2095" s="5">
        <v>17.64706</v>
      </c>
      <c r="AU2095" s="5">
        <v>78</v>
      </c>
      <c r="AV2095" s="5">
        <v>30</v>
      </c>
      <c r="AW2095" s="5">
        <v>9436.8627500000002</v>
      </c>
      <c r="AX2095" s="5">
        <v>35</v>
      </c>
      <c r="AY2095" s="5">
        <v>21.568629999999999</v>
      </c>
      <c r="AZ2095" s="5">
        <v>0.31</v>
      </c>
      <c r="BA2095" s="5">
        <v>0.39062999999999998</v>
      </c>
      <c r="BB2095" s="5">
        <v>29.540230000000001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14.29786</v>
      </c>
      <c r="I2096" s="37">
        <v>11.32938</v>
      </c>
      <c r="J2096" s="37">
        <v>99.133139999999997</v>
      </c>
      <c r="K2096" s="37">
        <v>11.59497</v>
      </c>
      <c r="L2096" s="37">
        <v>2.0926100000000001</v>
      </c>
      <c r="M2096" s="37">
        <v>2.3834399999999998</v>
      </c>
      <c r="N2096" s="37">
        <v>1.7291700000000001</v>
      </c>
      <c r="O2096" s="37">
        <v>49.512250000000002</v>
      </c>
      <c r="P2096" s="37">
        <v>51.241419999999998</v>
      </c>
      <c r="Q2096" s="37">
        <v>101.84322</v>
      </c>
      <c r="R2096" s="37">
        <v>473.32954000000001</v>
      </c>
      <c r="S2096" s="37">
        <v>0.79201999999999995</v>
      </c>
      <c r="T2096" s="37">
        <v>335.19990999999999</v>
      </c>
      <c r="U2096" s="37">
        <v>24.111740000000001</v>
      </c>
      <c r="V2096" s="37">
        <v>0.22433</v>
      </c>
      <c r="W2096" s="37">
        <v>31.9419</v>
      </c>
      <c r="X2096" s="37">
        <v>42.870109999999997</v>
      </c>
      <c r="Y2096" s="37">
        <v>119.26363000000001</v>
      </c>
      <c r="Z2096" s="37">
        <v>52.576659999999997</v>
      </c>
      <c r="AA2096" s="37">
        <v>2.10799</v>
      </c>
      <c r="AB2096" s="37">
        <v>19.978680000000001</v>
      </c>
      <c r="AC2096" s="37">
        <v>19.96453</v>
      </c>
      <c r="AD2096" s="37">
        <v>807.39904000000001</v>
      </c>
      <c r="AE2096" s="37">
        <v>60.092129999999997</v>
      </c>
      <c r="AF2096" s="37">
        <v>24.979710000000001</v>
      </c>
      <c r="AG2096" s="37">
        <v>19.267679999999999</v>
      </c>
      <c r="AH2096" s="37">
        <v>789.92781000000002</v>
      </c>
      <c r="AI2096" s="37">
        <v>517595.43780000001</v>
      </c>
      <c r="AJ2096" s="37">
        <v>71.597880000000004</v>
      </c>
      <c r="AK2096" s="37">
        <v>44.89228</v>
      </c>
      <c r="AL2096" s="5">
        <v>79.724310000000003</v>
      </c>
      <c r="AM2096" s="5">
        <v>119.87719</v>
      </c>
      <c r="AN2096" s="5">
        <v>28.848970000000001</v>
      </c>
      <c r="AO2096" s="5">
        <v>31.43271</v>
      </c>
      <c r="AP2096" s="5">
        <v>27.733910000000002</v>
      </c>
      <c r="AQ2096" s="5">
        <v>30.114280000000001</v>
      </c>
      <c r="AR2096" s="5">
        <v>787.5</v>
      </c>
      <c r="AS2096" s="5">
        <v>15</v>
      </c>
      <c r="AT2096" s="5">
        <v>18.431370000000001</v>
      </c>
      <c r="AU2096" s="5">
        <v>78</v>
      </c>
      <c r="AV2096" s="5">
        <v>30</v>
      </c>
      <c r="AW2096" s="5">
        <v>9838.4313700000002</v>
      </c>
      <c r="AX2096" s="5">
        <v>39</v>
      </c>
      <c r="AY2096" s="5">
        <v>22.35294</v>
      </c>
      <c r="AZ2096" s="5">
        <v>0.91500000000000004</v>
      </c>
      <c r="BA2096" s="5">
        <v>7.8130000000000005E-2</v>
      </c>
      <c r="BB2096" s="5">
        <v>29.53453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15.625439999999999</v>
      </c>
      <c r="I2097" s="37">
        <v>11.33334</v>
      </c>
      <c r="J2097" s="37">
        <v>99.138999999999996</v>
      </c>
      <c r="K2097" s="37">
        <v>10.76613</v>
      </c>
      <c r="L2097" s="37">
        <v>2.1452200000000001</v>
      </c>
      <c r="M2097" s="37">
        <v>3.85439</v>
      </c>
      <c r="N2097" s="37">
        <v>1.68458</v>
      </c>
      <c r="O2097" s="37">
        <v>49.480699999999999</v>
      </c>
      <c r="P2097" s="37">
        <v>51.16527</v>
      </c>
      <c r="Q2097" s="37">
        <v>102.07261</v>
      </c>
      <c r="R2097" s="37">
        <v>470.11306999999999</v>
      </c>
      <c r="S2097" s="37">
        <v>0.87487000000000004</v>
      </c>
      <c r="T2097" s="37">
        <v>336.80651999999998</v>
      </c>
      <c r="U2097" s="37">
        <v>24.094200000000001</v>
      </c>
      <c r="V2097" s="37">
        <v>9.0249999999999997E-2</v>
      </c>
      <c r="W2097" s="37">
        <v>31.957930000000001</v>
      </c>
      <c r="X2097" s="37">
        <v>83.831630000000004</v>
      </c>
      <c r="Y2097" s="37">
        <v>133.02772999999999</v>
      </c>
      <c r="Z2097" s="37">
        <v>51.904240000000001</v>
      </c>
      <c r="AA2097" s="37">
        <v>2.75732</v>
      </c>
      <c r="AB2097" s="37">
        <v>19.979569999999999</v>
      </c>
      <c r="AC2097" s="37">
        <v>19.96481</v>
      </c>
      <c r="AD2097" s="37">
        <v>1035.9103700000001</v>
      </c>
      <c r="AE2097" s="37">
        <v>59.890549999999998</v>
      </c>
      <c r="AF2097" s="37">
        <v>25.607620000000001</v>
      </c>
      <c r="AG2097" s="37">
        <v>19.235769999999999</v>
      </c>
      <c r="AH2097" s="37">
        <v>1016.25117</v>
      </c>
      <c r="AI2097" s="37">
        <v>517595.43819999998</v>
      </c>
      <c r="AJ2097" s="37">
        <v>71.711979999999997</v>
      </c>
      <c r="AK2097" s="37">
        <v>44.874899999999997</v>
      </c>
      <c r="AL2097" s="5">
        <v>79.799840000000003</v>
      </c>
      <c r="AM2097" s="5">
        <v>120.27418</v>
      </c>
      <c r="AN2097" s="5">
        <v>28.846229999999998</v>
      </c>
      <c r="AO2097" s="5">
        <v>31.495190000000001</v>
      </c>
      <c r="AP2097" s="5">
        <v>27.73901</v>
      </c>
      <c r="AQ2097" s="5">
        <v>30.160419999999998</v>
      </c>
      <c r="AR2097" s="5">
        <v>830.25</v>
      </c>
      <c r="AS2097" s="5">
        <v>9.5</v>
      </c>
      <c r="AT2097" s="5">
        <v>23.137250000000002</v>
      </c>
      <c r="AU2097" s="5">
        <v>78</v>
      </c>
      <c r="AV2097" s="5">
        <v>30</v>
      </c>
      <c r="AW2097" s="5">
        <v>15861.960779999999</v>
      </c>
      <c r="AX2097" s="5">
        <v>67</v>
      </c>
      <c r="AY2097" s="5">
        <v>27.843139999999998</v>
      </c>
      <c r="AZ2097" s="5">
        <v>0.23</v>
      </c>
      <c r="BA2097" s="5">
        <v>0.39062999999999998</v>
      </c>
      <c r="BB2097" s="5">
        <v>29.540759999999999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15.87355</v>
      </c>
      <c r="I2098" s="37">
        <v>11.34224</v>
      </c>
      <c r="J2098" s="37">
        <v>99.133740000000003</v>
      </c>
      <c r="K2098" s="37">
        <v>10.929270000000001</v>
      </c>
      <c r="L2098" s="37">
        <v>2.1129199999999999</v>
      </c>
      <c r="M2098" s="37">
        <v>4.0033899999999996</v>
      </c>
      <c r="N2098" s="37">
        <v>1.6899</v>
      </c>
      <c r="O2098" s="37">
        <v>49.427410000000002</v>
      </c>
      <c r="P2098" s="37">
        <v>51.117310000000003</v>
      </c>
      <c r="Q2098" s="37">
        <v>105.19286</v>
      </c>
      <c r="R2098" s="37">
        <v>467.02701999999999</v>
      </c>
      <c r="S2098" s="37">
        <v>1.97695</v>
      </c>
      <c r="T2098" s="37">
        <v>333.87533000000002</v>
      </c>
      <c r="U2098" s="37">
        <v>24.063669999999998</v>
      </c>
      <c r="V2098" s="37">
        <v>4.6789999999999998E-2</v>
      </c>
      <c r="W2098" s="37">
        <v>31.98293</v>
      </c>
      <c r="X2098" s="37">
        <v>83.02722</v>
      </c>
      <c r="Y2098" s="37">
        <v>181.98393999999999</v>
      </c>
      <c r="Z2098" s="37">
        <v>51.277790000000003</v>
      </c>
      <c r="AA2098" s="37">
        <v>3.9640499999999999</v>
      </c>
      <c r="AB2098" s="37">
        <v>19.977830000000001</v>
      </c>
      <c r="AC2098" s="37">
        <v>19.966460000000001</v>
      </c>
      <c r="AD2098" s="37">
        <v>1510.7948200000001</v>
      </c>
      <c r="AE2098" s="37">
        <v>59.72457</v>
      </c>
      <c r="AF2098" s="37">
        <v>25.220369999999999</v>
      </c>
      <c r="AG2098" s="37">
        <v>19.228470000000002</v>
      </c>
      <c r="AH2098" s="37">
        <v>1513.9098799999999</v>
      </c>
      <c r="AI2098" s="37">
        <v>517595.4388</v>
      </c>
      <c r="AJ2098" s="37">
        <v>71.769660000000002</v>
      </c>
      <c r="AK2098" s="37">
        <v>44.880929999999999</v>
      </c>
      <c r="AL2098" s="5">
        <v>79.896709999999999</v>
      </c>
      <c r="AM2098" s="5">
        <v>119.52207</v>
      </c>
      <c r="AN2098" s="5">
        <v>28.847529999999999</v>
      </c>
      <c r="AO2098" s="5">
        <v>31.566310000000001</v>
      </c>
      <c r="AP2098" s="5">
        <v>27.734459999999999</v>
      </c>
      <c r="AQ2098" s="5">
        <v>30.22974</v>
      </c>
      <c r="AR2098" s="5">
        <v>1213.25</v>
      </c>
      <c r="AS2098" s="5">
        <v>-4.5</v>
      </c>
      <c r="AT2098" s="5">
        <v>28.235289999999999</v>
      </c>
      <c r="AU2098" s="5">
        <v>78</v>
      </c>
      <c r="AV2098" s="5">
        <v>30</v>
      </c>
      <c r="AW2098" s="5">
        <v>21885.4902</v>
      </c>
      <c r="AX2098" s="5">
        <v>87</v>
      </c>
      <c r="AY2098" s="5">
        <v>31.764710000000001</v>
      </c>
      <c r="AZ2098" s="5">
        <v>3.5000000000000003E-2</v>
      </c>
      <c r="BA2098" s="5">
        <v>0.23438000000000001</v>
      </c>
      <c r="BB2098" s="5">
        <v>29.538219999999999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13.58362</v>
      </c>
      <c r="I2099" s="37">
        <v>11.349170000000001</v>
      </c>
      <c r="J2099" s="37">
        <v>99.133150000000001</v>
      </c>
      <c r="K2099" s="37">
        <v>12.586600000000001</v>
      </c>
      <c r="L2099" s="37">
        <v>2.10927</v>
      </c>
      <c r="M2099" s="37">
        <v>0.91698999999999997</v>
      </c>
      <c r="N2099" s="37">
        <v>1.73753</v>
      </c>
      <c r="O2099" s="37">
        <v>49.360979999999998</v>
      </c>
      <c r="P2099" s="37">
        <v>51.098509999999997</v>
      </c>
      <c r="Q2099" s="37">
        <v>106.16622</v>
      </c>
      <c r="R2099" s="37">
        <v>465.20823000000001</v>
      </c>
      <c r="S2099" s="37">
        <v>3.4262600000000001</v>
      </c>
      <c r="T2099" s="37">
        <v>336.86054000000001</v>
      </c>
      <c r="U2099" s="37">
        <v>24.039760000000001</v>
      </c>
      <c r="V2099" s="37">
        <v>4.9889999999999997E-2</v>
      </c>
      <c r="W2099" s="37">
        <v>32.026020000000003</v>
      </c>
      <c r="X2099" s="37">
        <v>63.203960000000002</v>
      </c>
      <c r="Y2099" s="37">
        <v>275.62011999999999</v>
      </c>
      <c r="Z2099" s="37">
        <v>50.740270000000002</v>
      </c>
      <c r="AA2099" s="37">
        <v>5.53904</v>
      </c>
      <c r="AB2099" s="37">
        <v>19.976299999999998</v>
      </c>
      <c r="AC2099" s="37">
        <v>19.96012</v>
      </c>
      <c r="AD2099" s="37">
        <v>2106.6399700000002</v>
      </c>
      <c r="AE2099" s="37">
        <v>59.610610000000001</v>
      </c>
      <c r="AF2099" s="37">
        <v>25.1782</v>
      </c>
      <c r="AG2099" s="37">
        <v>19.21123</v>
      </c>
      <c r="AH2099" s="37">
        <v>2106.4945899999998</v>
      </c>
      <c r="AI2099" s="37">
        <v>517595.44010000001</v>
      </c>
      <c r="AJ2099" s="37">
        <v>71.382320000000007</v>
      </c>
      <c r="AK2099" s="37">
        <v>44.881390000000003</v>
      </c>
      <c r="AL2099" s="5">
        <v>79.879739999999998</v>
      </c>
      <c r="AM2099" s="5">
        <v>119.47190000000001</v>
      </c>
      <c r="AN2099" s="5">
        <v>28.874860000000002</v>
      </c>
      <c r="AO2099" s="5">
        <v>31.624169999999999</v>
      </c>
      <c r="AP2099" s="5">
        <v>27.74352</v>
      </c>
      <c r="AQ2099" s="5">
        <v>30.291</v>
      </c>
      <c r="AR2099" s="5">
        <v>1779.5</v>
      </c>
      <c r="AS2099" s="5">
        <v>9</v>
      </c>
      <c r="AT2099" s="5">
        <v>28.62745</v>
      </c>
      <c r="AU2099" s="5">
        <v>78</v>
      </c>
      <c r="AV2099" s="5">
        <v>30</v>
      </c>
      <c r="AW2099" s="5">
        <v>20781.176469999999</v>
      </c>
      <c r="AX2099" s="5">
        <v>78</v>
      </c>
      <c r="AY2099" s="5">
        <v>31.764710000000001</v>
      </c>
      <c r="AZ2099" s="5">
        <v>7.4999999999999997E-2</v>
      </c>
      <c r="BA2099" s="5">
        <v>0.85938000000000003</v>
      </c>
      <c r="BB2099" s="5">
        <v>29.547540000000001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14.178319999999999</v>
      </c>
      <c r="I2100" s="37">
        <v>11.340260000000001</v>
      </c>
      <c r="J2100" s="37">
        <v>99.134190000000004</v>
      </c>
      <c r="K2100" s="37">
        <v>10.24638</v>
      </c>
      <c r="L2100" s="37">
        <v>2.0942099999999999</v>
      </c>
      <c r="M2100" s="37">
        <v>4.3752000000000004</v>
      </c>
      <c r="N2100" s="37">
        <v>1.9662900000000001</v>
      </c>
      <c r="O2100" s="37">
        <v>49.252870000000001</v>
      </c>
      <c r="P2100" s="37">
        <v>51.219169999999998</v>
      </c>
      <c r="Q2100" s="37">
        <v>105.83015</v>
      </c>
      <c r="R2100" s="37">
        <v>465.70884000000001</v>
      </c>
      <c r="S2100" s="37">
        <v>3.95539</v>
      </c>
      <c r="T2100" s="37">
        <v>337.69981999999999</v>
      </c>
      <c r="U2100" s="37">
        <v>24.003340000000001</v>
      </c>
      <c r="V2100" s="37">
        <v>0.16575000000000001</v>
      </c>
      <c r="W2100" s="37">
        <v>32.088140000000003</v>
      </c>
      <c r="X2100" s="37">
        <v>60.966839999999998</v>
      </c>
      <c r="Y2100" s="37">
        <v>307.93970999999999</v>
      </c>
      <c r="Z2100" s="37">
        <v>50.180790000000002</v>
      </c>
      <c r="AA2100" s="37">
        <v>6.5303399999999998</v>
      </c>
      <c r="AB2100" s="37">
        <v>19.972919999999998</v>
      </c>
      <c r="AC2100" s="37">
        <v>19.953769999999999</v>
      </c>
      <c r="AD2100" s="37">
        <v>2501.80303</v>
      </c>
      <c r="AE2100" s="37">
        <v>59.501539999999999</v>
      </c>
      <c r="AF2100" s="37">
        <v>24.938410000000001</v>
      </c>
      <c r="AG2100" s="37">
        <v>19.178879999999999</v>
      </c>
      <c r="AH2100" s="37">
        <v>2503.3433799999998</v>
      </c>
      <c r="AI2100" s="37">
        <v>517595.44219999999</v>
      </c>
      <c r="AJ2100" s="37">
        <v>74.666489999999996</v>
      </c>
      <c r="AK2100" s="37">
        <v>44.867449999999998</v>
      </c>
      <c r="AL2100" s="5">
        <v>79.90316</v>
      </c>
      <c r="AM2100" s="5">
        <v>119.91831999999999</v>
      </c>
      <c r="AN2100" s="5">
        <v>28.89207</v>
      </c>
      <c r="AO2100" s="5">
        <v>31.71583</v>
      </c>
      <c r="AP2100" s="5">
        <v>27.775700000000001</v>
      </c>
      <c r="AQ2100" s="5">
        <v>30.33672</v>
      </c>
      <c r="AR2100" s="5">
        <v>2256.25</v>
      </c>
      <c r="AS2100" s="5">
        <v>23.5</v>
      </c>
      <c r="AT2100" s="5">
        <v>26.274509999999999</v>
      </c>
      <c r="AU2100" s="5">
        <v>78</v>
      </c>
      <c r="AV2100" s="5">
        <v>30</v>
      </c>
      <c r="AW2100" s="5">
        <v>14757.647059999999</v>
      </c>
      <c r="AX2100" s="5">
        <v>58</v>
      </c>
      <c r="AY2100" s="5">
        <v>30.588239999999999</v>
      </c>
      <c r="AZ2100" s="5">
        <v>0.74</v>
      </c>
      <c r="BA2100" s="5">
        <v>7.8130000000000005E-2</v>
      </c>
      <c r="BB2100" s="5">
        <v>29.562059999999999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14.23753</v>
      </c>
      <c r="I2101" s="37">
        <v>11.3284</v>
      </c>
      <c r="J2101" s="37">
        <v>99.132459999999995</v>
      </c>
      <c r="K2101" s="37">
        <v>10.682700000000001</v>
      </c>
      <c r="L2101" s="37">
        <v>2.1044299999999998</v>
      </c>
      <c r="M2101" s="37">
        <v>5.2624199999999997</v>
      </c>
      <c r="N2101" s="37">
        <v>2.1934300000000002</v>
      </c>
      <c r="O2101" s="37">
        <v>49.238939999999999</v>
      </c>
      <c r="P2101" s="37">
        <v>51.432369999999999</v>
      </c>
      <c r="Q2101" s="37">
        <v>105.34865000000001</v>
      </c>
      <c r="R2101" s="37">
        <v>467.77643</v>
      </c>
      <c r="S2101" s="37">
        <v>4.3155099999999997</v>
      </c>
      <c r="T2101" s="37">
        <v>338.54919999999998</v>
      </c>
      <c r="U2101" s="37">
        <v>23.98414</v>
      </c>
      <c r="V2101" s="37">
        <v>0.33123999999999998</v>
      </c>
      <c r="W2101" s="37">
        <v>32.139150000000001</v>
      </c>
      <c r="X2101" s="37">
        <v>57.962820000000001</v>
      </c>
      <c r="Y2101" s="37">
        <v>318.42680999999999</v>
      </c>
      <c r="Z2101" s="37">
        <v>49.810929999999999</v>
      </c>
      <c r="AA2101" s="37">
        <v>7.7036300000000004</v>
      </c>
      <c r="AB2101" s="37">
        <v>19.971540000000001</v>
      </c>
      <c r="AC2101" s="37">
        <v>19.950369999999999</v>
      </c>
      <c r="AD2101" s="37">
        <v>2934.90038</v>
      </c>
      <c r="AE2101" s="37">
        <v>59.306899999999999</v>
      </c>
      <c r="AF2101" s="37">
        <v>25.120229999999999</v>
      </c>
      <c r="AG2101" s="37">
        <v>19.18027</v>
      </c>
      <c r="AH2101" s="37">
        <v>2935.8656299999998</v>
      </c>
      <c r="AI2101" s="37">
        <v>517595.44469999999</v>
      </c>
      <c r="AJ2101" s="37">
        <v>72.153369999999995</v>
      </c>
      <c r="AK2101" s="37">
        <v>44.853650000000002</v>
      </c>
      <c r="AL2101" s="5">
        <v>79.835980000000006</v>
      </c>
      <c r="AM2101" s="5">
        <v>119.72394</v>
      </c>
      <c r="AN2101" s="5">
        <v>28.91591</v>
      </c>
      <c r="AO2101" s="5">
        <v>31.79</v>
      </c>
      <c r="AP2101" s="5">
        <v>27.806349999999998</v>
      </c>
      <c r="AQ2101" s="5">
        <v>30.389980000000001</v>
      </c>
      <c r="AR2101" s="5">
        <v>2685.75</v>
      </c>
      <c r="AS2101" s="5">
        <v>26</v>
      </c>
      <c r="AT2101" s="5">
        <v>27.843139999999998</v>
      </c>
      <c r="AU2101" s="5">
        <v>78</v>
      </c>
      <c r="AV2101" s="5">
        <v>30</v>
      </c>
      <c r="AW2101" s="5">
        <v>15761.56863</v>
      </c>
      <c r="AX2101" s="5">
        <v>61</v>
      </c>
      <c r="AY2101" s="5">
        <v>31.37255</v>
      </c>
      <c r="AZ2101" s="5">
        <v>0.89500000000000002</v>
      </c>
      <c r="BA2101" s="5">
        <v>0.23438000000000001</v>
      </c>
      <c r="BB2101" s="5">
        <v>29.58606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14.78159</v>
      </c>
      <c r="I2102" s="37">
        <v>11.35411</v>
      </c>
      <c r="J2102" s="37">
        <v>99.132810000000006</v>
      </c>
      <c r="K2102" s="37">
        <v>13.570399999999999</v>
      </c>
      <c r="L2102" s="37">
        <v>2.09612</v>
      </c>
      <c r="M2102" s="37">
        <v>3.3548499999999999</v>
      </c>
      <c r="N2102" s="37">
        <v>2.3590800000000001</v>
      </c>
      <c r="O2102" s="37">
        <v>49.197539999999996</v>
      </c>
      <c r="P2102" s="37">
        <v>51.556620000000002</v>
      </c>
      <c r="Q2102" s="37">
        <v>105.20437</v>
      </c>
      <c r="R2102" s="37">
        <v>470.74659000000003</v>
      </c>
      <c r="S2102" s="37">
        <v>5.0258099999999999</v>
      </c>
      <c r="T2102" s="37">
        <v>336.34411999999998</v>
      </c>
      <c r="U2102" s="37">
        <v>23.946619999999999</v>
      </c>
      <c r="V2102" s="37">
        <v>0.24462</v>
      </c>
      <c r="W2102" s="37">
        <v>32.163879999999999</v>
      </c>
      <c r="X2102" s="37">
        <v>66.361630000000005</v>
      </c>
      <c r="Y2102" s="37">
        <v>324.83114999999998</v>
      </c>
      <c r="Z2102" s="37">
        <v>50.65493</v>
      </c>
      <c r="AA2102" s="37">
        <v>8.7903099999999998</v>
      </c>
      <c r="AB2102" s="37">
        <v>19.96152</v>
      </c>
      <c r="AC2102" s="37">
        <v>19.950489999999999</v>
      </c>
      <c r="AD2102" s="37">
        <v>3361.1327099999999</v>
      </c>
      <c r="AE2102" s="37">
        <v>59.251240000000003</v>
      </c>
      <c r="AF2102" s="37">
        <v>25.01971</v>
      </c>
      <c r="AG2102" s="37">
        <v>19.159140000000001</v>
      </c>
      <c r="AH2102" s="37">
        <v>3363.3125599999998</v>
      </c>
      <c r="AI2102" s="37">
        <v>517595.4473</v>
      </c>
      <c r="AJ2102" s="37">
        <v>71.156329999999997</v>
      </c>
      <c r="AK2102" s="37">
        <v>44.83034</v>
      </c>
      <c r="AL2102" s="5">
        <v>79.912469999999999</v>
      </c>
      <c r="AM2102" s="5">
        <v>120.13357999999999</v>
      </c>
      <c r="AN2102" s="5">
        <v>28.910150000000002</v>
      </c>
      <c r="AO2102" s="5">
        <v>31.778680000000001</v>
      </c>
      <c r="AP2102" s="5">
        <v>27.808</v>
      </c>
      <c r="AQ2102" s="5">
        <v>30.4361</v>
      </c>
      <c r="AR2102" s="5">
        <v>3119.5</v>
      </c>
      <c r="AS2102" s="5">
        <v>28</v>
      </c>
      <c r="AT2102" s="5">
        <v>29.803920000000002</v>
      </c>
      <c r="AU2102" s="5">
        <v>78</v>
      </c>
      <c r="AV2102" s="5">
        <v>30</v>
      </c>
      <c r="AW2102" s="5">
        <v>16163.13725</v>
      </c>
      <c r="AX2102" s="5">
        <v>63</v>
      </c>
      <c r="AY2102" s="5">
        <v>32.549019999999999</v>
      </c>
      <c r="AZ2102" s="5">
        <v>0.8</v>
      </c>
      <c r="BA2102" s="5">
        <v>1.60938</v>
      </c>
      <c r="BB2102" s="5">
        <v>29.593699999999998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14.77839</v>
      </c>
      <c r="I2103" s="37">
        <v>11.340260000000001</v>
      </c>
      <c r="J2103" s="37">
        <v>99.131180000000001</v>
      </c>
      <c r="K2103" s="37">
        <v>14.293469999999999</v>
      </c>
      <c r="L2103" s="37">
        <v>2.0985100000000001</v>
      </c>
      <c r="M2103" s="37">
        <v>4.5487599999999997</v>
      </c>
      <c r="N2103" s="37">
        <v>2.64778</v>
      </c>
      <c r="O2103" s="37">
        <v>49.178849999999997</v>
      </c>
      <c r="P2103" s="37">
        <v>51.826639999999998</v>
      </c>
      <c r="Q2103" s="37">
        <v>105.18195</v>
      </c>
      <c r="R2103" s="37">
        <v>474.84255999999999</v>
      </c>
      <c r="S2103" s="37">
        <v>5.7938000000000001</v>
      </c>
      <c r="T2103" s="37">
        <v>338.77240999999998</v>
      </c>
      <c r="U2103" s="37">
        <v>23.92539</v>
      </c>
      <c r="V2103" s="37">
        <v>0.10532</v>
      </c>
      <c r="W2103" s="37">
        <v>32.130360000000003</v>
      </c>
      <c r="X2103" s="37">
        <v>63.011899999999997</v>
      </c>
      <c r="Y2103" s="37">
        <v>330.04032000000001</v>
      </c>
      <c r="Z2103" s="37">
        <v>51.905140000000003</v>
      </c>
      <c r="AA2103" s="37">
        <v>9.9475499999999997</v>
      </c>
      <c r="AB2103" s="37">
        <v>19.97606</v>
      </c>
      <c r="AC2103" s="37">
        <v>19.95787</v>
      </c>
      <c r="AD2103" s="37">
        <v>3792.2332799999999</v>
      </c>
      <c r="AE2103" s="37">
        <v>59.230229999999999</v>
      </c>
      <c r="AF2103" s="37">
        <v>25.049119999999998</v>
      </c>
      <c r="AG2103" s="37">
        <v>19.19313</v>
      </c>
      <c r="AH2103" s="37">
        <v>3794.0472500000001</v>
      </c>
      <c r="AI2103" s="37">
        <v>517595.45039999997</v>
      </c>
      <c r="AJ2103" s="37">
        <v>72.417900000000003</v>
      </c>
      <c r="AK2103" s="37">
        <v>44.831029999999998</v>
      </c>
      <c r="AL2103" s="5">
        <v>79.842209999999994</v>
      </c>
      <c r="AM2103" s="5">
        <v>119.53238</v>
      </c>
      <c r="AN2103" s="5">
        <v>28.928650000000001</v>
      </c>
      <c r="AO2103" s="5">
        <v>31.806010000000001</v>
      </c>
      <c r="AP2103" s="5">
        <v>27.821729999999999</v>
      </c>
      <c r="AQ2103" s="5">
        <v>30.49044</v>
      </c>
      <c r="AR2103" s="5">
        <v>3540.5</v>
      </c>
      <c r="AS2103" s="5">
        <v>28.5</v>
      </c>
      <c r="AT2103" s="5">
        <v>31.37255</v>
      </c>
      <c r="AU2103" s="5">
        <v>78</v>
      </c>
      <c r="AV2103" s="5">
        <v>30</v>
      </c>
      <c r="AW2103" s="5">
        <v>16564.705880000001</v>
      </c>
      <c r="AX2103" s="5">
        <v>66</v>
      </c>
      <c r="AY2103" s="5">
        <v>33.725490000000001</v>
      </c>
      <c r="AZ2103" s="5">
        <v>0.875</v>
      </c>
      <c r="BA2103" s="5">
        <v>1.45313</v>
      </c>
      <c r="BB2103" s="5">
        <v>29.593830000000001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14.67211</v>
      </c>
      <c r="I2104" s="37">
        <v>11.34422</v>
      </c>
      <c r="J2104" s="37">
        <v>99.132260000000002</v>
      </c>
      <c r="K2104" s="37">
        <v>14.549160000000001</v>
      </c>
      <c r="L2104" s="37">
        <v>2.0950000000000002</v>
      </c>
      <c r="M2104" s="37">
        <v>1.2345600000000001</v>
      </c>
      <c r="N2104" s="37">
        <v>2.8974899999999999</v>
      </c>
      <c r="O2104" s="37">
        <v>49.164569999999998</v>
      </c>
      <c r="P2104" s="37">
        <v>52.062060000000002</v>
      </c>
      <c r="Q2104" s="37">
        <v>104.75095</v>
      </c>
      <c r="R2104" s="37">
        <v>480.27780000000001</v>
      </c>
      <c r="S2104" s="37">
        <v>6.6334499999999998</v>
      </c>
      <c r="T2104" s="37">
        <v>337.53025000000002</v>
      </c>
      <c r="U2104" s="37">
        <v>23.902619999999999</v>
      </c>
      <c r="V2104" s="37">
        <v>0.16156999999999999</v>
      </c>
      <c r="W2104" s="37">
        <v>32.091749999999998</v>
      </c>
      <c r="X2104" s="37">
        <v>65.858689999999996</v>
      </c>
      <c r="Y2104" s="37">
        <v>336.63260000000002</v>
      </c>
      <c r="Z2104" s="37">
        <v>52.837499999999999</v>
      </c>
      <c r="AA2104" s="37">
        <v>10.96528</v>
      </c>
      <c r="AB2104" s="37">
        <v>19.973549999999999</v>
      </c>
      <c r="AC2104" s="37">
        <v>19.957350000000002</v>
      </c>
      <c r="AD2104" s="37">
        <v>4192.7183400000004</v>
      </c>
      <c r="AE2104" s="37">
        <v>59.409520000000001</v>
      </c>
      <c r="AF2104" s="37">
        <v>25.007490000000001</v>
      </c>
      <c r="AG2104" s="37">
        <v>19.231729999999999</v>
      </c>
      <c r="AH2104" s="37">
        <v>4195.2426500000001</v>
      </c>
      <c r="AI2104" s="37">
        <v>517595.45400000003</v>
      </c>
      <c r="AJ2104" s="37">
        <v>69.318010000000001</v>
      </c>
      <c r="AK2104" s="37">
        <v>44.833640000000003</v>
      </c>
      <c r="AL2104" s="5">
        <v>79.953419999999994</v>
      </c>
      <c r="AM2104" s="5">
        <v>119.61745999999999</v>
      </c>
      <c r="AN2104" s="5">
        <v>28.944140000000001</v>
      </c>
      <c r="AO2104" s="5">
        <v>31.848140000000001</v>
      </c>
      <c r="AP2104" s="5">
        <v>27.842919999999999</v>
      </c>
      <c r="AQ2104" s="5">
        <v>30.526409999999998</v>
      </c>
      <c r="AR2104" s="5">
        <v>3967.75</v>
      </c>
      <c r="AS2104" s="5">
        <v>29</v>
      </c>
      <c r="AT2104" s="5">
        <v>32.156860000000002</v>
      </c>
      <c r="AU2104" s="5">
        <v>78</v>
      </c>
      <c r="AV2104" s="5">
        <v>30</v>
      </c>
      <c r="AW2104" s="5">
        <v>16665.098040000001</v>
      </c>
      <c r="AX2104" s="5">
        <v>65</v>
      </c>
      <c r="AY2104" s="5">
        <v>34.117649999999998</v>
      </c>
      <c r="AZ2104" s="5">
        <v>0.85499999999999998</v>
      </c>
      <c r="BA2104" s="5">
        <v>1.14063</v>
      </c>
      <c r="BB2104" s="5">
        <v>29.597100000000001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14.572570000000001</v>
      </c>
      <c r="I2105" s="37">
        <v>11.35609</v>
      </c>
      <c r="J2105" s="37">
        <v>99.132019999999997</v>
      </c>
      <c r="K2105" s="37">
        <v>11.095739999999999</v>
      </c>
      <c r="L2105" s="37">
        <v>2.09206</v>
      </c>
      <c r="M2105" s="37">
        <v>2.2421600000000002</v>
      </c>
      <c r="N2105" s="37">
        <v>3.1474099999999998</v>
      </c>
      <c r="O2105" s="37">
        <v>49.138730000000002</v>
      </c>
      <c r="P2105" s="37">
        <v>52.286140000000003</v>
      </c>
      <c r="Q2105" s="37">
        <v>103.94829</v>
      </c>
      <c r="R2105" s="37">
        <v>487.21080999999998</v>
      </c>
      <c r="S2105" s="37">
        <v>6.9474499999999999</v>
      </c>
      <c r="T2105" s="37">
        <v>336.59762999999998</v>
      </c>
      <c r="U2105" s="37">
        <v>23.87106</v>
      </c>
      <c r="V2105" s="37">
        <v>0.56981000000000004</v>
      </c>
      <c r="W2105" s="37">
        <v>32.045520000000003</v>
      </c>
      <c r="X2105" s="37">
        <v>42.466549999999998</v>
      </c>
      <c r="Y2105" s="37">
        <v>338.46913000000001</v>
      </c>
      <c r="Z2105" s="37">
        <v>53.518470000000001</v>
      </c>
      <c r="AA2105" s="37">
        <v>11.20609</v>
      </c>
      <c r="AB2105" s="37">
        <v>19.968309999999999</v>
      </c>
      <c r="AC2105" s="37">
        <v>19.95176</v>
      </c>
      <c r="AD2105" s="37">
        <v>4284.9788799999997</v>
      </c>
      <c r="AE2105" s="37">
        <v>59.524079999999998</v>
      </c>
      <c r="AF2105" s="37">
        <v>24.936610000000002</v>
      </c>
      <c r="AG2105" s="37">
        <v>19.200299999999999</v>
      </c>
      <c r="AH2105" s="37">
        <v>4286.8958700000003</v>
      </c>
      <c r="AI2105" s="37">
        <v>517595.45809999999</v>
      </c>
      <c r="AJ2105" s="37">
        <v>71.991540000000001</v>
      </c>
      <c r="AK2105" s="37">
        <v>44.825029999999998</v>
      </c>
      <c r="AL2105" s="5">
        <v>79.916060000000002</v>
      </c>
      <c r="AM2105" s="5">
        <v>120.31334</v>
      </c>
      <c r="AN2105" s="5">
        <v>28.978840000000002</v>
      </c>
      <c r="AO2105" s="5">
        <v>31.897379999999998</v>
      </c>
      <c r="AP2105" s="5">
        <v>27.859100000000002</v>
      </c>
      <c r="AQ2105" s="5">
        <v>30.559709999999999</v>
      </c>
      <c r="AR2105" s="5">
        <v>4289.75</v>
      </c>
      <c r="AS2105" s="5">
        <v>35</v>
      </c>
      <c r="AT2105" s="5">
        <v>27.058820000000001</v>
      </c>
      <c r="AU2105" s="5">
        <v>78</v>
      </c>
      <c r="AV2105" s="5">
        <v>30</v>
      </c>
      <c r="AW2105" s="5">
        <v>11444.70588</v>
      </c>
      <c r="AX2105" s="5">
        <v>44</v>
      </c>
      <c r="AY2105" s="5">
        <v>30.98039</v>
      </c>
      <c r="AZ2105" s="5">
        <v>0.93500000000000005</v>
      </c>
      <c r="BA2105" s="5">
        <v>0.75</v>
      </c>
      <c r="BB2105" s="5">
        <v>29.61581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14.730639999999999</v>
      </c>
      <c r="I2106" s="37">
        <v>11.3096</v>
      </c>
      <c r="J2106" s="37">
        <v>99.133139999999997</v>
      </c>
      <c r="K2106" s="37">
        <v>8.4191299999999991</v>
      </c>
      <c r="L2106" s="37">
        <v>2.0944099999999999</v>
      </c>
      <c r="M2106" s="37">
        <v>2.42211</v>
      </c>
      <c r="N2106" s="37">
        <v>3.4251299999999998</v>
      </c>
      <c r="O2106" s="37">
        <v>49.119030000000002</v>
      </c>
      <c r="P2106" s="37">
        <v>52.544159999999998</v>
      </c>
      <c r="Q2106" s="37">
        <v>103.85888</v>
      </c>
      <c r="R2106" s="37">
        <v>495.22492999999997</v>
      </c>
      <c r="S2106" s="37">
        <v>5.5734899999999996</v>
      </c>
      <c r="T2106" s="37">
        <v>337.33427</v>
      </c>
      <c r="U2106" s="37">
        <v>23.834289999999999</v>
      </c>
      <c r="V2106" s="37">
        <v>0.46160000000000001</v>
      </c>
      <c r="W2106" s="37">
        <v>32.012320000000003</v>
      </c>
      <c r="X2106" s="37">
        <v>40.706449999999997</v>
      </c>
      <c r="Y2106" s="37">
        <v>338.15127999999999</v>
      </c>
      <c r="Z2106" s="37">
        <v>54.06915</v>
      </c>
      <c r="AA2106" s="37">
        <v>11.1997</v>
      </c>
      <c r="AB2106" s="37">
        <v>19.962119999999999</v>
      </c>
      <c r="AC2106" s="37">
        <v>19.941030000000001</v>
      </c>
      <c r="AD2106" s="37">
        <v>4277.9182300000002</v>
      </c>
      <c r="AE2106" s="37">
        <v>59.730029999999999</v>
      </c>
      <c r="AF2106" s="37">
        <v>24.999289999999998</v>
      </c>
      <c r="AG2106" s="37">
        <v>19.162050000000001</v>
      </c>
      <c r="AH2106" s="37">
        <v>4278.8579200000004</v>
      </c>
      <c r="AI2106" s="37">
        <v>517595.46240000002</v>
      </c>
      <c r="AJ2106" s="37">
        <v>72.084370000000007</v>
      </c>
      <c r="AK2106" s="37">
        <v>44.828099999999999</v>
      </c>
      <c r="AL2106" s="5">
        <v>79.988460000000003</v>
      </c>
      <c r="AM2106" s="5">
        <v>120.26287000000001</v>
      </c>
      <c r="AN2106" s="5">
        <v>29.007770000000001</v>
      </c>
      <c r="AO2106" s="5">
        <v>31.935220000000001</v>
      </c>
      <c r="AP2106" s="5">
        <v>27.877980000000001</v>
      </c>
      <c r="AQ2106" s="5">
        <v>30.59826</v>
      </c>
      <c r="AR2106" s="5">
        <v>4285</v>
      </c>
      <c r="AS2106" s="5">
        <v>36.5</v>
      </c>
      <c r="AT2106" s="5">
        <v>27.058820000000001</v>
      </c>
      <c r="AU2106" s="5">
        <v>78</v>
      </c>
      <c r="AV2106" s="5">
        <v>30</v>
      </c>
      <c r="AW2106" s="5">
        <v>10641.56863</v>
      </c>
      <c r="AX2106" s="5">
        <v>41</v>
      </c>
      <c r="AY2106" s="5">
        <v>30.588239999999999</v>
      </c>
      <c r="AZ2106" s="5">
        <v>9.5000000000000001E-2</v>
      </c>
      <c r="BA2106" s="5">
        <v>0.82813000000000003</v>
      </c>
      <c r="BB2106" s="5">
        <v>29.637930000000001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14.40404</v>
      </c>
      <c r="I2107" s="37">
        <v>11.31949</v>
      </c>
      <c r="J2107" s="37">
        <v>99.1297</v>
      </c>
      <c r="K2107" s="37">
        <v>7.83413</v>
      </c>
      <c r="L2107" s="37">
        <v>2.0948899999999999</v>
      </c>
      <c r="M2107" s="37">
        <v>2.6886000000000001</v>
      </c>
      <c r="N2107" s="37">
        <v>3.6435200000000001</v>
      </c>
      <c r="O2107" s="37">
        <v>49.095689999999998</v>
      </c>
      <c r="P2107" s="37">
        <v>52.73921</v>
      </c>
      <c r="Q2107" s="37">
        <v>103.86686</v>
      </c>
      <c r="R2107" s="37">
        <v>502.85928000000001</v>
      </c>
      <c r="S2107" s="37">
        <v>4.7651899999999996</v>
      </c>
      <c r="T2107" s="37">
        <v>337.83389</v>
      </c>
      <c r="U2107" s="37">
        <v>23.810649999999999</v>
      </c>
      <c r="V2107" s="37">
        <v>0.33524999999999999</v>
      </c>
      <c r="W2107" s="37">
        <v>31.972840000000001</v>
      </c>
      <c r="X2107" s="37">
        <v>42.052630000000001</v>
      </c>
      <c r="Y2107" s="37">
        <v>338.52913000000001</v>
      </c>
      <c r="Z2107" s="37">
        <v>54.568060000000003</v>
      </c>
      <c r="AA2107" s="37">
        <v>11.24366</v>
      </c>
      <c r="AB2107" s="37">
        <v>19.964110000000002</v>
      </c>
      <c r="AC2107" s="37">
        <v>19.948910000000001</v>
      </c>
      <c r="AD2107" s="37">
        <v>4293.3635700000004</v>
      </c>
      <c r="AE2107" s="37">
        <v>59.954569999999997</v>
      </c>
      <c r="AF2107" s="37">
        <v>24.922799999999999</v>
      </c>
      <c r="AG2107" s="37">
        <v>19.170349999999999</v>
      </c>
      <c r="AH2107" s="37">
        <v>4295.2825000000003</v>
      </c>
      <c r="AI2107" s="37">
        <v>517595.4657</v>
      </c>
      <c r="AJ2107" s="37">
        <v>73.792259999999999</v>
      </c>
      <c r="AK2107" s="37">
        <v>44.835209999999996</v>
      </c>
      <c r="AL2107" s="5">
        <v>79.877520000000004</v>
      </c>
      <c r="AM2107" s="5">
        <v>120.12011</v>
      </c>
      <c r="AN2107" s="5">
        <v>29.040189999999999</v>
      </c>
      <c r="AO2107" s="5">
        <v>31.938849999999999</v>
      </c>
      <c r="AP2107" s="5">
        <v>27.89066</v>
      </c>
      <c r="AQ2107" s="5">
        <v>30.64237</v>
      </c>
      <c r="AR2107" s="5">
        <v>4285</v>
      </c>
      <c r="AS2107" s="5">
        <v>35.5</v>
      </c>
      <c r="AT2107" s="5">
        <v>27.450980000000001</v>
      </c>
      <c r="AU2107" s="5">
        <v>78</v>
      </c>
      <c r="AV2107" s="5">
        <v>30</v>
      </c>
      <c r="AW2107" s="5">
        <v>11344.31373</v>
      </c>
      <c r="AX2107" s="5">
        <v>44</v>
      </c>
      <c r="AY2107" s="5">
        <v>30.98039</v>
      </c>
      <c r="AZ2107" s="5">
        <v>0.115</v>
      </c>
      <c r="BA2107" s="5">
        <v>0.98438000000000003</v>
      </c>
      <c r="BB2107" s="5">
        <v>29.65673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14.63354</v>
      </c>
      <c r="I2108" s="37">
        <v>11.313560000000001</v>
      </c>
      <c r="J2108" s="37">
        <v>99.131190000000004</v>
      </c>
      <c r="K2108" s="37">
        <v>7.1408100000000001</v>
      </c>
      <c r="L2108" s="37">
        <v>2.0961799999999999</v>
      </c>
      <c r="M2108" s="37">
        <v>3.3437199999999998</v>
      </c>
      <c r="N2108" s="37">
        <v>3.5826799999999999</v>
      </c>
      <c r="O2108" s="37">
        <v>49.056669999999997</v>
      </c>
      <c r="P2108" s="37">
        <v>52.63935</v>
      </c>
      <c r="Q2108" s="37">
        <v>103.85678</v>
      </c>
      <c r="R2108" s="37">
        <v>509.66676999999999</v>
      </c>
      <c r="S2108" s="37">
        <v>4.6524299999999998</v>
      </c>
      <c r="T2108" s="37">
        <v>337.86338999999998</v>
      </c>
      <c r="U2108" s="37">
        <v>23.776209999999999</v>
      </c>
      <c r="V2108" s="37">
        <v>0.20136999999999999</v>
      </c>
      <c r="W2108" s="37">
        <v>31.934429999999999</v>
      </c>
      <c r="X2108" s="37">
        <v>41.590339999999998</v>
      </c>
      <c r="Y2108" s="37">
        <v>337.83442000000002</v>
      </c>
      <c r="Z2108" s="37">
        <v>55.002079999999999</v>
      </c>
      <c r="AA2108" s="37">
        <v>11.23587</v>
      </c>
      <c r="AB2108" s="37">
        <v>19.96058</v>
      </c>
      <c r="AC2108" s="37">
        <v>19.951250000000002</v>
      </c>
      <c r="AD2108" s="37">
        <v>4288.1236099999996</v>
      </c>
      <c r="AE2108" s="37">
        <v>60.158569999999997</v>
      </c>
      <c r="AF2108" s="37">
        <v>25.020530000000001</v>
      </c>
      <c r="AG2108" s="37">
        <v>19.163900000000002</v>
      </c>
      <c r="AH2108" s="37">
        <v>4289.5939699999999</v>
      </c>
      <c r="AI2108" s="37">
        <v>517595.46860000002</v>
      </c>
      <c r="AJ2108" s="37">
        <v>72.653149999999997</v>
      </c>
      <c r="AK2108" s="37">
        <v>44.836260000000003</v>
      </c>
      <c r="AL2108" s="5">
        <v>79.950410000000005</v>
      </c>
      <c r="AM2108" s="5">
        <v>119.70312</v>
      </c>
      <c r="AN2108" s="5">
        <v>29.058610000000002</v>
      </c>
      <c r="AO2108" s="5">
        <v>31.886859999999999</v>
      </c>
      <c r="AP2108" s="5">
        <v>27.885470000000002</v>
      </c>
      <c r="AQ2108" s="5">
        <v>30.674410000000002</v>
      </c>
      <c r="AR2108" s="5">
        <v>4289.75</v>
      </c>
      <c r="AS2108" s="5">
        <v>36.5</v>
      </c>
      <c r="AT2108" s="5">
        <v>27.058820000000001</v>
      </c>
      <c r="AU2108" s="5">
        <v>78</v>
      </c>
      <c r="AV2108" s="5">
        <v>30</v>
      </c>
      <c r="AW2108" s="5">
        <v>10541.17647</v>
      </c>
      <c r="AX2108" s="5">
        <v>42</v>
      </c>
      <c r="AY2108" s="5">
        <v>30.588239999999999</v>
      </c>
      <c r="AZ2108" s="5">
        <v>0.13500000000000001</v>
      </c>
      <c r="BA2108" s="5">
        <v>0.90625</v>
      </c>
      <c r="BB2108" s="5">
        <v>29.654119999999999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14.888870000000001</v>
      </c>
      <c r="I2109" s="37">
        <v>11.2829</v>
      </c>
      <c r="J2109" s="37">
        <v>99.133520000000004</v>
      </c>
      <c r="K2109" s="37">
        <v>7.0578399999999997</v>
      </c>
      <c r="L2109" s="37">
        <v>2.0933899999999999</v>
      </c>
      <c r="M2109" s="37">
        <v>1.96217</v>
      </c>
      <c r="N2109" s="37">
        <v>3.5928</v>
      </c>
      <c r="O2109" s="37">
        <v>49.060839999999999</v>
      </c>
      <c r="P2109" s="37">
        <v>52.653640000000003</v>
      </c>
      <c r="Q2109" s="37">
        <v>103.80065</v>
      </c>
      <c r="R2109" s="37">
        <v>515.79512</v>
      </c>
      <c r="S2109" s="37">
        <v>4.5898599999999998</v>
      </c>
      <c r="T2109" s="37">
        <v>336.85599000000002</v>
      </c>
      <c r="U2109" s="37">
        <v>23.748989999999999</v>
      </c>
      <c r="V2109" s="37">
        <v>0.18521000000000001</v>
      </c>
      <c r="W2109" s="37">
        <v>31.907330000000002</v>
      </c>
      <c r="X2109" s="37">
        <v>42.462870000000002</v>
      </c>
      <c r="Y2109" s="37">
        <v>336.76596999999998</v>
      </c>
      <c r="Z2109" s="37">
        <v>55.352440000000001</v>
      </c>
      <c r="AA2109" s="37">
        <v>11.238709999999999</v>
      </c>
      <c r="AB2109" s="37">
        <v>19.96096</v>
      </c>
      <c r="AC2109" s="37">
        <v>19.953019999999999</v>
      </c>
      <c r="AD2109" s="37">
        <v>4294.8005599999997</v>
      </c>
      <c r="AE2109" s="37">
        <v>60.328659999999999</v>
      </c>
      <c r="AF2109" s="37">
        <v>24.98704</v>
      </c>
      <c r="AG2109" s="37">
        <v>19.143170000000001</v>
      </c>
      <c r="AH2109" s="37">
        <v>4296.2244099999998</v>
      </c>
      <c r="AI2109" s="37">
        <v>517595.47149999999</v>
      </c>
      <c r="AJ2109" s="37">
        <v>72.077709999999996</v>
      </c>
      <c r="AK2109" s="37">
        <v>44.854570000000002</v>
      </c>
      <c r="AL2109" s="5">
        <v>80.054460000000006</v>
      </c>
      <c r="AM2109" s="5">
        <v>120.13581000000001</v>
      </c>
      <c r="AN2109" s="5">
        <v>29.08539</v>
      </c>
      <c r="AO2109" s="5">
        <v>31.837569999999999</v>
      </c>
      <c r="AP2109" s="5">
        <v>27.892900000000001</v>
      </c>
      <c r="AQ2109" s="5">
        <v>30.71818</v>
      </c>
      <c r="AR2109" s="5">
        <v>4289.75</v>
      </c>
      <c r="AS2109" s="5">
        <v>36</v>
      </c>
      <c r="AT2109" s="5">
        <v>27.058820000000001</v>
      </c>
      <c r="AU2109" s="5">
        <v>78</v>
      </c>
      <c r="AV2109" s="5">
        <v>30</v>
      </c>
      <c r="AW2109" s="5">
        <v>10942.7451</v>
      </c>
      <c r="AX2109" s="5">
        <v>43</v>
      </c>
      <c r="AY2109" s="5">
        <v>30.98039</v>
      </c>
      <c r="AZ2109" s="5">
        <v>0.64</v>
      </c>
      <c r="BA2109" s="5">
        <v>0.98438000000000003</v>
      </c>
      <c r="BB2109" s="5">
        <v>29.658950000000001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14.17604</v>
      </c>
      <c r="I2110" s="37">
        <v>11.273999999999999</v>
      </c>
      <c r="J2110" s="37">
        <v>99.130229999999997</v>
      </c>
      <c r="K2110" s="37">
        <v>6.9146099999999997</v>
      </c>
      <c r="L2110" s="37">
        <v>2.09612</v>
      </c>
      <c r="M2110" s="37">
        <v>1.5105999999999999</v>
      </c>
      <c r="N2110" s="37">
        <v>3.66994</v>
      </c>
      <c r="O2110" s="37">
        <v>49.050289999999997</v>
      </c>
      <c r="P2110" s="37">
        <v>52.720239999999997</v>
      </c>
      <c r="Q2110" s="37">
        <v>103.88516</v>
      </c>
      <c r="R2110" s="37">
        <v>521.32749000000001</v>
      </c>
      <c r="S2110" s="37">
        <v>4.5749899999999997</v>
      </c>
      <c r="T2110" s="37">
        <v>335.75398999999999</v>
      </c>
      <c r="U2110" s="37">
        <v>23.726289999999999</v>
      </c>
      <c r="V2110" s="37">
        <v>0.26035999999999998</v>
      </c>
      <c r="W2110" s="37">
        <v>31.878080000000001</v>
      </c>
      <c r="X2110" s="37">
        <v>42.189369999999997</v>
      </c>
      <c r="Y2110" s="37">
        <v>336.77032000000003</v>
      </c>
      <c r="Z2110" s="37">
        <v>55.631219999999999</v>
      </c>
      <c r="AA2110" s="37">
        <v>11.254339999999999</v>
      </c>
      <c r="AB2110" s="37">
        <v>19.961130000000001</v>
      </c>
      <c r="AC2110" s="37">
        <v>19.950099999999999</v>
      </c>
      <c r="AD2110" s="37">
        <v>4295.2682000000004</v>
      </c>
      <c r="AE2110" s="37">
        <v>60.39866</v>
      </c>
      <c r="AF2110" s="37">
        <v>24.947749999999999</v>
      </c>
      <c r="AG2110" s="37">
        <v>19.126550000000002</v>
      </c>
      <c r="AH2110" s="37">
        <v>4296.9830700000002</v>
      </c>
      <c r="AI2110" s="37">
        <v>517595.4743</v>
      </c>
      <c r="AJ2110" s="37">
        <v>71.56268</v>
      </c>
      <c r="AK2110" s="37">
        <v>44.854140000000001</v>
      </c>
      <c r="AL2110" s="5">
        <v>79.885170000000002</v>
      </c>
      <c r="AM2110" s="5">
        <v>120.14167999999999</v>
      </c>
      <c r="AN2110" s="5">
        <v>29.104559999999999</v>
      </c>
      <c r="AO2110" s="5">
        <v>31.798249999999999</v>
      </c>
      <c r="AP2110" s="5">
        <v>27.89574</v>
      </c>
      <c r="AQ2110" s="5">
        <v>30.757470000000001</v>
      </c>
      <c r="AR2110" s="5">
        <v>4300</v>
      </c>
      <c r="AS2110" s="5">
        <v>36.5</v>
      </c>
      <c r="AT2110" s="5">
        <v>27.058820000000001</v>
      </c>
      <c r="AU2110" s="5">
        <v>78</v>
      </c>
      <c r="AV2110" s="5">
        <v>30</v>
      </c>
      <c r="AW2110" s="5">
        <v>10741.960779999999</v>
      </c>
      <c r="AX2110" s="5">
        <v>42</v>
      </c>
      <c r="AY2110" s="5">
        <v>30.588239999999999</v>
      </c>
      <c r="AZ2110" s="5">
        <v>0.875</v>
      </c>
      <c r="BA2110" s="5">
        <v>0.35937999999999998</v>
      </c>
      <c r="BB2110" s="5">
        <v>29.659800000000001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14.347</v>
      </c>
      <c r="I2111" s="37">
        <v>11.25323</v>
      </c>
      <c r="J2111" s="37">
        <v>99.129599999999996</v>
      </c>
      <c r="K2111" s="37">
        <v>6.7485900000000001</v>
      </c>
      <c r="L2111" s="37">
        <v>2.0951200000000001</v>
      </c>
      <c r="M2111" s="37">
        <v>0.65198</v>
      </c>
      <c r="N2111" s="37">
        <v>3.6566100000000001</v>
      </c>
      <c r="O2111" s="37">
        <v>49.034500000000001</v>
      </c>
      <c r="P2111" s="37">
        <v>52.691110000000002</v>
      </c>
      <c r="Q2111" s="37">
        <v>104.03751</v>
      </c>
      <c r="R2111" s="37">
        <v>526.40012999999999</v>
      </c>
      <c r="S2111" s="37">
        <v>4.5515800000000004</v>
      </c>
      <c r="T2111" s="37">
        <v>336.94873999999999</v>
      </c>
      <c r="U2111" s="37">
        <v>23.701799999999999</v>
      </c>
      <c r="V2111" s="37">
        <v>0.28670000000000001</v>
      </c>
      <c r="W2111" s="37">
        <v>31.862079999999999</v>
      </c>
      <c r="X2111" s="37">
        <v>42.624420000000001</v>
      </c>
      <c r="Y2111" s="37">
        <v>335.92896999999999</v>
      </c>
      <c r="Z2111" s="37">
        <v>55.888010000000001</v>
      </c>
      <c r="AA2111" s="37">
        <v>11.23324</v>
      </c>
      <c r="AB2111" s="37">
        <v>19.965949999999999</v>
      </c>
      <c r="AC2111" s="37">
        <v>19.946739999999998</v>
      </c>
      <c r="AD2111" s="37">
        <v>4289.0645699999995</v>
      </c>
      <c r="AE2111" s="37">
        <v>60.50938</v>
      </c>
      <c r="AF2111" s="37">
        <v>25.009429999999998</v>
      </c>
      <c r="AG2111" s="37">
        <v>19.105499999999999</v>
      </c>
      <c r="AH2111" s="37">
        <v>4290.13159</v>
      </c>
      <c r="AI2111" s="37">
        <v>517595.47710000002</v>
      </c>
      <c r="AJ2111" s="37">
        <v>71.786330000000007</v>
      </c>
      <c r="AK2111" s="37">
        <v>44.862200000000001</v>
      </c>
      <c r="AL2111" s="5">
        <v>80.016069999999999</v>
      </c>
      <c r="AM2111" s="5">
        <v>120.38721</v>
      </c>
      <c r="AN2111" s="5">
        <v>29.123930000000001</v>
      </c>
      <c r="AO2111" s="5">
        <v>31.750170000000001</v>
      </c>
      <c r="AP2111" s="5">
        <v>27.89751</v>
      </c>
      <c r="AQ2111" s="5">
        <v>30.80463</v>
      </c>
      <c r="AR2111" s="5">
        <v>4300</v>
      </c>
      <c r="AS2111" s="5">
        <v>36.5</v>
      </c>
      <c r="AT2111" s="5">
        <v>26.66667</v>
      </c>
      <c r="AU2111" s="5">
        <v>78</v>
      </c>
      <c r="AV2111" s="5">
        <v>30</v>
      </c>
      <c r="AW2111" s="5">
        <v>10641.56863</v>
      </c>
      <c r="AX2111" s="5">
        <v>41</v>
      </c>
      <c r="AY2111" s="5">
        <v>30.588239999999999</v>
      </c>
      <c r="AZ2111" s="5">
        <v>0.82</v>
      </c>
      <c r="BA2111" s="5">
        <v>0.28125</v>
      </c>
      <c r="BB2111" s="5">
        <v>29.6557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13.24863</v>
      </c>
      <c r="I2112" s="37">
        <v>11.26806</v>
      </c>
      <c r="J2112" s="37">
        <v>99.132589999999993</v>
      </c>
      <c r="K2112" s="37">
        <v>7.0626300000000004</v>
      </c>
      <c r="L2112" s="37">
        <v>2.0817199999999998</v>
      </c>
      <c r="M2112" s="37">
        <v>0.72211000000000003</v>
      </c>
      <c r="N2112" s="37">
        <v>3.6659899999999999</v>
      </c>
      <c r="O2112" s="37">
        <v>49.04983</v>
      </c>
      <c r="P2112" s="37">
        <v>52.715809999999998</v>
      </c>
      <c r="Q2112" s="37">
        <v>103.91606</v>
      </c>
      <c r="R2112" s="37">
        <v>531.12806</v>
      </c>
      <c r="S2112" s="37">
        <v>4.3385300000000004</v>
      </c>
      <c r="T2112" s="37">
        <v>333.72951999999998</v>
      </c>
      <c r="U2112" s="37">
        <v>23.675799999999999</v>
      </c>
      <c r="V2112" s="37">
        <v>0.54490000000000005</v>
      </c>
      <c r="W2112" s="37">
        <v>31.849229999999999</v>
      </c>
      <c r="X2112" s="37">
        <v>17.59328</v>
      </c>
      <c r="Y2112" s="37">
        <v>335.03235999999998</v>
      </c>
      <c r="Z2112" s="37">
        <v>56.111310000000003</v>
      </c>
      <c r="AA2112" s="37">
        <v>10.52704</v>
      </c>
      <c r="AB2112" s="37">
        <v>19.96218</v>
      </c>
      <c r="AC2112" s="37">
        <v>19.942319999999999</v>
      </c>
      <c r="AD2112" s="37">
        <v>4038.0642899999998</v>
      </c>
      <c r="AE2112" s="37">
        <v>60.621250000000003</v>
      </c>
      <c r="AF2112" s="37">
        <v>24.92943</v>
      </c>
      <c r="AG2112" s="37">
        <v>19.09432</v>
      </c>
      <c r="AH2112" s="37">
        <v>4041.5246999999999</v>
      </c>
      <c r="AI2112" s="37">
        <v>517595.47989999998</v>
      </c>
      <c r="AJ2112" s="37">
        <v>69.868970000000004</v>
      </c>
      <c r="AK2112" s="37">
        <v>44.845359999999999</v>
      </c>
      <c r="AL2112" s="5">
        <v>79.959800000000001</v>
      </c>
      <c r="AM2112" s="5">
        <v>120.18489</v>
      </c>
      <c r="AN2112" s="5">
        <v>29.142250000000001</v>
      </c>
      <c r="AO2112" s="5">
        <v>31.70102</v>
      </c>
      <c r="AP2112" s="5">
        <v>27.89621</v>
      </c>
      <c r="AQ2112" s="5">
        <v>30.835719999999998</v>
      </c>
      <c r="AR2112" s="5">
        <v>4260.75</v>
      </c>
      <c r="AS2112" s="5">
        <v>42</v>
      </c>
      <c r="AT2112" s="5">
        <v>22.35294</v>
      </c>
      <c r="AU2112" s="5">
        <v>78</v>
      </c>
      <c r="AV2112" s="5">
        <v>30</v>
      </c>
      <c r="AW2112" s="5">
        <v>7429.0196100000003</v>
      </c>
      <c r="AX2112" s="5">
        <v>26</v>
      </c>
      <c r="AY2112" s="5">
        <v>26.274509999999999</v>
      </c>
      <c r="AZ2112" s="5">
        <v>0.93500000000000005</v>
      </c>
      <c r="BA2112" s="5">
        <v>0.28125</v>
      </c>
      <c r="BB2112" s="5">
        <v>29.647110000000001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14.960419999999999</v>
      </c>
      <c r="I2113" s="37">
        <v>11.251250000000001</v>
      </c>
      <c r="J2113" s="37">
        <v>99.130859999999998</v>
      </c>
      <c r="K2113" s="37">
        <v>5.0438599999999996</v>
      </c>
      <c r="L2113" s="37">
        <v>2.0868500000000001</v>
      </c>
      <c r="M2113" s="37">
        <v>1.4182300000000001</v>
      </c>
      <c r="N2113" s="37">
        <v>3.69353</v>
      </c>
      <c r="O2113" s="37">
        <v>49.080599999999997</v>
      </c>
      <c r="P2113" s="37">
        <v>52.77413</v>
      </c>
      <c r="Q2113" s="37">
        <v>101.49724999999999</v>
      </c>
      <c r="R2113" s="37">
        <v>535.42299000000003</v>
      </c>
      <c r="S2113" s="37">
        <v>2.7549700000000001</v>
      </c>
      <c r="T2113" s="37">
        <v>336.77449999999999</v>
      </c>
      <c r="U2113" s="37">
        <v>23.652740000000001</v>
      </c>
      <c r="V2113" s="37">
        <v>0.32641999999999999</v>
      </c>
      <c r="W2113" s="37">
        <v>31.832229999999999</v>
      </c>
      <c r="X2113" s="37">
        <v>15.75778</v>
      </c>
      <c r="Y2113" s="37">
        <v>326.46496000000002</v>
      </c>
      <c r="Z2113" s="37">
        <v>56.265340000000002</v>
      </c>
      <c r="AA2113" s="37">
        <v>9.3859999999999992</v>
      </c>
      <c r="AB2113" s="37">
        <v>19.95307</v>
      </c>
      <c r="AC2113" s="37">
        <v>19.94228</v>
      </c>
      <c r="AD2113" s="37">
        <v>3590.7175299999999</v>
      </c>
      <c r="AE2113" s="37">
        <v>60.69708</v>
      </c>
      <c r="AF2113" s="37">
        <v>24.907830000000001</v>
      </c>
      <c r="AG2113" s="37">
        <v>19.092739999999999</v>
      </c>
      <c r="AH2113" s="37">
        <v>3590.8651799999998</v>
      </c>
      <c r="AI2113" s="37">
        <v>517595.48249999998</v>
      </c>
      <c r="AJ2113" s="37">
        <v>73.008340000000004</v>
      </c>
      <c r="AK2113" s="37">
        <v>44.845469999999999</v>
      </c>
      <c r="AL2113" s="5">
        <v>79.984809999999996</v>
      </c>
      <c r="AM2113" s="5">
        <v>120.34829000000001</v>
      </c>
      <c r="AN2113" s="5">
        <v>29.156389999999998</v>
      </c>
      <c r="AO2113" s="5">
        <v>31.660550000000001</v>
      </c>
      <c r="AP2113" s="5">
        <v>27.9055</v>
      </c>
      <c r="AQ2113" s="5">
        <v>30.84009</v>
      </c>
      <c r="AR2113" s="5">
        <v>3873.25</v>
      </c>
      <c r="AS2113" s="5">
        <v>31.5</v>
      </c>
      <c r="AT2113" s="5">
        <v>19.215689999999999</v>
      </c>
      <c r="AU2113" s="5">
        <v>78</v>
      </c>
      <c r="AV2113" s="5">
        <v>30</v>
      </c>
      <c r="AW2113" s="5">
        <v>4015.6862700000001</v>
      </c>
      <c r="AX2113" s="5">
        <v>16</v>
      </c>
      <c r="AY2113" s="5">
        <v>23.137250000000002</v>
      </c>
      <c r="AZ2113" s="5">
        <v>0.875</v>
      </c>
      <c r="BA2113" s="5">
        <v>1.96875</v>
      </c>
      <c r="BB2113" s="5">
        <v>29.64723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21.000789999999999</v>
      </c>
      <c r="I2114" s="37">
        <v>11.238390000000001</v>
      </c>
      <c r="J2114" s="37">
        <v>99.132109999999997</v>
      </c>
      <c r="K2114" s="37">
        <v>4.7819000000000003</v>
      </c>
      <c r="L2114" s="37">
        <v>2.0866899999999999</v>
      </c>
      <c r="M2114" s="37">
        <v>4.2820499999999999</v>
      </c>
      <c r="N2114" s="37">
        <v>3.6327799999999999</v>
      </c>
      <c r="O2114" s="37">
        <v>49.148159999999997</v>
      </c>
      <c r="P2114" s="37">
        <v>52.780940000000001</v>
      </c>
      <c r="Q2114" s="37">
        <v>101.45731000000001</v>
      </c>
      <c r="R2114" s="37">
        <v>537.76044999999999</v>
      </c>
      <c r="S2114" s="37">
        <v>1.38063</v>
      </c>
      <c r="T2114" s="37">
        <v>334.84226000000001</v>
      </c>
      <c r="U2114" s="37">
        <v>23.647320000000001</v>
      </c>
      <c r="V2114" s="37">
        <v>0.16020000000000001</v>
      </c>
      <c r="W2114" s="37">
        <v>31.817740000000001</v>
      </c>
      <c r="X2114" s="37">
        <v>12.99877</v>
      </c>
      <c r="Y2114" s="37">
        <v>318.09822000000003</v>
      </c>
      <c r="Z2114" s="37">
        <v>56.333199999999998</v>
      </c>
      <c r="AA2114" s="37">
        <v>8.1382200000000005</v>
      </c>
      <c r="AB2114" s="37">
        <v>19.959129999999998</v>
      </c>
      <c r="AC2114" s="37">
        <v>19.950710000000001</v>
      </c>
      <c r="AD2114" s="37">
        <v>3113.1237999999998</v>
      </c>
      <c r="AE2114" s="37">
        <v>60.840069999999997</v>
      </c>
      <c r="AF2114" s="37">
        <v>24.909389999999998</v>
      </c>
      <c r="AG2114" s="37">
        <v>19.12809</v>
      </c>
      <c r="AH2114" s="37">
        <v>3110.13303</v>
      </c>
      <c r="AI2114" s="37">
        <v>517595.4841</v>
      </c>
      <c r="AJ2114" s="37">
        <v>73.384950000000003</v>
      </c>
      <c r="AK2114" s="37">
        <v>44.855469999999997</v>
      </c>
      <c r="AL2114" s="5">
        <v>79.918949999999995</v>
      </c>
      <c r="AM2114" s="5">
        <v>120.27319</v>
      </c>
      <c r="AN2114" s="5">
        <v>29.17109</v>
      </c>
      <c r="AO2114" s="5">
        <v>31.61937</v>
      </c>
      <c r="AP2114" s="5">
        <v>27.89545</v>
      </c>
      <c r="AQ2114" s="5">
        <v>30.85923</v>
      </c>
      <c r="AR2114" s="5">
        <v>3405.25</v>
      </c>
      <c r="AS2114" s="5">
        <v>30</v>
      </c>
      <c r="AT2114" s="5">
        <v>18.03922</v>
      </c>
      <c r="AU2114" s="5">
        <v>78</v>
      </c>
      <c r="AV2114" s="5">
        <v>30</v>
      </c>
      <c r="AW2114" s="5">
        <v>3614.1176500000001</v>
      </c>
      <c r="AX2114" s="5">
        <v>14</v>
      </c>
      <c r="AY2114" s="5">
        <v>21.568629999999999</v>
      </c>
      <c r="AZ2114" s="5">
        <v>0.21</v>
      </c>
      <c r="BA2114" s="5">
        <v>0</v>
      </c>
      <c r="BB2114" s="5">
        <v>29.63749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20.997250000000001</v>
      </c>
      <c r="I2115" s="37">
        <v>11.224550000000001</v>
      </c>
      <c r="J2115" s="37">
        <v>99.131060000000005</v>
      </c>
      <c r="K2115" s="37">
        <v>5.24</v>
      </c>
      <c r="L2115" s="37">
        <v>2.08609</v>
      </c>
      <c r="M2115" s="37">
        <v>6.6390000000000005E-2</v>
      </c>
      <c r="N2115" s="37">
        <v>3.4315600000000002</v>
      </c>
      <c r="O2115" s="37">
        <v>49.211179999999999</v>
      </c>
      <c r="P2115" s="37">
        <v>52.642740000000003</v>
      </c>
      <c r="Q2115" s="37">
        <v>101.35624</v>
      </c>
      <c r="R2115" s="37">
        <v>536.51743999999997</v>
      </c>
      <c r="S2115" s="37">
        <v>0.39506999999999998</v>
      </c>
      <c r="T2115" s="37">
        <v>334.70792</v>
      </c>
      <c r="U2115" s="37">
        <v>23.633679999999998</v>
      </c>
      <c r="V2115" s="37">
        <v>0.18604000000000001</v>
      </c>
      <c r="W2115" s="37">
        <v>31.803709999999999</v>
      </c>
      <c r="X2115" s="37">
        <v>17.507529999999999</v>
      </c>
      <c r="Y2115" s="37">
        <v>310.21283</v>
      </c>
      <c r="Z2115" s="37">
        <v>56.25967</v>
      </c>
      <c r="AA2115" s="37">
        <v>6.8888100000000003</v>
      </c>
      <c r="AB2115" s="37">
        <v>19.955220000000001</v>
      </c>
      <c r="AC2115" s="37">
        <v>19.952190000000002</v>
      </c>
      <c r="AD2115" s="37">
        <v>2634.7879200000002</v>
      </c>
      <c r="AE2115" s="37">
        <v>60.962719999999997</v>
      </c>
      <c r="AF2115" s="37">
        <v>24.801130000000001</v>
      </c>
      <c r="AG2115" s="37">
        <v>19.143879999999999</v>
      </c>
      <c r="AH2115" s="37">
        <v>2632.6943500000002</v>
      </c>
      <c r="AI2115" s="37">
        <v>517595.48489999998</v>
      </c>
      <c r="AJ2115" s="37">
        <v>71.732069999999993</v>
      </c>
      <c r="AK2115" s="37">
        <v>44.863999999999997</v>
      </c>
      <c r="AL2115" s="5">
        <v>79.961449999999999</v>
      </c>
      <c r="AM2115" s="5">
        <v>120.20883000000001</v>
      </c>
      <c r="AN2115" s="5">
        <v>29.134209999999999</v>
      </c>
      <c r="AO2115" s="5">
        <v>31.541139999999999</v>
      </c>
      <c r="AP2115" s="5">
        <v>27.874500000000001</v>
      </c>
      <c r="AQ2115" s="5">
        <v>30.879940000000001</v>
      </c>
      <c r="AR2115" s="5">
        <v>2920.25</v>
      </c>
      <c r="AS2115" s="5">
        <v>27.5</v>
      </c>
      <c r="AT2115" s="5">
        <v>18.03922</v>
      </c>
      <c r="AU2115" s="5">
        <v>78</v>
      </c>
      <c r="AV2115" s="5">
        <v>30</v>
      </c>
      <c r="AW2115" s="5">
        <v>3814.9019600000001</v>
      </c>
      <c r="AX2115" s="5">
        <v>15</v>
      </c>
      <c r="AY2115" s="5">
        <v>21.568629999999999</v>
      </c>
      <c r="AZ2115" s="5">
        <v>0</v>
      </c>
      <c r="BA2115" s="5">
        <v>0</v>
      </c>
      <c r="BB2115" s="5">
        <v>29.630320000000001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13.96801</v>
      </c>
      <c r="I2116" s="37">
        <v>11.225540000000001</v>
      </c>
      <c r="J2116" s="37">
        <v>99.127430000000004</v>
      </c>
      <c r="K2116" s="37">
        <v>2.3996900000000001</v>
      </c>
      <c r="L2116" s="37">
        <v>2.0850900000000001</v>
      </c>
      <c r="M2116" s="37">
        <v>2.3907600000000002</v>
      </c>
      <c r="N2116" s="37">
        <v>3.1741199999999998</v>
      </c>
      <c r="O2116" s="37">
        <v>49.242130000000003</v>
      </c>
      <c r="P2116" s="37">
        <v>52.416260000000001</v>
      </c>
      <c r="Q2116" s="37">
        <v>101.74845000000001</v>
      </c>
      <c r="R2116" s="37">
        <v>532.15921000000003</v>
      </c>
      <c r="S2116" s="37">
        <v>0.18328</v>
      </c>
      <c r="T2116" s="37">
        <v>335.93894999999998</v>
      </c>
      <c r="U2116" s="37">
        <v>23.63017</v>
      </c>
      <c r="V2116" s="37">
        <v>0.28037000000000001</v>
      </c>
      <c r="W2116" s="37">
        <v>31.794560000000001</v>
      </c>
      <c r="X2116" s="37">
        <v>13.540139999999999</v>
      </c>
      <c r="Y2116" s="37">
        <v>297.02703000000002</v>
      </c>
      <c r="Z2116" s="37">
        <v>56.061169999999997</v>
      </c>
      <c r="AA2116" s="37">
        <v>5.7909899999999999</v>
      </c>
      <c r="AB2116" s="37">
        <v>19.958290000000002</v>
      </c>
      <c r="AC2116" s="37">
        <v>19.949560000000002</v>
      </c>
      <c r="AD2116" s="37">
        <v>2215.9481900000001</v>
      </c>
      <c r="AE2116" s="37">
        <v>61.033799999999999</v>
      </c>
      <c r="AF2116" s="37">
        <v>24.88814</v>
      </c>
      <c r="AG2116" s="37">
        <v>19.191790000000001</v>
      </c>
      <c r="AH2116" s="37">
        <v>2213.3909100000001</v>
      </c>
      <c r="AI2116" s="37">
        <v>517595.48509999999</v>
      </c>
      <c r="AJ2116" s="37">
        <v>70.578609999999998</v>
      </c>
      <c r="AK2116" s="37">
        <v>44.861190000000001</v>
      </c>
      <c r="AL2116" s="5">
        <v>79.943349999999995</v>
      </c>
      <c r="AM2116" s="5">
        <v>119.99695</v>
      </c>
      <c r="AN2116" s="5">
        <v>29.08971</v>
      </c>
      <c r="AO2116" s="5">
        <v>31.442550000000001</v>
      </c>
      <c r="AP2116" s="5">
        <v>27.856020000000001</v>
      </c>
      <c r="AQ2116" s="5">
        <v>30.919779999999999</v>
      </c>
      <c r="AR2116" s="5">
        <v>2473.25</v>
      </c>
      <c r="AS2116" s="5">
        <v>25.5</v>
      </c>
      <c r="AT2116" s="5">
        <v>17.64706</v>
      </c>
      <c r="AU2116" s="5">
        <v>78</v>
      </c>
      <c r="AV2116" s="5">
        <v>30</v>
      </c>
      <c r="AW2116" s="5">
        <v>4015.6862700000001</v>
      </c>
      <c r="AX2116" s="5">
        <v>15</v>
      </c>
      <c r="AY2116" s="5">
        <v>21.568629999999999</v>
      </c>
      <c r="AZ2116" s="5">
        <v>3.5000000000000003E-2</v>
      </c>
      <c r="BA2116" s="5">
        <v>0</v>
      </c>
      <c r="BB2116" s="5">
        <v>29.61102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14.290789999999999</v>
      </c>
      <c r="I2117" s="37">
        <v>11.238390000000001</v>
      </c>
      <c r="J2117" s="37">
        <v>99.130139999999997</v>
      </c>
      <c r="K2117" s="37">
        <v>1.62338</v>
      </c>
      <c r="L2117" s="37">
        <v>2.0760700000000001</v>
      </c>
      <c r="M2117" s="37">
        <v>3.7781899999999999</v>
      </c>
      <c r="N2117" s="37">
        <v>2.8698100000000002</v>
      </c>
      <c r="O2117" s="37">
        <v>49.294919999999998</v>
      </c>
      <c r="P2117" s="37">
        <v>52.164729999999999</v>
      </c>
      <c r="Q2117" s="37">
        <v>101.82384</v>
      </c>
      <c r="R2117" s="37">
        <v>525.58028999999999</v>
      </c>
      <c r="S2117" s="37">
        <v>0.51354999999999995</v>
      </c>
      <c r="T2117" s="37">
        <v>334.52846</v>
      </c>
      <c r="U2117" s="37">
        <v>23.620080000000002</v>
      </c>
      <c r="V2117" s="37">
        <v>0.31036000000000002</v>
      </c>
      <c r="W2117" s="37">
        <v>31.814640000000001</v>
      </c>
      <c r="X2117" s="37">
        <v>13.951370000000001</v>
      </c>
      <c r="Y2117" s="37">
        <v>248.5454</v>
      </c>
      <c r="Z2117" s="37">
        <v>55.809699999999999</v>
      </c>
      <c r="AA2117" s="37">
        <v>4.67828</v>
      </c>
      <c r="AB2117" s="37">
        <v>19.95289</v>
      </c>
      <c r="AC2117" s="37">
        <v>19.94922</v>
      </c>
      <c r="AD2117" s="37">
        <v>1795.6563200000001</v>
      </c>
      <c r="AE2117" s="37">
        <v>60.859020000000001</v>
      </c>
      <c r="AF2117" s="37">
        <v>24.869350000000001</v>
      </c>
      <c r="AG2117" s="37">
        <v>19.218869999999999</v>
      </c>
      <c r="AH2117" s="37">
        <v>1795.5334800000001</v>
      </c>
      <c r="AI2117" s="37">
        <v>517595.4852</v>
      </c>
      <c r="AJ2117" s="37">
        <v>71.407470000000004</v>
      </c>
      <c r="AK2117" s="37">
        <v>44.84751</v>
      </c>
      <c r="AL2117" s="5">
        <v>79.798050000000003</v>
      </c>
      <c r="AM2117" s="5">
        <v>120.31701</v>
      </c>
      <c r="AN2117" s="5">
        <v>29.04909</v>
      </c>
      <c r="AO2117" s="5">
        <v>31.333449999999999</v>
      </c>
      <c r="AP2117" s="5">
        <v>27.828410000000002</v>
      </c>
      <c r="AQ2117" s="5">
        <v>30.939820000000001</v>
      </c>
      <c r="AR2117" s="5">
        <v>2048.25</v>
      </c>
      <c r="AS2117" s="5">
        <v>22.5</v>
      </c>
      <c r="AT2117" s="5">
        <v>16.862749999999998</v>
      </c>
      <c r="AU2117" s="5">
        <v>78</v>
      </c>
      <c r="AV2117" s="5">
        <v>30</v>
      </c>
      <c r="AW2117" s="5">
        <v>3714.5097999999998</v>
      </c>
      <c r="AX2117" s="5">
        <v>14</v>
      </c>
      <c r="AY2117" s="5">
        <v>20</v>
      </c>
      <c r="AZ2117" s="5">
        <v>0.82</v>
      </c>
      <c r="BA2117" s="5">
        <v>1.375</v>
      </c>
      <c r="BB2117" s="5">
        <v>29.597480000000001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14.180389999999999</v>
      </c>
      <c r="I2118" s="37">
        <v>11.225540000000001</v>
      </c>
      <c r="J2118" s="37">
        <v>99.134039999999999</v>
      </c>
      <c r="K2118" s="37">
        <v>3.0423300000000002</v>
      </c>
      <c r="L2118" s="37">
        <v>2.0709499999999998</v>
      </c>
      <c r="M2118" s="37">
        <v>1.4783500000000001</v>
      </c>
      <c r="N2118" s="37">
        <v>2.4800200000000001</v>
      </c>
      <c r="O2118" s="37">
        <v>49.402630000000002</v>
      </c>
      <c r="P2118" s="37">
        <v>51.882649999999998</v>
      </c>
      <c r="Q2118" s="37">
        <v>101.81425</v>
      </c>
      <c r="R2118" s="37">
        <v>518.14067</v>
      </c>
      <c r="S2118" s="37">
        <v>0.51070000000000004</v>
      </c>
      <c r="T2118" s="37">
        <v>334.14019000000002</v>
      </c>
      <c r="U2118" s="37">
        <v>23.645299999999999</v>
      </c>
      <c r="V2118" s="37">
        <v>0.27328999999999998</v>
      </c>
      <c r="W2118" s="37">
        <v>31.882539999999999</v>
      </c>
      <c r="X2118" s="37">
        <v>19.216529999999999</v>
      </c>
      <c r="Y2118" s="37">
        <v>191.11774</v>
      </c>
      <c r="Z2118" s="37">
        <v>55.557360000000003</v>
      </c>
      <c r="AA2118" s="37">
        <v>3.6045099999999999</v>
      </c>
      <c r="AB2118" s="37">
        <v>19.96754</v>
      </c>
      <c r="AC2118" s="37">
        <v>19.962289999999999</v>
      </c>
      <c r="AD2118" s="37">
        <v>1386.9512999999999</v>
      </c>
      <c r="AE2118" s="37">
        <v>60.646909999999998</v>
      </c>
      <c r="AF2118" s="37">
        <v>24.720510000000001</v>
      </c>
      <c r="AG2118" s="37">
        <v>19.223549999999999</v>
      </c>
      <c r="AH2118" s="37">
        <v>1384.82059</v>
      </c>
      <c r="AI2118" s="37">
        <v>517595.48560000001</v>
      </c>
      <c r="AJ2118" s="37">
        <v>72.263900000000007</v>
      </c>
      <c r="AK2118" s="37">
        <v>44.841340000000002</v>
      </c>
      <c r="AL2118" s="5">
        <v>79.891289999999998</v>
      </c>
      <c r="AM2118" s="5">
        <v>120.48627999999999</v>
      </c>
      <c r="AN2118" s="5">
        <v>29.040089999999999</v>
      </c>
      <c r="AO2118" s="5">
        <v>31.26388</v>
      </c>
      <c r="AP2118" s="5">
        <v>27.80932</v>
      </c>
      <c r="AQ2118" s="5">
        <v>30.98312</v>
      </c>
      <c r="AR2118" s="5">
        <v>1632.75</v>
      </c>
      <c r="AS2118" s="5">
        <v>13</v>
      </c>
      <c r="AT2118" s="5">
        <v>16.862749999999998</v>
      </c>
      <c r="AU2118" s="5">
        <v>78</v>
      </c>
      <c r="AV2118" s="5">
        <v>30</v>
      </c>
      <c r="AW2118" s="5">
        <v>3814.9019600000001</v>
      </c>
      <c r="AX2118" s="5">
        <v>15</v>
      </c>
      <c r="AY2118" s="5">
        <v>18.03922</v>
      </c>
      <c r="AZ2118" s="5">
        <v>0.83499999999999996</v>
      </c>
      <c r="BA2118" s="5">
        <v>1.14063</v>
      </c>
      <c r="BB2118" s="5">
        <v>29.587309999999999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16.836179999999999</v>
      </c>
      <c r="I2119" s="37">
        <v>11.223560000000001</v>
      </c>
      <c r="J2119" s="37">
        <v>99.130219999999994</v>
      </c>
      <c r="K2119" s="37">
        <v>6.0944900000000004</v>
      </c>
      <c r="L2119" s="37">
        <v>2.0723400000000001</v>
      </c>
      <c r="M2119" s="37">
        <v>1.1651199999999999</v>
      </c>
      <c r="N2119" s="37">
        <v>2.34985</v>
      </c>
      <c r="O2119" s="37">
        <v>49.455590000000001</v>
      </c>
      <c r="P2119" s="37">
        <v>51.805430000000001</v>
      </c>
      <c r="Q2119" s="37">
        <v>102.10329</v>
      </c>
      <c r="R2119" s="37">
        <v>510.35343999999998</v>
      </c>
      <c r="S2119" s="37">
        <v>0.42408000000000001</v>
      </c>
      <c r="T2119" s="37">
        <v>336.07202999999998</v>
      </c>
      <c r="U2119" s="37">
        <v>23.644549999999999</v>
      </c>
      <c r="V2119" s="37">
        <v>0.22506000000000001</v>
      </c>
      <c r="W2119" s="37">
        <v>31.894860000000001</v>
      </c>
      <c r="X2119" s="37">
        <v>19.88937</v>
      </c>
      <c r="Y2119" s="37">
        <v>141.52081000000001</v>
      </c>
      <c r="Z2119" s="37">
        <v>55.308520000000001</v>
      </c>
      <c r="AA2119" s="37">
        <v>2.5985499999999999</v>
      </c>
      <c r="AB2119" s="37">
        <v>19.95787</v>
      </c>
      <c r="AC2119" s="37">
        <v>19.9513</v>
      </c>
      <c r="AD2119" s="37">
        <v>1003.13589</v>
      </c>
      <c r="AE2119" s="37">
        <v>60.471209999999999</v>
      </c>
      <c r="AF2119" s="37">
        <v>24.736740000000001</v>
      </c>
      <c r="AG2119" s="37">
        <v>19.22279</v>
      </c>
      <c r="AH2119" s="37">
        <v>997.73314000000005</v>
      </c>
      <c r="AI2119" s="37">
        <v>517595.48590000003</v>
      </c>
      <c r="AJ2119" s="37">
        <v>72.990390000000005</v>
      </c>
      <c r="AK2119" s="37">
        <v>44.819839999999999</v>
      </c>
      <c r="AL2119" s="5">
        <v>79.908150000000006</v>
      </c>
      <c r="AM2119" s="5">
        <v>119.75915999999999</v>
      </c>
      <c r="AN2119" s="5">
        <v>29.02487</v>
      </c>
      <c r="AO2119" s="5">
        <v>31.191030000000001</v>
      </c>
      <c r="AP2119" s="5">
        <v>27.79081</v>
      </c>
      <c r="AQ2119" s="5">
        <v>30.994230000000002</v>
      </c>
      <c r="AR2119" s="5">
        <v>1228</v>
      </c>
      <c r="AS2119" s="5">
        <v>15.5</v>
      </c>
      <c r="AT2119" s="5">
        <v>16.470590000000001</v>
      </c>
      <c r="AU2119" s="5">
        <v>78</v>
      </c>
      <c r="AV2119" s="5">
        <v>30</v>
      </c>
      <c r="AW2119" s="5">
        <v>4718.4313700000002</v>
      </c>
      <c r="AX2119" s="5">
        <v>18</v>
      </c>
      <c r="AY2119" s="5">
        <v>16.470590000000001</v>
      </c>
      <c r="AZ2119" s="5">
        <v>0.33</v>
      </c>
      <c r="BA2119" s="5">
        <v>1.21875</v>
      </c>
      <c r="BB2119" s="5">
        <v>29.580850000000002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15.689120000000001</v>
      </c>
      <c r="I2120" s="37">
        <v>11.25224</v>
      </c>
      <c r="J2120" s="37">
        <v>99.133110000000002</v>
      </c>
      <c r="K2120" s="37">
        <v>10.170680000000001</v>
      </c>
      <c r="L2120" s="37">
        <v>2.0676600000000001</v>
      </c>
      <c r="M2120" s="37">
        <v>1.556</v>
      </c>
      <c r="N2120" s="37">
        <v>2.2029299999999998</v>
      </c>
      <c r="O2120" s="37">
        <v>49.512540000000001</v>
      </c>
      <c r="P2120" s="37">
        <v>51.715470000000003</v>
      </c>
      <c r="Q2120" s="37">
        <v>102.0004</v>
      </c>
      <c r="R2120" s="37">
        <v>502.46580999999998</v>
      </c>
      <c r="S2120" s="37">
        <v>0.41459000000000001</v>
      </c>
      <c r="T2120" s="37">
        <v>334.34737000000001</v>
      </c>
      <c r="U2120" s="37">
        <v>23.659849999999999</v>
      </c>
      <c r="V2120" s="37">
        <v>0.17832000000000001</v>
      </c>
      <c r="W2120" s="37">
        <v>31.910820000000001</v>
      </c>
      <c r="X2120" s="37">
        <v>49.998550000000002</v>
      </c>
      <c r="Y2120" s="37">
        <v>115.31568</v>
      </c>
      <c r="Z2120" s="37">
        <v>55.081299999999999</v>
      </c>
      <c r="AA2120" s="37">
        <v>1.8886499999999999</v>
      </c>
      <c r="AB2120" s="37">
        <v>19.96546</v>
      </c>
      <c r="AC2120" s="37">
        <v>19.959409999999998</v>
      </c>
      <c r="AD2120" s="37">
        <v>730.51441999999997</v>
      </c>
      <c r="AE2120" s="37">
        <v>60.451639999999998</v>
      </c>
      <c r="AF2120" s="37">
        <v>24.68092</v>
      </c>
      <c r="AG2120" s="37">
        <v>19.203749999999999</v>
      </c>
      <c r="AH2120" s="37">
        <v>744.20780000000002</v>
      </c>
      <c r="AI2120" s="37">
        <v>517595.48609999998</v>
      </c>
      <c r="AJ2120" s="37">
        <v>72.374570000000006</v>
      </c>
      <c r="AK2120" s="37">
        <v>44.817819999999998</v>
      </c>
      <c r="AL2120" s="5">
        <v>79.888490000000004</v>
      </c>
      <c r="AM2120" s="5">
        <v>119.91104</v>
      </c>
      <c r="AN2120" s="5">
        <v>29.003499999999999</v>
      </c>
      <c r="AO2120" s="5">
        <v>31.18047</v>
      </c>
      <c r="AP2120" s="5">
        <v>27.77374</v>
      </c>
      <c r="AQ2120" s="5">
        <v>31.0078</v>
      </c>
      <c r="AR2120" s="5">
        <v>867</v>
      </c>
      <c r="AS2120" s="5">
        <v>12.5</v>
      </c>
      <c r="AT2120" s="5">
        <v>16.470590000000001</v>
      </c>
      <c r="AU2120" s="5">
        <v>78</v>
      </c>
      <c r="AV2120" s="5">
        <v>30</v>
      </c>
      <c r="AW2120" s="5">
        <v>5521.5686299999998</v>
      </c>
      <c r="AX2120" s="5">
        <v>22</v>
      </c>
      <c r="AY2120" s="5">
        <v>19.607839999999999</v>
      </c>
      <c r="AZ2120" s="5">
        <v>5.5E-2</v>
      </c>
      <c r="BA2120" s="5">
        <v>1.375</v>
      </c>
      <c r="BB2120" s="5">
        <v>29.562830000000002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15.75149</v>
      </c>
      <c r="I2121" s="37">
        <v>11.25422</v>
      </c>
      <c r="J2121" s="37">
        <v>99.129170000000002</v>
      </c>
      <c r="K2121" s="37">
        <v>10.82274</v>
      </c>
      <c r="L2121" s="37">
        <v>2.1529799999999999</v>
      </c>
      <c r="M2121" s="37">
        <v>2.40503</v>
      </c>
      <c r="N2121" s="37">
        <v>2.0847099999999998</v>
      </c>
      <c r="O2121" s="37">
        <v>49.512309999999999</v>
      </c>
      <c r="P2121" s="37">
        <v>51.597020000000001</v>
      </c>
      <c r="Q2121" s="37">
        <v>102.30240999999999</v>
      </c>
      <c r="R2121" s="37">
        <v>495.27330000000001</v>
      </c>
      <c r="S2121" s="37">
        <v>0.64837999999999996</v>
      </c>
      <c r="T2121" s="37">
        <v>333.70398</v>
      </c>
      <c r="U2121" s="37">
        <v>23.67089</v>
      </c>
      <c r="V2121" s="37">
        <v>0.23956</v>
      </c>
      <c r="W2121" s="37">
        <v>31.941210000000002</v>
      </c>
      <c r="X2121" s="37">
        <v>31.705770000000001</v>
      </c>
      <c r="Y2121" s="37">
        <v>120.50578</v>
      </c>
      <c r="Z2121" s="37">
        <v>54.874389999999998</v>
      </c>
      <c r="AA2121" s="37">
        <v>2.2380399999999998</v>
      </c>
      <c r="AB2121" s="37">
        <v>19.9603</v>
      </c>
      <c r="AC2121" s="37">
        <v>19.953440000000001</v>
      </c>
      <c r="AD2121" s="37">
        <v>831.40828999999997</v>
      </c>
      <c r="AE2121" s="37">
        <v>60.414619999999999</v>
      </c>
      <c r="AF2121" s="37">
        <v>25.69744</v>
      </c>
      <c r="AG2121" s="37">
        <v>19.175940000000001</v>
      </c>
      <c r="AH2121" s="37">
        <v>839.66786999999999</v>
      </c>
      <c r="AI2121" s="37">
        <v>517595.48639999999</v>
      </c>
      <c r="AJ2121" s="37">
        <v>72.015140000000002</v>
      </c>
      <c r="AK2121" s="37">
        <v>44.803649999999998</v>
      </c>
      <c r="AL2121" s="5">
        <v>79.916449999999998</v>
      </c>
      <c r="AM2121" s="5">
        <v>119.58721</v>
      </c>
      <c r="AN2121" s="5">
        <v>28.97897</v>
      </c>
      <c r="AO2121" s="5">
        <v>31.122029999999999</v>
      </c>
      <c r="AP2121" s="5">
        <v>27.761569999999999</v>
      </c>
      <c r="AQ2121" s="5">
        <v>31.000889999999998</v>
      </c>
      <c r="AR2121" s="5">
        <v>801.5</v>
      </c>
      <c r="AS2121" s="5">
        <v>6</v>
      </c>
      <c r="AT2121" s="5">
        <v>19.215689999999999</v>
      </c>
      <c r="AU2121" s="5">
        <v>78</v>
      </c>
      <c r="AV2121" s="5">
        <v>30</v>
      </c>
      <c r="AW2121" s="5">
        <v>14255.68627</v>
      </c>
      <c r="AX2121" s="5">
        <v>54</v>
      </c>
      <c r="AY2121" s="5">
        <v>22.745100000000001</v>
      </c>
      <c r="AZ2121" s="5">
        <v>7.4999999999999997E-2</v>
      </c>
      <c r="BA2121" s="5">
        <v>1.6875</v>
      </c>
      <c r="BB2121" s="5">
        <v>29.54682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14.23617</v>
      </c>
      <c r="I2122" s="37">
        <v>11.25422</v>
      </c>
      <c r="J2122" s="37">
        <v>99.132329999999996</v>
      </c>
      <c r="K2122" s="37">
        <v>11.142480000000001</v>
      </c>
      <c r="L2122" s="37">
        <v>2.0777299999999999</v>
      </c>
      <c r="M2122" s="37">
        <v>3.4149099999999999</v>
      </c>
      <c r="N2122" s="37">
        <v>1.9378200000000001</v>
      </c>
      <c r="O2122" s="37">
        <v>49.518459999999997</v>
      </c>
      <c r="P2122" s="37">
        <v>51.45628</v>
      </c>
      <c r="Q2122" s="37">
        <v>102.32463</v>
      </c>
      <c r="R2122" s="37">
        <v>489.25254000000001</v>
      </c>
      <c r="S2122" s="37">
        <v>0.78790000000000004</v>
      </c>
      <c r="T2122" s="37">
        <v>335.71544999999998</v>
      </c>
      <c r="U2122" s="37">
        <v>23.6936</v>
      </c>
      <c r="V2122" s="37">
        <v>0.26704</v>
      </c>
      <c r="W2122" s="37">
        <v>31.981560000000002</v>
      </c>
      <c r="X2122" s="37">
        <v>40.433</v>
      </c>
      <c r="Y2122" s="37">
        <v>116.48354</v>
      </c>
      <c r="Z2122" s="37">
        <v>54.677079999999997</v>
      </c>
      <c r="AA2122" s="37">
        <v>2.0625900000000001</v>
      </c>
      <c r="AB2122" s="37">
        <v>19.965050000000002</v>
      </c>
      <c r="AC2122" s="37">
        <v>19.949090000000002</v>
      </c>
      <c r="AD2122" s="37">
        <v>794.21175000000005</v>
      </c>
      <c r="AE2122" s="37">
        <v>60.34693</v>
      </c>
      <c r="AF2122" s="37">
        <v>24.750029999999999</v>
      </c>
      <c r="AG2122" s="37">
        <v>19.14696</v>
      </c>
      <c r="AH2122" s="37">
        <v>787.77161000000001</v>
      </c>
      <c r="AI2122" s="37">
        <v>517595.48680000001</v>
      </c>
      <c r="AJ2122" s="37">
        <v>71.859740000000002</v>
      </c>
      <c r="AK2122" s="37">
        <v>44.799039999999998</v>
      </c>
      <c r="AL2122" s="5">
        <v>79.892219999999995</v>
      </c>
      <c r="AM2122" s="5">
        <v>120.04888</v>
      </c>
      <c r="AN2122" s="5">
        <v>28.970050000000001</v>
      </c>
      <c r="AO2122" s="5">
        <v>31.14171</v>
      </c>
      <c r="AP2122" s="5">
        <v>27.751830000000002</v>
      </c>
      <c r="AQ2122" s="5">
        <v>31.006430000000002</v>
      </c>
      <c r="AR2122" s="5">
        <v>798.25</v>
      </c>
      <c r="AS2122" s="5">
        <v>17.5</v>
      </c>
      <c r="AT2122" s="5">
        <v>17.64706</v>
      </c>
      <c r="AU2122" s="5">
        <v>78</v>
      </c>
      <c r="AV2122" s="5">
        <v>30</v>
      </c>
      <c r="AW2122" s="5">
        <v>8232.1568599999991</v>
      </c>
      <c r="AX2122" s="5">
        <v>32</v>
      </c>
      <c r="AY2122" s="5">
        <v>21.568629999999999</v>
      </c>
      <c r="AZ2122" s="5">
        <v>7.4999999999999997E-2</v>
      </c>
      <c r="BA2122" s="5">
        <v>1.92188</v>
      </c>
      <c r="BB2122" s="5">
        <v>29.534680000000002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15.293760000000001</v>
      </c>
      <c r="I2123" s="37">
        <v>11.28092</v>
      </c>
      <c r="J2123" s="37">
        <v>99.130750000000006</v>
      </c>
      <c r="K2123" s="37">
        <v>11.24044</v>
      </c>
      <c r="L2123" s="37">
        <v>2.0926100000000001</v>
      </c>
      <c r="M2123" s="37">
        <v>3.4834100000000001</v>
      </c>
      <c r="N2123" s="37">
        <v>1.8911199999999999</v>
      </c>
      <c r="O2123" s="37">
        <v>49.526600000000002</v>
      </c>
      <c r="P2123" s="37">
        <v>51.417720000000003</v>
      </c>
      <c r="Q2123" s="37">
        <v>102.4513</v>
      </c>
      <c r="R2123" s="37">
        <v>484.37578000000002</v>
      </c>
      <c r="S2123" s="37">
        <v>0.77678999999999998</v>
      </c>
      <c r="T2123" s="37">
        <v>335.36944999999997</v>
      </c>
      <c r="U2123" s="37">
        <v>23.713039999999999</v>
      </c>
      <c r="V2123" s="37">
        <v>0.27507999999999999</v>
      </c>
      <c r="W2123" s="37">
        <v>32.024709999999999</v>
      </c>
      <c r="X2123" s="37">
        <v>37.44529</v>
      </c>
      <c r="Y2123" s="37">
        <v>118.22533</v>
      </c>
      <c r="Z2123" s="37">
        <v>54.374870000000001</v>
      </c>
      <c r="AA2123" s="37">
        <v>2.11307</v>
      </c>
      <c r="AB2123" s="37">
        <v>19.966059999999999</v>
      </c>
      <c r="AC2123" s="37">
        <v>19.948709999999998</v>
      </c>
      <c r="AD2123" s="37">
        <v>808.98875999999996</v>
      </c>
      <c r="AE2123" s="37">
        <v>60.244680000000002</v>
      </c>
      <c r="AF2123" s="37">
        <v>24.979810000000001</v>
      </c>
      <c r="AG2123" s="37">
        <v>19.100210000000001</v>
      </c>
      <c r="AH2123" s="37">
        <v>801.38544000000002</v>
      </c>
      <c r="AI2123" s="37">
        <v>517595.48729999998</v>
      </c>
      <c r="AJ2123" s="37">
        <v>71.579139999999995</v>
      </c>
      <c r="AK2123" s="37">
        <v>44.806240000000003</v>
      </c>
      <c r="AL2123" s="5">
        <v>79.805059999999997</v>
      </c>
      <c r="AM2123" s="5">
        <v>120.48678</v>
      </c>
      <c r="AN2123" s="5">
        <v>28.979489999999998</v>
      </c>
      <c r="AO2123" s="5">
        <v>31.225580000000001</v>
      </c>
      <c r="AP2123" s="5">
        <v>27.745450000000002</v>
      </c>
      <c r="AQ2123" s="5">
        <v>31.020589999999999</v>
      </c>
      <c r="AR2123" s="5">
        <v>807</v>
      </c>
      <c r="AS2123" s="5">
        <v>13.5</v>
      </c>
      <c r="AT2123" s="5">
        <v>18.431370000000001</v>
      </c>
      <c r="AU2123" s="5">
        <v>78</v>
      </c>
      <c r="AV2123" s="5">
        <v>30</v>
      </c>
      <c r="AW2123" s="5">
        <v>10340.392159999999</v>
      </c>
      <c r="AX2123" s="5">
        <v>39</v>
      </c>
      <c r="AY2123" s="5">
        <v>21.96078</v>
      </c>
      <c r="AZ2123" s="5">
        <v>0.7</v>
      </c>
      <c r="BA2123" s="5">
        <v>1.53125</v>
      </c>
      <c r="BB2123" s="5">
        <v>29.535029999999999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14.23305</v>
      </c>
      <c r="I2124" s="37">
        <v>11.27103</v>
      </c>
      <c r="J2124" s="37">
        <v>99.132990000000007</v>
      </c>
      <c r="K2124" s="37">
        <v>11.30172</v>
      </c>
      <c r="L2124" s="37">
        <v>2.1025299999999998</v>
      </c>
      <c r="M2124" s="37">
        <v>1.80687</v>
      </c>
      <c r="N2124" s="37">
        <v>1.7777799999999999</v>
      </c>
      <c r="O2124" s="37">
        <v>49.566980000000001</v>
      </c>
      <c r="P2124" s="37">
        <v>51.344760000000001</v>
      </c>
      <c r="Q2124" s="37">
        <v>102.41998</v>
      </c>
      <c r="R2124" s="37">
        <v>480.24342000000001</v>
      </c>
      <c r="S2124" s="37">
        <v>0.76895999999999998</v>
      </c>
      <c r="T2124" s="37">
        <v>336.40706</v>
      </c>
      <c r="U2124" s="37">
        <v>23.722850000000001</v>
      </c>
      <c r="V2124" s="37">
        <v>0.26990999999999998</v>
      </c>
      <c r="W2124" s="37">
        <v>32.052529999999997</v>
      </c>
      <c r="X2124" s="37">
        <v>37.013480000000001</v>
      </c>
      <c r="Y2124" s="37">
        <v>118.09907</v>
      </c>
      <c r="Z2124" s="37">
        <v>53.99006</v>
      </c>
      <c r="AA2124" s="37">
        <v>2.1067399999999998</v>
      </c>
      <c r="AB2124" s="37">
        <v>19.967030000000001</v>
      </c>
      <c r="AC2124" s="37">
        <v>19.948609999999999</v>
      </c>
      <c r="AD2124" s="37">
        <v>801.55386999999996</v>
      </c>
      <c r="AE2124" s="37">
        <v>60.037590000000002</v>
      </c>
      <c r="AF2124" s="37">
        <v>25.10727</v>
      </c>
      <c r="AG2124" s="37">
        <v>19.05143</v>
      </c>
      <c r="AH2124" s="37">
        <v>806.58340999999996</v>
      </c>
      <c r="AI2124" s="37">
        <v>517595.4877</v>
      </c>
      <c r="AJ2124" s="37">
        <v>71.581900000000005</v>
      </c>
      <c r="AK2124" s="37">
        <v>44.810740000000003</v>
      </c>
      <c r="AL2124" s="5">
        <v>79.775170000000003</v>
      </c>
      <c r="AM2124" s="5">
        <v>120.28265</v>
      </c>
      <c r="AN2124" s="5">
        <v>28.9726</v>
      </c>
      <c r="AO2124" s="5">
        <v>31.317049999999998</v>
      </c>
      <c r="AP2124" s="5">
        <v>27.740120000000001</v>
      </c>
      <c r="AQ2124" s="5">
        <v>31.038989999999998</v>
      </c>
      <c r="AR2124" s="5">
        <v>802.25</v>
      </c>
      <c r="AS2124" s="5">
        <v>15</v>
      </c>
      <c r="AT2124" s="5">
        <v>18.03922</v>
      </c>
      <c r="AU2124" s="5">
        <v>78</v>
      </c>
      <c r="AV2124" s="5">
        <v>30</v>
      </c>
      <c r="AW2124" s="5">
        <v>9537.2548999999999</v>
      </c>
      <c r="AX2124" s="5">
        <v>37</v>
      </c>
      <c r="AY2124" s="5">
        <v>21.96078</v>
      </c>
      <c r="AZ2124" s="5">
        <v>0.41</v>
      </c>
      <c r="BA2124" s="5">
        <v>0.3125</v>
      </c>
      <c r="BB2124" s="5">
        <v>29.536580000000001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14.63111</v>
      </c>
      <c r="I2125" s="37">
        <v>11.29378</v>
      </c>
      <c r="J2125" s="37">
        <v>99.129710000000003</v>
      </c>
      <c r="K2125" s="37">
        <v>11.35732</v>
      </c>
      <c r="L2125" s="37">
        <v>2.0891600000000001</v>
      </c>
      <c r="M2125" s="37">
        <v>2.5917699999999999</v>
      </c>
      <c r="N2125" s="37">
        <v>1.7468999999999999</v>
      </c>
      <c r="O2125" s="37">
        <v>49.558450000000001</v>
      </c>
      <c r="P2125" s="37">
        <v>51.305349999999997</v>
      </c>
      <c r="Q2125" s="37">
        <v>102.49717</v>
      </c>
      <c r="R2125" s="37">
        <v>476.55412000000001</v>
      </c>
      <c r="S2125" s="37">
        <v>0.76626000000000005</v>
      </c>
      <c r="T2125" s="37">
        <v>334.95159000000001</v>
      </c>
      <c r="U2125" s="37">
        <v>23.73807</v>
      </c>
      <c r="V2125" s="37">
        <v>0.24903</v>
      </c>
      <c r="W2125" s="37">
        <v>32.069459999999999</v>
      </c>
      <c r="X2125" s="37">
        <v>36.321040000000004</v>
      </c>
      <c r="Y2125" s="37">
        <v>118.62177</v>
      </c>
      <c r="Z2125" s="37">
        <v>53.375259999999997</v>
      </c>
      <c r="AA2125" s="37">
        <v>2.0774400000000002</v>
      </c>
      <c r="AB2125" s="37">
        <v>19.961469999999998</v>
      </c>
      <c r="AC2125" s="37">
        <v>19.94022</v>
      </c>
      <c r="AD2125" s="37">
        <v>794.17073000000005</v>
      </c>
      <c r="AE2125" s="37">
        <v>59.778089999999999</v>
      </c>
      <c r="AF2125" s="37">
        <v>24.93965</v>
      </c>
      <c r="AG2125" s="37">
        <v>19.040150000000001</v>
      </c>
      <c r="AH2125" s="37">
        <v>808.07506000000001</v>
      </c>
      <c r="AI2125" s="37">
        <v>517595.48820000002</v>
      </c>
      <c r="AJ2125" s="37">
        <v>71.734880000000004</v>
      </c>
      <c r="AK2125" s="37">
        <v>44.81561</v>
      </c>
      <c r="AL2125" s="5">
        <v>79.87236</v>
      </c>
      <c r="AM2125" s="5">
        <v>120.13281000000001</v>
      </c>
      <c r="AN2125" s="5">
        <v>28.968499999999999</v>
      </c>
      <c r="AO2125" s="5">
        <v>31.396740000000001</v>
      </c>
      <c r="AP2125" s="5">
        <v>27.737870000000001</v>
      </c>
      <c r="AQ2125" s="5">
        <v>31.062159999999999</v>
      </c>
      <c r="AR2125" s="5">
        <v>798.25</v>
      </c>
      <c r="AS2125" s="5">
        <v>15</v>
      </c>
      <c r="AT2125" s="5">
        <v>18.03922</v>
      </c>
      <c r="AU2125" s="5">
        <v>78</v>
      </c>
      <c r="AV2125" s="5">
        <v>30</v>
      </c>
      <c r="AW2125" s="5">
        <v>9537.2548999999999</v>
      </c>
      <c r="AX2125" s="5">
        <v>38</v>
      </c>
      <c r="AY2125" s="5">
        <v>21.96078</v>
      </c>
      <c r="AZ2125" s="5">
        <v>0.83499999999999996</v>
      </c>
      <c r="BA2125" s="5">
        <v>1.6875</v>
      </c>
      <c r="BB2125" s="5">
        <v>29.534189999999999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14.724</v>
      </c>
      <c r="I2126" s="37">
        <v>11.32246</v>
      </c>
      <c r="J2126" s="37">
        <v>99.1297</v>
      </c>
      <c r="K2126" s="37">
        <v>11.48579</v>
      </c>
      <c r="L2126" s="37">
        <v>2.0950899999999999</v>
      </c>
      <c r="M2126" s="37">
        <v>2.9705499999999998</v>
      </c>
      <c r="N2126" s="37">
        <v>1.7417100000000001</v>
      </c>
      <c r="O2126" s="37">
        <v>49.533529999999999</v>
      </c>
      <c r="P2126" s="37">
        <v>51.275239999999997</v>
      </c>
      <c r="Q2126" s="37">
        <v>102.55097000000001</v>
      </c>
      <c r="R2126" s="37">
        <v>473.17255</v>
      </c>
      <c r="S2126" s="37">
        <v>0.74156999999999995</v>
      </c>
      <c r="T2126" s="37">
        <v>335.66681</v>
      </c>
      <c r="U2126" s="37">
        <v>23.76003</v>
      </c>
      <c r="V2126" s="37">
        <v>0.22911000000000001</v>
      </c>
      <c r="W2126" s="37">
        <v>32.076369999999997</v>
      </c>
      <c r="X2126" s="37">
        <v>39.760930000000002</v>
      </c>
      <c r="Y2126" s="37">
        <v>119.36456</v>
      </c>
      <c r="Z2126" s="37">
        <v>52.6584</v>
      </c>
      <c r="AA2126" s="37">
        <v>2.11442</v>
      </c>
      <c r="AB2126" s="37">
        <v>19.954730000000001</v>
      </c>
      <c r="AC2126" s="37">
        <v>19.94209</v>
      </c>
      <c r="AD2126" s="37">
        <v>808.57728999999995</v>
      </c>
      <c r="AE2126" s="37">
        <v>59.693179999999998</v>
      </c>
      <c r="AF2126" s="37">
        <v>25.00722</v>
      </c>
      <c r="AG2126" s="37">
        <v>19.04186</v>
      </c>
      <c r="AH2126" s="37">
        <v>792.02053999999998</v>
      </c>
      <c r="AI2126" s="37">
        <v>517595.48869999999</v>
      </c>
      <c r="AJ2126" s="37">
        <v>72.029060000000001</v>
      </c>
      <c r="AK2126" s="37">
        <v>44.812649999999998</v>
      </c>
      <c r="AL2126" s="5">
        <v>79.872839999999997</v>
      </c>
      <c r="AM2126" s="5">
        <v>119.49363</v>
      </c>
      <c r="AN2126" s="5">
        <v>28.970929999999999</v>
      </c>
      <c r="AO2126" s="5">
        <v>31.473939999999999</v>
      </c>
      <c r="AP2126" s="5">
        <v>27.729240000000001</v>
      </c>
      <c r="AQ2126" s="5">
        <v>31.080950000000001</v>
      </c>
      <c r="AR2126" s="5">
        <v>796</v>
      </c>
      <c r="AS2126" s="5">
        <v>14.5</v>
      </c>
      <c r="AT2126" s="5">
        <v>18.431370000000001</v>
      </c>
      <c r="AU2126" s="5">
        <v>78</v>
      </c>
      <c r="AV2126" s="5">
        <v>30</v>
      </c>
      <c r="AW2126" s="5">
        <v>9938.8235299999997</v>
      </c>
      <c r="AX2126" s="5">
        <v>38</v>
      </c>
      <c r="AY2126" s="5">
        <v>21.96078</v>
      </c>
      <c r="AZ2126" s="5">
        <v>0.17499999999999999</v>
      </c>
      <c r="BA2126" s="5">
        <v>0.15625</v>
      </c>
      <c r="BB2126" s="5">
        <v>29.530010000000001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15.19064</v>
      </c>
      <c r="I2127" s="37">
        <v>11.336309999999999</v>
      </c>
      <c r="J2127" s="37">
        <v>99.130960000000002</v>
      </c>
      <c r="K2127" s="37">
        <v>10.83156</v>
      </c>
      <c r="L2127" s="37">
        <v>2.1200299999999999</v>
      </c>
      <c r="M2127" s="37">
        <v>3.83745</v>
      </c>
      <c r="N2127" s="37">
        <v>1.6724300000000001</v>
      </c>
      <c r="O2127" s="37">
        <v>49.50526</v>
      </c>
      <c r="P2127" s="37">
        <v>51.177689999999998</v>
      </c>
      <c r="Q2127" s="37">
        <v>102.70269</v>
      </c>
      <c r="R2127" s="37">
        <v>469.99275</v>
      </c>
      <c r="S2127" s="37">
        <v>0.85694000000000004</v>
      </c>
      <c r="T2127" s="37">
        <v>337.79334999999998</v>
      </c>
      <c r="U2127" s="37">
        <v>23.773319999999998</v>
      </c>
      <c r="V2127" s="37">
        <v>0.10667</v>
      </c>
      <c r="W2127" s="37">
        <v>32.101309999999998</v>
      </c>
      <c r="X2127" s="37">
        <v>79.845429999999993</v>
      </c>
      <c r="Y2127" s="37">
        <v>130.96753000000001</v>
      </c>
      <c r="Z2127" s="37">
        <v>51.981729999999999</v>
      </c>
      <c r="AA2127" s="37">
        <v>2.69964</v>
      </c>
      <c r="AB2127" s="37">
        <v>19.951830000000001</v>
      </c>
      <c r="AC2127" s="37">
        <v>19.950800000000001</v>
      </c>
      <c r="AD2127" s="37">
        <v>1024.9249600000001</v>
      </c>
      <c r="AE2127" s="37">
        <v>59.545430000000003</v>
      </c>
      <c r="AF2127" s="37">
        <v>25.19136</v>
      </c>
      <c r="AG2127" s="37">
        <v>19.02694</v>
      </c>
      <c r="AH2127" s="37">
        <v>1002.00132</v>
      </c>
      <c r="AI2127" s="37">
        <v>517595.48910000001</v>
      </c>
      <c r="AJ2127" s="37">
        <v>71.159199999999998</v>
      </c>
      <c r="AK2127" s="37">
        <v>44.801850000000002</v>
      </c>
      <c r="AL2127" s="5">
        <v>79.864789999999999</v>
      </c>
      <c r="AM2127" s="5">
        <v>120.0594</v>
      </c>
      <c r="AN2127" s="5">
        <v>28.969449999999998</v>
      </c>
      <c r="AO2127" s="5">
        <v>31.556349999999998</v>
      </c>
      <c r="AP2127" s="5">
        <v>27.734749999999998</v>
      </c>
      <c r="AQ2127" s="5">
        <v>31.099319999999999</v>
      </c>
      <c r="AR2127" s="5">
        <v>821</v>
      </c>
      <c r="AS2127" s="5">
        <v>13</v>
      </c>
      <c r="AT2127" s="5">
        <v>21.96078</v>
      </c>
      <c r="AU2127" s="5">
        <v>78</v>
      </c>
      <c r="AV2127" s="5">
        <v>30</v>
      </c>
      <c r="AW2127" s="5">
        <v>12749.80392</v>
      </c>
      <c r="AX2127" s="5">
        <v>56</v>
      </c>
      <c r="AY2127" s="5">
        <v>26.66667</v>
      </c>
      <c r="AZ2127" s="5">
        <v>9.5000000000000001E-2</v>
      </c>
      <c r="BA2127" s="5">
        <v>0.46875</v>
      </c>
      <c r="BB2127" s="5">
        <v>29.53537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14.952310000000001</v>
      </c>
      <c r="I2128" s="37">
        <v>11.337300000000001</v>
      </c>
      <c r="J2128" s="37">
        <v>99.134309999999999</v>
      </c>
      <c r="K2128" s="37">
        <v>10.766909999999999</v>
      </c>
      <c r="L2128" s="37">
        <v>2.1260699999999999</v>
      </c>
      <c r="M2128" s="37">
        <v>4.7226999999999997</v>
      </c>
      <c r="N2128" s="37">
        <v>1.68791</v>
      </c>
      <c r="O2128" s="37">
        <v>49.458039999999997</v>
      </c>
      <c r="P2128" s="37">
        <v>51.145949999999999</v>
      </c>
      <c r="Q2128" s="37">
        <v>104.72656000000001</v>
      </c>
      <c r="R2128" s="37">
        <v>466.95814999999999</v>
      </c>
      <c r="S2128" s="37">
        <v>1.68834</v>
      </c>
      <c r="T2128" s="37">
        <v>337.05358000000001</v>
      </c>
      <c r="U2128" s="37">
        <v>23.796340000000001</v>
      </c>
      <c r="V2128" s="37">
        <v>6.9470000000000004E-2</v>
      </c>
      <c r="W2128" s="37">
        <v>32.129060000000003</v>
      </c>
      <c r="X2128" s="37">
        <v>73.721770000000006</v>
      </c>
      <c r="Y2128" s="37">
        <v>184.31773999999999</v>
      </c>
      <c r="Z2128" s="37">
        <v>51.365349999999999</v>
      </c>
      <c r="AA2128" s="37">
        <v>4.0771600000000001</v>
      </c>
      <c r="AB2128" s="37">
        <v>19.965050000000002</v>
      </c>
      <c r="AC2128" s="37">
        <v>19.95018</v>
      </c>
      <c r="AD2128" s="37">
        <v>1534.1534200000001</v>
      </c>
      <c r="AE2128" s="37">
        <v>59.470010000000002</v>
      </c>
      <c r="AF2128" s="37">
        <v>25.378139999999998</v>
      </c>
      <c r="AG2128" s="37">
        <v>19.005990000000001</v>
      </c>
      <c r="AH2128" s="37">
        <v>1533.9231199999999</v>
      </c>
      <c r="AI2128" s="37">
        <v>517595.48969999998</v>
      </c>
      <c r="AJ2128" s="37">
        <v>72.482029999999995</v>
      </c>
      <c r="AK2128" s="37">
        <v>44.795920000000002</v>
      </c>
      <c r="AL2128" s="5">
        <v>79.837950000000006</v>
      </c>
      <c r="AM2128" s="5">
        <v>120.31216999999999</v>
      </c>
      <c r="AN2128" s="5">
        <v>28.97503</v>
      </c>
      <c r="AO2128" s="5">
        <v>31.636019999999998</v>
      </c>
      <c r="AP2128" s="5">
        <v>27.738669999999999</v>
      </c>
      <c r="AQ2128" s="5">
        <v>31.112549999999999</v>
      </c>
      <c r="AR2128" s="5">
        <v>1196.75</v>
      </c>
      <c r="AS2128" s="5">
        <v>-3</v>
      </c>
      <c r="AT2128" s="5">
        <v>26.274509999999999</v>
      </c>
      <c r="AU2128" s="5">
        <v>78</v>
      </c>
      <c r="AV2128" s="5">
        <v>30</v>
      </c>
      <c r="AW2128" s="5">
        <v>20781.176469999999</v>
      </c>
      <c r="AX2128" s="5">
        <v>81</v>
      </c>
      <c r="AY2128" s="5">
        <v>30.196079999999998</v>
      </c>
      <c r="AZ2128" s="5">
        <v>5.5E-2</v>
      </c>
      <c r="BA2128" s="5">
        <v>0.85938000000000003</v>
      </c>
      <c r="BB2128" s="5">
        <v>29.53999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13.570080000000001</v>
      </c>
      <c r="I2129" s="37">
        <v>11.3462</v>
      </c>
      <c r="J2129" s="37">
        <v>99.130340000000004</v>
      </c>
      <c r="K2129" s="37">
        <v>11.241210000000001</v>
      </c>
      <c r="L2129" s="37">
        <v>2.0966999999999998</v>
      </c>
      <c r="M2129" s="37">
        <v>2.7720099999999999</v>
      </c>
      <c r="N2129" s="37">
        <v>1.7032400000000001</v>
      </c>
      <c r="O2129" s="37">
        <v>49.410469999999997</v>
      </c>
      <c r="P2129" s="37">
        <v>51.113700000000001</v>
      </c>
      <c r="Q2129" s="37">
        <v>105.69768999999999</v>
      </c>
      <c r="R2129" s="37">
        <v>464.93132000000003</v>
      </c>
      <c r="S2129" s="37">
        <v>2.84552</v>
      </c>
      <c r="T2129" s="37">
        <v>339.22752000000003</v>
      </c>
      <c r="U2129" s="37">
        <v>23.807870000000001</v>
      </c>
      <c r="V2129" s="37">
        <v>8.1420000000000006E-2</v>
      </c>
      <c r="W2129" s="37">
        <v>32.179119999999998</v>
      </c>
      <c r="X2129" s="37">
        <v>57.87433</v>
      </c>
      <c r="Y2129" s="37">
        <v>265.00979000000001</v>
      </c>
      <c r="Z2129" s="37">
        <v>50.817869999999999</v>
      </c>
      <c r="AA2129" s="37">
        <v>5.2722800000000003</v>
      </c>
      <c r="AB2129" s="37">
        <v>19.958079999999999</v>
      </c>
      <c r="AC2129" s="37">
        <v>19.938970000000001</v>
      </c>
      <c r="AD2129" s="37">
        <v>2017.1530700000001</v>
      </c>
      <c r="AE2129" s="37">
        <v>59.41621</v>
      </c>
      <c r="AF2129" s="37">
        <v>25.029789999999998</v>
      </c>
      <c r="AG2129" s="37">
        <v>19.00085</v>
      </c>
      <c r="AH2129" s="37">
        <v>2019.48461</v>
      </c>
      <c r="AI2129" s="37">
        <v>517595.49080000003</v>
      </c>
      <c r="AJ2129" s="37">
        <v>71.196899999999999</v>
      </c>
      <c r="AK2129" s="37">
        <v>44.785629999999998</v>
      </c>
      <c r="AL2129" s="5">
        <v>79.841769999999997</v>
      </c>
      <c r="AM2129" s="5">
        <v>120.44459000000001</v>
      </c>
      <c r="AN2129" s="5">
        <v>28.996549999999999</v>
      </c>
      <c r="AO2129" s="5">
        <v>31.674610000000001</v>
      </c>
      <c r="AP2129" s="5">
        <v>27.736229999999999</v>
      </c>
      <c r="AQ2129" s="5">
        <v>31.12715</v>
      </c>
      <c r="AR2129" s="5">
        <v>1771.75</v>
      </c>
      <c r="AS2129" s="5">
        <v>16</v>
      </c>
      <c r="AT2129" s="5">
        <v>25.490200000000002</v>
      </c>
      <c r="AU2129" s="5">
        <v>78</v>
      </c>
      <c r="AV2129" s="5">
        <v>30</v>
      </c>
      <c r="AW2129" s="5">
        <v>16665.098040000001</v>
      </c>
      <c r="AX2129" s="5">
        <v>65</v>
      </c>
      <c r="AY2129" s="5">
        <v>29.01961</v>
      </c>
      <c r="AZ2129" s="5">
        <v>0.7</v>
      </c>
      <c r="BA2129" s="5">
        <v>1.40625</v>
      </c>
      <c r="BB2129" s="5">
        <v>29.544129999999999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14.396229999999999</v>
      </c>
      <c r="I2130" s="37">
        <v>11.347189999999999</v>
      </c>
      <c r="J2130" s="37">
        <v>99.132149999999996</v>
      </c>
      <c r="K2130" s="37">
        <v>10.50816</v>
      </c>
      <c r="L2130" s="37">
        <v>2.1075300000000001</v>
      </c>
      <c r="M2130" s="37">
        <v>1.60144</v>
      </c>
      <c r="N2130" s="37">
        <v>1.9109</v>
      </c>
      <c r="O2130" s="37">
        <v>49.335450000000002</v>
      </c>
      <c r="P2130" s="37">
        <v>51.24635</v>
      </c>
      <c r="Q2130" s="37">
        <v>105.47073</v>
      </c>
      <c r="R2130" s="37">
        <v>464.79687999999999</v>
      </c>
      <c r="S2130" s="37">
        <v>3.5049000000000001</v>
      </c>
      <c r="T2130" s="37">
        <v>335.98099000000002</v>
      </c>
      <c r="U2130" s="37">
        <v>23.820910000000001</v>
      </c>
      <c r="V2130" s="37">
        <v>0.11459999999999999</v>
      </c>
      <c r="W2130" s="37">
        <v>32.216850000000001</v>
      </c>
      <c r="X2130" s="37">
        <v>67.198880000000003</v>
      </c>
      <c r="Y2130" s="37">
        <v>306.16525000000001</v>
      </c>
      <c r="Z2130" s="37">
        <v>50.253120000000003</v>
      </c>
      <c r="AA2130" s="37">
        <v>6.42753</v>
      </c>
      <c r="AB2130" s="37">
        <v>19.962620000000001</v>
      </c>
      <c r="AC2130" s="37">
        <v>19.94107</v>
      </c>
      <c r="AD2130" s="37">
        <v>2439.8374100000001</v>
      </c>
      <c r="AE2130" s="37">
        <v>59.288249999999998</v>
      </c>
      <c r="AF2130" s="37">
        <v>25.156759999999998</v>
      </c>
      <c r="AG2130" s="37">
        <v>19.003710000000002</v>
      </c>
      <c r="AH2130" s="37">
        <v>2441.53748</v>
      </c>
      <c r="AI2130" s="37">
        <v>517595.4926</v>
      </c>
      <c r="AJ2130" s="37">
        <v>73.145930000000007</v>
      </c>
      <c r="AK2130" s="37">
        <v>44.79298</v>
      </c>
      <c r="AL2130" s="5">
        <v>79.830089999999998</v>
      </c>
      <c r="AM2130" s="5">
        <v>120.28381</v>
      </c>
      <c r="AN2130" s="5">
        <v>29.044319999999999</v>
      </c>
      <c r="AO2130" s="5">
        <v>31.77947</v>
      </c>
      <c r="AP2130" s="5">
        <v>27.775829999999999</v>
      </c>
      <c r="AQ2130" s="5">
        <v>31.150700000000001</v>
      </c>
      <c r="AR2130" s="5">
        <v>2181.25</v>
      </c>
      <c r="AS2130" s="5">
        <v>23</v>
      </c>
      <c r="AT2130" s="5">
        <v>26.66667</v>
      </c>
      <c r="AU2130" s="5">
        <v>78</v>
      </c>
      <c r="AV2130" s="5">
        <v>30</v>
      </c>
      <c r="AW2130" s="5">
        <v>15661.17647</v>
      </c>
      <c r="AX2130" s="5">
        <v>62</v>
      </c>
      <c r="AY2130" s="5">
        <v>30.196079999999998</v>
      </c>
      <c r="AZ2130" s="5">
        <v>0.875</v>
      </c>
      <c r="BA2130" s="5">
        <v>0.54688000000000003</v>
      </c>
      <c r="BB2130" s="5">
        <v>29.555900000000001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14.81453</v>
      </c>
      <c r="I2131" s="37">
        <v>11.352130000000001</v>
      </c>
      <c r="J2131" s="37">
        <v>99.132769999999994</v>
      </c>
      <c r="K2131" s="37">
        <v>10.269690000000001</v>
      </c>
      <c r="L2131" s="37">
        <v>2.09613</v>
      </c>
      <c r="M2131" s="37">
        <v>4.6634799999999998</v>
      </c>
      <c r="N2131" s="37">
        <v>2.0989</v>
      </c>
      <c r="O2131" s="37">
        <v>49.292250000000003</v>
      </c>
      <c r="P2131" s="37">
        <v>51.39114</v>
      </c>
      <c r="Q2131" s="37">
        <v>105.1968</v>
      </c>
      <c r="R2131" s="37">
        <v>465.84787</v>
      </c>
      <c r="S2131" s="37">
        <v>4.1070700000000002</v>
      </c>
      <c r="T2131" s="37">
        <v>337.97609999999997</v>
      </c>
      <c r="U2131" s="37">
        <v>23.844139999999999</v>
      </c>
      <c r="V2131" s="37">
        <v>0.27105000000000001</v>
      </c>
      <c r="W2131" s="37">
        <v>32.256819999999998</v>
      </c>
      <c r="X2131" s="37">
        <v>59.883159999999997</v>
      </c>
      <c r="Y2131" s="37">
        <v>315.97651000000002</v>
      </c>
      <c r="Z2131" s="37">
        <v>49.827100000000002</v>
      </c>
      <c r="AA2131" s="37">
        <v>7.4971199999999998</v>
      </c>
      <c r="AB2131" s="37">
        <v>19.95731</v>
      </c>
      <c r="AC2131" s="37">
        <v>19.940829999999998</v>
      </c>
      <c r="AD2131" s="37">
        <v>2861.3138300000001</v>
      </c>
      <c r="AE2131" s="37">
        <v>59.156939999999999</v>
      </c>
      <c r="AF2131" s="37">
        <v>25.02075</v>
      </c>
      <c r="AG2131" s="37">
        <v>18.989139999999999</v>
      </c>
      <c r="AH2131" s="37">
        <v>2862.54648</v>
      </c>
      <c r="AI2131" s="37">
        <v>517595.49469999998</v>
      </c>
      <c r="AJ2131" s="37">
        <v>69.253159999999994</v>
      </c>
      <c r="AK2131" s="37">
        <v>44.799129999999998</v>
      </c>
      <c r="AL2131" s="5">
        <v>79.913610000000006</v>
      </c>
      <c r="AM2131" s="5">
        <v>120.17795</v>
      </c>
      <c r="AN2131" s="5">
        <v>29.073350000000001</v>
      </c>
      <c r="AO2131" s="5">
        <v>31.828769999999999</v>
      </c>
      <c r="AP2131" s="5">
        <v>27.786180000000002</v>
      </c>
      <c r="AQ2131" s="5">
        <v>31.17352</v>
      </c>
      <c r="AR2131" s="5">
        <v>2620.25</v>
      </c>
      <c r="AS2131" s="5">
        <v>25.5</v>
      </c>
      <c r="AT2131" s="5">
        <v>27.843139999999998</v>
      </c>
      <c r="AU2131" s="5">
        <v>78</v>
      </c>
      <c r="AV2131" s="5">
        <v>30</v>
      </c>
      <c r="AW2131" s="5">
        <v>15460.392159999999</v>
      </c>
      <c r="AX2131" s="5">
        <v>60</v>
      </c>
      <c r="AY2131" s="5">
        <v>31.37255</v>
      </c>
      <c r="AZ2131" s="5">
        <v>0.83499999999999996</v>
      </c>
      <c r="BA2131" s="5">
        <v>1.92188</v>
      </c>
      <c r="BB2131" s="5">
        <v>29.565650000000002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14.66464</v>
      </c>
      <c r="I2132" s="37">
        <v>11.391690000000001</v>
      </c>
      <c r="J2132" s="37">
        <v>99.134349999999998</v>
      </c>
      <c r="K2132" s="37">
        <v>13.123659999999999</v>
      </c>
      <c r="L2132" s="37">
        <v>2.0984600000000002</v>
      </c>
      <c r="M2132" s="37">
        <v>4.1833200000000001</v>
      </c>
      <c r="N2132" s="37">
        <v>2.2904200000000001</v>
      </c>
      <c r="O2132" s="37">
        <v>49.263910000000003</v>
      </c>
      <c r="P2132" s="37">
        <v>51.55433</v>
      </c>
      <c r="Q2132" s="37">
        <v>105.12049</v>
      </c>
      <c r="R2132" s="37">
        <v>468.06522999999999</v>
      </c>
      <c r="S2132" s="37">
        <v>4.7898199999999997</v>
      </c>
      <c r="T2132" s="37">
        <v>337.93410999999998</v>
      </c>
      <c r="U2132" s="37">
        <v>23.86073</v>
      </c>
      <c r="V2132" s="37">
        <v>0.26100000000000001</v>
      </c>
      <c r="W2132" s="37">
        <v>32.302999999999997</v>
      </c>
      <c r="X2132" s="37">
        <v>60.500410000000002</v>
      </c>
      <c r="Y2132" s="37">
        <v>323.25088</v>
      </c>
      <c r="Z2132" s="37">
        <v>50.64123</v>
      </c>
      <c r="AA2132" s="37">
        <v>8.6675299999999993</v>
      </c>
      <c r="AB2132" s="37">
        <v>19.964659999999999</v>
      </c>
      <c r="AC2132" s="37">
        <v>19.944669999999999</v>
      </c>
      <c r="AD2132" s="37">
        <v>3304.3376199999998</v>
      </c>
      <c r="AE2132" s="37">
        <v>59.008159999999997</v>
      </c>
      <c r="AF2132" s="37">
        <v>25.04853</v>
      </c>
      <c r="AG2132" s="37">
        <v>18.974319999999999</v>
      </c>
      <c r="AH2132" s="37">
        <v>3305.7570099999998</v>
      </c>
      <c r="AI2132" s="37">
        <v>517595.49729999999</v>
      </c>
      <c r="AJ2132" s="37">
        <v>68.164770000000004</v>
      </c>
      <c r="AK2132" s="37">
        <v>44.812150000000003</v>
      </c>
      <c r="AL2132" s="5">
        <v>79.891199999999998</v>
      </c>
      <c r="AM2132" s="5">
        <v>120.19526999999999</v>
      </c>
      <c r="AN2132" s="5">
        <v>29.079360000000001</v>
      </c>
      <c r="AO2132" s="5">
        <v>31.841270000000002</v>
      </c>
      <c r="AP2132" s="5">
        <v>27.804919999999999</v>
      </c>
      <c r="AQ2132" s="5">
        <v>31.194400000000002</v>
      </c>
      <c r="AR2132" s="5">
        <v>3050.75</v>
      </c>
      <c r="AS2132" s="5">
        <v>27.5</v>
      </c>
      <c r="AT2132" s="5">
        <v>29.803920000000002</v>
      </c>
      <c r="AU2132" s="5">
        <v>78</v>
      </c>
      <c r="AV2132" s="5">
        <v>30</v>
      </c>
      <c r="AW2132" s="5">
        <v>16363.92157</v>
      </c>
      <c r="AX2132" s="5">
        <v>65</v>
      </c>
      <c r="AY2132" s="5">
        <v>32.549019999999999</v>
      </c>
      <c r="AZ2132" s="5">
        <v>0.68</v>
      </c>
      <c r="BA2132" s="5">
        <v>0.23438000000000001</v>
      </c>
      <c r="BB2132" s="5">
        <v>29.577629999999999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14.673069999999999</v>
      </c>
      <c r="I2133" s="37">
        <v>11.38081</v>
      </c>
      <c r="J2133" s="37">
        <v>99.131799999999998</v>
      </c>
      <c r="K2133" s="37">
        <v>14.183960000000001</v>
      </c>
      <c r="L2133" s="37">
        <v>2.0961599999999998</v>
      </c>
      <c r="M2133" s="37">
        <v>1.66012</v>
      </c>
      <c r="N2133" s="37">
        <v>2.5451600000000001</v>
      </c>
      <c r="O2133" s="37">
        <v>49.201450000000001</v>
      </c>
      <c r="P2133" s="37">
        <v>51.746609999999997</v>
      </c>
      <c r="Q2133" s="37">
        <v>105.32471</v>
      </c>
      <c r="R2133" s="37">
        <v>471.70164</v>
      </c>
      <c r="S2133" s="37">
        <v>5.6457699999999997</v>
      </c>
      <c r="T2133" s="37">
        <v>336.92655999999999</v>
      </c>
      <c r="U2133" s="37">
        <v>23.866869999999999</v>
      </c>
      <c r="V2133" s="37">
        <v>0.16502</v>
      </c>
      <c r="W2133" s="37">
        <v>32.260440000000003</v>
      </c>
      <c r="X2133" s="37">
        <v>69.250919999999994</v>
      </c>
      <c r="Y2133" s="37">
        <v>330.04104000000001</v>
      </c>
      <c r="Z2133" s="37">
        <v>51.865989999999996</v>
      </c>
      <c r="AA2133" s="37">
        <v>9.7892899999999994</v>
      </c>
      <c r="AB2133" s="37">
        <v>19.944109999999998</v>
      </c>
      <c r="AC2133" s="37">
        <v>19.932320000000001</v>
      </c>
      <c r="AD2133" s="37">
        <v>3736.0819099999999</v>
      </c>
      <c r="AE2133" s="37">
        <v>58.996490000000001</v>
      </c>
      <c r="AF2133" s="37">
        <v>25.021090000000001</v>
      </c>
      <c r="AG2133" s="37">
        <v>18.943380000000001</v>
      </c>
      <c r="AH2133" s="37">
        <v>3738.8717900000001</v>
      </c>
      <c r="AI2133" s="37">
        <v>517595.50030000001</v>
      </c>
      <c r="AJ2133" s="37">
        <v>75.434449999999998</v>
      </c>
      <c r="AK2133" s="37">
        <v>44.817529999999998</v>
      </c>
      <c r="AL2133" s="5">
        <v>79.980540000000005</v>
      </c>
      <c r="AM2133" s="5">
        <v>120.04115</v>
      </c>
      <c r="AN2133" s="5">
        <v>29.079550000000001</v>
      </c>
      <c r="AO2133" s="5">
        <v>31.83474</v>
      </c>
      <c r="AP2133" s="5">
        <v>27.80809</v>
      </c>
      <c r="AQ2133" s="5">
        <v>31.200980000000001</v>
      </c>
      <c r="AR2133" s="5">
        <v>3481.25</v>
      </c>
      <c r="AS2133" s="5">
        <v>28.5</v>
      </c>
      <c r="AT2133" s="5">
        <v>30.98039</v>
      </c>
      <c r="AU2133" s="5">
        <v>78</v>
      </c>
      <c r="AV2133" s="5">
        <v>30</v>
      </c>
      <c r="AW2133" s="5">
        <v>16665.098040000001</v>
      </c>
      <c r="AX2133" s="5">
        <v>65</v>
      </c>
      <c r="AY2133" s="5">
        <v>33.725490000000001</v>
      </c>
      <c r="AZ2133" s="5">
        <v>0.875</v>
      </c>
      <c r="BA2133" s="5">
        <v>1.53125</v>
      </c>
      <c r="BB2133" s="5">
        <v>29.579370000000001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14.438840000000001</v>
      </c>
      <c r="I2134" s="37">
        <v>11.387740000000001</v>
      </c>
      <c r="J2134" s="37">
        <v>99.132540000000006</v>
      </c>
      <c r="K2134" s="37">
        <v>14.561629999999999</v>
      </c>
      <c r="L2134" s="37">
        <v>2.0943900000000002</v>
      </c>
      <c r="M2134" s="37">
        <v>3.4454799999999999</v>
      </c>
      <c r="N2134" s="37">
        <v>2.7309000000000001</v>
      </c>
      <c r="O2134" s="37">
        <v>49.199539999999999</v>
      </c>
      <c r="P2134" s="37">
        <v>51.930439999999997</v>
      </c>
      <c r="Q2134" s="37">
        <v>105.1999</v>
      </c>
      <c r="R2134" s="37">
        <v>476.90839999999997</v>
      </c>
      <c r="S2134" s="37">
        <v>6.5197200000000004</v>
      </c>
      <c r="T2134" s="37">
        <v>339.55509000000001</v>
      </c>
      <c r="U2134" s="37">
        <v>23.883179999999999</v>
      </c>
      <c r="V2134" s="37">
        <v>0.13189999999999999</v>
      </c>
      <c r="W2134" s="37">
        <v>32.22428</v>
      </c>
      <c r="X2134" s="37">
        <v>65.717309999999998</v>
      </c>
      <c r="Y2134" s="37">
        <v>336.18758000000003</v>
      </c>
      <c r="Z2134" s="37">
        <v>52.805900000000001</v>
      </c>
      <c r="AA2134" s="37">
        <v>10.84591</v>
      </c>
      <c r="AB2134" s="37">
        <v>19.955480000000001</v>
      </c>
      <c r="AC2134" s="37">
        <v>19.944089999999999</v>
      </c>
      <c r="AD2134" s="37">
        <v>4142.8381200000003</v>
      </c>
      <c r="AE2134" s="37">
        <v>58.8934</v>
      </c>
      <c r="AF2134" s="37">
        <v>24.999960000000002</v>
      </c>
      <c r="AG2134" s="37">
        <v>18.92859</v>
      </c>
      <c r="AH2134" s="37">
        <v>4145.8769300000004</v>
      </c>
      <c r="AI2134" s="37">
        <v>517595.50380000001</v>
      </c>
      <c r="AJ2134" s="37">
        <v>72.37182</v>
      </c>
      <c r="AK2134" s="37">
        <v>44.834589999999999</v>
      </c>
      <c r="AL2134" s="5">
        <v>80.000860000000003</v>
      </c>
      <c r="AM2134" s="5">
        <v>120.34469</v>
      </c>
      <c r="AN2134" s="5">
        <v>29.103390000000001</v>
      </c>
      <c r="AO2134" s="5">
        <v>31.879429999999999</v>
      </c>
      <c r="AP2134" s="5">
        <v>27.830570000000002</v>
      </c>
      <c r="AQ2134" s="5">
        <v>31.218900000000001</v>
      </c>
      <c r="AR2134" s="5">
        <v>3917.75</v>
      </c>
      <c r="AS2134" s="5">
        <v>29</v>
      </c>
      <c r="AT2134" s="5">
        <v>32.156860000000002</v>
      </c>
      <c r="AU2134" s="5">
        <v>78</v>
      </c>
      <c r="AV2134" s="5">
        <v>30</v>
      </c>
      <c r="AW2134" s="5">
        <v>16765.4902</v>
      </c>
      <c r="AX2134" s="5">
        <v>66</v>
      </c>
      <c r="AY2134" s="5">
        <v>34.117649999999998</v>
      </c>
      <c r="AZ2134" s="5">
        <v>0.875</v>
      </c>
      <c r="BA2134" s="5">
        <v>1.21875</v>
      </c>
      <c r="BB2134" s="5">
        <v>29.586639999999999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14.384130000000001</v>
      </c>
      <c r="I2135" s="37">
        <v>11.386749999999999</v>
      </c>
      <c r="J2135" s="37">
        <v>99.128870000000006</v>
      </c>
      <c r="K2135" s="37">
        <v>11.49536</v>
      </c>
      <c r="L2135" s="37">
        <v>2.0924700000000001</v>
      </c>
      <c r="M2135" s="37">
        <v>1.0179499999999999</v>
      </c>
      <c r="N2135" s="37">
        <v>3.0247299999999999</v>
      </c>
      <c r="O2135" s="37">
        <v>49.138959999999997</v>
      </c>
      <c r="P2135" s="37">
        <v>52.163690000000003</v>
      </c>
      <c r="Q2135" s="37">
        <v>104.80341</v>
      </c>
      <c r="R2135" s="37">
        <v>483.73761999999999</v>
      </c>
      <c r="S2135" s="37">
        <v>6.9087899999999998</v>
      </c>
      <c r="T2135" s="37">
        <v>336.64985999999999</v>
      </c>
      <c r="U2135" s="37">
        <v>23.899339999999999</v>
      </c>
      <c r="V2135" s="37">
        <v>0.54537999999999998</v>
      </c>
      <c r="W2135" s="37">
        <v>32.176290000000002</v>
      </c>
      <c r="X2135" s="37">
        <v>42.326549999999997</v>
      </c>
      <c r="Y2135" s="37">
        <v>338.96863999999999</v>
      </c>
      <c r="Z2135" s="37">
        <v>53.49888</v>
      </c>
      <c r="AA2135" s="37">
        <v>11.17004</v>
      </c>
      <c r="AB2135" s="37">
        <v>19.947500000000002</v>
      </c>
      <c r="AC2135" s="37">
        <v>19.938839999999999</v>
      </c>
      <c r="AD2135" s="37">
        <v>4270.4082399999998</v>
      </c>
      <c r="AE2135" s="37">
        <v>59.003300000000003</v>
      </c>
      <c r="AF2135" s="37">
        <v>24.978819999999999</v>
      </c>
      <c r="AG2135" s="37">
        <v>18.926449999999999</v>
      </c>
      <c r="AH2135" s="37">
        <v>4271.7048299999997</v>
      </c>
      <c r="AI2135" s="37">
        <v>517595.50780000002</v>
      </c>
      <c r="AJ2135" s="37">
        <v>70.905850000000001</v>
      </c>
      <c r="AK2135" s="37">
        <v>44.850479999999997</v>
      </c>
      <c r="AL2135" s="5">
        <v>79.952200000000005</v>
      </c>
      <c r="AM2135" s="5">
        <v>119.88755</v>
      </c>
      <c r="AN2135" s="5">
        <v>29.146850000000001</v>
      </c>
      <c r="AO2135" s="5">
        <v>31.926590000000001</v>
      </c>
      <c r="AP2135" s="5">
        <v>27.842929999999999</v>
      </c>
      <c r="AQ2135" s="5">
        <v>31.228870000000001</v>
      </c>
      <c r="AR2135" s="5">
        <v>4260.75</v>
      </c>
      <c r="AS2135" s="5">
        <v>34</v>
      </c>
      <c r="AT2135" s="5">
        <v>27.843139999999998</v>
      </c>
      <c r="AU2135" s="5">
        <v>78</v>
      </c>
      <c r="AV2135" s="5">
        <v>30</v>
      </c>
      <c r="AW2135" s="5">
        <v>12649.411760000001</v>
      </c>
      <c r="AX2135" s="5">
        <v>48</v>
      </c>
      <c r="AY2135" s="5">
        <v>30.98039</v>
      </c>
      <c r="AZ2135" s="5">
        <v>0.93500000000000005</v>
      </c>
      <c r="BA2135" s="5">
        <v>0.75</v>
      </c>
      <c r="BB2135" s="5">
        <v>29.58924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14.18622</v>
      </c>
      <c r="I2136" s="37">
        <v>11.37982</v>
      </c>
      <c r="J2136" s="37">
        <v>99.134410000000003</v>
      </c>
      <c r="K2136" s="37">
        <v>8.7645700000000009</v>
      </c>
      <c r="L2136" s="37">
        <v>2.0944199999999999</v>
      </c>
      <c r="M2136" s="37">
        <v>3.7896999999999998</v>
      </c>
      <c r="N2136" s="37">
        <v>3.36191</v>
      </c>
      <c r="O2136" s="37">
        <v>49.11533</v>
      </c>
      <c r="P2136" s="37">
        <v>52.477240000000002</v>
      </c>
      <c r="Q2136" s="37">
        <v>104.41059</v>
      </c>
      <c r="R2136" s="37">
        <v>491.81536999999997</v>
      </c>
      <c r="S2136" s="37">
        <v>5.5997300000000001</v>
      </c>
      <c r="T2136" s="37">
        <v>337.32297</v>
      </c>
      <c r="U2136" s="37">
        <v>23.920970000000001</v>
      </c>
      <c r="V2136" s="37">
        <v>0.43647999999999998</v>
      </c>
      <c r="W2136" s="37">
        <v>32.147919999999999</v>
      </c>
      <c r="X2136" s="37">
        <v>42.048859999999998</v>
      </c>
      <c r="Y2136" s="37">
        <v>338.09086000000002</v>
      </c>
      <c r="Z2136" s="37">
        <v>54.045670000000001</v>
      </c>
      <c r="AA2136" s="37">
        <v>11.19781</v>
      </c>
      <c r="AB2136" s="37">
        <v>19.959009999999999</v>
      </c>
      <c r="AC2136" s="37">
        <v>19.936969999999999</v>
      </c>
      <c r="AD2136" s="37">
        <v>4277.1874299999999</v>
      </c>
      <c r="AE2136" s="37">
        <v>59.423299999999998</v>
      </c>
      <c r="AF2136" s="37">
        <v>25.000350000000001</v>
      </c>
      <c r="AG2136" s="37">
        <v>18.924890000000001</v>
      </c>
      <c r="AH2136" s="37">
        <v>4279.3855599999997</v>
      </c>
      <c r="AI2136" s="37">
        <v>517595.51199999999</v>
      </c>
      <c r="AJ2136" s="37">
        <v>72.445700000000002</v>
      </c>
      <c r="AK2136" s="37">
        <v>44.870339999999999</v>
      </c>
      <c r="AL2136" s="5">
        <v>80.024439999999998</v>
      </c>
      <c r="AM2136" s="5">
        <v>120.20611</v>
      </c>
      <c r="AN2136" s="5">
        <v>29.197220000000002</v>
      </c>
      <c r="AO2136" s="5">
        <v>31.970839999999999</v>
      </c>
      <c r="AP2136" s="5">
        <v>27.862110000000001</v>
      </c>
      <c r="AQ2136" s="5">
        <v>31.239380000000001</v>
      </c>
      <c r="AR2136" s="5">
        <v>4265.5</v>
      </c>
      <c r="AS2136" s="5">
        <v>36.5</v>
      </c>
      <c r="AT2136" s="5">
        <v>27.058820000000001</v>
      </c>
      <c r="AU2136" s="5">
        <v>78</v>
      </c>
      <c r="AV2136" s="5">
        <v>30</v>
      </c>
      <c r="AW2136" s="5">
        <v>10741.960779999999</v>
      </c>
      <c r="AX2136" s="5">
        <v>42</v>
      </c>
      <c r="AY2136" s="5">
        <v>30.588239999999999</v>
      </c>
      <c r="AZ2136" s="5">
        <v>9.5000000000000001E-2</v>
      </c>
      <c r="BA2136" s="5">
        <v>0.90625</v>
      </c>
      <c r="BB2136" s="5">
        <v>29.616810000000001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14.13954</v>
      </c>
      <c r="I2137" s="37">
        <v>11.36598</v>
      </c>
      <c r="J2137" s="37">
        <v>99.131680000000003</v>
      </c>
      <c r="K2137" s="37">
        <v>7.6338600000000003</v>
      </c>
      <c r="L2137" s="37">
        <v>2.0963400000000001</v>
      </c>
      <c r="M2137" s="37">
        <v>0.63563999999999998</v>
      </c>
      <c r="N2137" s="37">
        <v>3.53911</v>
      </c>
      <c r="O2137" s="37">
        <v>49.088520000000003</v>
      </c>
      <c r="P2137" s="37">
        <v>52.62762</v>
      </c>
      <c r="Q2137" s="37">
        <v>104.20752</v>
      </c>
      <c r="R2137" s="37">
        <v>499.61437999999998</v>
      </c>
      <c r="S2137" s="37">
        <v>4.7868399999999998</v>
      </c>
      <c r="T2137" s="37">
        <v>337.01056999999997</v>
      </c>
      <c r="U2137" s="37">
        <v>23.935189999999999</v>
      </c>
      <c r="V2137" s="37">
        <v>0.37841999999999998</v>
      </c>
      <c r="W2137" s="37">
        <v>32.103850000000001</v>
      </c>
      <c r="X2137" s="37">
        <v>43.667969999999997</v>
      </c>
      <c r="Y2137" s="37">
        <v>337.78883999999999</v>
      </c>
      <c r="Z2137" s="37">
        <v>54.538679999999999</v>
      </c>
      <c r="AA2137" s="37">
        <v>11.209809999999999</v>
      </c>
      <c r="AB2137" s="37">
        <v>19.957519999999999</v>
      </c>
      <c r="AC2137" s="37">
        <v>19.940259999999999</v>
      </c>
      <c r="AD2137" s="37">
        <v>4277.8677399999997</v>
      </c>
      <c r="AE2137" s="37">
        <v>59.776829999999997</v>
      </c>
      <c r="AF2137" s="37">
        <v>25.02317</v>
      </c>
      <c r="AG2137" s="37">
        <v>18.917999999999999</v>
      </c>
      <c r="AH2137" s="37">
        <v>4279.37201</v>
      </c>
      <c r="AI2137" s="37">
        <v>517595.51539999997</v>
      </c>
      <c r="AJ2137" s="37">
        <v>71.770679999999999</v>
      </c>
      <c r="AK2137" s="37">
        <v>44.874969999999998</v>
      </c>
      <c r="AL2137" s="5">
        <v>79.966290000000001</v>
      </c>
      <c r="AM2137" s="5">
        <v>120.45265000000001</v>
      </c>
      <c r="AN2137" s="5">
        <v>29.233170000000001</v>
      </c>
      <c r="AO2137" s="5">
        <v>31.979430000000001</v>
      </c>
      <c r="AP2137" s="5">
        <v>27.869890000000002</v>
      </c>
      <c r="AQ2137" s="5">
        <v>31.2407</v>
      </c>
      <c r="AR2137" s="5">
        <v>4280.25</v>
      </c>
      <c r="AS2137" s="5">
        <v>37</v>
      </c>
      <c r="AT2137" s="5">
        <v>26.66667</v>
      </c>
      <c r="AU2137" s="5">
        <v>78</v>
      </c>
      <c r="AV2137" s="5">
        <v>30</v>
      </c>
      <c r="AW2137" s="5">
        <v>10340.392159999999</v>
      </c>
      <c r="AX2137" s="5">
        <v>41</v>
      </c>
      <c r="AY2137" s="5">
        <v>30.588239999999999</v>
      </c>
      <c r="AZ2137" s="5">
        <v>0.27</v>
      </c>
      <c r="BA2137" s="5">
        <v>0.82813000000000003</v>
      </c>
      <c r="BB2137" s="5">
        <v>29.632580000000001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14.53862</v>
      </c>
      <c r="I2138" s="37">
        <v>11.391690000000001</v>
      </c>
      <c r="J2138" s="37">
        <v>99.128910000000005</v>
      </c>
      <c r="K2138" s="37">
        <v>7.2380899999999997</v>
      </c>
      <c r="L2138" s="37">
        <v>2.0933999999999999</v>
      </c>
      <c r="M2138" s="37">
        <v>1.84341</v>
      </c>
      <c r="N2138" s="37">
        <v>3.6464599999999998</v>
      </c>
      <c r="O2138" s="37">
        <v>49.084569999999999</v>
      </c>
      <c r="P2138" s="37">
        <v>52.731029999999997</v>
      </c>
      <c r="Q2138" s="37">
        <v>104.22154999999999</v>
      </c>
      <c r="R2138" s="37">
        <v>506.63015999999999</v>
      </c>
      <c r="S2138" s="37">
        <v>4.5804099999999996</v>
      </c>
      <c r="T2138" s="37">
        <v>336.51938000000001</v>
      </c>
      <c r="U2138" s="37">
        <v>23.943429999999999</v>
      </c>
      <c r="V2138" s="37">
        <v>0.21923000000000001</v>
      </c>
      <c r="W2138" s="37">
        <v>32.060650000000003</v>
      </c>
      <c r="X2138" s="37">
        <v>40.99333</v>
      </c>
      <c r="Y2138" s="37">
        <v>337.25364999999999</v>
      </c>
      <c r="Z2138" s="37">
        <v>54.975479999999997</v>
      </c>
      <c r="AA2138" s="37">
        <v>11.220050000000001</v>
      </c>
      <c r="AB2138" s="37">
        <v>19.95185</v>
      </c>
      <c r="AC2138" s="37">
        <v>19.941980000000001</v>
      </c>
      <c r="AD2138" s="37">
        <v>4287.4672799999998</v>
      </c>
      <c r="AE2138" s="37">
        <v>60.01972</v>
      </c>
      <c r="AF2138" s="37">
        <v>24.988900000000001</v>
      </c>
      <c r="AG2138" s="37">
        <v>18.942209999999999</v>
      </c>
      <c r="AH2138" s="37">
        <v>4289.0035799999996</v>
      </c>
      <c r="AI2138" s="37">
        <v>517595.5183</v>
      </c>
      <c r="AJ2138" s="37">
        <v>72.971530000000001</v>
      </c>
      <c r="AK2138" s="37">
        <v>44.868609999999997</v>
      </c>
      <c r="AL2138" s="5">
        <v>79.95232</v>
      </c>
      <c r="AM2138" s="5">
        <v>119.83805</v>
      </c>
      <c r="AN2138" s="5">
        <v>29.264710000000001</v>
      </c>
      <c r="AO2138" s="5">
        <v>31.945170000000001</v>
      </c>
      <c r="AP2138" s="5">
        <v>27.887129999999999</v>
      </c>
      <c r="AQ2138" s="5">
        <v>31.255220000000001</v>
      </c>
      <c r="AR2138" s="5">
        <v>4285</v>
      </c>
      <c r="AS2138" s="5">
        <v>36</v>
      </c>
      <c r="AT2138" s="5">
        <v>27.058820000000001</v>
      </c>
      <c r="AU2138" s="5">
        <v>78</v>
      </c>
      <c r="AV2138" s="5">
        <v>30</v>
      </c>
      <c r="AW2138" s="5">
        <v>11043.13725</v>
      </c>
      <c r="AX2138" s="5">
        <v>42</v>
      </c>
      <c r="AY2138" s="5">
        <v>30.588239999999999</v>
      </c>
      <c r="AZ2138" s="5">
        <v>0.13500000000000001</v>
      </c>
      <c r="BA2138" s="5">
        <v>0.98438000000000003</v>
      </c>
      <c r="BB2138" s="5">
        <v>29.646629999999998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14.647410000000001</v>
      </c>
      <c r="I2139" s="37">
        <v>11.40752</v>
      </c>
      <c r="J2139" s="37">
        <v>99.126630000000006</v>
      </c>
      <c r="K2139" s="37">
        <v>6.8736800000000002</v>
      </c>
      <c r="L2139" s="37">
        <v>2.0949800000000001</v>
      </c>
      <c r="M2139" s="37">
        <v>3.3533499999999998</v>
      </c>
      <c r="N2139" s="37">
        <v>3.5790000000000002</v>
      </c>
      <c r="O2139" s="37">
        <v>49.086930000000002</v>
      </c>
      <c r="P2139" s="37">
        <v>52.665930000000003</v>
      </c>
      <c r="Q2139" s="37">
        <v>104.13892</v>
      </c>
      <c r="R2139" s="37">
        <v>512.89880000000005</v>
      </c>
      <c r="S2139" s="37">
        <v>4.5361900000000004</v>
      </c>
      <c r="T2139" s="37">
        <v>338.82548000000003</v>
      </c>
      <c r="U2139" s="37">
        <v>23.959599999999998</v>
      </c>
      <c r="V2139" s="37">
        <v>0.19678000000000001</v>
      </c>
      <c r="W2139" s="37">
        <v>32.03396</v>
      </c>
      <c r="X2139" s="37">
        <v>40.98753</v>
      </c>
      <c r="Y2139" s="37">
        <v>336.61822999999998</v>
      </c>
      <c r="Z2139" s="37">
        <v>55.335540000000002</v>
      </c>
      <c r="AA2139" s="37">
        <v>11.20673</v>
      </c>
      <c r="AB2139" s="37">
        <v>19.957850000000001</v>
      </c>
      <c r="AC2139" s="37">
        <v>19.940439999999999</v>
      </c>
      <c r="AD2139" s="37">
        <v>4279.4681899999996</v>
      </c>
      <c r="AE2139" s="37">
        <v>60.178089999999997</v>
      </c>
      <c r="AF2139" s="37">
        <v>25.006930000000001</v>
      </c>
      <c r="AG2139" s="37">
        <v>18.992450000000002</v>
      </c>
      <c r="AH2139" s="37">
        <v>4281.8084200000003</v>
      </c>
      <c r="AI2139" s="37">
        <v>517595.52110000001</v>
      </c>
      <c r="AJ2139" s="37">
        <v>72.189790000000002</v>
      </c>
      <c r="AK2139" s="37">
        <v>44.878709999999998</v>
      </c>
      <c r="AL2139" s="5">
        <v>79.956299999999999</v>
      </c>
      <c r="AM2139" s="5">
        <v>120.08634000000001</v>
      </c>
      <c r="AN2139" s="5">
        <v>29.301369999999999</v>
      </c>
      <c r="AO2139" s="5">
        <v>31.90286</v>
      </c>
      <c r="AP2139" s="5">
        <v>27.887540000000001</v>
      </c>
      <c r="AQ2139" s="5">
        <v>31.287649999999999</v>
      </c>
      <c r="AR2139" s="5">
        <v>4289.75</v>
      </c>
      <c r="AS2139" s="5">
        <v>36.5</v>
      </c>
      <c r="AT2139" s="5">
        <v>27.058820000000001</v>
      </c>
      <c r="AU2139" s="5">
        <v>78</v>
      </c>
      <c r="AV2139" s="5">
        <v>30</v>
      </c>
      <c r="AW2139" s="5">
        <v>10641.56863</v>
      </c>
      <c r="AX2139" s="5">
        <v>42</v>
      </c>
      <c r="AY2139" s="5">
        <v>30.588239999999999</v>
      </c>
      <c r="AZ2139" s="5">
        <v>0.46500000000000002</v>
      </c>
      <c r="BA2139" s="5">
        <v>0.98438000000000003</v>
      </c>
      <c r="BB2139" s="5">
        <v>29.653179999999999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14.11205</v>
      </c>
      <c r="I2140" s="37">
        <v>11.389720000000001</v>
      </c>
      <c r="J2140" s="37">
        <v>99.127859999999998</v>
      </c>
      <c r="K2140" s="37">
        <v>7.0181899999999997</v>
      </c>
      <c r="L2140" s="37">
        <v>2.09619</v>
      </c>
      <c r="M2140" s="37">
        <v>2.08893</v>
      </c>
      <c r="N2140" s="37">
        <v>3.61788</v>
      </c>
      <c r="O2140" s="37">
        <v>49.064610000000002</v>
      </c>
      <c r="P2140" s="37">
        <v>52.682490000000001</v>
      </c>
      <c r="Q2140" s="37">
        <v>104.12322</v>
      </c>
      <c r="R2140" s="37">
        <v>518.54908</v>
      </c>
      <c r="S2140" s="37">
        <v>4.4521300000000004</v>
      </c>
      <c r="T2140" s="37">
        <v>337.58461</v>
      </c>
      <c r="U2140" s="37">
        <v>23.97025</v>
      </c>
      <c r="V2140" s="37">
        <v>0.22428000000000001</v>
      </c>
      <c r="W2140" s="37">
        <v>32.001980000000003</v>
      </c>
      <c r="X2140" s="37">
        <v>42.961539999999999</v>
      </c>
      <c r="Y2140" s="37">
        <v>336.34285999999997</v>
      </c>
      <c r="Z2140" s="37">
        <v>55.631749999999997</v>
      </c>
      <c r="AA2140" s="37">
        <v>11.24845</v>
      </c>
      <c r="AB2140" s="37">
        <v>19.95477</v>
      </c>
      <c r="AC2140" s="37">
        <v>19.943680000000001</v>
      </c>
      <c r="AD2140" s="37">
        <v>4292.7697099999996</v>
      </c>
      <c r="AE2140" s="37">
        <v>60.303350000000002</v>
      </c>
      <c r="AF2140" s="37">
        <v>25.020959999999999</v>
      </c>
      <c r="AG2140" s="37">
        <v>18.962700000000002</v>
      </c>
      <c r="AH2140" s="37">
        <v>4295.1976500000001</v>
      </c>
      <c r="AI2140" s="37">
        <v>517595.52380000002</v>
      </c>
      <c r="AJ2140" s="37">
        <v>72.427490000000006</v>
      </c>
      <c r="AK2140" s="37">
        <v>44.871130000000001</v>
      </c>
      <c r="AL2140" s="5">
        <v>79.994759999999999</v>
      </c>
      <c r="AM2140" s="5">
        <v>119.79955</v>
      </c>
      <c r="AN2140" s="5">
        <v>29.31765</v>
      </c>
      <c r="AO2140" s="5">
        <v>31.8551</v>
      </c>
      <c r="AP2140" s="5">
        <v>27.88317</v>
      </c>
      <c r="AQ2140" s="5">
        <v>31.29063</v>
      </c>
      <c r="AR2140" s="5">
        <v>4285</v>
      </c>
      <c r="AS2140" s="5">
        <v>36</v>
      </c>
      <c r="AT2140" s="5">
        <v>27.450980000000001</v>
      </c>
      <c r="AU2140" s="5">
        <v>78</v>
      </c>
      <c r="AV2140" s="5">
        <v>30</v>
      </c>
      <c r="AW2140" s="5">
        <v>10741.960779999999</v>
      </c>
      <c r="AX2140" s="5">
        <v>44</v>
      </c>
      <c r="AY2140" s="5">
        <v>30.98039</v>
      </c>
      <c r="AZ2140" s="5">
        <v>0.85499999999999998</v>
      </c>
      <c r="BA2140" s="5">
        <v>0.51563000000000003</v>
      </c>
      <c r="BB2140" s="5">
        <v>29.64697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13.07357</v>
      </c>
      <c r="I2141" s="37">
        <v>11.364000000000001</v>
      </c>
      <c r="J2141" s="37">
        <v>99.134680000000003</v>
      </c>
      <c r="K2141" s="37">
        <v>7.1846699999999997</v>
      </c>
      <c r="L2141" s="37">
        <v>2.0909499999999999</v>
      </c>
      <c r="M2141" s="37">
        <v>3.05864</v>
      </c>
      <c r="N2141" s="37">
        <v>3.6372</v>
      </c>
      <c r="O2141" s="37">
        <v>49.115299999999998</v>
      </c>
      <c r="P2141" s="37">
        <v>52.752499999999998</v>
      </c>
      <c r="Q2141" s="37">
        <v>102.84544</v>
      </c>
      <c r="R2141" s="37">
        <v>528.46594000000005</v>
      </c>
      <c r="S2141" s="37">
        <v>4.4025699999999999</v>
      </c>
      <c r="T2141" s="37">
        <v>334.82861000000003</v>
      </c>
      <c r="U2141" s="37">
        <v>23.99973</v>
      </c>
      <c r="V2141" s="37">
        <v>0.53734999999999999</v>
      </c>
      <c r="W2141" s="37">
        <v>31.962430000000001</v>
      </c>
      <c r="X2141" s="37">
        <v>17.352250000000002</v>
      </c>
      <c r="Y2141" s="37">
        <v>335.48561000000001</v>
      </c>
      <c r="Z2141" s="37">
        <v>56.114100000000001</v>
      </c>
      <c r="AA2141" s="37">
        <v>10.65794</v>
      </c>
      <c r="AB2141" s="37">
        <v>19.954070000000002</v>
      </c>
      <c r="AC2141" s="37">
        <v>19.951029999999999</v>
      </c>
      <c r="AD2141" s="37">
        <v>4073.9336400000002</v>
      </c>
      <c r="AE2141" s="37">
        <v>60.628920000000001</v>
      </c>
      <c r="AF2141" s="37">
        <v>24.933769999999999</v>
      </c>
      <c r="AG2141" s="37">
        <v>18.92841</v>
      </c>
      <c r="AH2141" s="37">
        <v>4069.0126100000002</v>
      </c>
      <c r="AI2141" s="37">
        <v>517595.5294</v>
      </c>
      <c r="AJ2141" s="37">
        <v>70.482039999999998</v>
      </c>
      <c r="AK2141" s="37">
        <v>44.873869999999997</v>
      </c>
      <c r="AL2141" s="5">
        <v>80.020619999999994</v>
      </c>
      <c r="AM2141" s="5">
        <v>120.55710999999999</v>
      </c>
      <c r="AN2141" s="5">
        <v>29.365069999999999</v>
      </c>
      <c r="AO2141" s="5">
        <v>31.758520000000001</v>
      </c>
      <c r="AP2141" s="5">
        <v>27.888870000000001</v>
      </c>
      <c r="AQ2141" s="5">
        <v>31.31615</v>
      </c>
      <c r="AR2141" s="5">
        <v>4275.75</v>
      </c>
      <c r="AS2141" s="5">
        <v>41.5</v>
      </c>
      <c r="AT2141" s="5">
        <v>23.529409999999999</v>
      </c>
      <c r="AU2141" s="5">
        <v>78</v>
      </c>
      <c r="AV2141" s="5">
        <v>30</v>
      </c>
      <c r="AW2141" s="5">
        <v>8031.37255</v>
      </c>
      <c r="AX2141" s="5">
        <v>29</v>
      </c>
      <c r="AY2141" s="5">
        <v>27.058820000000001</v>
      </c>
      <c r="AZ2141" s="5">
        <v>0.91500000000000004</v>
      </c>
      <c r="BA2141" s="5">
        <v>0.35937999999999998</v>
      </c>
      <c r="BB2141" s="5">
        <v>29.64236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14.32957</v>
      </c>
      <c r="I2142" s="37">
        <v>11.362019999999999</v>
      </c>
      <c r="J2142" s="37">
        <v>99.128519999999995</v>
      </c>
      <c r="K2142" s="37">
        <v>3.2423099999999998</v>
      </c>
      <c r="L2142" s="37">
        <v>2.0868600000000002</v>
      </c>
      <c r="M2142" s="37">
        <v>2.9684599999999999</v>
      </c>
      <c r="N2142" s="37">
        <v>3.7279599999999999</v>
      </c>
      <c r="O2142" s="37">
        <v>49.12932</v>
      </c>
      <c r="P2142" s="37">
        <v>52.857280000000003</v>
      </c>
      <c r="Q2142" s="37">
        <v>99.98236</v>
      </c>
      <c r="R2142" s="37">
        <v>532.8646</v>
      </c>
      <c r="S2142" s="37">
        <v>2.8573599999999999</v>
      </c>
      <c r="T2142" s="37">
        <v>337.46681999999998</v>
      </c>
      <c r="U2142" s="37">
        <v>24.01764</v>
      </c>
      <c r="V2142" s="37">
        <v>0.38915</v>
      </c>
      <c r="W2142" s="37">
        <v>31.949310000000001</v>
      </c>
      <c r="X2142" s="37">
        <v>14.18285</v>
      </c>
      <c r="Y2142" s="37">
        <v>327.01328000000001</v>
      </c>
      <c r="Z2142" s="37">
        <v>56.263159999999999</v>
      </c>
      <c r="AA2142" s="37">
        <v>9.4355899999999995</v>
      </c>
      <c r="AB2142" s="37">
        <v>19.960599999999999</v>
      </c>
      <c r="AC2142" s="37">
        <v>19.94631</v>
      </c>
      <c r="AD2142" s="37">
        <v>3611.4785499999998</v>
      </c>
      <c r="AE2142" s="37">
        <v>60.760120000000001</v>
      </c>
      <c r="AF2142" s="37">
        <v>24.90869</v>
      </c>
      <c r="AG2142" s="37">
        <v>18.913540000000001</v>
      </c>
      <c r="AH2142" s="37">
        <v>3611.7461800000001</v>
      </c>
      <c r="AI2142" s="37">
        <v>517595.53200000001</v>
      </c>
      <c r="AJ2142" s="37">
        <v>74.045379999999994</v>
      </c>
      <c r="AK2142" s="37">
        <v>44.868459999999999</v>
      </c>
      <c r="AL2142" s="5">
        <v>80.045670000000001</v>
      </c>
      <c r="AM2142" s="5">
        <v>119.98791</v>
      </c>
      <c r="AN2142" s="5">
        <v>29.383400000000002</v>
      </c>
      <c r="AO2142" s="5">
        <v>31.715630000000001</v>
      </c>
      <c r="AP2142" s="5">
        <v>27.892700000000001</v>
      </c>
      <c r="AQ2142" s="5">
        <v>31.326180000000001</v>
      </c>
      <c r="AR2142" s="5">
        <v>3901.5</v>
      </c>
      <c r="AS2142" s="5">
        <v>32</v>
      </c>
      <c r="AT2142" s="5">
        <v>18.823530000000002</v>
      </c>
      <c r="AU2142" s="5">
        <v>78</v>
      </c>
      <c r="AV2142" s="5">
        <v>30</v>
      </c>
      <c r="AW2142" s="5">
        <v>3915.29412</v>
      </c>
      <c r="AX2142" s="5">
        <v>15</v>
      </c>
      <c r="AY2142" s="5">
        <v>22.745100000000001</v>
      </c>
      <c r="AZ2142" s="5">
        <v>0.89500000000000002</v>
      </c>
      <c r="BA2142" s="5">
        <v>1.96875</v>
      </c>
      <c r="BB2142" s="5">
        <v>29.638179999999998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20.997489999999999</v>
      </c>
      <c r="I2143" s="37">
        <v>11.34521</v>
      </c>
      <c r="J2143" s="37">
        <v>99.135890000000003</v>
      </c>
      <c r="K2143" s="37">
        <v>4.3188899999999997</v>
      </c>
      <c r="L2143" s="37">
        <v>2.0867599999999999</v>
      </c>
      <c r="M2143" s="37">
        <v>3.76579</v>
      </c>
      <c r="N2143" s="37">
        <v>3.6452399999999998</v>
      </c>
      <c r="O2143" s="37">
        <v>49.15549</v>
      </c>
      <c r="P2143" s="37">
        <v>52.800730000000001</v>
      </c>
      <c r="Q2143" s="37">
        <v>100.04187</v>
      </c>
      <c r="R2143" s="37">
        <v>535.34005000000002</v>
      </c>
      <c r="S2143" s="37">
        <v>1.15706</v>
      </c>
      <c r="T2143" s="37">
        <v>334.77929999999998</v>
      </c>
      <c r="U2143" s="37">
        <v>24.021809999999999</v>
      </c>
      <c r="V2143" s="37">
        <v>0.13775000000000001</v>
      </c>
      <c r="W2143" s="37">
        <v>31.911239999999999</v>
      </c>
      <c r="X2143" s="37">
        <v>14.96274</v>
      </c>
      <c r="Y2143" s="37">
        <v>318.07483000000002</v>
      </c>
      <c r="Z2143" s="37">
        <v>56.299660000000003</v>
      </c>
      <c r="AA2143" s="37">
        <v>8.1569000000000003</v>
      </c>
      <c r="AB2143" s="37">
        <v>19.955739999999999</v>
      </c>
      <c r="AC2143" s="37">
        <v>19.94172</v>
      </c>
      <c r="AD2143" s="37">
        <v>3122.1168600000001</v>
      </c>
      <c r="AE2143" s="37">
        <v>60.83934</v>
      </c>
      <c r="AF2143" s="37">
        <v>24.90652</v>
      </c>
      <c r="AG2143" s="37">
        <v>18.90343</v>
      </c>
      <c r="AH2143" s="37">
        <v>3119.2768900000001</v>
      </c>
      <c r="AI2143" s="37">
        <v>517595.53370000003</v>
      </c>
      <c r="AJ2143" s="37">
        <v>71.358170000000001</v>
      </c>
      <c r="AK2143" s="37">
        <v>44.853389999999997</v>
      </c>
      <c r="AL2143" s="5">
        <v>80.028890000000004</v>
      </c>
      <c r="AM2143" s="5">
        <v>119.85706999999999</v>
      </c>
      <c r="AN2143" s="5">
        <v>29.390090000000001</v>
      </c>
      <c r="AO2143" s="5">
        <v>31.664210000000001</v>
      </c>
      <c r="AP2143" s="5">
        <v>27.879090000000001</v>
      </c>
      <c r="AQ2143" s="5">
        <v>31.265789999999999</v>
      </c>
      <c r="AR2143" s="5">
        <v>3411.5</v>
      </c>
      <c r="AS2143" s="5">
        <v>30</v>
      </c>
      <c r="AT2143" s="5">
        <v>18.03922</v>
      </c>
      <c r="AU2143" s="5">
        <v>78</v>
      </c>
      <c r="AV2143" s="5">
        <v>30</v>
      </c>
      <c r="AW2143" s="5">
        <v>3413.3333299999999</v>
      </c>
      <c r="AX2143" s="5">
        <v>13</v>
      </c>
      <c r="AY2143" s="5">
        <v>21.568629999999999</v>
      </c>
      <c r="AZ2143" s="5">
        <v>0</v>
      </c>
      <c r="BA2143" s="5">
        <v>0</v>
      </c>
      <c r="BB2143" s="5">
        <v>29.631740000000001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20.997129999999999</v>
      </c>
      <c r="I2144" s="37">
        <v>11.347189999999999</v>
      </c>
      <c r="J2144" s="37">
        <v>99.132499999999993</v>
      </c>
      <c r="K2144" s="37">
        <v>5.2951499999999996</v>
      </c>
      <c r="L2144" s="37">
        <v>2.0823800000000001</v>
      </c>
      <c r="M2144" s="37">
        <v>3.36639</v>
      </c>
      <c r="N2144" s="37">
        <v>3.38829</v>
      </c>
      <c r="O2144" s="37">
        <v>49.221919999999997</v>
      </c>
      <c r="P2144" s="37">
        <v>52.610210000000002</v>
      </c>
      <c r="Q2144" s="37">
        <v>100.40682</v>
      </c>
      <c r="R2144" s="37">
        <v>533.77407000000005</v>
      </c>
      <c r="S2144" s="37">
        <v>0.19361</v>
      </c>
      <c r="T2144" s="37">
        <v>335.7072</v>
      </c>
      <c r="U2144" s="37">
        <v>24.04814</v>
      </c>
      <c r="V2144" s="37">
        <v>0.15081</v>
      </c>
      <c r="W2144" s="37">
        <v>31.899360000000001</v>
      </c>
      <c r="X2144" s="37">
        <v>14.68183</v>
      </c>
      <c r="Y2144" s="37">
        <v>309.36599999999999</v>
      </c>
      <c r="Z2144" s="37">
        <v>56.239669999999997</v>
      </c>
      <c r="AA2144" s="37">
        <v>6.9714999999999998</v>
      </c>
      <c r="AB2144" s="37">
        <v>19.962779999999999</v>
      </c>
      <c r="AC2144" s="37">
        <v>19.948820000000001</v>
      </c>
      <c r="AD2144" s="37">
        <v>2673.94778</v>
      </c>
      <c r="AE2144" s="37">
        <v>60.902340000000002</v>
      </c>
      <c r="AF2144" s="37">
        <v>24.85905</v>
      </c>
      <c r="AG2144" s="37">
        <v>18.874580000000002</v>
      </c>
      <c r="AH2144" s="37">
        <v>2670.59602</v>
      </c>
      <c r="AI2144" s="37">
        <v>517595.5343</v>
      </c>
      <c r="AJ2144" s="37">
        <v>75.954809999999995</v>
      </c>
      <c r="AK2144" s="37">
        <v>44.85633</v>
      </c>
      <c r="AL2144" s="5">
        <v>79.995540000000005</v>
      </c>
      <c r="AM2144" s="5">
        <v>119.92177</v>
      </c>
      <c r="AN2144" s="5">
        <v>29.33999</v>
      </c>
      <c r="AO2144" s="5">
        <v>31.56964</v>
      </c>
      <c r="AP2144" s="5">
        <v>27.864329999999999</v>
      </c>
      <c r="AQ2144" s="5">
        <v>31.16778</v>
      </c>
      <c r="AR2144" s="5">
        <v>2927.25</v>
      </c>
      <c r="AS2144" s="5">
        <v>27.5</v>
      </c>
      <c r="AT2144" s="5">
        <v>18.431370000000001</v>
      </c>
      <c r="AU2144" s="5">
        <v>78</v>
      </c>
      <c r="AV2144" s="5">
        <v>30</v>
      </c>
      <c r="AW2144" s="5">
        <v>4216.4705899999999</v>
      </c>
      <c r="AX2144" s="5">
        <v>16</v>
      </c>
      <c r="AY2144" s="5">
        <v>22.35294</v>
      </c>
      <c r="AZ2144" s="5">
        <v>0</v>
      </c>
      <c r="BA2144" s="5">
        <v>0</v>
      </c>
      <c r="BB2144" s="5">
        <v>29.624749999999999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13.403130000000001</v>
      </c>
      <c r="I2145" s="37">
        <v>11.340260000000001</v>
      </c>
      <c r="J2145" s="37">
        <v>99.12997</v>
      </c>
      <c r="K2145" s="37">
        <v>2.6629100000000001</v>
      </c>
      <c r="L2145" s="37">
        <v>2.1069100000000001</v>
      </c>
      <c r="M2145" s="37">
        <v>4.3155999999999999</v>
      </c>
      <c r="N2145" s="37">
        <v>3.1351</v>
      </c>
      <c r="O2145" s="37">
        <v>49.286990000000003</v>
      </c>
      <c r="P2145" s="37">
        <v>52.422089999999997</v>
      </c>
      <c r="Q2145" s="37">
        <v>100.88639999999999</v>
      </c>
      <c r="R2145" s="37">
        <v>529.02826000000005</v>
      </c>
      <c r="S2145" s="37">
        <v>0.37756000000000001</v>
      </c>
      <c r="T2145" s="37">
        <v>335.00628999999998</v>
      </c>
      <c r="U2145" s="37">
        <v>24.061330000000002</v>
      </c>
      <c r="V2145" s="37">
        <v>0.26618999999999998</v>
      </c>
      <c r="W2145" s="37">
        <v>31.896889999999999</v>
      </c>
      <c r="X2145" s="37">
        <v>14.03576</v>
      </c>
      <c r="Y2145" s="37">
        <v>297.96400999999997</v>
      </c>
      <c r="Z2145" s="37">
        <v>56.05968</v>
      </c>
      <c r="AA2145" s="37">
        <v>5.91934</v>
      </c>
      <c r="AB2145" s="37">
        <v>19.967479999999998</v>
      </c>
      <c r="AC2145" s="37">
        <v>19.957419999999999</v>
      </c>
      <c r="AD2145" s="37">
        <v>2243.7906899999998</v>
      </c>
      <c r="AE2145" s="37">
        <v>61.025120000000001</v>
      </c>
      <c r="AF2145" s="37">
        <v>25.148319999999998</v>
      </c>
      <c r="AG2145" s="37">
        <v>18.86187</v>
      </c>
      <c r="AH2145" s="37">
        <v>2238.9365299999999</v>
      </c>
      <c r="AI2145" s="37">
        <v>517595.5344</v>
      </c>
      <c r="AJ2145" s="37">
        <v>74.063640000000007</v>
      </c>
      <c r="AK2145" s="37">
        <v>44.853439999999999</v>
      </c>
      <c r="AL2145" s="5">
        <v>79.930989999999994</v>
      </c>
      <c r="AM2145" s="5">
        <v>120.12615</v>
      </c>
      <c r="AN2145" s="5">
        <v>29.29045</v>
      </c>
      <c r="AO2145" s="5">
        <v>31.476849999999999</v>
      </c>
      <c r="AP2145" s="5">
        <v>27.852689999999999</v>
      </c>
      <c r="AQ2145" s="5">
        <v>31.048220000000001</v>
      </c>
      <c r="AR2145" s="5">
        <v>2503</v>
      </c>
      <c r="AS2145" s="5">
        <v>25.5</v>
      </c>
      <c r="AT2145" s="5">
        <v>17.64706</v>
      </c>
      <c r="AU2145" s="5">
        <v>78</v>
      </c>
      <c r="AV2145" s="5">
        <v>30</v>
      </c>
      <c r="AW2145" s="5">
        <v>3915.29412</v>
      </c>
      <c r="AX2145" s="5">
        <v>15</v>
      </c>
      <c r="AY2145" s="5">
        <v>21.568629999999999</v>
      </c>
      <c r="AZ2145" s="5">
        <v>0.89500000000000002</v>
      </c>
      <c r="BA2145" s="5">
        <v>1.92188</v>
      </c>
      <c r="BB2145" s="5">
        <v>29.613409999999998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13.912419999999999</v>
      </c>
      <c r="I2146" s="37">
        <v>11.34125</v>
      </c>
      <c r="J2146" s="37">
        <v>99.129980000000003</v>
      </c>
      <c r="K2146" s="37">
        <v>1.29965</v>
      </c>
      <c r="L2146" s="37">
        <v>2.0653700000000002</v>
      </c>
      <c r="M2146" s="37">
        <v>0.68889</v>
      </c>
      <c r="N2146" s="37">
        <v>2.74729</v>
      </c>
      <c r="O2146" s="37">
        <v>49.350200000000001</v>
      </c>
      <c r="P2146" s="37">
        <v>52.097490000000001</v>
      </c>
      <c r="Q2146" s="37">
        <v>101.03852000000001</v>
      </c>
      <c r="R2146" s="37">
        <v>522.72376999999994</v>
      </c>
      <c r="S2146" s="37">
        <v>0.69242000000000004</v>
      </c>
      <c r="T2146" s="37">
        <v>333.87362999999999</v>
      </c>
      <c r="U2146" s="37">
        <v>24.0671</v>
      </c>
      <c r="V2146" s="37">
        <v>0.29016999999999998</v>
      </c>
      <c r="W2146" s="37">
        <v>31.89507</v>
      </c>
      <c r="X2146" s="37">
        <v>15.194739999999999</v>
      </c>
      <c r="Y2146" s="37">
        <v>253.00013999999999</v>
      </c>
      <c r="Z2146" s="37">
        <v>55.801549999999999</v>
      </c>
      <c r="AA2146" s="37">
        <v>4.7389599999999996</v>
      </c>
      <c r="AB2146" s="37">
        <v>19.958089999999999</v>
      </c>
      <c r="AC2146" s="37">
        <v>19.94781</v>
      </c>
      <c r="AD2146" s="37">
        <v>1831.5761600000001</v>
      </c>
      <c r="AE2146" s="37">
        <v>61.09863</v>
      </c>
      <c r="AF2146" s="37">
        <v>24.653300000000002</v>
      </c>
      <c r="AG2146" s="37">
        <v>18.840129999999998</v>
      </c>
      <c r="AH2146" s="37">
        <v>1829.3559299999999</v>
      </c>
      <c r="AI2146" s="37">
        <v>517595.53470000002</v>
      </c>
      <c r="AJ2146" s="37">
        <v>71.895439999999994</v>
      </c>
      <c r="AK2146" s="37">
        <v>44.840969999999999</v>
      </c>
      <c r="AL2146" s="5">
        <v>79.789969999999997</v>
      </c>
      <c r="AM2146" s="5">
        <v>119.84923000000001</v>
      </c>
      <c r="AN2146" s="5">
        <v>29.2378</v>
      </c>
      <c r="AO2146" s="5">
        <v>31.37294</v>
      </c>
      <c r="AP2146" s="5">
        <v>27.827570000000001</v>
      </c>
      <c r="AQ2146" s="5">
        <v>30.906220000000001</v>
      </c>
      <c r="AR2146" s="5">
        <v>2080.25</v>
      </c>
      <c r="AS2146" s="5">
        <v>22.5</v>
      </c>
      <c r="AT2146" s="5">
        <v>16.862749999999998</v>
      </c>
      <c r="AU2146" s="5">
        <v>78</v>
      </c>
      <c r="AV2146" s="5">
        <v>30</v>
      </c>
      <c r="AW2146" s="5">
        <v>3814.9019600000001</v>
      </c>
      <c r="AX2146" s="5">
        <v>15</v>
      </c>
      <c r="AY2146" s="5">
        <v>19.607839999999999</v>
      </c>
      <c r="AZ2146" s="5">
        <v>0.85499999999999998</v>
      </c>
      <c r="BA2146" s="5">
        <v>1.60938</v>
      </c>
      <c r="BB2146" s="5">
        <v>29.600079999999998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13.890639999999999</v>
      </c>
      <c r="I2147" s="37">
        <v>11.324439999999999</v>
      </c>
      <c r="J2147" s="37">
        <v>99.127330000000001</v>
      </c>
      <c r="K2147" s="37">
        <v>2.5992000000000002</v>
      </c>
      <c r="L2147" s="37">
        <v>2.08006</v>
      </c>
      <c r="M2147" s="37">
        <v>0.47038000000000002</v>
      </c>
      <c r="N2147" s="37">
        <v>2.5829300000000002</v>
      </c>
      <c r="O2147" s="37">
        <v>49.403370000000002</v>
      </c>
      <c r="P2147" s="37">
        <v>51.9863</v>
      </c>
      <c r="Q2147" s="37">
        <v>101.20449000000001</v>
      </c>
      <c r="R2147" s="37">
        <v>515.54987000000006</v>
      </c>
      <c r="S2147" s="37">
        <v>0.59136999999999995</v>
      </c>
      <c r="T2147" s="37">
        <v>336.05410000000001</v>
      </c>
      <c r="U2147" s="37">
        <v>24.078769999999999</v>
      </c>
      <c r="V2147" s="37">
        <v>0.28976000000000002</v>
      </c>
      <c r="W2147" s="37">
        <v>31.929069999999999</v>
      </c>
      <c r="X2147" s="37">
        <v>16.1906</v>
      </c>
      <c r="Y2147" s="37">
        <v>194.51953</v>
      </c>
      <c r="Z2147" s="37">
        <v>55.531779999999998</v>
      </c>
      <c r="AA2147" s="37">
        <v>3.69726</v>
      </c>
      <c r="AB2147" s="37">
        <v>19.962009999999999</v>
      </c>
      <c r="AC2147" s="37">
        <v>19.95316</v>
      </c>
      <c r="AD2147" s="37">
        <v>1418.4377199999999</v>
      </c>
      <c r="AE2147" s="37">
        <v>60.922809999999998</v>
      </c>
      <c r="AF2147" s="37">
        <v>24.829899999999999</v>
      </c>
      <c r="AG2147" s="37">
        <v>18.844059999999999</v>
      </c>
      <c r="AH2147" s="37">
        <v>1415.44867</v>
      </c>
      <c r="AI2147" s="37">
        <v>517595.53509999998</v>
      </c>
      <c r="AJ2147" s="37">
        <v>71.142499999999998</v>
      </c>
      <c r="AK2147" s="37">
        <v>44.834670000000003</v>
      </c>
      <c r="AL2147" s="5">
        <v>79.915199999999999</v>
      </c>
      <c r="AM2147" s="5">
        <v>119.90525</v>
      </c>
      <c r="AN2147" s="5">
        <v>29.20439</v>
      </c>
      <c r="AO2147" s="5">
        <v>31.291340000000002</v>
      </c>
      <c r="AP2147" s="5">
        <v>27.817869999999999</v>
      </c>
      <c r="AQ2147" s="5">
        <v>30.75459</v>
      </c>
      <c r="AR2147" s="5">
        <v>1663.25</v>
      </c>
      <c r="AS2147" s="5">
        <v>14</v>
      </c>
      <c r="AT2147" s="5">
        <v>16.470590000000001</v>
      </c>
      <c r="AU2147" s="5">
        <v>78</v>
      </c>
      <c r="AV2147" s="5">
        <v>30</v>
      </c>
      <c r="AW2147" s="5">
        <v>3814.9019600000001</v>
      </c>
      <c r="AX2147" s="5">
        <v>15</v>
      </c>
      <c r="AY2147" s="5">
        <v>18.03922</v>
      </c>
      <c r="AZ2147" s="5">
        <v>0.85499999999999998</v>
      </c>
      <c r="BA2147" s="5">
        <v>1.375</v>
      </c>
      <c r="BB2147" s="5">
        <v>29.589690000000001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15.59234</v>
      </c>
      <c r="I2148" s="37">
        <v>11.30861</v>
      </c>
      <c r="J2148" s="37">
        <v>99.131360000000001</v>
      </c>
      <c r="K2148" s="37">
        <v>5.8431699999999998</v>
      </c>
      <c r="L2148" s="37">
        <v>2.0720200000000002</v>
      </c>
      <c r="M2148" s="37">
        <v>3.11368</v>
      </c>
      <c r="N2148" s="37">
        <v>2.3124400000000001</v>
      </c>
      <c r="O2148" s="37">
        <v>49.481360000000002</v>
      </c>
      <c r="P2148" s="37">
        <v>51.793799999999997</v>
      </c>
      <c r="Q2148" s="37">
        <v>101.38800000000001</v>
      </c>
      <c r="R2148" s="37">
        <v>507.96100999999999</v>
      </c>
      <c r="S2148" s="37">
        <v>0.49935000000000002</v>
      </c>
      <c r="T2148" s="37">
        <v>336.29014000000001</v>
      </c>
      <c r="U2148" s="37">
        <v>24.099609999999998</v>
      </c>
      <c r="V2148" s="37">
        <v>0.27213999999999999</v>
      </c>
      <c r="W2148" s="37">
        <v>31.940750000000001</v>
      </c>
      <c r="X2148" s="37">
        <v>19.226569999999999</v>
      </c>
      <c r="Y2148" s="37">
        <v>144.40313</v>
      </c>
      <c r="Z2148" s="37">
        <v>55.286090000000002</v>
      </c>
      <c r="AA2148" s="37">
        <v>2.6853400000000001</v>
      </c>
      <c r="AB2148" s="37">
        <v>19.97044</v>
      </c>
      <c r="AC2148" s="37">
        <v>19.95731</v>
      </c>
      <c r="AD2148" s="37">
        <v>1033.5746999999999</v>
      </c>
      <c r="AE2148" s="37">
        <v>60.928699999999999</v>
      </c>
      <c r="AF2148" s="37">
        <v>24.739920000000001</v>
      </c>
      <c r="AG2148" s="37">
        <v>18.833549999999999</v>
      </c>
      <c r="AH2148" s="37">
        <v>1034.4355</v>
      </c>
      <c r="AI2148" s="37">
        <v>517595.5355</v>
      </c>
      <c r="AJ2148" s="37">
        <v>72.132499999999993</v>
      </c>
      <c r="AK2148" s="37">
        <v>44.83672</v>
      </c>
      <c r="AL2148" s="5">
        <v>79.878780000000006</v>
      </c>
      <c r="AM2148" s="5">
        <v>119.51488000000001</v>
      </c>
      <c r="AN2148" s="5">
        <v>29.18581</v>
      </c>
      <c r="AO2148" s="5">
        <v>31.2209</v>
      </c>
      <c r="AP2148" s="5">
        <v>27.78302</v>
      </c>
      <c r="AQ2148" s="5">
        <v>30.611229999999999</v>
      </c>
      <c r="AR2148" s="5">
        <v>1258.5</v>
      </c>
      <c r="AS2148" s="5">
        <v>16</v>
      </c>
      <c r="AT2148" s="5">
        <v>16.470590000000001</v>
      </c>
      <c r="AU2148" s="5">
        <v>78</v>
      </c>
      <c r="AV2148" s="5">
        <v>30</v>
      </c>
      <c r="AW2148" s="5">
        <v>4718.4313700000002</v>
      </c>
      <c r="AX2148" s="5">
        <v>18</v>
      </c>
      <c r="AY2148" s="5">
        <v>16.470590000000001</v>
      </c>
      <c r="AZ2148" s="5">
        <v>0.7</v>
      </c>
      <c r="BA2148" s="5">
        <v>1.21875</v>
      </c>
      <c r="BB2148" s="5">
        <v>29.57865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15.384779999999999</v>
      </c>
      <c r="I2149" s="37">
        <v>11.296749999999999</v>
      </c>
      <c r="J2149" s="37">
        <v>99.131439999999998</v>
      </c>
      <c r="K2149" s="37">
        <v>9.9129799999999992</v>
      </c>
      <c r="L2149" s="37">
        <v>2.0655199999999998</v>
      </c>
      <c r="M2149" s="37">
        <v>1.58077</v>
      </c>
      <c r="N2149" s="37">
        <v>2.1976399999999998</v>
      </c>
      <c r="O2149" s="37">
        <v>49.505760000000002</v>
      </c>
      <c r="P2149" s="37">
        <v>51.703400000000002</v>
      </c>
      <c r="Q2149" s="37">
        <v>101.4205</v>
      </c>
      <c r="R2149" s="37">
        <v>500.17263000000003</v>
      </c>
      <c r="S2149" s="37">
        <v>0.44124999999999998</v>
      </c>
      <c r="T2149" s="37">
        <v>335.18470000000002</v>
      </c>
      <c r="U2149" s="37">
        <v>24.113230000000001</v>
      </c>
      <c r="V2149" s="37">
        <v>0.2162</v>
      </c>
      <c r="W2149" s="37">
        <v>31.944859999999998</v>
      </c>
      <c r="X2149" s="37">
        <v>45.798430000000003</v>
      </c>
      <c r="Y2149" s="37">
        <v>113.18212</v>
      </c>
      <c r="Z2149" s="37">
        <v>55.060899999999997</v>
      </c>
      <c r="AA2149" s="37">
        <v>1.90344</v>
      </c>
      <c r="AB2149" s="37">
        <v>19.969570000000001</v>
      </c>
      <c r="AC2149" s="37">
        <v>19.956440000000001</v>
      </c>
      <c r="AD2149" s="37">
        <v>736.31224999999995</v>
      </c>
      <c r="AE2149" s="37">
        <v>60.893129999999999</v>
      </c>
      <c r="AF2149" s="37">
        <v>24.652419999999999</v>
      </c>
      <c r="AG2149" s="37">
        <v>18.820509999999999</v>
      </c>
      <c r="AH2149" s="37">
        <v>741.86693000000002</v>
      </c>
      <c r="AI2149" s="37">
        <v>517595.53580000001</v>
      </c>
      <c r="AJ2149" s="37">
        <v>71.62312</v>
      </c>
      <c r="AK2149" s="37">
        <v>44.834249999999997</v>
      </c>
      <c r="AL2149" s="5">
        <v>79.958489999999998</v>
      </c>
      <c r="AM2149" s="5">
        <v>120.13942</v>
      </c>
      <c r="AN2149" s="5">
        <v>29.161280000000001</v>
      </c>
      <c r="AO2149" s="5">
        <v>31.19537</v>
      </c>
      <c r="AP2149" s="5">
        <v>27.772819999999999</v>
      </c>
      <c r="AQ2149" s="5">
        <v>30.46848</v>
      </c>
      <c r="AR2149" s="5">
        <v>896.75</v>
      </c>
      <c r="AS2149" s="5">
        <v>12.5</v>
      </c>
      <c r="AT2149" s="5">
        <v>16.470590000000001</v>
      </c>
      <c r="AU2149" s="5">
        <v>78</v>
      </c>
      <c r="AV2149" s="5">
        <v>30</v>
      </c>
      <c r="AW2149" s="5">
        <v>5421.1764700000003</v>
      </c>
      <c r="AX2149" s="5">
        <v>21</v>
      </c>
      <c r="AY2149" s="5">
        <v>18.431370000000001</v>
      </c>
      <c r="AZ2149" s="5">
        <v>0.17499999999999999</v>
      </c>
      <c r="BA2149" s="5">
        <v>1.53125</v>
      </c>
      <c r="BB2149" s="5">
        <v>29.5642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16.305050000000001</v>
      </c>
      <c r="I2150" s="37">
        <v>11.30763</v>
      </c>
      <c r="J2150" s="37">
        <v>99.134649999999993</v>
      </c>
      <c r="K2150" s="37">
        <v>10.922560000000001</v>
      </c>
      <c r="L2150" s="37">
        <v>2.1537000000000002</v>
      </c>
      <c r="M2150" s="37">
        <v>2.9441000000000002</v>
      </c>
      <c r="N2150" s="37">
        <v>2.0544899999999999</v>
      </c>
      <c r="O2150" s="37">
        <v>49.539020000000001</v>
      </c>
      <c r="P2150" s="37">
        <v>51.593510000000002</v>
      </c>
      <c r="Q2150" s="37">
        <v>102.02386</v>
      </c>
      <c r="R2150" s="37">
        <v>493.02634</v>
      </c>
      <c r="S2150" s="37">
        <v>0.49957000000000001</v>
      </c>
      <c r="T2150" s="37">
        <v>335.45922000000002</v>
      </c>
      <c r="U2150" s="37">
        <v>24.113199999999999</v>
      </c>
      <c r="V2150" s="37">
        <v>0.19664000000000001</v>
      </c>
      <c r="W2150" s="37">
        <v>31.968389999999999</v>
      </c>
      <c r="X2150" s="37">
        <v>35.040799999999997</v>
      </c>
      <c r="Y2150" s="37">
        <v>123.85626999999999</v>
      </c>
      <c r="Z2150" s="37">
        <v>54.8795</v>
      </c>
      <c r="AA2150" s="37">
        <v>2.25726</v>
      </c>
      <c r="AB2150" s="37">
        <v>19.961860000000001</v>
      </c>
      <c r="AC2150" s="37">
        <v>19.957180000000001</v>
      </c>
      <c r="AD2150" s="37">
        <v>839.15683999999999</v>
      </c>
      <c r="AE2150" s="37">
        <v>60.834989999999998</v>
      </c>
      <c r="AF2150" s="37">
        <v>25.707190000000001</v>
      </c>
      <c r="AG2150" s="37">
        <v>18.791039999999999</v>
      </c>
      <c r="AH2150" s="37">
        <v>845.34712999999999</v>
      </c>
      <c r="AI2150" s="37">
        <v>517595.53600000002</v>
      </c>
      <c r="AJ2150" s="37">
        <v>71.456410000000005</v>
      </c>
      <c r="AK2150" s="37">
        <v>44.848320000000001</v>
      </c>
      <c r="AL2150" s="5">
        <v>79.918790000000001</v>
      </c>
      <c r="AM2150" s="5">
        <v>120.33995</v>
      </c>
      <c r="AN2150" s="5">
        <v>29.130780000000001</v>
      </c>
      <c r="AO2150" s="5">
        <v>31.137589999999999</v>
      </c>
      <c r="AP2150" s="5">
        <v>27.75901</v>
      </c>
      <c r="AQ2150" s="5">
        <v>30.325610000000001</v>
      </c>
      <c r="AR2150" s="5">
        <v>780.25</v>
      </c>
      <c r="AS2150" s="5">
        <v>6</v>
      </c>
      <c r="AT2150" s="5">
        <v>19.607839999999999</v>
      </c>
      <c r="AU2150" s="5">
        <v>78</v>
      </c>
      <c r="AV2150" s="5">
        <v>30</v>
      </c>
      <c r="AW2150" s="5">
        <v>14757.647059999999</v>
      </c>
      <c r="AX2150" s="5">
        <v>57</v>
      </c>
      <c r="AY2150" s="5">
        <v>23.529409999999999</v>
      </c>
      <c r="AZ2150" s="5">
        <v>0.28999999999999998</v>
      </c>
      <c r="BA2150" s="5">
        <v>1.53125</v>
      </c>
      <c r="BB2150" s="5">
        <v>29.543839999999999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14.306229999999999</v>
      </c>
      <c r="I2151" s="37">
        <v>11.31752</v>
      </c>
      <c r="J2151" s="37">
        <v>99.133579999999995</v>
      </c>
      <c r="K2151" s="37">
        <v>11.14522</v>
      </c>
      <c r="L2151" s="37">
        <v>2.0893000000000002</v>
      </c>
      <c r="M2151" s="37">
        <v>3.37418</v>
      </c>
      <c r="N2151" s="37">
        <v>1.95624</v>
      </c>
      <c r="O2151" s="37">
        <v>49.546709999999997</v>
      </c>
      <c r="P2151" s="37">
        <v>51.502949999999998</v>
      </c>
      <c r="Q2151" s="37">
        <v>102.02691</v>
      </c>
      <c r="R2151" s="37">
        <v>487.04282000000001</v>
      </c>
      <c r="S2151" s="37">
        <v>0.74941999999999998</v>
      </c>
      <c r="T2151" s="37">
        <v>335.54667999999998</v>
      </c>
      <c r="U2151" s="37">
        <v>24.1279</v>
      </c>
      <c r="V2151" s="37">
        <v>0.25885999999999998</v>
      </c>
      <c r="W2151" s="37">
        <v>31.981670000000001</v>
      </c>
      <c r="X2151" s="37">
        <v>38.1995</v>
      </c>
      <c r="Y2151" s="37">
        <v>116.89146</v>
      </c>
      <c r="Z2151" s="37">
        <v>54.683439999999997</v>
      </c>
      <c r="AA2151" s="37">
        <v>2.0677500000000002</v>
      </c>
      <c r="AB2151" s="37">
        <v>19.958400000000001</v>
      </c>
      <c r="AC2151" s="37">
        <v>19.954930000000001</v>
      </c>
      <c r="AD2151" s="37">
        <v>791.16926000000001</v>
      </c>
      <c r="AE2151" s="37">
        <v>60.734389999999998</v>
      </c>
      <c r="AF2151" s="37">
        <v>24.937719999999999</v>
      </c>
      <c r="AG2151" s="37">
        <v>18.795580000000001</v>
      </c>
      <c r="AH2151" s="37">
        <v>793.69330000000002</v>
      </c>
      <c r="AI2151" s="37">
        <v>517595.53629999998</v>
      </c>
      <c r="AJ2151" s="37">
        <v>71.659260000000003</v>
      </c>
      <c r="AK2151" s="37">
        <v>44.859360000000002</v>
      </c>
      <c r="AL2151" s="5">
        <v>79.887559999999993</v>
      </c>
      <c r="AM2151" s="5">
        <v>120.25714000000001</v>
      </c>
      <c r="AN2151" s="5">
        <v>29.106400000000001</v>
      </c>
      <c r="AO2151" s="5">
        <v>31.141359999999999</v>
      </c>
      <c r="AP2151" s="5">
        <v>27.75019</v>
      </c>
      <c r="AQ2151" s="5">
        <v>30.17896</v>
      </c>
      <c r="AR2151" s="5">
        <v>819.5</v>
      </c>
      <c r="AS2151" s="5">
        <v>18</v>
      </c>
      <c r="AT2151" s="5">
        <v>17.254899999999999</v>
      </c>
      <c r="AU2151" s="5">
        <v>78</v>
      </c>
      <c r="AV2151" s="5">
        <v>30</v>
      </c>
      <c r="AW2151" s="5">
        <v>8131.7647100000004</v>
      </c>
      <c r="AX2151" s="5">
        <v>31</v>
      </c>
      <c r="AY2151" s="5">
        <v>21.176469999999998</v>
      </c>
      <c r="AZ2151" s="5">
        <v>5.5E-2</v>
      </c>
      <c r="BA2151" s="5">
        <v>1.84375</v>
      </c>
      <c r="BB2151" s="5">
        <v>29.533049999999999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15.3256</v>
      </c>
      <c r="I2152" s="37">
        <v>11.33235</v>
      </c>
      <c r="J2152" s="37">
        <v>99.132940000000005</v>
      </c>
      <c r="K2152" s="37">
        <v>11.29881</v>
      </c>
      <c r="L2152" s="37">
        <v>2.08501</v>
      </c>
      <c r="M2152" s="37">
        <v>2.88524</v>
      </c>
      <c r="N2152" s="37">
        <v>1.8437600000000001</v>
      </c>
      <c r="O2152" s="37">
        <v>49.576250000000002</v>
      </c>
      <c r="P2152" s="37">
        <v>51.420020000000001</v>
      </c>
      <c r="Q2152" s="37">
        <v>101.98465</v>
      </c>
      <c r="R2152" s="37">
        <v>482.18700999999999</v>
      </c>
      <c r="S2152" s="37">
        <v>0.75336999999999998</v>
      </c>
      <c r="T2152" s="37">
        <v>335.73007000000001</v>
      </c>
      <c r="U2152" s="37">
        <v>24.150210000000001</v>
      </c>
      <c r="V2152" s="37">
        <v>0.25962000000000002</v>
      </c>
      <c r="W2152" s="37">
        <v>32.018050000000002</v>
      </c>
      <c r="X2152" s="37">
        <v>37.122010000000003</v>
      </c>
      <c r="Y2152" s="37">
        <v>123.79395</v>
      </c>
      <c r="Z2152" s="37">
        <v>54.370010000000001</v>
      </c>
      <c r="AA2152" s="37">
        <v>2.11565</v>
      </c>
      <c r="AB2152" s="37">
        <v>19.971219999999999</v>
      </c>
      <c r="AC2152" s="37">
        <v>19.958410000000001</v>
      </c>
      <c r="AD2152" s="37">
        <v>811.75863000000004</v>
      </c>
      <c r="AE2152" s="37">
        <v>60.662190000000002</v>
      </c>
      <c r="AF2152" s="37">
        <v>24.88794</v>
      </c>
      <c r="AG2152" s="37">
        <v>18.80151</v>
      </c>
      <c r="AH2152" s="37">
        <v>799.55866000000003</v>
      </c>
      <c r="AI2152" s="37">
        <v>517595.5368</v>
      </c>
      <c r="AJ2152" s="37">
        <v>71.718699999999998</v>
      </c>
      <c r="AK2152" s="37">
        <v>44.865659999999998</v>
      </c>
      <c r="AL2152" s="5">
        <v>79.899959999999993</v>
      </c>
      <c r="AM2152" s="5">
        <v>120.04488000000001</v>
      </c>
      <c r="AN2152" s="5">
        <v>29.09863</v>
      </c>
      <c r="AO2152" s="5">
        <v>31.230709999999998</v>
      </c>
      <c r="AP2152" s="5">
        <v>27.74258</v>
      </c>
      <c r="AQ2152" s="5">
        <v>30.07545</v>
      </c>
      <c r="AR2152" s="5">
        <v>809.25</v>
      </c>
      <c r="AS2152" s="5">
        <v>13</v>
      </c>
      <c r="AT2152" s="5">
        <v>18.431370000000001</v>
      </c>
      <c r="AU2152" s="5">
        <v>78</v>
      </c>
      <c r="AV2152" s="5">
        <v>30</v>
      </c>
      <c r="AW2152" s="5">
        <v>10440.784309999999</v>
      </c>
      <c r="AX2152" s="5">
        <v>40</v>
      </c>
      <c r="AY2152" s="5">
        <v>22.35294</v>
      </c>
      <c r="AZ2152" s="5">
        <v>0.78</v>
      </c>
      <c r="BA2152" s="5">
        <v>1.53125</v>
      </c>
      <c r="BB2152" s="5">
        <v>29.537030000000001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14.16132</v>
      </c>
      <c r="I2153" s="37">
        <v>11.339270000000001</v>
      </c>
      <c r="J2153" s="37">
        <v>99.131039999999999</v>
      </c>
      <c r="K2153" s="37">
        <v>11.454029999999999</v>
      </c>
      <c r="L2153" s="37">
        <v>2.09497</v>
      </c>
      <c r="M2153" s="37">
        <v>1.7955300000000001</v>
      </c>
      <c r="N2153" s="37">
        <v>1.7439199999999999</v>
      </c>
      <c r="O2153" s="37">
        <v>49.607900000000001</v>
      </c>
      <c r="P2153" s="37">
        <v>51.351819999999996</v>
      </c>
      <c r="Q2153" s="37">
        <v>102.00013</v>
      </c>
      <c r="R2153" s="37">
        <v>478.09093000000001</v>
      </c>
      <c r="S2153" s="37">
        <v>0.79522000000000004</v>
      </c>
      <c r="T2153" s="37">
        <v>336.74876</v>
      </c>
      <c r="U2153" s="37">
        <v>24.148350000000001</v>
      </c>
      <c r="V2153" s="37">
        <v>0.25622</v>
      </c>
      <c r="W2153" s="37">
        <v>32.038429999999998</v>
      </c>
      <c r="X2153" s="37">
        <v>39.699199999999998</v>
      </c>
      <c r="Y2153" s="37">
        <v>123.02511</v>
      </c>
      <c r="Z2153" s="37">
        <v>54.00347</v>
      </c>
      <c r="AA2153" s="37">
        <v>2.08433</v>
      </c>
      <c r="AB2153" s="37">
        <v>19.968579999999999</v>
      </c>
      <c r="AC2153" s="37">
        <v>19.948619999999998</v>
      </c>
      <c r="AD2153" s="37">
        <v>795.93841999999995</v>
      </c>
      <c r="AE2153" s="37">
        <v>60.59422</v>
      </c>
      <c r="AF2153" s="37">
        <v>25.00686</v>
      </c>
      <c r="AG2153" s="37">
        <v>18.768650000000001</v>
      </c>
      <c r="AH2153" s="37">
        <v>805.33632</v>
      </c>
      <c r="AI2153" s="37">
        <v>517595.53730000003</v>
      </c>
      <c r="AJ2153" s="37">
        <v>72.178420000000003</v>
      </c>
      <c r="AK2153" s="37">
        <v>44.880159999999997</v>
      </c>
      <c r="AL2153" s="5">
        <v>79.865610000000004</v>
      </c>
      <c r="AM2153" s="5">
        <v>120.51788000000001</v>
      </c>
      <c r="AN2153" s="5">
        <v>29.078379999999999</v>
      </c>
      <c r="AO2153" s="5">
        <v>31.30921</v>
      </c>
      <c r="AP2153" s="5">
        <v>27.743549999999999</v>
      </c>
      <c r="AQ2153" s="5">
        <v>29.96941</v>
      </c>
      <c r="AR2153" s="5">
        <v>797.5</v>
      </c>
      <c r="AS2153" s="5">
        <v>15.5</v>
      </c>
      <c r="AT2153" s="5">
        <v>18.03922</v>
      </c>
      <c r="AU2153" s="5">
        <v>78</v>
      </c>
      <c r="AV2153" s="5">
        <v>30</v>
      </c>
      <c r="AW2153" s="5">
        <v>9135.6862700000001</v>
      </c>
      <c r="AX2153" s="5">
        <v>35</v>
      </c>
      <c r="AY2153" s="5">
        <v>21.96078</v>
      </c>
      <c r="AZ2153" s="5">
        <v>0.21</v>
      </c>
      <c r="BA2153" s="5">
        <v>0.3125</v>
      </c>
      <c r="BB2153" s="5">
        <v>29.534569999999999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15.28166</v>
      </c>
      <c r="I2154" s="37">
        <v>11.363009999999999</v>
      </c>
      <c r="J2154" s="37">
        <v>99.13373</v>
      </c>
      <c r="K2154" s="37">
        <v>11.351330000000001</v>
      </c>
      <c r="L2154" s="37">
        <v>2.1026899999999999</v>
      </c>
      <c r="M2154" s="37">
        <v>1.8040799999999999</v>
      </c>
      <c r="N2154" s="37">
        <v>1.67713</v>
      </c>
      <c r="O2154" s="37">
        <v>49.637929999999997</v>
      </c>
      <c r="P2154" s="37">
        <v>51.315060000000003</v>
      </c>
      <c r="Q2154" s="37">
        <v>102.01114</v>
      </c>
      <c r="R2154" s="37">
        <v>474.45654999999999</v>
      </c>
      <c r="S2154" s="37">
        <v>0.79861000000000004</v>
      </c>
      <c r="T2154" s="37">
        <v>336.26222999999999</v>
      </c>
      <c r="U2154" s="37">
        <v>24.167369999999998</v>
      </c>
      <c r="V2154" s="37">
        <v>0.26639000000000002</v>
      </c>
      <c r="W2154" s="37">
        <v>32.056559999999998</v>
      </c>
      <c r="X2154" s="37">
        <v>34.515369999999997</v>
      </c>
      <c r="Y2154" s="37">
        <v>121.07693999999999</v>
      </c>
      <c r="Z2154" s="37">
        <v>53.433430000000001</v>
      </c>
      <c r="AA2154" s="37">
        <v>2.14073</v>
      </c>
      <c r="AB2154" s="37">
        <v>19.968240000000002</v>
      </c>
      <c r="AC2154" s="37">
        <v>19.962689999999998</v>
      </c>
      <c r="AD2154" s="37">
        <v>814.47042999999996</v>
      </c>
      <c r="AE2154" s="37">
        <v>60.318750000000001</v>
      </c>
      <c r="AF2154" s="37">
        <v>25.099070000000001</v>
      </c>
      <c r="AG2154" s="37">
        <v>18.756910000000001</v>
      </c>
      <c r="AH2154" s="37">
        <v>824.29499999999996</v>
      </c>
      <c r="AI2154" s="37">
        <v>517595.53769999999</v>
      </c>
      <c r="AJ2154" s="37">
        <v>72.290490000000005</v>
      </c>
      <c r="AK2154" s="37">
        <v>44.894970000000001</v>
      </c>
      <c r="AL2154" s="5">
        <v>79.906580000000005</v>
      </c>
      <c r="AM2154" s="5">
        <v>120.36194</v>
      </c>
      <c r="AN2154" s="5">
        <v>29.068850000000001</v>
      </c>
      <c r="AO2154" s="5">
        <v>31.385929999999998</v>
      </c>
      <c r="AP2154" s="5">
        <v>27.731999999999999</v>
      </c>
      <c r="AQ2154" s="5">
        <v>29.877890000000001</v>
      </c>
      <c r="AR2154" s="5">
        <v>806.25</v>
      </c>
      <c r="AS2154" s="5">
        <v>13.5</v>
      </c>
      <c r="AT2154" s="5">
        <v>18.431370000000001</v>
      </c>
      <c r="AU2154" s="5">
        <v>78</v>
      </c>
      <c r="AV2154" s="5">
        <v>30</v>
      </c>
      <c r="AW2154" s="5">
        <v>10541.17647</v>
      </c>
      <c r="AX2154" s="5">
        <v>42</v>
      </c>
      <c r="AY2154" s="5">
        <v>21.96078</v>
      </c>
      <c r="AZ2154" s="5">
        <v>0.76</v>
      </c>
      <c r="BA2154" s="5">
        <v>1.6875</v>
      </c>
      <c r="BB2154" s="5">
        <v>29.537489999999998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13.93247</v>
      </c>
      <c r="I2155" s="37">
        <v>11.37884</v>
      </c>
      <c r="J2155" s="37">
        <v>99.133690000000001</v>
      </c>
      <c r="K2155" s="37">
        <v>11.582470000000001</v>
      </c>
      <c r="L2155" s="37">
        <v>2.0843099999999999</v>
      </c>
      <c r="M2155" s="37">
        <v>3.4696199999999999</v>
      </c>
      <c r="N2155" s="37">
        <v>1.70834</v>
      </c>
      <c r="O2155" s="37">
        <v>49.599310000000003</v>
      </c>
      <c r="P2155" s="37">
        <v>51.307659999999998</v>
      </c>
      <c r="Q2155" s="37">
        <v>101.96458</v>
      </c>
      <c r="R2155" s="37">
        <v>471.10532000000001</v>
      </c>
      <c r="S2155" s="37">
        <v>0.80769000000000002</v>
      </c>
      <c r="T2155" s="37">
        <v>335.34750000000003</v>
      </c>
      <c r="U2155" s="37">
        <v>24.172190000000001</v>
      </c>
      <c r="V2155" s="37">
        <v>0.25838</v>
      </c>
      <c r="W2155" s="37">
        <v>32.074809999999999</v>
      </c>
      <c r="X2155" s="37">
        <v>39.758890000000001</v>
      </c>
      <c r="Y2155" s="37">
        <v>118.45341999999999</v>
      </c>
      <c r="Z2155" s="37">
        <v>52.749980000000001</v>
      </c>
      <c r="AA2155" s="37">
        <v>2.0616099999999999</v>
      </c>
      <c r="AB2155" s="37">
        <v>19.971720000000001</v>
      </c>
      <c r="AC2155" s="37">
        <v>19.95458</v>
      </c>
      <c r="AD2155" s="37">
        <v>791.28791000000001</v>
      </c>
      <c r="AE2155" s="37">
        <v>60.025970000000001</v>
      </c>
      <c r="AF2155" s="37">
        <v>24.879660000000001</v>
      </c>
      <c r="AG2155" s="37">
        <v>18.75038</v>
      </c>
      <c r="AH2155" s="37">
        <v>787.67749000000003</v>
      </c>
      <c r="AI2155" s="37">
        <v>517595.53820000001</v>
      </c>
      <c r="AJ2155" s="37">
        <v>71.548730000000006</v>
      </c>
      <c r="AK2155" s="37">
        <v>44.902329999999999</v>
      </c>
      <c r="AL2155" s="5">
        <v>79.908270000000002</v>
      </c>
      <c r="AM2155" s="5">
        <v>120.56462999999999</v>
      </c>
      <c r="AN2155" s="5">
        <v>29.05114</v>
      </c>
      <c r="AO2155" s="5">
        <v>31.454789999999999</v>
      </c>
      <c r="AP2155" s="5">
        <v>27.73893</v>
      </c>
      <c r="AQ2155" s="5">
        <v>29.799160000000001</v>
      </c>
      <c r="AR2155" s="5">
        <v>800.75</v>
      </c>
      <c r="AS2155" s="5">
        <v>16.5</v>
      </c>
      <c r="AT2155" s="5">
        <v>17.64706</v>
      </c>
      <c r="AU2155" s="5">
        <v>78</v>
      </c>
      <c r="AV2155" s="5">
        <v>30</v>
      </c>
      <c r="AW2155" s="5">
        <v>8734.1176500000001</v>
      </c>
      <c r="AX2155" s="5">
        <v>35</v>
      </c>
      <c r="AY2155" s="5">
        <v>21.568629999999999</v>
      </c>
      <c r="AZ2155" s="5">
        <v>0.52500000000000002</v>
      </c>
      <c r="BA2155" s="5">
        <v>0.46875</v>
      </c>
      <c r="BB2155" s="5">
        <v>29.540099999999999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15.987360000000001</v>
      </c>
      <c r="I2156" s="37">
        <v>11.36103</v>
      </c>
      <c r="J2156" s="37">
        <v>99.131569999999996</v>
      </c>
      <c r="K2156" s="37">
        <v>11.07925</v>
      </c>
      <c r="L2156" s="37">
        <v>2.10439</v>
      </c>
      <c r="M2156" s="37">
        <v>3.4446099999999999</v>
      </c>
      <c r="N2156" s="37">
        <v>1.7094499999999999</v>
      </c>
      <c r="O2156" s="37">
        <v>49.564349999999997</v>
      </c>
      <c r="P2156" s="37">
        <v>51.273789999999998</v>
      </c>
      <c r="Q2156" s="37">
        <v>102.09916</v>
      </c>
      <c r="R2156" s="37">
        <v>467.94096999999999</v>
      </c>
      <c r="S2156" s="37">
        <v>0.75644</v>
      </c>
      <c r="T2156" s="37">
        <v>337.30428999999998</v>
      </c>
      <c r="U2156" s="37">
        <v>24.189330000000002</v>
      </c>
      <c r="V2156" s="37">
        <v>0.12869</v>
      </c>
      <c r="W2156" s="37">
        <v>32.11495</v>
      </c>
      <c r="X2156" s="37">
        <v>80.055980000000005</v>
      </c>
      <c r="Y2156" s="37">
        <v>125.94573</v>
      </c>
      <c r="Z2156" s="37">
        <v>52.06512</v>
      </c>
      <c r="AA2156" s="37">
        <v>2.5219100000000001</v>
      </c>
      <c r="AB2156" s="37">
        <v>19.970880000000001</v>
      </c>
      <c r="AC2156" s="37">
        <v>19.956520000000001</v>
      </c>
      <c r="AD2156" s="37">
        <v>958.72472000000005</v>
      </c>
      <c r="AE2156" s="37">
        <v>59.752989999999997</v>
      </c>
      <c r="AF2156" s="37">
        <v>25.11927</v>
      </c>
      <c r="AG2156" s="37">
        <v>18.755700000000001</v>
      </c>
      <c r="AH2156" s="37">
        <v>978.16911000000005</v>
      </c>
      <c r="AI2156" s="37">
        <v>517595.53869999998</v>
      </c>
      <c r="AJ2156" s="37">
        <v>72.674940000000007</v>
      </c>
      <c r="AK2156" s="37">
        <v>44.91413</v>
      </c>
      <c r="AL2156" s="5">
        <v>79.994110000000006</v>
      </c>
      <c r="AM2156" s="5">
        <v>120.23388</v>
      </c>
      <c r="AN2156" s="5">
        <v>29.02814</v>
      </c>
      <c r="AO2156" s="5">
        <v>31.517199999999999</v>
      </c>
      <c r="AP2156" s="5">
        <v>27.734490000000001</v>
      </c>
      <c r="AQ2156" s="5">
        <v>29.737079999999999</v>
      </c>
      <c r="AR2156" s="5">
        <v>806.25</v>
      </c>
      <c r="AS2156" s="5">
        <v>12</v>
      </c>
      <c r="AT2156" s="5">
        <v>21.176469999999998</v>
      </c>
      <c r="AU2156" s="5">
        <v>78</v>
      </c>
      <c r="AV2156" s="5">
        <v>30</v>
      </c>
      <c r="AW2156" s="5">
        <v>12549.019609999999</v>
      </c>
      <c r="AX2156" s="5">
        <v>51</v>
      </c>
      <c r="AY2156" s="5">
        <v>25.490200000000002</v>
      </c>
      <c r="AZ2156" s="5">
        <v>0.83499999999999996</v>
      </c>
      <c r="BA2156" s="5">
        <v>1.76563</v>
      </c>
      <c r="BB2156" s="5">
        <v>29.539680000000001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15.47054</v>
      </c>
      <c r="I2157" s="37">
        <v>11.375870000000001</v>
      </c>
      <c r="J2157" s="37">
        <v>99.13597</v>
      </c>
      <c r="K2157" s="37">
        <v>10.87961</v>
      </c>
      <c r="L2157" s="37">
        <v>2.1480700000000001</v>
      </c>
      <c r="M2157" s="37">
        <v>3.7310300000000001</v>
      </c>
      <c r="N2157" s="37">
        <v>1.6719999999999999</v>
      </c>
      <c r="O2157" s="37">
        <v>49.510120000000001</v>
      </c>
      <c r="P2157" s="37">
        <v>51.182119999999998</v>
      </c>
      <c r="Q2157" s="37">
        <v>104.39864</v>
      </c>
      <c r="R2157" s="37">
        <v>464.91800000000001</v>
      </c>
      <c r="S2157" s="37">
        <v>1.5260899999999999</v>
      </c>
      <c r="T2157" s="37">
        <v>335.42167000000001</v>
      </c>
      <c r="U2157" s="37">
        <v>24.193930000000002</v>
      </c>
      <c r="V2157" s="37">
        <v>5.7549999999999997E-2</v>
      </c>
      <c r="W2157" s="37">
        <v>32.120229999999999</v>
      </c>
      <c r="X2157" s="37">
        <v>82.295180000000002</v>
      </c>
      <c r="Y2157" s="37">
        <v>169.87911</v>
      </c>
      <c r="Z2157" s="37">
        <v>51.447090000000003</v>
      </c>
      <c r="AA2157" s="37">
        <v>3.8347099999999998</v>
      </c>
      <c r="AB2157" s="37">
        <v>19.976900000000001</v>
      </c>
      <c r="AC2157" s="37">
        <v>19.949729999999999</v>
      </c>
      <c r="AD2157" s="37">
        <v>1433.42425</v>
      </c>
      <c r="AE2157" s="37">
        <v>59.522480000000002</v>
      </c>
      <c r="AF2157" s="37">
        <v>25.638770000000001</v>
      </c>
      <c r="AG2157" s="37">
        <v>18.74278</v>
      </c>
      <c r="AH2157" s="37">
        <v>1433.3934300000001</v>
      </c>
      <c r="AI2157" s="37">
        <v>517595.5392</v>
      </c>
      <c r="AJ2157" s="37">
        <v>71.091399999999993</v>
      </c>
      <c r="AK2157" s="37">
        <v>44.91534</v>
      </c>
      <c r="AL2157" s="5">
        <v>79.873959999999997</v>
      </c>
      <c r="AM2157" s="5">
        <v>120.04322999999999</v>
      </c>
      <c r="AN2157" s="5">
        <v>29.017600000000002</v>
      </c>
      <c r="AO2157" s="5">
        <v>31.579039999999999</v>
      </c>
      <c r="AP2157" s="5">
        <v>27.73996</v>
      </c>
      <c r="AQ2157" s="5">
        <v>29.68065</v>
      </c>
      <c r="AR2157" s="5">
        <v>1115.5</v>
      </c>
      <c r="AS2157" s="5">
        <v>-5.5</v>
      </c>
      <c r="AT2157" s="5">
        <v>26.66667</v>
      </c>
      <c r="AU2157" s="5">
        <v>78</v>
      </c>
      <c r="AV2157" s="5">
        <v>30</v>
      </c>
      <c r="AW2157" s="5">
        <v>21283.13725</v>
      </c>
      <c r="AX2157" s="5">
        <v>85</v>
      </c>
      <c r="AY2157" s="5">
        <v>30.588239999999999</v>
      </c>
      <c r="AZ2157" s="5">
        <v>3.5000000000000003E-2</v>
      </c>
      <c r="BA2157" s="5">
        <v>0.70313000000000003</v>
      </c>
      <c r="BB2157" s="5">
        <v>29.54571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13.54527</v>
      </c>
      <c r="I2158" s="37">
        <v>11.38081</v>
      </c>
      <c r="J2158" s="37">
        <v>99.114519999999999</v>
      </c>
      <c r="K2158" s="37">
        <v>11.8019</v>
      </c>
      <c r="L2158" s="37">
        <v>2.0875300000000001</v>
      </c>
      <c r="M2158" s="37">
        <v>1.03159</v>
      </c>
      <c r="N2158" s="37">
        <v>1.6963900000000001</v>
      </c>
      <c r="O2158" s="37">
        <v>49.43826</v>
      </c>
      <c r="P2158" s="37">
        <v>51.134650000000001</v>
      </c>
      <c r="Q2158" s="37">
        <v>105.63370999999999</v>
      </c>
      <c r="R2158" s="37">
        <v>462.79937000000001</v>
      </c>
      <c r="S2158" s="37">
        <v>3.0018899999999999</v>
      </c>
      <c r="T2158" s="37">
        <v>336.56087000000002</v>
      </c>
      <c r="U2158" s="37">
        <v>24.209769999999999</v>
      </c>
      <c r="V2158" s="37">
        <v>6.5199999999999994E-2</v>
      </c>
      <c r="W2158" s="37">
        <v>32.147840000000002</v>
      </c>
      <c r="X2158" s="37">
        <v>61.105460000000001</v>
      </c>
      <c r="Y2158" s="37">
        <v>257.45904000000002</v>
      </c>
      <c r="Z2158" s="37">
        <v>50.86974</v>
      </c>
      <c r="AA2158" s="37">
        <v>5.1585599999999996</v>
      </c>
      <c r="AB2158" s="37">
        <v>19.972760000000001</v>
      </c>
      <c r="AC2158" s="37">
        <v>19.95608</v>
      </c>
      <c r="AD2158" s="37">
        <v>1976.9033099999999</v>
      </c>
      <c r="AE2158" s="37">
        <v>59.409779999999998</v>
      </c>
      <c r="AF2158" s="37">
        <v>24.918089999999999</v>
      </c>
      <c r="AG2158" s="37">
        <v>18.749099999999999</v>
      </c>
      <c r="AH2158" s="37">
        <v>1977.21279</v>
      </c>
      <c r="AI2158" s="37">
        <v>517595.54019999999</v>
      </c>
      <c r="AJ2158" s="37">
        <v>71.058809999999994</v>
      </c>
      <c r="AK2158" s="37">
        <v>44.920679999999997</v>
      </c>
      <c r="AL2158" s="5">
        <v>79.905779999999993</v>
      </c>
      <c r="AM2158" s="5">
        <v>119.77348000000001</v>
      </c>
      <c r="AN2158" s="5">
        <v>29.021229999999999</v>
      </c>
      <c r="AO2158" s="5">
        <v>31.618279999999999</v>
      </c>
      <c r="AP2158" s="5">
        <v>27.736450000000001</v>
      </c>
      <c r="AQ2158" s="5">
        <v>29.65043</v>
      </c>
      <c r="AR2158" s="5">
        <v>1700</v>
      </c>
      <c r="AS2158" s="5">
        <v>9.5</v>
      </c>
      <c r="AT2158" s="5">
        <v>26.274509999999999</v>
      </c>
      <c r="AU2158" s="5">
        <v>78</v>
      </c>
      <c r="AV2158" s="5">
        <v>30</v>
      </c>
      <c r="AW2158" s="5">
        <v>18572.549019999999</v>
      </c>
      <c r="AX2158" s="5">
        <v>72</v>
      </c>
      <c r="AY2158" s="5">
        <v>29.803920000000002</v>
      </c>
      <c r="AZ2158" s="5">
        <v>7.4999999999999997E-2</v>
      </c>
      <c r="BA2158" s="5">
        <v>1.25</v>
      </c>
      <c r="BB2158" s="5">
        <v>29.542059999999999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14.48753</v>
      </c>
      <c r="I2159" s="37">
        <v>11.364990000000001</v>
      </c>
      <c r="J2159" s="37">
        <v>99.131069999999994</v>
      </c>
      <c r="K2159" s="37">
        <v>10.806850000000001</v>
      </c>
      <c r="L2159" s="37">
        <v>2.1068899999999999</v>
      </c>
      <c r="M2159" s="37">
        <v>3.1902300000000001</v>
      </c>
      <c r="N2159" s="37">
        <v>1.89157</v>
      </c>
      <c r="O2159" s="37">
        <v>49.372050000000002</v>
      </c>
      <c r="P2159" s="37">
        <v>51.26361</v>
      </c>
      <c r="Q2159" s="37">
        <v>105.37479999999999</v>
      </c>
      <c r="R2159" s="37">
        <v>462.79978</v>
      </c>
      <c r="S2159" s="37">
        <v>3.54406</v>
      </c>
      <c r="T2159" s="37">
        <v>336.21964000000003</v>
      </c>
      <c r="U2159" s="37">
        <v>24.22494</v>
      </c>
      <c r="V2159" s="37">
        <v>0.10675</v>
      </c>
      <c r="W2159" s="37">
        <v>32.192779999999999</v>
      </c>
      <c r="X2159" s="37">
        <v>61.150790000000001</v>
      </c>
      <c r="Y2159" s="37">
        <v>304.45711999999997</v>
      </c>
      <c r="Z2159" s="37">
        <v>50.365349999999999</v>
      </c>
      <c r="AA2159" s="37">
        <v>6.2941599999999998</v>
      </c>
      <c r="AB2159" s="37">
        <v>19.974219999999999</v>
      </c>
      <c r="AC2159" s="37">
        <v>19.956630000000001</v>
      </c>
      <c r="AD2159" s="37">
        <v>2389.9332100000001</v>
      </c>
      <c r="AE2159" s="37">
        <v>59.362609999999997</v>
      </c>
      <c r="AF2159" s="37">
        <v>25.149139999999999</v>
      </c>
      <c r="AG2159" s="37">
        <v>18.735620000000001</v>
      </c>
      <c r="AH2159" s="37">
        <v>2391.1927700000001</v>
      </c>
      <c r="AI2159" s="37">
        <v>517595.54210000002</v>
      </c>
      <c r="AJ2159" s="37">
        <v>74.10033</v>
      </c>
      <c r="AK2159" s="37">
        <v>44.93188</v>
      </c>
      <c r="AL2159" s="5">
        <v>79.854960000000005</v>
      </c>
      <c r="AM2159" s="5">
        <v>119.89044</v>
      </c>
      <c r="AN2159" s="5">
        <v>29.02599</v>
      </c>
      <c r="AO2159" s="5">
        <v>31.706410000000002</v>
      </c>
      <c r="AP2159" s="5">
        <v>27.758769999999998</v>
      </c>
      <c r="AQ2159" s="5">
        <v>29.63297</v>
      </c>
      <c r="AR2159" s="5">
        <v>2136.5</v>
      </c>
      <c r="AS2159" s="5">
        <v>23</v>
      </c>
      <c r="AT2159" s="5">
        <v>26.66667</v>
      </c>
      <c r="AU2159" s="5">
        <v>78</v>
      </c>
      <c r="AV2159" s="5">
        <v>30</v>
      </c>
      <c r="AW2159" s="5">
        <v>15560.784309999999</v>
      </c>
      <c r="AX2159" s="5">
        <v>62</v>
      </c>
      <c r="AY2159" s="5">
        <v>30.196079999999998</v>
      </c>
      <c r="AZ2159" s="5">
        <v>0.875</v>
      </c>
      <c r="BA2159" s="5">
        <v>0.54688000000000003</v>
      </c>
      <c r="BB2159" s="5">
        <v>29.549040000000002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14.578659999999999</v>
      </c>
      <c r="I2160" s="37">
        <v>11.364000000000001</v>
      </c>
      <c r="J2160" s="37">
        <v>99.135760000000005</v>
      </c>
      <c r="K2160" s="37">
        <v>10.018890000000001</v>
      </c>
      <c r="L2160" s="37">
        <v>2.0967500000000001</v>
      </c>
      <c r="M2160" s="37">
        <v>2.9132099999999999</v>
      </c>
      <c r="N2160" s="37">
        <v>2.1019000000000001</v>
      </c>
      <c r="O2160" s="37">
        <v>49.331539999999997</v>
      </c>
      <c r="P2160" s="37">
        <v>51.433439999999997</v>
      </c>
      <c r="Q2160" s="37">
        <v>105.23193999999999</v>
      </c>
      <c r="R2160" s="37">
        <v>464.18461000000002</v>
      </c>
      <c r="S2160" s="37">
        <v>4.0421100000000001</v>
      </c>
      <c r="T2160" s="37">
        <v>337.86138999999997</v>
      </c>
      <c r="U2160" s="37">
        <v>24.231310000000001</v>
      </c>
      <c r="V2160" s="37">
        <v>0.27367999999999998</v>
      </c>
      <c r="W2160" s="37">
        <v>32.221249999999998</v>
      </c>
      <c r="X2160" s="37">
        <v>63.592039999999997</v>
      </c>
      <c r="Y2160" s="37">
        <v>315.49203</v>
      </c>
      <c r="Z2160" s="37">
        <v>49.834119999999999</v>
      </c>
      <c r="AA2160" s="37">
        <v>7.3991300000000004</v>
      </c>
      <c r="AB2160" s="37">
        <v>19.97588</v>
      </c>
      <c r="AC2160" s="37">
        <v>19.957999999999998</v>
      </c>
      <c r="AD2160" s="37">
        <v>2823.0841999999998</v>
      </c>
      <c r="AE2160" s="37">
        <v>59.233820000000001</v>
      </c>
      <c r="AF2160" s="37">
        <v>25.028130000000001</v>
      </c>
      <c r="AG2160" s="37">
        <v>18.701989999999999</v>
      </c>
      <c r="AH2160" s="37">
        <v>2823.72786</v>
      </c>
      <c r="AI2160" s="37">
        <v>517595.54430000001</v>
      </c>
      <c r="AJ2160" s="37">
        <v>74.294269999999997</v>
      </c>
      <c r="AK2160" s="37">
        <v>44.92933</v>
      </c>
      <c r="AL2160" s="5">
        <v>79.907700000000006</v>
      </c>
      <c r="AM2160" s="5">
        <v>119.79394000000001</v>
      </c>
      <c r="AN2160" s="5">
        <v>29.026260000000001</v>
      </c>
      <c r="AO2160" s="5">
        <v>31.812349999999999</v>
      </c>
      <c r="AP2160" s="5">
        <v>27.794149999999998</v>
      </c>
      <c r="AQ2160" s="5">
        <v>29.615120000000001</v>
      </c>
      <c r="AR2160" s="5">
        <v>2573.25</v>
      </c>
      <c r="AS2160" s="5">
        <v>25</v>
      </c>
      <c r="AT2160" s="5">
        <v>28.235289999999999</v>
      </c>
      <c r="AU2160" s="5">
        <v>78</v>
      </c>
      <c r="AV2160" s="5">
        <v>30</v>
      </c>
      <c r="AW2160" s="5">
        <v>15861.960779999999</v>
      </c>
      <c r="AX2160" s="5">
        <v>63</v>
      </c>
      <c r="AY2160" s="5">
        <v>31.37255</v>
      </c>
      <c r="AZ2160" s="5">
        <v>0.72</v>
      </c>
      <c r="BA2160" s="5">
        <v>1.92188</v>
      </c>
      <c r="BB2160" s="5">
        <v>29.579470000000001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14.652200000000001</v>
      </c>
      <c r="I2161" s="37">
        <v>11.364990000000001</v>
      </c>
      <c r="J2161" s="37">
        <v>99.131839999999997</v>
      </c>
      <c r="K2161" s="37">
        <v>12.8545</v>
      </c>
      <c r="L2161" s="37">
        <v>2.1002999999999998</v>
      </c>
      <c r="M2161" s="37">
        <v>3.9674399999999999</v>
      </c>
      <c r="N2161" s="37">
        <v>2.3430399999999998</v>
      </c>
      <c r="O2161" s="37">
        <v>49.292639999999999</v>
      </c>
      <c r="P2161" s="37">
        <v>51.635680000000001</v>
      </c>
      <c r="Q2161" s="37">
        <v>104.89490000000001</v>
      </c>
      <c r="R2161" s="37">
        <v>466.57285999999999</v>
      </c>
      <c r="S2161" s="37">
        <v>4.7021100000000002</v>
      </c>
      <c r="T2161" s="37">
        <v>337.50867</v>
      </c>
      <c r="U2161" s="37">
        <v>24.238130000000002</v>
      </c>
      <c r="V2161" s="37">
        <v>0.27656999999999998</v>
      </c>
      <c r="W2161" s="37">
        <v>32.259779999999999</v>
      </c>
      <c r="X2161" s="37">
        <v>62.009700000000002</v>
      </c>
      <c r="Y2161" s="37">
        <v>323.07938000000001</v>
      </c>
      <c r="Z2161" s="37">
        <v>50.477870000000003</v>
      </c>
      <c r="AA2161" s="37">
        <v>8.5551499999999994</v>
      </c>
      <c r="AB2161" s="37">
        <v>19.970939999999999</v>
      </c>
      <c r="AC2161" s="37">
        <v>19.945430000000002</v>
      </c>
      <c r="AD2161" s="37">
        <v>3258.6465899999998</v>
      </c>
      <c r="AE2161" s="37">
        <v>59.091990000000003</v>
      </c>
      <c r="AF2161" s="37">
        <v>25.070430000000002</v>
      </c>
      <c r="AG2161" s="37">
        <v>18.665420000000001</v>
      </c>
      <c r="AH2161" s="37">
        <v>3260.08691</v>
      </c>
      <c r="AI2161" s="37">
        <v>517595.54680000001</v>
      </c>
      <c r="AJ2161" s="37">
        <v>71.205680000000001</v>
      </c>
      <c r="AK2161" s="37">
        <v>44.9041</v>
      </c>
      <c r="AL2161" s="5">
        <v>79.945970000000003</v>
      </c>
      <c r="AM2161" s="5">
        <v>119.63444</v>
      </c>
      <c r="AN2161" s="5">
        <v>29.009180000000001</v>
      </c>
      <c r="AO2161" s="5">
        <v>31.81326</v>
      </c>
      <c r="AP2161" s="5">
        <v>27.803809999999999</v>
      </c>
      <c r="AQ2161" s="5">
        <v>29.606249999999999</v>
      </c>
      <c r="AR2161" s="5">
        <v>3002.25</v>
      </c>
      <c r="AS2161" s="5">
        <v>27.5</v>
      </c>
      <c r="AT2161" s="5">
        <v>29.411760000000001</v>
      </c>
      <c r="AU2161" s="5">
        <v>78</v>
      </c>
      <c r="AV2161" s="5">
        <v>30</v>
      </c>
      <c r="AW2161" s="5">
        <v>16363.92157</v>
      </c>
      <c r="AX2161" s="5">
        <v>64</v>
      </c>
      <c r="AY2161" s="5">
        <v>32.549019999999999</v>
      </c>
      <c r="AZ2161" s="5">
        <v>0.39</v>
      </c>
      <c r="BA2161" s="5">
        <v>0.23438000000000001</v>
      </c>
      <c r="BB2161" s="5">
        <v>29.583960000000001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14.59375</v>
      </c>
      <c r="I2162" s="37">
        <v>11.3462</v>
      </c>
      <c r="J2162" s="37">
        <v>99.145600000000002</v>
      </c>
      <c r="K2162" s="37">
        <v>14.523870000000001</v>
      </c>
      <c r="L2162" s="37">
        <v>2.0933700000000002</v>
      </c>
      <c r="M2162" s="37">
        <v>4.6486299999999998</v>
      </c>
      <c r="N2162" s="37">
        <v>2.5508000000000002</v>
      </c>
      <c r="O2162" s="37">
        <v>49.260730000000002</v>
      </c>
      <c r="P2162" s="37">
        <v>51.811529999999998</v>
      </c>
      <c r="Q2162" s="37">
        <v>104.98751</v>
      </c>
      <c r="R2162" s="37">
        <v>470.26044999999999</v>
      </c>
      <c r="S2162" s="37">
        <v>5.5563500000000001</v>
      </c>
      <c r="T2162" s="37">
        <v>337.57808999999997</v>
      </c>
      <c r="U2162" s="37">
        <v>24.251149999999999</v>
      </c>
      <c r="V2162" s="37">
        <v>0.16921</v>
      </c>
      <c r="W2162" s="37">
        <v>32.2393</v>
      </c>
      <c r="X2162" s="37">
        <v>64.321100000000001</v>
      </c>
      <c r="Y2162" s="37">
        <v>328.93097999999998</v>
      </c>
      <c r="Z2162" s="37">
        <v>51.711129999999997</v>
      </c>
      <c r="AA2162" s="37">
        <v>9.6779600000000006</v>
      </c>
      <c r="AB2162" s="37">
        <v>19.969629999999999</v>
      </c>
      <c r="AC2162" s="37">
        <v>19.95355</v>
      </c>
      <c r="AD2162" s="37">
        <v>3698.5136499999999</v>
      </c>
      <c r="AE2162" s="37">
        <v>59.122700000000002</v>
      </c>
      <c r="AF2162" s="37">
        <v>24.98779</v>
      </c>
      <c r="AG2162" s="37">
        <v>18.655470000000001</v>
      </c>
      <c r="AH2162" s="37">
        <v>3700.92092</v>
      </c>
      <c r="AI2162" s="37">
        <v>517595.54969999997</v>
      </c>
      <c r="AJ2162" s="37">
        <v>70.814940000000007</v>
      </c>
      <c r="AK2162" s="37">
        <v>44.893340000000002</v>
      </c>
      <c r="AL2162" s="5">
        <v>79.869529999999997</v>
      </c>
      <c r="AM2162" s="5">
        <v>119.51982</v>
      </c>
      <c r="AN2162" s="5">
        <v>29.002610000000001</v>
      </c>
      <c r="AO2162" s="5">
        <v>31.843440000000001</v>
      </c>
      <c r="AP2162" s="5">
        <v>27.80725</v>
      </c>
      <c r="AQ2162" s="5">
        <v>29.599900000000002</v>
      </c>
      <c r="AR2162" s="5">
        <v>3446</v>
      </c>
      <c r="AS2162" s="5">
        <v>28.5</v>
      </c>
      <c r="AT2162" s="5">
        <v>30.98039</v>
      </c>
      <c r="AU2162" s="5">
        <v>78</v>
      </c>
      <c r="AV2162" s="5">
        <v>30</v>
      </c>
      <c r="AW2162" s="5">
        <v>16765.4902</v>
      </c>
      <c r="AX2162" s="5">
        <v>65</v>
      </c>
      <c r="AY2162" s="5">
        <v>33.725490000000001</v>
      </c>
      <c r="AZ2162" s="5">
        <v>0.875</v>
      </c>
      <c r="BA2162" s="5">
        <v>1.60938</v>
      </c>
      <c r="BB2162" s="5">
        <v>29.587389999999999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14.49705</v>
      </c>
      <c r="I2163" s="37">
        <v>11.352130000000001</v>
      </c>
      <c r="J2163" s="37">
        <v>99.128079999999997</v>
      </c>
      <c r="K2163" s="37">
        <v>14.606540000000001</v>
      </c>
      <c r="L2163" s="37">
        <v>2.0959400000000001</v>
      </c>
      <c r="M2163" s="37">
        <v>2.5366499999999998</v>
      </c>
      <c r="N2163" s="37">
        <v>2.79169</v>
      </c>
      <c r="O2163" s="37">
        <v>49.221490000000003</v>
      </c>
      <c r="P2163" s="37">
        <v>52.013179999999998</v>
      </c>
      <c r="Q2163" s="37">
        <v>105.05115000000001</v>
      </c>
      <c r="R2163" s="37">
        <v>475.40084999999999</v>
      </c>
      <c r="S2163" s="37">
        <v>6.4071899999999999</v>
      </c>
      <c r="T2163" s="37">
        <v>337.83148999999997</v>
      </c>
      <c r="U2163" s="37">
        <v>24.256720000000001</v>
      </c>
      <c r="V2163" s="37">
        <v>0.12720999999999999</v>
      </c>
      <c r="W2163" s="37">
        <v>32.19332</v>
      </c>
      <c r="X2163" s="37">
        <v>65.46669</v>
      </c>
      <c r="Y2163" s="37">
        <v>335.33987999999999</v>
      </c>
      <c r="Z2163" s="37">
        <v>52.697580000000002</v>
      </c>
      <c r="AA2163" s="37">
        <v>10.74455</v>
      </c>
      <c r="AB2163" s="37">
        <v>19.97278</v>
      </c>
      <c r="AC2163" s="37">
        <v>19.95487</v>
      </c>
      <c r="AD2163" s="37">
        <v>4101.0958300000002</v>
      </c>
      <c r="AE2163" s="37">
        <v>58.979520000000001</v>
      </c>
      <c r="AF2163" s="37">
        <v>25.018409999999999</v>
      </c>
      <c r="AG2163" s="37">
        <v>18.657869999999999</v>
      </c>
      <c r="AH2163" s="37">
        <v>4102.6460999999999</v>
      </c>
      <c r="AI2163" s="37">
        <v>517595.55320000002</v>
      </c>
      <c r="AJ2163" s="37">
        <v>74.492239999999995</v>
      </c>
      <c r="AK2163" s="37">
        <v>44.88823</v>
      </c>
      <c r="AL2163" s="5">
        <v>79.919520000000006</v>
      </c>
      <c r="AM2163" s="5">
        <v>119.96655</v>
      </c>
      <c r="AN2163" s="5">
        <v>29.004349999999999</v>
      </c>
      <c r="AO2163" s="5">
        <v>31.891749999999998</v>
      </c>
      <c r="AP2163" s="5">
        <v>27.824059999999999</v>
      </c>
      <c r="AQ2163" s="5">
        <v>29.582149999999999</v>
      </c>
      <c r="AR2163" s="5">
        <v>3873.25</v>
      </c>
      <c r="AS2163" s="5">
        <v>29</v>
      </c>
      <c r="AT2163" s="5">
        <v>31.764710000000001</v>
      </c>
      <c r="AU2163" s="5">
        <v>78</v>
      </c>
      <c r="AV2163" s="5">
        <v>30</v>
      </c>
      <c r="AW2163" s="5">
        <v>16765.4902</v>
      </c>
      <c r="AX2163" s="5">
        <v>66</v>
      </c>
      <c r="AY2163" s="5">
        <v>34.117649999999998</v>
      </c>
      <c r="AZ2163" s="5">
        <v>0.85499999999999998</v>
      </c>
      <c r="BA2163" s="5">
        <v>1.84375</v>
      </c>
      <c r="BB2163" s="5">
        <v>29.583570000000002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14.399789999999999</v>
      </c>
      <c r="I2164" s="37">
        <v>11.32741</v>
      </c>
      <c r="J2164" s="37">
        <v>99.110219999999998</v>
      </c>
      <c r="K2164" s="37">
        <v>11.895239999999999</v>
      </c>
      <c r="L2164" s="37">
        <v>2.0920299999999998</v>
      </c>
      <c r="M2164" s="37">
        <v>2.6274199999999999</v>
      </c>
      <c r="N2164" s="37">
        <v>3.0144700000000002</v>
      </c>
      <c r="O2164" s="37">
        <v>49.199939999999998</v>
      </c>
      <c r="P2164" s="37">
        <v>52.214410000000001</v>
      </c>
      <c r="Q2164" s="37">
        <v>104.71616</v>
      </c>
      <c r="R2164" s="37">
        <v>482.11032</v>
      </c>
      <c r="S2164" s="37">
        <v>6.89046</v>
      </c>
      <c r="T2164" s="37">
        <v>335.75380999999999</v>
      </c>
      <c r="U2164" s="37">
        <v>24.27242</v>
      </c>
      <c r="V2164" s="37">
        <v>0.52612000000000003</v>
      </c>
      <c r="W2164" s="37">
        <v>32.144280000000002</v>
      </c>
      <c r="X2164" s="37">
        <v>41.56982</v>
      </c>
      <c r="Y2164" s="37">
        <v>338.50805000000003</v>
      </c>
      <c r="Z2164" s="37">
        <v>53.40889</v>
      </c>
      <c r="AA2164" s="37">
        <v>11.14242</v>
      </c>
      <c r="AB2164" s="37">
        <v>19.964040000000001</v>
      </c>
      <c r="AC2164" s="37">
        <v>19.952559999999998</v>
      </c>
      <c r="AD2164" s="37">
        <v>4260.8371100000004</v>
      </c>
      <c r="AE2164" s="37">
        <v>59.320520000000002</v>
      </c>
      <c r="AF2164" s="37">
        <v>24.97026</v>
      </c>
      <c r="AG2164" s="37">
        <v>18.635840000000002</v>
      </c>
      <c r="AH2164" s="37">
        <v>4262.46756</v>
      </c>
      <c r="AI2164" s="37">
        <v>517595.55709999998</v>
      </c>
      <c r="AJ2164" s="37">
        <v>71.871960000000001</v>
      </c>
      <c r="AK2164" s="37">
        <v>44.890169999999998</v>
      </c>
      <c r="AL2164" s="5">
        <v>79.956490000000002</v>
      </c>
      <c r="AM2164" s="5">
        <v>120.20307</v>
      </c>
      <c r="AN2164" s="5">
        <v>28.998940000000001</v>
      </c>
      <c r="AO2164" s="5">
        <v>31.947669999999999</v>
      </c>
      <c r="AP2164" s="5">
        <v>27.84524</v>
      </c>
      <c r="AQ2164" s="5">
        <v>29.536249999999999</v>
      </c>
      <c r="AR2164" s="5">
        <v>4241.25</v>
      </c>
      <c r="AS2164" s="5">
        <v>32.5</v>
      </c>
      <c r="AT2164" s="5">
        <v>28.62745</v>
      </c>
      <c r="AU2164" s="5">
        <v>78</v>
      </c>
      <c r="AV2164" s="5">
        <v>30</v>
      </c>
      <c r="AW2164" s="5">
        <v>13452.54902</v>
      </c>
      <c r="AX2164" s="5">
        <v>52</v>
      </c>
      <c r="AY2164" s="5">
        <v>31.37255</v>
      </c>
      <c r="AZ2164" s="5">
        <v>0.91500000000000004</v>
      </c>
      <c r="BA2164" s="5">
        <v>0.82813000000000003</v>
      </c>
      <c r="BB2164" s="5">
        <v>29.596399999999999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14.265029999999999</v>
      </c>
      <c r="I2165" s="37">
        <v>11.3284</v>
      </c>
      <c r="J2165" s="37">
        <v>99.134979999999999</v>
      </c>
      <c r="K2165" s="37">
        <v>8.7661300000000004</v>
      </c>
      <c r="L2165" s="37">
        <v>2.0927099999999998</v>
      </c>
      <c r="M2165" s="37">
        <v>2.78912</v>
      </c>
      <c r="N2165" s="37">
        <v>3.3112900000000001</v>
      </c>
      <c r="O2165" s="37">
        <v>49.183950000000003</v>
      </c>
      <c r="P2165" s="37">
        <v>52.495240000000003</v>
      </c>
      <c r="Q2165" s="37">
        <v>104.36761</v>
      </c>
      <c r="R2165" s="37">
        <v>490.06909999999999</v>
      </c>
      <c r="S2165" s="37">
        <v>5.73339</v>
      </c>
      <c r="T2165" s="37">
        <v>337.45916</v>
      </c>
      <c r="U2165" s="37">
        <v>24.27805</v>
      </c>
      <c r="V2165" s="37">
        <v>0.45839999999999997</v>
      </c>
      <c r="W2165" s="37">
        <v>32.107370000000003</v>
      </c>
      <c r="X2165" s="37">
        <v>43.577350000000003</v>
      </c>
      <c r="Y2165" s="37">
        <v>337.81810000000002</v>
      </c>
      <c r="Z2165" s="37">
        <v>53.968139999999998</v>
      </c>
      <c r="AA2165" s="37">
        <v>11.138170000000001</v>
      </c>
      <c r="AB2165" s="37">
        <v>19.970030000000001</v>
      </c>
      <c r="AC2165" s="37">
        <v>19.951789999999999</v>
      </c>
      <c r="AD2165" s="37">
        <v>4257.8854899999997</v>
      </c>
      <c r="AE2165" s="37">
        <v>59.713920000000002</v>
      </c>
      <c r="AF2165" s="37">
        <v>24.97993</v>
      </c>
      <c r="AG2165" s="37">
        <v>18.656649999999999</v>
      </c>
      <c r="AH2165" s="37">
        <v>4260.1495100000002</v>
      </c>
      <c r="AI2165" s="37">
        <v>517595.5613</v>
      </c>
      <c r="AJ2165" s="37">
        <v>72.817760000000007</v>
      </c>
      <c r="AK2165" s="37">
        <v>44.905889999999999</v>
      </c>
      <c r="AL2165" s="5">
        <v>79.937399999999997</v>
      </c>
      <c r="AM2165" s="5">
        <v>120.43026999999999</v>
      </c>
      <c r="AN2165" s="5">
        <v>29.016290000000001</v>
      </c>
      <c r="AO2165" s="5">
        <v>32.000300000000003</v>
      </c>
      <c r="AP2165" s="5">
        <v>27.863969999999998</v>
      </c>
      <c r="AQ2165" s="5">
        <v>29.503450000000001</v>
      </c>
      <c r="AR2165" s="5">
        <v>4260.75</v>
      </c>
      <c r="AS2165" s="5">
        <v>36.5</v>
      </c>
      <c r="AT2165" s="5">
        <v>27.058820000000001</v>
      </c>
      <c r="AU2165" s="5">
        <v>78</v>
      </c>
      <c r="AV2165" s="5">
        <v>30</v>
      </c>
      <c r="AW2165" s="5">
        <v>10641.56863</v>
      </c>
      <c r="AX2165" s="5">
        <v>42</v>
      </c>
      <c r="AY2165" s="5">
        <v>30.588239999999999</v>
      </c>
      <c r="AZ2165" s="5">
        <v>9.5000000000000001E-2</v>
      </c>
      <c r="BA2165" s="5">
        <v>0.82813000000000003</v>
      </c>
      <c r="BB2165" s="5">
        <v>29.620229999999999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14.40532</v>
      </c>
      <c r="I2166" s="37">
        <v>11.33433</v>
      </c>
      <c r="J2166" s="37">
        <v>99.136759999999995</v>
      </c>
      <c r="K2166" s="37">
        <v>7.9608499999999998</v>
      </c>
      <c r="L2166" s="37">
        <v>2.0962800000000001</v>
      </c>
      <c r="M2166" s="37">
        <v>1.0587500000000001</v>
      </c>
      <c r="N2166" s="37">
        <v>3.5603400000000001</v>
      </c>
      <c r="O2166" s="37">
        <v>49.155729999999998</v>
      </c>
      <c r="P2166" s="37">
        <v>52.716070000000002</v>
      </c>
      <c r="Q2166" s="37">
        <v>104.11024</v>
      </c>
      <c r="R2166" s="37">
        <v>497.84347000000002</v>
      </c>
      <c r="S2166" s="37">
        <v>4.7962999999999996</v>
      </c>
      <c r="T2166" s="37">
        <v>337.85046</v>
      </c>
      <c r="U2166" s="37">
        <v>24.292470000000002</v>
      </c>
      <c r="V2166" s="37">
        <v>0.37419000000000002</v>
      </c>
      <c r="W2166" s="37">
        <v>32.052700000000002</v>
      </c>
      <c r="X2166" s="37">
        <v>42.68385</v>
      </c>
      <c r="Y2166" s="37">
        <v>337.76758000000001</v>
      </c>
      <c r="Z2166" s="37">
        <v>54.475090000000002</v>
      </c>
      <c r="AA2166" s="37">
        <v>11.20834</v>
      </c>
      <c r="AB2166" s="37">
        <v>19.973199999999999</v>
      </c>
      <c r="AC2166" s="37">
        <v>19.95994</v>
      </c>
      <c r="AD2166" s="37">
        <v>4277.4285</v>
      </c>
      <c r="AE2166" s="37">
        <v>59.973080000000003</v>
      </c>
      <c r="AF2166" s="37">
        <v>25.022449999999999</v>
      </c>
      <c r="AG2166" s="37">
        <v>18.690819999999999</v>
      </c>
      <c r="AH2166" s="37">
        <v>4278.1292000000003</v>
      </c>
      <c r="AI2166" s="37">
        <v>517595.56479999999</v>
      </c>
      <c r="AJ2166" s="37">
        <v>72.048860000000005</v>
      </c>
      <c r="AK2166" s="37">
        <v>44.934010000000001</v>
      </c>
      <c r="AL2166" s="5">
        <v>79.972369999999998</v>
      </c>
      <c r="AM2166" s="5">
        <v>120.46272</v>
      </c>
      <c r="AN2166" s="5">
        <v>29.01276</v>
      </c>
      <c r="AO2166" s="5">
        <v>32.012880000000003</v>
      </c>
      <c r="AP2166" s="5">
        <v>27.88063</v>
      </c>
      <c r="AQ2166" s="5">
        <v>29.52037</v>
      </c>
      <c r="AR2166" s="5">
        <v>4270.25</v>
      </c>
      <c r="AS2166" s="5">
        <v>36</v>
      </c>
      <c r="AT2166" s="5">
        <v>27.450980000000001</v>
      </c>
      <c r="AU2166" s="5">
        <v>78</v>
      </c>
      <c r="AV2166" s="5">
        <v>30</v>
      </c>
      <c r="AW2166" s="5">
        <v>11043.13725</v>
      </c>
      <c r="AX2166" s="5">
        <v>43</v>
      </c>
      <c r="AY2166" s="5">
        <v>30.98039</v>
      </c>
      <c r="AZ2166" s="5">
        <v>9.5000000000000001E-2</v>
      </c>
      <c r="BA2166" s="5">
        <v>0.98438000000000003</v>
      </c>
      <c r="BB2166" s="5">
        <v>29.648009999999999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14.602980000000001</v>
      </c>
      <c r="I2167" s="37">
        <v>11.32938</v>
      </c>
      <c r="J2167" s="37">
        <v>99.136449999999996</v>
      </c>
      <c r="K2167" s="37">
        <v>7.2223199999999999</v>
      </c>
      <c r="L2167" s="37">
        <v>2.0944199999999999</v>
      </c>
      <c r="M2167" s="37">
        <v>3.2062900000000001</v>
      </c>
      <c r="N2167" s="37">
        <v>3.5478800000000001</v>
      </c>
      <c r="O2167" s="37">
        <v>49.145940000000003</v>
      </c>
      <c r="P2167" s="37">
        <v>52.693820000000002</v>
      </c>
      <c r="Q2167" s="37">
        <v>103.98983</v>
      </c>
      <c r="R2167" s="37">
        <v>504.82670000000002</v>
      </c>
      <c r="S2167" s="37">
        <v>4.6074400000000004</v>
      </c>
      <c r="T2167" s="37">
        <v>337.42138</v>
      </c>
      <c r="U2167" s="37">
        <v>24.295559999999998</v>
      </c>
      <c r="V2167" s="37">
        <v>0.23277999999999999</v>
      </c>
      <c r="W2167" s="37">
        <v>32.017780000000002</v>
      </c>
      <c r="X2167" s="37">
        <v>39.561309999999999</v>
      </c>
      <c r="Y2167" s="37">
        <v>337.86329999999998</v>
      </c>
      <c r="Z2167" s="37">
        <v>54.904530000000001</v>
      </c>
      <c r="AA2167" s="37">
        <v>11.201560000000001</v>
      </c>
      <c r="AB2167" s="37">
        <v>19.97063</v>
      </c>
      <c r="AC2167" s="37">
        <v>19.949919999999999</v>
      </c>
      <c r="AD2167" s="37">
        <v>4278.6307299999999</v>
      </c>
      <c r="AE2167" s="37">
        <v>60.158769999999997</v>
      </c>
      <c r="AF2167" s="37">
        <v>25.000299999999999</v>
      </c>
      <c r="AG2167" s="37">
        <v>18.70674</v>
      </c>
      <c r="AH2167" s="37">
        <v>4279.7763000000004</v>
      </c>
      <c r="AI2167" s="37">
        <v>517595.56770000001</v>
      </c>
      <c r="AJ2167" s="37">
        <v>71.843590000000006</v>
      </c>
      <c r="AK2167" s="37">
        <v>44.936720000000001</v>
      </c>
      <c r="AL2167" s="5">
        <v>79.960329999999999</v>
      </c>
      <c r="AM2167" s="5">
        <v>120.47958</v>
      </c>
      <c r="AN2167" s="5">
        <v>29.014610000000001</v>
      </c>
      <c r="AO2167" s="5">
        <v>31.97805</v>
      </c>
      <c r="AP2167" s="5">
        <v>27.88569</v>
      </c>
      <c r="AQ2167" s="5">
        <v>29.518550000000001</v>
      </c>
      <c r="AR2167" s="5">
        <v>4275.75</v>
      </c>
      <c r="AS2167" s="5">
        <v>36.5</v>
      </c>
      <c r="AT2167" s="5">
        <v>27.058820000000001</v>
      </c>
      <c r="AU2167" s="5">
        <v>78</v>
      </c>
      <c r="AV2167" s="5">
        <v>30</v>
      </c>
      <c r="AW2167" s="5">
        <v>10641.56863</v>
      </c>
      <c r="AX2167" s="5">
        <v>42</v>
      </c>
      <c r="AY2167" s="5">
        <v>30.588239999999999</v>
      </c>
      <c r="AZ2167" s="5">
        <v>0.13500000000000001</v>
      </c>
      <c r="BA2167" s="5">
        <v>0.82813000000000003</v>
      </c>
      <c r="BB2167" s="5">
        <v>29.65992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14.669790000000001</v>
      </c>
      <c r="I2168" s="37">
        <v>11.30466</v>
      </c>
      <c r="J2168" s="37">
        <v>99.136600000000001</v>
      </c>
      <c r="K2168" s="37">
        <v>7.0432100000000002</v>
      </c>
      <c r="L2168" s="37">
        <v>2.09518</v>
      </c>
      <c r="M2168" s="37">
        <v>2.1681300000000001</v>
      </c>
      <c r="N2168" s="37">
        <v>3.5634299999999999</v>
      </c>
      <c r="O2168" s="37">
        <v>49.143039999999999</v>
      </c>
      <c r="P2168" s="37">
        <v>52.706470000000003</v>
      </c>
      <c r="Q2168" s="37">
        <v>104.03326</v>
      </c>
      <c r="R2168" s="37">
        <v>511.09913</v>
      </c>
      <c r="S2168" s="37">
        <v>4.46976</v>
      </c>
      <c r="T2168" s="37">
        <v>335.83121</v>
      </c>
      <c r="U2168" s="37">
        <v>24.301839999999999</v>
      </c>
      <c r="V2168" s="37">
        <v>0.18539</v>
      </c>
      <c r="W2168" s="37">
        <v>31.988710000000001</v>
      </c>
      <c r="X2168" s="37">
        <v>45.038400000000003</v>
      </c>
      <c r="Y2168" s="37">
        <v>337.36824000000001</v>
      </c>
      <c r="Z2168" s="37">
        <v>55.275410000000001</v>
      </c>
      <c r="AA2168" s="37">
        <v>11.208080000000001</v>
      </c>
      <c r="AB2168" s="37">
        <v>19.976510000000001</v>
      </c>
      <c r="AC2168" s="37">
        <v>19.95553</v>
      </c>
      <c r="AD2168" s="37">
        <v>4279.5767400000004</v>
      </c>
      <c r="AE2168" s="37">
        <v>60.319299999999998</v>
      </c>
      <c r="AF2168" s="37">
        <v>25.009319999999999</v>
      </c>
      <c r="AG2168" s="37">
        <v>18.825620000000001</v>
      </c>
      <c r="AH2168" s="37">
        <v>4282.2291100000002</v>
      </c>
      <c r="AI2168" s="37">
        <v>517595.57049999997</v>
      </c>
      <c r="AJ2168" s="37">
        <v>72.767259999999993</v>
      </c>
      <c r="AK2168" s="37">
        <v>44.934089999999998</v>
      </c>
      <c r="AL2168" s="5">
        <v>79.916899999999998</v>
      </c>
      <c r="AM2168" s="5">
        <v>120.01300999999999</v>
      </c>
      <c r="AN2168" s="5">
        <v>29.01511</v>
      </c>
      <c r="AO2168" s="5">
        <v>31.932369999999999</v>
      </c>
      <c r="AP2168" s="5">
        <v>27.890440000000002</v>
      </c>
      <c r="AQ2168" s="5">
        <v>29.523009999999999</v>
      </c>
      <c r="AR2168" s="5">
        <v>4275.75</v>
      </c>
      <c r="AS2168" s="5">
        <v>36.5</v>
      </c>
      <c r="AT2168" s="5">
        <v>27.058820000000001</v>
      </c>
      <c r="AU2168" s="5">
        <v>78</v>
      </c>
      <c r="AV2168" s="5">
        <v>30</v>
      </c>
      <c r="AW2168" s="5">
        <v>10741.960779999999</v>
      </c>
      <c r="AX2168" s="5">
        <v>42</v>
      </c>
      <c r="AY2168" s="5">
        <v>30.588239999999999</v>
      </c>
      <c r="AZ2168" s="5">
        <v>0.115</v>
      </c>
      <c r="BA2168" s="5">
        <v>0.90625</v>
      </c>
      <c r="BB2168" s="5">
        <v>29.66094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14.74962</v>
      </c>
      <c r="I2169" s="37">
        <v>11.300700000000001</v>
      </c>
      <c r="J2169" s="37">
        <v>99.134739999999994</v>
      </c>
      <c r="K2169" s="37">
        <v>6.9748999999999999</v>
      </c>
      <c r="L2169" s="37">
        <v>2.0943700000000001</v>
      </c>
      <c r="M2169" s="37">
        <v>1.81467</v>
      </c>
      <c r="N2169" s="37">
        <v>3.6684299999999999</v>
      </c>
      <c r="O2169" s="37">
        <v>49.132950000000001</v>
      </c>
      <c r="P2169" s="37">
        <v>52.801369999999999</v>
      </c>
      <c r="Q2169" s="37">
        <v>103.93975</v>
      </c>
      <c r="R2169" s="37">
        <v>516.76242000000002</v>
      </c>
      <c r="S2169" s="37">
        <v>4.4824200000000003</v>
      </c>
      <c r="T2169" s="37">
        <v>336.31970000000001</v>
      </c>
      <c r="U2169" s="37">
        <v>24.306439999999998</v>
      </c>
      <c r="V2169" s="37">
        <v>0.23302</v>
      </c>
      <c r="W2169" s="37">
        <v>31.970269999999999</v>
      </c>
      <c r="X2169" s="37">
        <v>42.990229999999997</v>
      </c>
      <c r="Y2169" s="37">
        <v>336.11376000000001</v>
      </c>
      <c r="Z2169" s="37">
        <v>55.594360000000002</v>
      </c>
      <c r="AA2169" s="37">
        <v>11.224159999999999</v>
      </c>
      <c r="AB2169" s="37">
        <v>19.973929999999999</v>
      </c>
      <c r="AC2169" s="37">
        <v>19.956489999999999</v>
      </c>
      <c r="AD2169" s="37">
        <v>4287.3562099999999</v>
      </c>
      <c r="AE2169" s="37">
        <v>60.411830000000002</v>
      </c>
      <c r="AF2169" s="37">
        <v>24.999759999999998</v>
      </c>
      <c r="AG2169" s="37">
        <v>18.827960000000001</v>
      </c>
      <c r="AH2169" s="37">
        <v>4290.3633200000004</v>
      </c>
      <c r="AI2169" s="37">
        <v>517595.57329999999</v>
      </c>
      <c r="AJ2169" s="37">
        <v>71.450509999999994</v>
      </c>
      <c r="AK2169" s="37">
        <v>44.945839999999997</v>
      </c>
      <c r="AL2169" s="5">
        <v>80.040080000000003</v>
      </c>
      <c r="AM2169" s="5">
        <v>120.00156</v>
      </c>
      <c r="AN2169" s="5">
        <v>29.019359999999999</v>
      </c>
      <c r="AO2169" s="5">
        <v>31.883579999999998</v>
      </c>
      <c r="AP2169" s="5">
        <v>27.883610000000001</v>
      </c>
      <c r="AQ2169" s="5">
        <v>29.494230000000002</v>
      </c>
      <c r="AR2169" s="5">
        <v>4289.75</v>
      </c>
      <c r="AS2169" s="5">
        <v>36</v>
      </c>
      <c r="AT2169" s="5">
        <v>27.450980000000001</v>
      </c>
      <c r="AU2169" s="5">
        <v>78</v>
      </c>
      <c r="AV2169" s="5">
        <v>30</v>
      </c>
      <c r="AW2169" s="5">
        <v>11043.13725</v>
      </c>
      <c r="AX2169" s="5">
        <v>43</v>
      </c>
      <c r="AY2169" s="5">
        <v>30.98039</v>
      </c>
      <c r="AZ2169" s="5">
        <v>0.54500000000000004</v>
      </c>
      <c r="BA2169" s="5">
        <v>0.98438000000000003</v>
      </c>
      <c r="BB2169" s="5">
        <v>29.66527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14.73441</v>
      </c>
      <c r="I2170" s="37">
        <v>11.27004</v>
      </c>
      <c r="J2170" s="37">
        <v>99.130650000000003</v>
      </c>
      <c r="K2170" s="37">
        <v>6.8913799999999998</v>
      </c>
      <c r="L2170" s="37">
        <v>2.0934499999999998</v>
      </c>
      <c r="M2170" s="37">
        <v>2.6892299999999998</v>
      </c>
      <c r="N2170" s="37">
        <v>3.7073</v>
      </c>
      <c r="O2170" s="37">
        <v>49.099710000000002</v>
      </c>
      <c r="P2170" s="37">
        <v>52.807009999999998</v>
      </c>
      <c r="Q2170" s="37">
        <v>104.0594</v>
      </c>
      <c r="R2170" s="37">
        <v>521.99905999999999</v>
      </c>
      <c r="S2170" s="37">
        <v>4.5169300000000003</v>
      </c>
      <c r="T2170" s="37">
        <v>336.18731000000002</v>
      </c>
      <c r="U2170" s="37">
        <v>24.303159999999998</v>
      </c>
      <c r="V2170" s="37">
        <v>0.27666000000000002</v>
      </c>
      <c r="W2170" s="37">
        <v>31.930420000000002</v>
      </c>
      <c r="X2170" s="37">
        <v>43.004179999999998</v>
      </c>
      <c r="Y2170" s="37">
        <v>335.82882000000001</v>
      </c>
      <c r="Z2170" s="37">
        <v>55.853929999999998</v>
      </c>
      <c r="AA2170" s="37">
        <v>11.233079999999999</v>
      </c>
      <c r="AB2170" s="37">
        <v>19.969390000000001</v>
      </c>
      <c r="AC2170" s="37">
        <v>19.95176</v>
      </c>
      <c r="AD2170" s="37">
        <v>4292.6655799999999</v>
      </c>
      <c r="AE2170" s="37">
        <v>60.527320000000003</v>
      </c>
      <c r="AF2170" s="37">
        <v>24.988679999999999</v>
      </c>
      <c r="AG2170" s="37">
        <v>18.816469999999999</v>
      </c>
      <c r="AH2170" s="37">
        <v>4292.4567699999998</v>
      </c>
      <c r="AI2170" s="37">
        <v>517595.576</v>
      </c>
      <c r="AJ2170" s="37">
        <v>72.583100000000002</v>
      </c>
      <c r="AK2170" s="37">
        <v>44.95673</v>
      </c>
      <c r="AL2170" s="5">
        <v>79.997020000000006</v>
      </c>
      <c r="AM2170" s="5">
        <v>120.09363</v>
      </c>
      <c r="AN2170" s="5">
        <v>29.02214</v>
      </c>
      <c r="AO2170" s="5">
        <v>31.845220000000001</v>
      </c>
      <c r="AP2170" s="5">
        <v>27.898869999999999</v>
      </c>
      <c r="AQ2170" s="5">
        <v>29.464490000000001</v>
      </c>
      <c r="AR2170" s="5">
        <v>4295.25</v>
      </c>
      <c r="AS2170" s="5">
        <v>36</v>
      </c>
      <c r="AT2170" s="5">
        <v>27.058820000000001</v>
      </c>
      <c r="AU2170" s="5">
        <v>78</v>
      </c>
      <c r="AV2170" s="5">
        <v>30</v>
      </c>
      <c r="AW2170" s="5">
        <v>10842.352940000001</v>
      </c>
      <c r="AX2170" s="5">
        <v>43</v>
      </c>
      <c r="AY2170" s="5">
        <v>30.98039</v>
      </c>
      <c r="AZ2170" s="5">
        <v>0.82</v>
      </c>
      <c r="BA2170" s="5">
        <v>0.98438000000000003</v>
      </c>
      <c r="BB2170" s="5">
        <v>29.656770000000002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13.07723</v>
      </c>
      <c r="I2171" s="37">
        <v>11.274990000000001</v>
      </c>
      <c r="J2171" s="37">
        <v>99.131290000000007</v>
      </c>
      <c r="K2171" s="37">
        <v>6.84802</v>
      </c>
      <c r="L2171" s="37">
        <v>2.0932200000000001</v>
      </c>
      <c r="M2171" s="37">
        <v>0.93354999999999999</v>
      </c>
      <c r="N2171" s="37">
        <v>3.71461</v>
      </c>
      <c r="O2171" s="37">
        <v>49.136409999999998</v>
      </c>
      <c r="P2171" s="37">
        <v>52.851019999999998</v>
      </c>
      <c r="Q2171" s="37">
        <v>103.90656</v>
      </c>
      <c r="R2171" s="37">
        <v>526.91461000000004</v>
      </c>
      <c r="S2171" s="37">
        <v>4.4286300000000001</v>
      </c>
      <c r="T2171" s="37">
        <v>335.06473</v>
      </c>
      <c r="U2171" s="37">
        <v>24.301970000000001</v>
      </c>
      <c r="V2171" s="37">
        <v>0.51632</v>
      </c>
      <c r="W2171" s="37">
        <v>31.914390000000001</v>
      </c>
      <c r="X2171" s="37">
        <v>18.464919999999999</v>
      </c>
      <c r="Y2171" s="37">
        <v>335.75171999999998</v>
      </c>
      <c r="Z2171" s="37">
        <v>56.095790000000001</v>
      </c>
      <c r="AA2171" s="37">
        <v>10.7508</v>
      </c>
      <c r="AB2171" s="37">
        <v>19.979099999999999</v>
      </c>
      <c r="AC2171" s="37">
        <v>19.957979999999999</v>
      </c>
      <c r="AD2171" s="37">
        <v>4108.8039799999997</v>
      </c>
      <c r="AE2171" s="37">
        <v>60.642040000000001</v>
      </c>
      <c r="AF2171" s="37">
        <v>24.98601</v>
      </c>
      <c r="AG2171" s="37">
        <v>18.90774</v>
      </c>
      <c r="AH2171" s="37">
        <v>4106.4700700000003</v>
      </c>
      <c r="AI2171" s="37">
        <v>517595.57880000002</v>
      </c>
      <c r="AJ2171" s="37">
        <v>71.772859999999994</v>
      </c>
      <c r="AK2171" s="37">
        <v>44.965649999999997</v>
      </c>
      <c r="AL2171" s="5">
        <v>79.927729999999997</v>
      </c>
      <c r="AM2171" s="5">
        <v>118.93926999999999</v>
      </c>
      <c r="AN2171" s="5">
        <v>29.014330000000001</v>
      </c>
      <c r="AO2171" s="5">
        <v>31.795999999999999</v>
      </c>
      <c r="AP2171" s="5">
        <v>27.884309999999999</v>
      </c>
      <c r="AQ2171" s="5">
        <v>29.43984</v>
      </c>
      <c r="AR2171" s="5">
        <v>4285</v>
      </c>
      <c r="AS2171" s="5">
        <v>39.5</v>
      </c>
      <c r="AT2171" s="5">
        <v>24.31373</v>
      </c>
      <c r="AU2171" s="5">
        <v>78</v>
      </c>
      <c r="AV2171" s="5">
        <v>30</v>
      </c>
      <c r="AW2171" s="5">
        <v>9436.8627500000002</v>
      </c>
      <c r="AX2171" s="5">
        <v>33</v>
      </c>
      <c r="AY2171" s="5">
        <v>28.235289999999999</v>
      </c>
      <c r="AZ2171" s="5">
        <v>0.91500000000000004</v>
      </c>
      <c r="BA2171" s="5">
        <v>0.35937999999999998</v>
      </c>
      <c r="BB2171" s="5">
        <v>29.64667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14.14364</v>
      </c>
      <c r="I2172" s="37">
        <v>11.275980000000001</v>
      </c>
      <c r="J2172" s="37">
        <v>99.134339999999995</v>
      </c>
      <c r="K2172" s="37">
        <v>3.62154</v>
      </c>
      <c r="L2172" s="37">
        <v>2.0876999999999999</v>
      </c>
      <c r="M2172" s="37">
        <v>3.3419599999999998</v>
      </c>
      <c r="N2172" s="37">
        <v>3.7103299999999999</v>
      </c>
      <c r="O2172" s="37">
        <v>49.175669999999997</v>
      </c>
      <c r="P2172" s="37">
        <v>52.886000000000003</v>
      </c>
      <c r="Q2172" s="37">
        <v>101.15645000000001</v>
      </c>
      <c r="R2172" s="37">
        <v>531.44762000000003</v>
      </c>
      <c r="S2172" s="37">
        <v>3.04914</v>
      </c>
      <c r="T2172" s="37">
        <v>333.93079999999998</v>
      </c>
      <c r="U2172" s="37">
        <v>24.301290000000002</v>
      </c>
      <c r="V2172" s="37">
        <v>0.43171999999999999</v>
      </c>
      <c r="W2172" s="37">
        <v>31.886710000000001</v>
      </c>
      <c r="X2172" s="37">
        <v>10.95069</v>
      </c>
      <c r="Y2172" s="37">
        <v>327.96431000000001</v>
      </c>
      <c r="Z2172" s="37">
        <v>56.26155</v>
      </c>
      <c r="AA2172" s="37">
        <v>9.5347500000000007</v>
      </c>
      <c r="AB2172" s="37">
        <v>19.964279999999999</v>
      </c>
      <c r="AC2172" s="37">
        <v>19.957599999999999</v>
      </c>
      <c r="AD2172" s="37">
        <v>3653.6828</v>
      </c>
      <c r="AE2172" s="37">
        <v>60.75938</v>
      </c>
      <c r="AF2172" s="37">
        <v>24.920100000000001</v>
      </c>
      <c r="AG2172" s="37">
        <v>19.009989999999998</v>
      </c>
      <c r="AH2172" s="37">
        <v>3654.9727400000002</v>
      </c>
      <c r="AI2172" s="37">
        <v>517595.58149999997</v>
      </c>
      <c r="AJ2172" s="37">
        <v>70.795749999999998</v>
      </c>
      <c r="AK2172" s="37">
        <v>44.956690000000002</v>
      </c>
      <c r="AL2172" s="5">
        <v>79.991659999999996</v>
      </c>
      <c r="AM2172" s="5">
        <v>120.21526</v>
      </c>
      <c r="AN2172" s="5">
        <v>29.01426</v>
      </c>
      <c r="AO2172" s="5">
        <v>31.7592</v>
      </c>
      <c r="AP2172" s="5">
        <v>27.88597</v>
      </c>
      <c r="AQ2172" s="5">
        <v>29.431650000000001</v>
      </c>
      <c r="AR2172" s="5">
        <v>3926.5</v>
      </c>
      <c r="AS2172" s="5">
        <v>32</v>
      </c>
      <c r="AT2172" s="5">
        <v>19.215689999999999</v>
      </c>
      <c r="AU2172" s="5">
        <v>78</v>
      </c>
      <c r="AV2172" s="5">
        <v>30</v>
      </c>
      <c r="AW2172" s="5">
        <v>4015.6862700000001</v>
      </c>
      <c r="AX2172" s="5">
        <v>15</v>
      </c>
      <c r="AY2172" s="5">
        <v>23.137250000000002</v>
      </c>
      <c r="AZ2172" s="5">
        <v>0.89500000000000002</v>
      </c>
      <c r="BA2172" s="5">
        <v>1.96875</v>
      </c>
      <c r="BB2172" s="5">
        <v>29.643899999999999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20.999659999999999</v>
      </c>
      <c r="I2173" s="37">
        <v>11.248279999999999</v>
      </c>
      <c r="J2173" s="37">
        <v>99.135840000000002</v>
      </c>
      <c r="K2173" s="37">
        <v>3.6934900000000002</v>
      </c>
      <c r="L2173" s="37">
        <v>2.0860599999999998</v>
      </c>
      <c r="M2173" s="37">
        <v>2.9550100000000001</v>
      </c>
      <c r="N2173" s="37">
        <v>3.7443300000000002</v>
      </c>
      <c r="O2173" s="37">
        <v>49.188859999999998</v>
      </c>
      <c r="P2173" s="37">
        <v>52.933190000000003</v>
      </c>
      <c r="Q2173" s="37">
        <v>99.826239999999999</v>
      </c>
      <c r="R2173" s="37">
        <v>534.32635000000005</v>
      </c>
      <c r="S2173" s="37">
        <v>1.3273999999999999</v>
      </c>
      <c r="T2173" s="37">
        <v>334.91237999999998</v>
      </c>
      <c r="U2173" s="37">
        <v>24.289090000000002</v>
      </c>
      <c r="V2173" s="37">
        <v>0.17301</v>
      </c>
      <c r="W2173" s="37">
        <v>31.85577</v>
      </c>
      <c r="X2173" s="37">
        <v>10.455500000000001</v>
      </c>
      <c r="Y2173" s="37">
        <v>318.81594000000001</v>
      </c>
      <c r="Z2173" s="37">
        <v>56.334859999999999</v>
      </c>
      <c r="AA2173" s="37">
        <v>8.2528400000000008</v>
      </c>
      <c r="AB2173" s="37">
        <v>19.967949999999998</v>
      </c>
      <c r="AC2173" s="37">
        <v>19.957429999999999</v>
      </c>
      <c r="AD2173" s="37">
        <v>3164.9515700000002</v>
      </c>
      <c r="AE2173" s="37">
        <v>60.868830000000003</v>
      </c>
      <c r="AF2173" s="37">
        <v>24.900469999999999</v>
      </c>
      <c r="AG2173" s="37">
        <v>19.039400000000001</v>
      </c>
      <c r="AH2173" s="37">
        <v>3162.4228699999999</v>
      </c>
      <c r="AI2173" s="37">
        <v>517595.58319999999</v>
      </c>
      <c r="AJ2173" s="37">
        <v>76.623109999999997</v>
      </c>
      <c r="AK2173" s="37">
        <v>44.950890000000001</v>
      </c>
      <c r="AL2173" s="5">
        <v>79.878389999999996</v>
      </c>
      <c r="AM2173" s="5">
        <v>120.07362000000001</v>
      </c>
      <c r="AN2173" s="5">
        <v>29.003830000000001</v>
      </c>
      <c r="AO2173" s="5">
        <v>31.713709999999999</v>
      </c>
      <c r="AP2173" s="5">
        <v>27.883179999999999</v>
      </c>
      <c r="AQ2173" s="5">
        <v>29.43149</v>
      </c>
      <c r="AR2173" s="5">
        <v>3452.25</v>
      </c>
      <c r="AS2173" s="5">
        <v>24</v>
      </c>
      <c r="AT2173" s="5">
        <v>16.078430000000001</v>
      </c>
      <c r="AU2173" s="5">
        <v>78</v>
      </c>
      <c r="AV2173" s="5">
        <v>30</v>
      </c>
      <c r="AW2173" s="5">
        <v>2710.58824</v>
      </c>
      <c r="AX2173" s="5">
        <v>11</v>
      </c>
      <c r="AY2173" s="5">
        <v>17.64706</v>
      </c>
      <c r="AZ2173" s="5">
        <v>1.4999999999999999E-2</v>
      </c>
      <c r="BA2173" s="5">
        <v>0</v>
      </c>
      <c r="BB2173" s="5">
        <v>29.644970000000001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20.998670000000001</v>
      </c>
      <c r="I2174" s="37">
        <v>11.24037</v>
      </c>
      <c r="J2174" s="37">
        <v>99.133629999999997</v>
      </c>
      <c r="K2174" s="37">
        <v>5.3195600000000001</v>
      </c>
      <c r="L2174" s="37">
        <v>2.08683</v>
      </c>
      <c r="M2174" s="37">
        <v>3.60372</v>
      </c>
      <c r="N2174" s="37">
        <v>3.52643</v>
      </c>
      <c r="O2174" s="37">
        <v>49.234299999999998</v>
      </c>
      <c r="P2174" s="37">
        <v>52.760730000000002</v>
      </c>
      <c r="Q2174" s="37">
        <v>99.651799999999994</v>
      </c>
      <c r="R2174" s="37">
        <v>533.38198999999997</v>
      </c>
      <c r="S2174" s="37">
        <v>0.27633999999999997</v>
      </c>
      <c r="T2174" s="37">
        <v>336.09129000000001</v>
      </c>
      <c r="U2174" s="37">
        <v>24.283719999999999</v>
      </c>
      <c r="V2174" s="37">
        <v>0.15886</v>
      </c>
      <c r="W2174" s="37">
        <v>31.825410000000002</v>
      </c>
      <c r="X2174" s="37">
        <v>11.191090000000001</v>
      </c>
      <c r="Y2174" s="37">
        <v>309.99698999999998</v>
      </c>
      <c r="Z2174" s="37">
        <v>56.29083</v>
      </c>
      <c r="AA2174" s="37">
        <v>7.0154199999999998</v>
      </c>
      <c r="AB2174" s="37">
        <v>19.972519999999999</v>
      </c>
      <c r="AC2174" s="37">
        <v>19.955069999999999</v>
      </c>
      <c r="AD2174" s="37">
        <v>2684.75081</v>
      </c>
      <c r="AE2174" s="37">
        <v>60.951410000000003</v>
      </c>
      <c r="AF2174" s="37">
        <v>24.90992</v>
      </c>
      <c r="AG2174" s="37">
        <v>19.017330000000001</v>
      </c>
      <c r="AH2174" s="37">
        <v>2681.13456</v>
      </c>
      <c r="AI2174" s="37">
        <v>517595.58399999997</v>
      </c>
      <c r="AJ2174" s="37">
        <v>72.807329999999993</v>
      </c>
      <c r="AK2174" s="37">
        <v>44.968049999999998</v>
      </c>
      <c r="AL2174" s="5">
        <v>79.910690000000002</v>
      </c>
      <c r="AM2174" s="5">
        <v>120.3537</v>
      </c>
      <c r="AN2174" s="5">
        <v>28.986889999999999</v>
      </c>
      <c r="AO2174" s="5">
        <v>31.616019999999999</v>
      </c>
      <c r="AP2174" s="5">
        <v>27.866440000000001</v>
      </c>
      <c r="AQ2174" s="5">
        <v>29.417899999999999</v>
      </c>
      <c r="AR2174" s="5">
        <v>2966.25</v>
      </c>
      <c r="AS2174" s="5">
        <v>24</v>
      </c>
      <c r="AT2174" s="5">
        <v>16.078430000000001</v>
      </c>
      <c r="AU2174" s="5">
        <v>78</v>
      </c>
      <c r="AV2174" s="5">
        <v>30</v>
      </c>
      <c r="AW2174" s="5">
        <v>2810.9803900000002</v>
      </c>
      <c r="AX2174" s="5">
        <v>11</v>
      </c>
      <c r="AY2174" s="5">
        <v>18.431370000000001</v>
      </c>
      <c r="AZ2174" s="5">
        <v>0</v>
      </c>
      <c r="BA2174" s="5">
        <v>0</v>
      </c>
      <c r="BB2174" s="5">
        <v>29.63485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21.000330000000002</v>
      </c>
      <c r="I2175" s="37">
        <v>11.24433</v>
      </c>
      <c r="J2175" s="37">
        <v>99.131259999999997</v>
      </c>
      <c r="K2175" s="37">
        <v>1.50688</v>
      </c>
      <c r="L2175" s="37">
        <v>2.0732699999999999</v>
      </c>
      <c r="M2175" s="37">
        <v>2.1166900000000002</v>
      </c>
      <c r="N2175" s="37">
        <v>3.22092</v>
      </c>
      <c r="O2175" s="37">
        <v>49.287089999999999</v>
      </c>
      <c r="P2175" s="37">
        <v>52.508009999999999</v>
      </c>
      <c r="Q2175" s="37">
        <v>99.695740000000001</v>
      </c>
      <c r="R2175" s="37">
        <v>529.18141000000003</v>
      </c>
      <c r="S2175" s="37">
        <v>3.0360000000000002E-2</v>
      </c>
      <c r="T2175" s="37">
        <v>334.90744000000001</v>
      </c>
      <c r="U2175" s="37">
        <v>24.26923</v>
      </c>
      <c r="V2175" s="37">
        <v>0.25296999999999997</v>
      </c>
      <c r="W2175" s="37">
        <v>31.802579999999999</v>
      </c>
      <c r="X2175" s="37">
        <v>12.027189999999999</v>
      </c>
      <c r="Y2175" s="37">
        <v>297.12553000000003</v>
      </c>
      <c r="Z2175" s="37">
        <v>56.096240000000002</v>
      </c>
      <c r="AA2175" s="37">
        <v>5.7804200000000003</v>
      </c>
      <c r="AB2175" s="37">
        <v>19.96866</v>
      </c>
      <c r="AC2175" s="37">
        <v>19.95025</v>
      </c>
      <c r="AD2175" s="37">
        <v>2223.9277099999999</v>
      </c>
      <c r="AE2175" s="37">
        <v>61.039490000000001</v>
      </c>
      <c r="AF2175" s="37">
        <v>24.807829999999999</v>
      </c>
      <c r="AG2175" s="37">
        <v>19.027480000000001</v>
      </c>
      <c r="AH2175" s="37">
        <v>2221.7497199999998</v>
      </c>
      <c r="AI2175" s="37">
        <v>517595.58409999998</v>
      </c>
      <c r="AJ2175" s="37">
        <v>72.943950000000001</v>
      </c>
      <c r="AK2175" s="37">
        <v>44.9756</v>
      </c>
      <c r="AL2175" s="5">
        <v>80.005989999999997</v>
      </c>
      <c r="AM2175" s="5">
        <v>119.86212999999999</v>
      </c>
      <c r="AN2175" s="5">
        <v>28.952770000000001</v>
      </c>
      <c r="AO2175" s="5">
        <v>31.506260000000001</v>
      </c>
      <c r="AP2175" s="5">
        <v>27.847010000000001</v>
      </c>
      <c r="AQ2175" s="5">
        <v>29.392219999999998</v>
      </c>
      <c r="AR2175" s="5">
        <v>2494.5</v>
      </c>
      <c r="AS2175" s="5">
        <v>23</v>
      </c>
      <c r="AT2175" s="5">
        <v>16.078430000000001</v>
      </c>
      <c r="AU2175" s="5">
        <v>78</v>
      </c>
      <c r="AV2175" s="5">
        <v>30</v>
      </c>
      <c r="AW2175" s="5">
        <v>3011.7647099999999</v>
      </c>
      <c r="AX2175" s="5">
        <v>12</v>
      </c>
      <c r="AY2175" s="5">
        <v>18.823530000000002</v>
      </c>
      <c r="AZ2175" s="5">
        <v>0</v>
      </c>
      <c r="BA2175" s="5">
        <v>0</v>
      </c>
      <c r="BB2175" s="5">
        <v>29.617329999999999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20.999770000000002</v>
      </c>
      <c r="I2176" s="37">
        <v>11.23147</v>
      </c>
      <c r="J2176" s="37">
        <v>99.133669999999995</v>
      </c>
      <c r="K2176" s="37">
        <v>0.71904999999999997</v>
      </c>
      <c r="L2176" s="37">
        <v>2.09613</v>
      </c>
      <c r="M2176" s="37">
        <v>1.7305600000000001</v>
      </c>
      <c r="N2176" s="37">
        <v>2.8062999999999998</v>
      </c>
      <c r="O2176" s="37">
        <v>49.364780000000003</v>
      </c>
      <c r="P2176" s="37">
        <v>52.171080000000003</v>
      </c>
      <c r="Q2176" s="37">
        <v>99.752859999999998</v>
      </c>
      <c r="R2176" s="37">
        <v>522.74338</v>
      </c>
      <c r="S2176" s="37">
        <v>8.5500000000000007E-2</v>
      </c>
      <c r="T2176" s="37">
        <v>335.85255999999998</v>
      </c>
      <c r="U2176" s="37">
        <v>24.26567</v>
      </c>
      <c r="V2176" s="37">
        <v>0.26711000000000001</v>
      </c>
      <c r="W2176" s="37">
        <v>31.804179999999999</v>
      </c>
      <c r="X2176" s="37">
        <v>14.385249999999999</v>
      </c>
      <c r="Y2176" s="37">
        <v>246.67783</v>
      </c>
      <c r="Z2176" s="37">
        <v>55.852609999999999</v>
      </c>
      <c r="AA2176" s="37">
        <v>4.69902</v>
      </c>
      <c r="AB2176" s="37">
        <v>19.971530000000001</v>
      </c>
      <c r="AC2176" s="37">
        <v>19.961500000000001</v>
      </c>
      <c r="AD2176" s="37">
        <v>1787.00532</v>
      </c>
      <c r="AE2176" s="37">
        <v>61.109209999999997</v>
      </c>
      <c r="AF2176" s="37">
        <v>25.021180000000001</v>
      </c>
      <c r="AG2176" s="37">
        <v>19.08906</v>
      </c>
      <c r="AH2176" s="37">
        <v>1782.1920299999999</v>
      </c>
      <c r="AI2176" s="37">
        <v>517595.58409999998</v>
      </c>
      <c r="AJ2176" s="37">
        <v>70.942130000000006</v>
      </c>
      <c r="AK2176" s="37">
        <v>45.002389999999998</v>
      </c>
      <c r="AL2176" s="5">
        <v>79.892669999999995</v>
      </c>
      <c r="AM2176" s="5">
        <v>120.16493</v>
      </c>
      <c r="AN2176" s="5">
        <v>28.944269999999999</v>
      </c>
      <c r="AO2176" s="5">
        <v>31.390049999999999</v>
      </c>
      <c r="AP2176" s="5">
        <v>27.82413</v>
      </c>
      <c r="AQ2176" s="5">
        <v>29.384460000000001</v>
      </c>
      <c r="AR2176" s="5">
        <v>2044.5</v>
      </c>
      <c r="AS2176" s="5">
        <v>17.5</v>
      </c>
      <c r="AT2176" s="5">
        <v>16.862749999999998</v>
      </c>
      <c r="AU2176" s="5">
        <v>78</v>
      </c>
      <c r="AV2176" s="5">
        <v>30</v>
      </c>
      <c r="AW2176" s="5">
        <v>3413.3333299999999</v>
      </c>
      <c r="AX2176" s="5">
        <v>14</v>
      </c>
      <c r="AY2176" s="5">
        <v>18.823530000000002</v>
      </c>
      <c r="AZ2176" s="5">
        <v>1.4999999999999999E-2</v>
      </c>
      <c r="BA2176" s="5">
        <v>0</v>
      </c>
      <c r="BB2176" s="5">
        <v>29.603649999999998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13.775980000000001</v>
      </c>
      <c r="I2177" s="37">
        <v>11.24136</v>
      </c>
      <c r="J2177" s="37">
        <v>99.131029999999996</v>
      </c>
      <c r="K2177" s="37">
        <v>3.3241100000000001</v>
      </c>
      <c r="L2177" s="37">
        <v>2.0693299999999999</v>
      </c>
      <c r="M2177" s="37">
        <v>3.0306999999999999</v>
      </c>
      <c r="N2177" s="37">
        <v>2.4750700000000001</v>
      </c>
      <c r="O2177" s="37">
        <v>49.441589999999998</v>
      </c>
      <c r="P2177" s="37">
        <v>51.91666</v>
      </c>
      <c r="Q2177" s="37">
        <v>100.0779</v>
      </c>
      <c r="R2177" s="37">
        <v>515.13747999999998</v>
      </c>
      <c r="S2177" s="37">
        <v>0.43258000000000002</v>
      </c>
      <c r="T2177" s="37">
        <v>334.18356999999997</v>
      </c>
      <c r="U2177" s="37">
        <v>24.24278</v>
      </c>
      <c r="V2177" s="37">
        <v>0.27518999999999999</v>
      </c>
      <c r="W2177" s="37">
        <v>31.821249999999999</v>
      </c>
      <c r="X2177" s="37">
        <v>16.956990000000001</v>
      </c>
      <c r="Y2177" s="37">
        <v>189.64948999999999</v>
      </c>
      <c r="Z2177" s="37">
        <v>55.569659999999999</v>
      </c>
      <c r="AA2177" s="37">
        <v>3.6039599999999998</v>
      </c>
      <c r="AB2177" s="37">
        <v>19.967949999999998</v>
      </c>
      <c r="AC2177" s="37">
        <v>19.957899999999999</v>
      </c>
      <c r="AD2177" s="37">
        <v>1387.1570300000001</v>
      </c>
      <c r="AE2177" s="37">
        <v>61.00018</v>
      </c>
      <c r="AF2177" s="37">
        <v>24.70157</v>
      </c>
      <c r="AG2177" s="37">
        <v>19.084240000000001</v>
      </c>
      <c r="AH2177" s="37">
        <v>1386.24451</v>
      </c>
      <c r="AI2177" s="37">
        <v>517595.58419999998</v>
      </c>
      <c r="AJ2177" s="37">
        <v>71.431560000000005</v>
      </c>
      <c r="AK2177" s="37">
        <v>44.997459999999997</v>
      </c>
      <c r="AL2177" s="5">
        <v>79.959249999999997</v>
      </c>
      <c r="AM2177" s="5">
        <v>120.42194000000001</v>
      </c>
      <c r="AN2177" s="5">
        <v>28.92597</v>
      </c>
      <c r="AO2177" s="5">
        <v>31.30378</v>
      </c>
      <c r="AP2177" s="5">
        <v>27.793119999999998</v>
      </c>
      <c r="AQ2177" s="5">
        <v>29.356750000000002</v>
      </c>
      <c r="AR2177" s="5">
        <v>1622.5</v>
      </c>
      <c r="AS2177" s="5">
        <v>12.5</v>
      </c>
      <c r="AT2177" s="5">
        <v>16.470590000000001</v>
      </c>
      <c r="AU2177" s="5">
        <v>78</v>
      </c>
      <c r="AV2177" s="5">
        <v>30</v>
      </c>
      <c r="AW2177" s="5">
        <v>3814.9019600000001</v>
      </c>
      <c r="AX2177" s="5">
        <v>15</v>
      </c>
      <c r="AY2177" s="5">
        <v>18.03922</v>
      </c>
      <c r="AZ2177" s="5">
        <v>0.875</v>
      </c>
      <c r="BA2177" s="5">
        <v>1.76563</v>
      </c>
      <c r="BB2177" s="5">
        <v>29.59216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14.71124</v>
      </c>
      <c r="I2178" s="37">
        <v>11.24136</v>
      </c>
      <c r="J2178" s="37">
        <v>99.135630000000006</v>
      </c>
      <c r="K2178" s="37">
        <v>6.1160899999999998</v>
      </c>
      <c r="L2178" s="37">
        <v>2.0734900000000001</v>
      </c>
      <c r="M2178" s="37">
        <v>2.7379199999999999</v>
      </c>
      <c r="N2178" s="37">
        <v>2.3373900000000001</v>
      </c>
      <c r="O2178" s="37">
        <v>49.477780000000003</v>
      </c>
      <c r="P2178" s="37">
        <v>51.815170000000002</v>
      </c>
      <c r="Q2178" s="37">
        <v>100.51499</v>
      </c>
      <c r="R2178" s="37">
        <v>507.35786000000002</v>
      </c>
      <c r="S2178" s="37">
        <v>0.49206</v>
      </c>
      <c r="T2178" s="37">
        <v>333.51742000000002</v>
      </c>
      <c r="U2178" s="37">
        <v>24.233599999999999</v>
      </c>
      <c r="V2178" s="37">
        <v>0.26656000000000002</v>
      </c>
      <c r="W2178" s="37">
        <v>31.85453</v>
      </c>
      <c r="X2178" s="37">
        <v>19.710249999999998</v>
      </c>
      <c r="Y2178" s="37">
        <v>141.67912000000001</v>
      </c>
      <c r="Z2178" s="37">
        <v>55.304049999999997</v>
      </c>
      <c r="AA2178" s="37">
        <v>2.61843</v>
      </c>
      <c r="AB2178" s="37">
        <v>19.969750000000001</v>
      </c>
      <c r="AC2178" s="37">
        <v>19.961110000000001</v>
      </c>
      <c r="AD2178" s="37">
        <v>1010.25145</v>
      </c>
      <c r="AE2178" s="37">
        <v>60.775620000000004</v>
      </c>
      <c r="AF2178" s="37">
        <v>24.750409999999999</v>
      </c>
      <c r="AG2178" s="37">
        <v>19.045680000000001</v>
      </c>
      <c r="AH2178" s="37">
        <v>1008.15404</v>
      </c>
      <c r="AI2178" s="37">
        <v>517595.5845</v>
      </c>
      <c r="AJ2178" s="37">
        <v>71.486609999999999</v>
      </c>
      <c r="AK2178" s="37">
        <v>44.999639999999999</v>
      </c>
      <c r="AL2178" s="5">
        <v>79.947890000000001</v>
      </c>
      <c r="AM2178" s="5">
        <v>120.47499000000001</v>
      </c>
      <c r="AN2178" s="5">
        <v>28.913699999999999</v>
      </c>
      <c r="AO2178" s="5">
        <v>31.222090000000001</v>
      </c>
      <c r="AP2178" s="5">
        <v>27.78349</v>
      </c>
      <c r="AQ2178" s="5">
        <v>29.348009999999999</v>
      </c>
      <c r="AR2178" s="5">
        <v>1232</v>
      </c>
      <c r="AS2178" s="5">
        <v>15.5</v>
      </c>
      <c r="AT2178" s="5">
        <v>16.470590000000001</v>
      </c>
      <c r="AU2178" s="5">
        <v>78</v>
      </c>
      <c r="AV2178" s="5">
        <v>30</v>
      </c>
      <c r="AW2178" s="5">
        <v>4517.6470600000002</v>
      </c>
      <c r="AX2178" s="5">
        <v>19</v>
      </c>
      <c r="AY2178" s="5">
        <v>16.470590000000001</v>
      </c>
      <c r="AZ2178" s="5">
        <v>0.82</v>
      </c>
      <c r="BA2178" s="5">
        <v>1.60938</v>
      </c>
      <c r="BB2178" s="5">
        <v>29.576409999999999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14.807969999999999</v>
      </c>
      <c r="I2179" s="37">
        <v>11.22949</v>
      </c>
      <c r="J2179" s="37">
        <v>99.131910000000005</v>
      </c>
      <c r="K2179" s="37">
        <v>10.090529999999999</v>
      </c>
      <c r="L2179" s="37">
        <v>2.06427</v>
      </c>
      <c r="M2179" s="37">
        <v>2.01532</v>
      </c>
      <c r="N2179" s="37">
        <v>2.1455299999999999</v>
      </c>
      <c r="O2179" s="37">
        <v>49.526919999999997</v>
      </c>
      <c r="P2179" s="37">
        <v>51.672449999999998</v>
      </c>
      <c r="Q2179" s="37">
        <v>100.80767</v>
      </c>
      <c r="R2179" s="37">
        <v>499.61180999999999</v>
      </c>
      <c r="S2179" s="37">
        <v>0.46523999999999999</v>
      </c>
      <c r="T2179" s="37">
        <v>335.87142</v>
      </c>
      <c r="U2179" s="37">
        <v>24.218540000000001</v>
      </c>
      <c r="V2179" s="37">
        <v>0.22131000000000001</v>
      </c>
      <c r="W2179" s="37">
        <v>31.879909999999999</v>
      </c>
      <c r="X2179" s="37">
        <v>43.60772</v>
      </c>
      <c r="Y2179" s="37">
        <v>111.96574</v>
      </c>
      <c r="Z2179" s="37">
        <v>55.076790000000003</v>
      </c>
      <c r="AA2179" s="37">
        <v>1.8479399999999999</v>
      </c>
      <c r="AB2179" s="37">
        <v>19.977139999999999</v>
      </c>
      <c r="AC2179" s="37">
        <v>19.957100000000001</v>
      </c>
      <c r="AD2179" s="37">
        <v>716.16213000000005</v>
      </c>
      <c r="AE2179" s="37">
        <v>60.596640000000001</v>
      </c>
      <c r="AF2179" s="37">
        <v>24.640429999999999</v>
      </c>
      <c r="AG2179" s="37">
        <v>19.030899999999999</v>
      </c>
      <c r="AH2179" s="37">
        <v>737.80480999999997</v>
      </c>
      <c r="AI2179" s="37">
        <v>517595.58480000001</v>
      </c>
      <c r="AJ2179" s="37">
        <v>71.829930000000004</v>
      </c>
      <c r="AK2179" s="37">
        <v>45.018639999999998</v>
      </c>
      <c r="AL2179" s="5">
        <v>79.988759999999999</v>
      </c>
      <c r="AM2179" s="5">
        <v>120.684</v>
      </c>
      <c r="AN2179" s="5">
        <v>28.907979999999998</v>
      </c>
      <c r="AO2179" s="5">
        <v>31.20749</v>
      </c>
      <c r="AP2179" s="5">
        <v>27.769680000000001</v>
      </c>
      <c r="AQ2179" s="5">
        <v>29.332190000000001</v>
      </c>
      <c r="AR2179" s="5">
        <v>885</v>
      </c>
      <c r="AS2179" s="5">
        <v>12.5</v>
      </c>
      <c r="AT2179" s="5">
        <v>16.078430000000001</v>
      </c>
      <c r="AU2179" s="5">
        <v>78</v>
      </c>
      <c r="AV2179" s="5">
        <v>30</v>
      </c>
      <c r="AW2179" s="5">
        <v>5421.1764700000003</v>
      </c>
      <c r="AX2179" s="5">
        <v>21</v>
      </c>
      <c r="AY2179" s="5">
        <v>18.431370000000001</v>
      </c>
      <c r="AZ2179" s="5">
        <v>0.85499999999999998</v>
      </c>
      <c r="BA2179" s="5">
        <v>1.375</v>
      </c>
      <c r="BB2179" s="5">
        <v>29.570640000000001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16.15887</v>
      </c>
      <c r="I2180" s="37">
        <v>11.24136</v>
      </c>
      <c r="J2180" s="37">
        <v>99.128649999999993</v>
      </c>
      <c r="K2180" s="37">
        <v>11.038069999999999</v>
      </c>
      <c r="L2180" s="37">
        <v>2.1377299999999999</v>
      </c>
      <c r="M2180" s="37">
        <v>2.3930400000000001</v>
      </c>
      <c r="N2180" s="37">
        <v>2.0316000000000001</v>
      </c>
      <c r="O2180" s="37">
        <v>49.553879999999999</v>
      </c>
      <c r="P2180" s="37">
        <v>51.58549</v>
      </c>
      <c r="Q2180" s="37">
        <v>101.7163</v>
      </c>
      <c r="R2180" s="37">
        <v>492.54897999999997</v>
      </c>
      <c r="S2180" s="37">
        <v>0.64058999999999999</v>
      </c>
      <c r="T2180" s="37">
        <v>334.92466000000002</v>
      </c>
      <c r="U2180" s="37">
        <v>24.199629999999999</v>
      </c>
      <c r="V2180" s="37">
        <v>0.20004</v>
      </c>
      <c r="W2180" s="37">
        <v>31.894760000000002</v>
      </c>
      <c r="X2180" s="37">
        <v>34.150100000000002</v>
      </c>
      <c r="Y2180" s="37">
        <v>122.55305</v>
      </c>
      <c r="Z2180" s="37">
        <v>54.871400000000001</v>
      </c>
      <c r="AA2180" s="37">
        <v>2.2072699999999998</v>
      </c>
      <c r="AB2180" s="37">
        <v>19.969750000000001</v>
      </c>
      <c r="AC2180" s="37">
        <v>19.965450000000001</v>
      </c>
      <c r="AD2180" s="37">
        <v>826.02382</v>
      </c>
      <c r="AE2180" s="37">
        <v>60.495199999999997</v>
      </c>
      <c r="AF2180" s="37">
        <v>25.51727</v>
      </c>
      <c r="AG2180" s="37">
        <v>19.037980000000001</v>
      </c>
      <c r="AH2180" s="37">
        <v>835.45459000000005</v>
      </c>
      <c r="AI2180" s="37">
        <v>517595.58510000003</v>
      </c>
      <c r="AJ2180" s="37">
        <v>71.752549999999999</v>
      </c>
      <c r="AK2180" s="37">
        <v>45.02366</v>
      </c>
      <c r="AL2180" s="5">
        <v>80.031319999999994</v>
      </c>
      <c r="AM2180" s="5">
        <v>120.20780000000001</v>
      </c>
      <c r="AN2180" s="5">
        <v>28.89227</v>
      </c>
      <c r="AO2180" s="5">
        <v>31.145409999999998</v>
      </c>
      <c r="AP2180" s="5">
        <v>27.753969999999999</v>
      </c>
      <c r="AQ2180" s="5">
        <v>29.34102</v>
      </c>
      <c r="AR2180" s="5">
        <v>777.25</v>
      </c>
      <c r="AS2180" s="5">
        <v>5.5</v>
      </c>
      <c r="AT2180" s="5">
        <v>20</v>
      </c>
      <c r="AU2180" s="5">
        <v>78</v>
      </c>
      <c r="AV2180" s="5">
        <v>30</v>
      </c>
      <c r="AW2180" s="5">
        <v>14858.039220000001</v>
      </c>
      <c r="AX2180" s="5">
        <v>58</v>
      </c>
      <c r="AY2180" s="5">
        <v>23.529409999999999</v>
      </c>
      <c r="AZ2180" s="5">
        <v>0.625</v>
      </c>
      <c r="BA2180" s="5">
        <v>1.14063</v>
      </c>
      <c r="BB2180" s="5">
        <v>29.551539999999999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14.180809999999999</v>
      </c>
      <c r="I2181" s="37">
        <v>11.233449999999999</v>
      </c>
      <c r="J2181" s="37">
        <v>99.130309999999994</v>
      </c>
      <c r="K2181" s="37">
        <v>11.30029</v>
      </c>
      <c r="L2181" s="37">
        <v>2.0850599999999999</v>
      </c>
      <c r="M2181" s="37">
        <v>2.7627199999999998</v>
      </c>
      <c r="N2181" s="37">
        <v>1.8468800000000001</v>
      </c>
      <c r="O2181" s="37">
        <v>49.591940000000001</v>
      </c>
      <c r="P2181" s="37">
        <v>51.43882</v>
      </c>
      <c r="Q2181" s="37">
        <v>101.76791</v>
      </c>
      <c r="R2181" s="37">
        <v>486.58652999999998</v>
      </c>
      <c r="S2181" s="37">
        <v>0.85255000000000003</v>
      </c>
      <c r="T2181" s="37">
        <v>333.88925</v>
      </c>
      <c r="U2181" s="37">
        <v>24.19286</v>
      </c>
      <c r="V2181" s="37">
        <v>0.24198</v>
      </c>
      <c r="W2181" s="37">
        <v>31.91705</v>
      </c>
      <c r="X2181" s="37">
        <v>41.25009</v>
      </c>
      <c r="Y2181" s="37">
        <v>115.58374000000001</v>
      </c>
      <c r="Z2181" s="37">
        <v>54.674630000000001</v>
      </c>
      <c r="AA2181" s="37">
        <v>2.0369199999999998</v>
      </c>
      <c r="AB2181" s="37">
        <v>19.971990000000002</v>
      </c>
      <c r="AC2181" s="37">
        <v>19.960270000000001</v>
      </c>
      <c r="AD2181" s="37">
        <v>781.52997000000005</v>
      </c>
      <c r="AE2181" s="37">
        <v>60.342619999999997</v>
      </c>
      <c r="AF2181" s="37">
        <v>24.888590000000001</v>
      </c>
      <c r="AG2181" s="37">
        <v>19.084129999999998</v>
      </c>
      <c r="AH2181" s="37">
        <v>765.6585</v>
      </c>
      <c r="AI2181" s="37">
        <v>517595.58549999999</v>
      </c>
      <c r="AJ2181" s="37">
        <v>72.529920000000004</v>
      </c>
      <c r="AK2181" s="37">
        <v>45.042720000000003</v>
      </c>
      <c r="AL2181" s="5">
        <v>79.895160000000004</v>
      </c>
      <c r="AM2181" s="5">
        <v>120.38619</v>
      </c>
      <c r="AN2181" s="5">
        <v>28.886019999999998</v>
      </c>
      <c r="AO2181" s="5">
        <v>31.147559999999999</v>
      </c>
      <c r="AP2181" s="5">
        <v>27.735779999999998</v>
      </c>
      <c r="AQ2181" s="5">
        <v>29.349229999999999</v>
      </c>
      <c r="AR2181" s="5">
        <v>801.5</v>
      </c>
      <c r="AS2181" s="5">
        <v>17.5</v>
      </c>
      <c r="AT2181" s="5">
        <v>17.64706</v>
      </c>
      <c r="AU2181" s="5">
        <v>78</v>
      </c>
      <c r="AV2181" s="5">
        <v>30</v>
      </c>
      <c r="AW2181" s="5">
        <v>7930.9803899999997</v>
      </c>
      <c r="AX2181" s="5">
        <v>32</v>
      </c>
      <c r="AY2181" s="5">
        <v>21.568629999999999</v>
      </c>
      <c r="AZ2181" s="5">
        <v>5.5E-2</v>
      </c>
      <c r="BA2181" s="5">
        <v>1.92188</v>
      </c>
      <c r="BB2181" s="5">
        <v>29.54083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15.38679</v>
      </c>
      <c r="I2182" s="37">
        <v>11.24334</v>
      </c>
      <c r="J2182" s="37">
        <v>99.135459999999995</v>
      </c>
      <c r="K2182" s="37">
        <v>11.334630000000001</v>
      </c>
      <c r="L2182" s="37">
        <v>2.08379</v>
      </c>
      <c r="M2182" s="37">
        <v>1.9943</v>
      </c>
      <c r="N2182" s="37">
        <v>1.76728</v>
      </c>
      <c r="O2182" s="37">
        <v>49.605759999999997</v>
      </c>
      <c r="P2182" s="37">
        <v>51.373040000000003</v>
      </c>
      <c r="Q2182" s="37">
        <v>101.85621</v>
      </c>
      <c r="R2182" s="37">
        <v>481.69648000000001</v>
      </c>
      <c r="S2182" s="37">
        <v>0.83316000000000001</v>
      </c>
      <c r="T2182" s="37">
        <v>335.58875</v>
      </c>
      <c r="U2182" s="37">
        <v>24.16</v>
      </c>
      <c r="V2182" s="37">
        <v>0.24784</v>
      </c>
      <c r="W2182" s="37">
        <v>31.954609999999999</v>
      </c>
      <c r="X2182" s="37">
        <v>35.52158</v>
      </c>
      <c r="Y2182" s="37">
        <v>117.17908</v>
      </c>
      <c r="Z2182" s="37">
        <v>54.365679999999998</v>
      </c>
      <c r="AA2182" s="37">
        <v>2.0830799999999998</v>
      </c>
      <c r="AB2182" s="37">
        <v>19.975100000000001</v>
      </c>
      <c r="AC2182" s="37">
        <v>19.95814</v>
      </c>
      <c r="AD2182" s="37">
        <v>799.73001999999997</v>
      </c>
      <c r="AE2182" s="37">
        <v>60.196170000000002</v>
      </c>
      <c r="AF2182" s="37">
        <v>24.873370000000001</v>
      </c>
      <c r="AG2182" s="37">
        <v>19.08633</v>
      </c>
      <c r="AH2182" s="37">
        <v>810.23838000000001</v>
      </c>
      <c r="AI2182" s="37">
        <v>517595.58600000001</v>
      </c>
      <c r="AJ2182" s="37">
        <v>71.733270000000005</v>
      </c>
      <c r="AK2182" s="37">
        <v>45.059519999999999</v>
      </c>
      <c r="AL2182" s="5">
        <v>79.874690000000001</v>
      </c>
      <c r="AM2182" s="5">
        <v>120.37954999999999</v>
      </c>
      <c r="AN2182" s="5">
        <v>28.87791</v>
      </c>
      <c r="AO2182" s="5">
        <v>31.241980000000002</v>
      </c>
      <c r="AP2182" s="5">
        <v>27.740580000000001</v>
      </c>
      <c r="AQ2182" s="5">
        <v>29.366389999999999</v>
      </c>
      <c r="AR2182" s="5">
        <v>799</v>
      </c>
      <c r="AS2182" s="5">
        <v>13</v>
      </c>
      <c r="AT2182" s="5">
        <v>18.431370000000001</v>
      </c>
      <c r="AU2182" s="5">
        <v>78</v>
      </c>
      <c r="AV2182" s="5">
        <v>30</v>
      </c>
      <c r="AW2182" s="5">
        <v>10541.17647</v>
      </c>
      <c r="AX2182" s="5">
        <v>42</v>
      </c>
      <c r="AY2182" s="5">
        <v>21.96078</v>
      </c>
      <c r="AZ2182" s="5">
        <v>0.8</v>
      </c>
      <c r="BA2182" s="5">
        <v>1.53125</v>
      </c>
      <c r="BB2182" s="5">
        <v>29.536470000000001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14.248430000000001</v>
      </c>
      <c r="I2183" s="37">
        <v>11.24532</v>
      </c>
      <c r="J2183" s="37">
        <v>99.131730000000005</v>
      </c>
      <c r="K2183" s="37">
        <v>11.572430000000001</v>
      </c>
      <c r="L2183" s="37">
        <v>2.0986199999999999</v>
      </c>
      <c r="M2183" s="37">
        <v>2.1932900000000002</v>
      </c>
      <c r="N2183" s="37">
        <v>1.6916500000000001</v>
      </c>
      <c r="O2183" s="37">
        <v>49.624090000000002</v>
      </c>
      <c r="P2183" s="37">
        <v>51.315739999999998</v>
      </c>
      <c r="Q2183" s="37">
        <v>101.90082</v>
      </c>
      <c r="R2183" s="37">
        <v>477.55579999999998</v>
      </c>
      <c r="S2183" s="37">
        <v>0.86302999999999996</v>
      </c>
      <c r="T2183" s="37">
        <v>336.38436999999999</v>
      </c>
      <c r="U2183" s="37">
        <v>24.136690000000002</v>
      </c>
      <c r="V2183" s="37">
        <v>0.24246999999999999</v>
      </c>
      <c r="W2183" s="37">
        <v>31.957460000000001</v>
      </c>
      <c r="X2183" s="37">
        <v>42.26934</v>
      </c>
      <c r="Y2183" s="37">
        <v>117.05686</v>
      </c>
      <c r="Z2183" s="37">
        <v>53.981400000000001</v>
      </c>
      <c r="AA2183" s="37">
        <v>2.0729500000000001</v>
      </c>
      <c r="AB2183" s="37">
        <v>19.970490000000002</v>
      </c>
      <c r="AC2183" s="37">
        <v>19.953800000000001</v>
      </c>
      <c r="AD2183" s="37">
        <v>790.21379000000002</v>
      </c>
      <c r="AE2183" s="37">
        <v>60.063510000000001</v>
      </c>
      <c r="AF2183" s="37">
        <v>25.050470000000001</v>
      </c>
      <c r="AG2183" s="37">
        <v>19.100190000000001</v>
      </c>
      <c r="AH2183" s="37">
        <v>782.21285</v>
      </c>
      <c r="AI2183" s="37">
        <v>517595.58649999998</v>
      </c>
      <c r="AJ2183" s="37">
        <v>72.032799999999995</v>
      </c>
      <c r="AK2183" s="37">
        <v>45.076720000000002</v>
      </c>
      <c r="AL2183" s="5">
        <v>79.988500000000002</v>
      </c>
      <c r="AM2183" s="5">
        <v>120.04046</v>
      </c>
      <c r="AN2183" s="5">
        <v>28.857379999999999</v>
      </c>
      <c r="AO2183" s="5">
        <v>31.32676</v>
      </c>
      <c r="AP2183" s="5">
        <v>27.73011</v>
      </c>
      <c r="AQ2183" s="5">
        <v>29.352260000000001</v>
      </c>
      <c r="AR2183" s="5">
        <v>789</v>
      </c>
      <c r="AS2183" s="5">
        <v>15.5</v>
      </c>
      <c r="AT2183" s="5">
        <v>18.431370000000001</v>
      </c>
      <c r="AU2183" s="5">
        <v>78</v>
      </c>
      <c r="AV2183" s="5">
        <v>30</v>
      </c>
      <c r="AW2183" s="5">
        <v>9135.6862700000001</v>
      </c>
      <c r="AX2183" s="5">
        <v>36</v>
      </c>
      <c r="AY2183" s="5">
        <v>21.96078</v>
      </c>
      <c r="AZ2183" s="5">
        <v>0.13500000000000001</v>
      </c>
      <c r="BA2183" s="5">
        <v>0.3125</v>
      </c>
      <c r="BB2183" s="5">
        <v>29.539739999999998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14.91944</v>
      </c>
      <c r="I2184" s="37">
        <v>11.261139999999999</v>
      </c>
      <c r="J2184" s="37">
        <v>99.13288</v>
      </c>
      <c r="K2184" s="37">
        <v>11.60703</v>
      </c>
      <c r="L2184" s="37">
        <v>2.1033900000000001</v>
      </c>
      <c r="M2184" s="37">
        <v>2.2521800000000001</v>
      </c>
      <c r="N2184" s="37">
        <v>1.69153</v>
      </c>
      <c r="O2184" s="37">
        <v>49.63738</v>
      </c>
      <c r="P2184" s="37">
        <v>51.32891</v>
      </c>
      <c r="Q2184" s="37">
        <v>101.97344</v>
      </c>
      <c r="R2184" s="37">
        <v>473.86824999999999</v>
      </c>
      <c r="S2184" s="37">
        <v>0.83962999999999999</v>
      </c>
      <c r="T2184" s="37">
        <v>336.93493000000001</v>
      </c>
      <c r="U2184" s="37">
        <v>24.111039999999999</v>
      </c>
      <c r="V2184" s="37">
        <v>0.24962000000000001</v>
      </c>
      <c r="W2184" s="37">
        <v>31.984570000000001</v>
      </c>
      <c r="X2184" s="37">
        <v>35.757719999999999</v>
      </c>
      <c r="Y2184" s="37">
        <v>118.61676</v>
      </c>
      <c r="Z2184" s="37">
        <v>53.407670000000003</v>
      </c>
      <c r="AA2184" s="37">
        <v>2.10934</v>
      </c>
      <c r="AB2184" s="37">
        <v>19.96321</v>
      </c>
      <c r="AC2184" s="37">
        <v>19.955909999999999</v>
      </c>
      <c r="AD2184" s="37">
        <v>802.26322000000005</v>
      </c>
      <c r="AE2184" s="37">
        <v>59.882399999999997</v>
      </c>
      <c r="AF2184" s="37">
        <v>25.107410000000002</v>
      </c>
      <c r="AG2184" s="37">
        <v>19.10876</v>
      </c>
      <c r="AH2184" s="37">
        <v>814.58500000000004</v>
      </c>
      <c r="AI2184" s="37">
        <v>517595.587</v>
      </c>
      <c r="AJ2184" s="37">
        <v>71.806229999999999</v>
      </c>
      <c r="AK2184" s="37">
        <v>45.102469999999997</v>
      </c>
      <c r="AL2184" s="5">
        <v>79.992890000000003</v>
      </c>
      <c r="AM2184" s="5">
        <v>120.49218999999999</v>
      </c>
      <c r="AN2184" s="5">
        <v>28.84797</v>
      </c>
      <c r="AO2184" s="5">
        <v>31.411629999999999</v>
      </c>
      <c r="AP2184" s="5">
        <v>27.719439999999999</v>
      </c>
      <c r="AQ2184" s="5">
        <v>29.34151</v>
      </c>
      <c r="AR2184" s="5">
        <v>798.25</v>
      </c>
      <c r="AS2184" s="5">
        <v>13.5</v>
      </c>
      <c r="AT2184" s="5">
        <v>18.431370000000001</v>
      </c>
      <c r="AU2184" s="5">
        <v>78</v>
      </c>
      <c r="AV2184" s="5">
        <v>30</v>
      </c>
      <c r="AW2184" s="5">
        <v>10240</v>
      </c>
      <c r="AX2184" s="5">
        <v>41</v>
      </c>
      <c r="AY2184" s="5">
        <v>22.35294</v>
      </c>
      <c r="AZ2184" s="5">
        <v>0.8</v>
      </c>
      <c r="BA2184" s="5">
        <v>1.6875</v>
      </c>
      <c r="BB2184" s="5">
        <v>29.530819999999999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14.16761</v>
      </c>
      <c r="I2185" s="37">
        <v>11.2562</v>
      </c>
      <c r="J2185" s="37">
        <v>99.128960000000006</v>
      </c>
      <c r="K2185" s="37">
        <v>11.60177</v>
      </c>
      <c r="L2185" s="37">
        <v>2.0796999999999999</v>
      </c>
      <c r="M2185" s="37">
        <v>3.1138499999999998</v>
      </c>
      <c r="N2185" s="37">
        <v>1.6448</v>
      </c>
      <c r="O2185" s="37">
        <v>49.637300000000003</v>
      </c>
      <c r="P2185" s="37">
        <v>51.2821</v>
      </c>
      <c r="Q2185" s="37">
        <v>102.01242000000001</v>
      </c>
      <c r="R2185" s="37">
        <v>470.47879999999998</v>
      </c>
      <c r="S2185" s="37">
        <v>0.84438999999999997</v>
      </c>
      <c r="T2185" s="37">
        <v>336.61595999999997</v>
      </c>
      <c r="U2185" s="37">
        <v>24.09892</v>
      </c>
      <c r="V2185" s="37">
        <v>0.25203999999999999</v>
      </c>
      <c r="W2185" s="37">
        <v>32.010750000000002</v>
      </c>
      <c r="X2185" s="37">
        <v>36.619390000000003</v>
      </c>
      <c r="Y2185" s="37">
        <v>119.01066</v>
      </c>
      <c r="Z2185" s="37">
        <v>52.714100000000002</v>
      </c>
      <c r="AA2185" s="37">
        <v>2.0575700000000001</v>
      </c>
      <c r="AB2185" s="37">
        <v>19.974959999999999</v>
      </c>
      <c r="AC2185" s="37">
        <v>19.956299999999999</v>
      </c>
      <c r="AD2185" s="37">
        <v>791.48544000000004</v>
      </c>
      <c r="AE2185" s="37">
        <v>59.773000000000003</v>
      </c>
      <c r="AF2185" s="37">
        <v>24.82461</v>
      </c>
      <c r="AG2185" s="37">
        <v>19.120850000000001</v>
      </c>
      <c r="AH2185" s="37">
        <v>780.29765999999995</v>
      </c>
      <c r="AI2185" s="37">
        <v>517595.58750000002</v>
      </c>
      <c r="AJ2185" s="37">
        <v>71.454279999999997</v>
      </c>
      <c r="AK2185" s="37">
        <v>45.128039999999999</v>
      </c>
      <c r="AL2185" s="5">
        <v>79.887389999999996</v>
      </c>
      <c r="AM2185" s="5">
        <v>120.49915</v>
      </c>
      <c r="AN2185" s="5">
        <v>28.857849999999999</v>
      </c>
      <c r="AO2185" s="5">
        <v>31.491949999999999</v>
      </c>
      <c r="AP2185" s="5">
        <v>27.721419999999998</v>
      </c>
      <c r="AQ2185" s="5">
        <v>29.355270000000001</v>
      </c>
      <c r="AR2185" s="5">
        <v>800</v>
      </c>
      <c r="AS2185" s="5">
        <v>15.5</v>
      </c>
      <c r="AT2185" s="5">
        <v>18.03922</v>
      </c>
      <c r="AU2185" s="5">
        <v>78</v>
      </c>
      <c r="AV2185" s="5">
        <v>30</v>
      </c>
      <c r="AW2185" s="5">
        <v>9336.4705900000008</v>
      </c>
      <c r="AX2185" s="5">
        <v>37</v>
      </c>
      <c r="AY2185" s="5">
        <v>21.96078</v>
      </c>
      <c r="AZ2185" s="5">
        <v>0.60499999999999998</v>
      </c>
      <c r="BA2185" s="5">
        <v>0.39062999999999998</v>
      </c>
      <c r="BB2185" s="5">
        <v>29.533359999999998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16.451309999999999</v>
      </c>
      <c r="I2186" s="37">
        <v>11.25224</v>
      </c>
      <c r="J2186" s="37">
        <v>99.135400000000004</v>
      </c>
      <c r="K2186" s="37">
        <v>11.311529999999999</v>
      </c>
      <c r="L2186" s="37">
        <v>2.1186500000000001</v>
      </c>
      <c r="M2186" s="37">
        <v>3.0539499999999999</v>
      </c>
      <c r="N2186" s="37">
        <v>1.6718999999999999</v>
      </c>
      <c r="O2186" s="37">
        <v>49.596829999999997</v>
      </c>
      <c r="P2186" s="37">
        <v>51.268729999999998</v>
      </c>
      <c r="Q2186" s="37">
        <v>102.15172</v>
      </c>
      <c r="R2186" s="37">
        <v>467.28068000000002</v>
      </c>
      <c r="S2186" s="37">
        <v>0.79942999999999997</v>
      </c>
      <c r="T2186" s="37">
        <v>336.43061999999998</v>
      </c>
      <c r="U2186" s="37">
        <v>24.077590000000001</v>
      </c>
      <c r="V2186" s="37">
        <v>0.13225999999999999</v>
      </c>
      <c r="W2186" s="37">
        <v>32.02516</v>
      </c>
      <c r="X2186" s="37">
        <v>79.648409999999998</v>
      </c>
      <c r="Y2186" s="37">
        <v>126.81411</v>
      </c>
      <c r="Z2186" s="37">
        <v>52.025039999999997</v>
      </c>
      <c r="AA2186" s="37">
        <v>2.4330799999999999</v>
      </c>
      <c r="AB2186" s="37">
        <v>19.974039999999999</v>
      </c>
      <c r="AC2186" s="37">
        <v>19.959859999999999</v>
      </c>
      <c r="AD2186" s="37">
        <v>918.72802000000001</v>
      </c>
      <c r="AE2186" s="37">
        <v>59.650379999999998</v>
      </c>
      <c r="AF2186" s="37">
        <v>25.289480000000001</v>
      </c>
      <c r="AG2186" s="37">
        <v>19.109449999999999</v>
      </c>
      <c r="AH2186" s="37">
        <v>922.37616000000003</v>
      </c>
      <c r="AI2186" s="37">
        <v>517595.58809999999</v>
      </c>
      <c r="AJ2186" s="37">
        <v>72.555059999999997</v>
      </c>
      <c r="AK2186" s="37">
        <v>45.141080000000002</v>
      </c>
      <c r="AL2186" s="5">
        <v>79.941770000000005</v>
      </c>
      <c r="AM2186" s="5">
        <v>119.95941000000001</v>
      </c>
      <c r="AN2186" s="5">
        <v>28.850300000000001</v>
      </c>
      <c r="AO2186" s="5">
        <v>31.563939999999999</v>
      </c>
      <c r="AP2186" s="5">
        <v>27.726479999999999</v>
      </c>
      <c r="AQ2186" s="5">
        <v>29.34714</v>
      </c>
      <c r="AR2186" s="5">
        <v>789</v>
      </c>
      <c r="AS2186" s="5">
        <v>14.5</v>
      </c>
      <c r="AT2186" s="5">
        <v>20.392160000000001</v>
      </c>
      <c r="AU2186" s="5">
        <v>78</v>
      </c>
      <c r="AV2186" s="5">
        <v>30</v>
      </c>
      <c r="AW2186" s="5">
        <v>10541.17647</v>
      </c>
      <c r="AX2186" s="5">
        <v>46</v>
      </c>
      <c r="AY2186" s="5">
        <v>24.705880000000001</v>
      </c>
      <c r="AZ2186" s="5">
        <v>0.85499999999999998</v>
      </c>
      <c r="BA2186" s="5">
        <v>1.76563</v>
      </c>
      <c r="BB2186" s="5">
        <v>29.546420000000001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16.03736</v>
      </c>
      <c r="I2187" s="37">
        <v>11.250260000000001</v>
      </c>
      <c r="J2187" s="37">
        <v>99.131889999999999</v>
      </c>
      <c r="K2187" s="37">
        <v>11.075469999999999</v>
      </c>
      <c r="L2187" s="37">
        <v>2.1355599999999999</v>
      </c>
      <c r="M2187" s="37">
        <v>4.1234999999999999</v>
      </c>
      <c r="N2187" s="37">
        <v>1.69258</v>
      </c>
      <c r="O2187" s="37">
        <v>49.510800000000003</v>
      </c>
      <c r="P2187" s="37">
        <v>51.203380000000003</v>
      </c>
      <c r="Q2187" s="37">
        <v>104.43013000000001</v>
      </c>
      <c r="R2187" s="37">
        <v>464.23944</v>
      </c>
      <c r="S2187" s="37">
        <v>1.4173</v>
      </c>
      <c r="T2187" s="37">
        <v>332.99434000000002</v>
      </c>
      <c r="U2187" s="37">
        <v>24.044720000000002</v>
      </c>
      <c r="V2187" s="37">
        <v>5.4390000000000001E-2</v>
      </c>
      <c r="W2187" s="37">
        <v>32.040349999999997</v>
      </c>
      <c r="X2187" s="37">
        <v>85.996110000000002</v>
      </c>
      <c r="Y2187" s="37">
        <v>157.04056</v>
      </c>
      <c r="Z2187" s="37">
        <v>51.377600000000001</v>
      </c>
      <c r="AA2187" s="37">
        <v>3.49403</v>
      </c>
      <c r="AB2187" s="37">
        <v>19.975619999999999</v>
      </c>
      <c r="AC2187" s="37">
        <v>19.95309</v>
      </c>
      <c r="AD2187" s="37">
        <v>1308.89347</v>
      </c>
      <c r="AE2187" s="37">
        <v>59.554929999999999</v>
      </c>
      <c r="AF2187" s="37">
        <v>25.491389999999999</v>
      </c>
      <c r="AG2187" s="37">
        <v>19.118739999999999</v>
      </c>
      <c r="AH2187" s="37">
        <v>1307.78586</v>
      </c>
      <c r="AI2187" s="37">
        <v>517595.58850000001</v>
      </c>
      <c r="AJ2187" s="37">
        <v>71.760180000000005</v>
      </c>
      <c r="AK2187" s="37">
        <v>45.152389999999997</v>
      </c>
      <c r="AL2187" s="5">
        <v>79.939629999999994</v>
      </c>
      <c r="AM2187" s="5">
        <v>120.26223</v>
      </c>
      <c r="AN2187" s="5">
        <v>28.83812</v>
      </c>
      <c r="AO2187" s="5">
        <v>31.62613</v>
      </c>
      <c r="AP2187" s="5">
        <v>27.726569999999999</v>
      </c>
      <c r="AQ2187" s="5">
        <v>29.348040000000001</v>
      </c>
      <c r="AR2187" s="5">
        <v>1057.75</v>
      </c>
      <c r="AS2187" s="5">
        <v>-7.5</v>
      </c>
      <c r="AT2187" s="5">
        <v>27.058820000000001</v>
      </c>
      <c r="AU2187" s="5">
        <v>78</v>
      </c>
      <c r="AV2187" s="5">
        <v>30</v>
      </c>
      <c r="AW2187" s="5">
        <v>21684.705880000001</v>
      </c>
      <c r="AX2187" s="5">
        <v>84</v>
      </c>
      <c r="AY2187" s="5">
        <v>30.98039</v>
      </c>
      <c r="AZ2187" s="5">
        <v>3.5000000000000003E-2</v>
      </c>
      <c r="BA2187" s="5">
        <v>7.8130000000000005E-2</v>
      </c>
      <c r="BB2187" s="5">
        <v>29.54693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14.17769</v>
      </c>
      <c r="I2188" s="37">
        <v>11.249269999999999</v>
      </c>
      <c r="J2188" s="37">
        <v>99.134680000000003</v>
      </c>
      <c r="K2188" s="37">
        <v>12.99222</v>
      </c>
      <c r="L2188" s="37">
        <v>2.1102300000000001</v>
      </c>
      <c r="M2188" s="37">
        <v>1.1240300000000001</v>
      </c>
      <c r="N2188" s="37">
        <v>1.6808099999999999</v>
      </c>
      <c r="O2188" s="37">
        <v>49.437649999999998</v>
      </c>
      <c r="P2188" s="37">
        <v>51.118459999999999</v>
      </c>
      <c r="Q2188" s="37">
        <v>106.16956</v>
      </c>
      <c r="R2188" s="37">
        <v>461.98156</v>
      </c>
      <c r="S2188" s="37">
        <v>2.69326</v>
      </c>
      <c r="T2188" s="37">
        <v>336.09924000000001</v>
      </c>
      <c r="U2188" s="37">
        <v>24.023420000000002</v>
      </c>
      <c r="V2188" s="37">
        <v>-1.4300000000000001E-3</v>
      </c>
      <c r="W2188" s="37">
        <v>32.088099999999997</v>
      </c>
      <c r="X2188" s="37">
        <v>80.748540000000006</v>
      </c>
      <c r="Y2188" s="37">
        <v>246.16118</v>
      </c>
      <c r="Z2188" s="37">
        <v>50.819969999999998</v>
      </c>
      <c r="AA2188" s="37">
        <v>5.1911300000000002</v>
      </c>
      <c r="AB2188" s="37">
        <v>19.971959999999999</v>
      </c>
      <c r="AC2188" s="37">
        <v>19.952960000000001</v>
      </c>
      <c r="AD2188" s="37">
        <v>1967.9853499999999</v>
      </c>
      <c r="AE2188" s="37">
        <v>59.443280000000001</v>
      </c>
      <c r="AF2188" s="37">
        <v>25.189039999999999</v>
      </c>
      <c r="AG2188" s="37">
        <v>19.13278</v>
      </c>
      <c r="AH2188" s="37">
        <v>1972.8362299999999</v>
      </c>
      <c r="AI2188" s="37">
        <v>517595.5895</v>
      </c>
      <c r="AJ2188" s="37">
        <v>71.431430000000006</v>
      </c>
      <c r="AK2188" s="37">
        <v>45.179099999999998</v>
      </c>
      <c r="AL2188" s="5">
        <v>79.974810000000005</v>
      </c>
      <c r="AM2188" s="5">
        <v>120.35080000000001</v>
      </c>
      <c r="AN2188" s="5">
        <v>28.836790000000001</v>
      </c>
      <c r="AO2188" s="5">
        <v>31.693940000000001</v>
      </c>
      <c r="AP2188" s="5">
        <v>27.735620000000001</v>
      </c>
      <c r="AQ2188" s="5">
        <v>29.349769999999999</v>
      </c>
      <c r="AR2188" s="5">
        <v>1557</v>
      </c>
      <c r="AS2188" s="5">
        <v>3.5</v>
      </c>
      <c r="AT2188" s="5">
        <v>30.196079999999998</v>
      </c>
      <c r="AU2188" s="5">
        <v>78</v>
      </c>
      <c r="AV2188" s="5">
        <v>30</v>
      </c>
      <c r="AW2188" s="5">
        <v>21985.88235</v>
      </c>
      <c r="AX2188" s="5">
        <v>87</v>
      </c>
      <c r="AY2188" s="5">
        <v>32.941180000000003</v>
      </c>
      <c r="AZ2188" s="5">
        <v>3.5000000000000003E-2</v>
      </c>
      <c r="BA2188" s="5">
        <v>0.625</v>
      </c>
      <c r="BB2188" s="5">
        <v>29.543669999999999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14.808299999999999</v>
      </c>
      <c r="I2189" s="37">
        <v>11.263120000000001</v>
      </c>
      <c r="J2189" s="37">
        <v>99.134839999999997</v>
      </c>
      <c r="K2189" s="37">
        <v>11.322929999999999</v>
      </c>
      <c r="L2189" s="37">
        <v>2.08683</v>
      </c>
      <c r="M2189" s="37">
        <v>0.76724999999999999</v>
      </c>
      <c r="N2189" s="37">
        <v>1.83158</v>
      </c>
      <c r="O2189" s="37">
        <v>49.357149999999997</v>
      </c>
      <c r="P2189" s="37">
        <v>51.188740000000003</v>
      </c>
      <c r="Q2189" s="37">
        <v>105.73401</v>
      </c>
      <c r="R2189" s="37">
        <v>461.97512</v>
      </c>
      <c r="S2189" s="37">
        <v>3.9376600000000002</v>
      </c>
      <c r="T2189" s="37">
        <v>335.47300999999999</v>
      </c>
      <c r="U2189" s="37">
        <v>23.998909999999999</v>
      </c>
      <c r="V2189" s="37">
        <v>0.22985</v>
      </c>
      <c r="W2189" s="37">
        <v>32.154290000000003</v>
      </c>
      <c r="X2189" s="37">
        <v>66.746889999999993</v>
      </c>
      <c r="Y2189" s="37">
        <v>305.32834000000003</v>
      </c>
      <c r="Z2189" s="37">
        <v>50.347110000000001</v>
      </c>
      <c r="AA2189" s="37">
        <v>6.2940399999999999</v>
      </c>
      <c r="AB2189" s="37">
        <v>19.96876</v>
      </c>
      <c r="AC2189" s="37">
        <v>19.948499999999999</v>
      </c>
      <c r="AD2189" s="37">
        <v>2412.85761</v>
      </c>
      <c r="AE2189" s="37">
        <v>59.363250000000001</v>
      </c>
      <c r="AF2189" s="37">
        <v>24.90973</v>
      </c>
      <c r="AG2189" s="37">
        <v>19.128039999999999</v>
      </c>
      <c r="AH2189" s="37">
        <v>2414.0538499999998</v>
      </c>
      <c r="AI2189" s="37">
        <v>517595.59120000002</v>
      </c>
      <c r="AJ2189" s="37">
        <v>70.484110000000001</v>
      </c>
      <c r="AK2189" s="37">
        <v>45.199289999999998</v>
      </c>
      <c r="AL2189" s="5">
        <v>79.845489999999998</v>
      </c>
      <c r="AM2189" s="5">
        <v>119.86494</v>
      </c>
      <c r="AN2189" s="5">
        <v>28.837119999999999</v>
      </c>
      <c r="AO2189" s="5">
        <v>31.769960000000001</v>
      </c>
      <c r="AP2189" s="5">
        <v>27.764679999999998</v>
      </c>
      <c r="AQ2189" s="5">
        <v>29.362069999999999</v>
      </c>
      <c r="AR2189" s="5">
        <v>2185.75</v>
      </c>
      <c r="AS2189" s="5">
        <v>23</v>
      </c>
      <c r="AT2189" s="5">
        <v>25.882349999999999</v>
      </c>
      <c r="AU2189" s="5">
        <v>78</v>
      </c>
      <c r="AV2189" s="5">
        <v>30</v>
      </c>
      <c r="AW2189" s="5">
        <v>15058.82353</v>
      </c>
      <c r="AX2189" s="5">
        <v>58</v>
      </c>
      <c r="AY2189" s="5">
        <v>29.803920000000002</v>
      </c>
      <c r="AZ2189" s="5">
        <v>0.91500000000000004</v>
      </c>
      <c r="BA2189" s="5">
        <v>0.3125</v>
      </c>
      <c r="BB2189" s="5">
        <v>29.563359999999999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13.904640000000001</v>
      </c>
      <c r="I2190" s="37">
        <v>11.289820000000001</v>
      </c>
      <c r="J2190" s="37">
        <v>99.134079999999997</v>
      </c>
      <c r="K2190" s="37">
        <v>10.298500000000001</v>
      </c>
      <c r="L2190" s="37">
        <v>2.09606</v>
      </c>
      <c r="M2190" s="37">
        <v>2.8023899999999999</v>
      </c>
      <c r="N2190" s="37">
        <v>2.0729899999999999</v>
      </c>
      <c r="O2190" s="37">
        <v>49.351819999999996</v>
      </c>
      <c r="P2190" s="37">
        <v>51.424810000000001</v>
      </c>
      <c r="Q2190" s="37">
        <v>105.37844</v>
      </c>
      <c r="R2190" s="37">
        <v>464.16088000000002</v>
      </c>
      <c r="S2190" s="37">
        <v>4.2414100000000001</v>
      </c>
      <c r="T2190" s="37">
        <v>338.50801000000001</v>
      </c>
      <c r="U2190" s="37">
        <v>23.977830000000001</v>
      </c>
      <c r="V2190" s="37">
        <v>0.34773999999999999</v>
      </c>
      <c r="W2190" s="37">
        <v>32.199840000000002</v>
      </c>
      <c r="X2190" s="37">
        <v>62.383879999999998</v>
      </c>
      <c r="Y2190" s="37">
        <v>316.48300999999998</v>
      </c>
      <c r="Z2190" s="37">
        <v>49.745510000000003</v>
      </c>
      <c r="AA2190" s="37">
        <v>7.4464300000000003</v>
      </c>
      <c r="AB2190" s="37">
        <v>19.97823</v>
      </c>
      <c r="AC2190" s="37">
        <v>19.955870000000001</v>
      </c>
      <c r="AD2190" s="37">
        <v>2842.0699599999998</v>
      </c>
      <c r="AE2190" s="37">
        <v>59.187170000000002</v>
      </c>
      <c r="AF2190" s="37">
        <v>25.019860000000001</v>
      </c>
      <c r="AG2190" s="37">
        <v>19.071750000000002</v>
      </c>
      <c r="AH2190" s="37">
        <v>2843.06016</v>
      </c>
      <c r="AI2190" s="37">
        <v>517595.59370000003</v>
      </c>
      <c r="AJ2190" s="37">
        <v>73.563820000000007</v>
      </c>
      <c r="AK2190" s="37">
        <v>45.246969999999997</v>
      </c>
      <c r="AL2190" s="5">
        <v>79.953950000000006</v>
      </c>
      <c r="AM2190" s="5">
        <v>119.90522</v>
      </c>
      <c r="AN2190" s="5">
        <v>28.846270000000001</v>
      </c>
      <c r="AO2190" s="5">
        <v>31.889959999999999</v>
      </c>
      <c r="AP2190" s="5">
        <v>27.791589999999999</v>
      </c>
      <c r="AQ2190" s="5">
        <v>29.370719999999999</v>
      </c>
      <c r="AR2190" s="5">
        <v>2589</v>
      </c>
      <c r="AS2190" s="5">
        <v>25</v>
      </c>
      <c r="AT2190" s="5">
        <v>28.235289999999999</v>
      </c>
      <c r="AU2190" s="5">
        <v>78</v>
      </c>
      <c r="AV2190" s="5">
        <v>30</v>
      </c>
      <c r="AW2190" s="5">
        <v>16062.7451</v>
      </c>
      <c r="AX2190" s="5">
        <v>62</v>
      </c>
      <c r="AY2190" s="5">
        <v>31.764710000000001</v>
      </c>
      <c r="AZ2190" s="5">
        <v>0.13500000000000001</v>
      </c>
      <c r="BA2190" s="5">
        <v>0.70313000000000003</v>
      </c>
      <c r="BB2190" s="5">
        <v>29.58606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14.752649999999999</v>
      </c>
      <c r="I2191" s="37">
        <v>11.2918</v>
      </c>
      <c r="J2191" s="37">
        <v>99.102779999999996</v>
      </c>
      <c r="K2191" s="37">
        <v>12.991680000000001</v>
      </c>
      <c r="L2191" s="37">
        <v>2.0961099999999999</v>
      </c>
      <c r="M2191" s="37">
        <v>2.68988</v>
      </c>
      <c r="N2191" s="37">
        <v>2.3465699999999998</v>
      </c>
      <c r="O2191" s="37">
        <v>49.301830000000002</v>
      </c>
      <c r="P2191" s="37">
        <v>51.648400000000002</v>
      </c>
      <c r="Q2191" s="37">
        <v>105.18638</v>
      </c>
      <c r="R2191" s="37">
        <v>467.38233000000002</v>
      </c>
      <c r="S2191" s="37">
        <v>4.9218099999999998</v>
      </c>
      <c r="T2191" s="37">
        <v>337.73304999999999</v>
      </c>
      <c r="U2191" s="37">
        <v>23.948440000000002</v>
      </c>
      <c r="V2191" s="37">
        <v>0.23003999999999999</v>
      </c>
      <c r="W2191" s="37">
        <v>32.209470000000003</v>
      </c>
      <c r="X2191" s="37">
        <v>63.62444</v>
      </c>
      <c r="Y2191" s="37">
        <v>323.27017999999998</v>
      </c>
      <c r="Z2191" s="37">
        <v>50.189390000000003</v>
      </c>
      <c r="AA2191" s="37">
        <v>8.5683900000000008</v>
      </c>
      <c r="AB2191" s="37">
        <v>19.970420000000001</v>
      </c>
      <c r="AC2191" s="37">
        <v>19.94707</v>
      </c>
      <c r="AD2191" s="37">
        <v>3270.2056600000001</v>
      </c>
      <c r="AE2191" s="37">
        <v>59.095260000000003</v>
      </c>
      <c r="AF2191" s="37">
        <v>25.020479999999999</v>
      </c>
      <c r="AG2191" s="37">
        <v>19.055440000000001</v>
      </c>
      <c r="AH2191" s="37">
        <v>3271.7235099999998</v>
      </c>
      <c r="AI2191" s="37">
        <v>517595.59629999998</v>
      </c>
      <c r="AJ2191" s="37">
        <v>74.342259999999996</v>
      </c>
      <c r="AK2191" s="37">
        <v>45.27561</v>
      </c>
      <c r="AL2191" s="5">
        <v>79.961600000000004</v>
      </c>
      <c r="AM2191" s="5">
        <v>119.75830000000001</v>
      </c>
      <c r="AN2191" s="5">
        <v>28.836639999999999</v>
      </c>
      <c r="AO2191" s="5">
        <v>31.881689999999999</v>
      </c>
      <c r="AP2191" s="5">
        <v>27.807919999999999</v>
      </c>
      <c r="AQ2191" s="5">
        <v>29.381730000000001</v>
      </c>
      <c r="AR2191" s="5">
        <v>3018.75</v>
      </c>
      <c r="AS2191" s="5">
        <v>27.5</v>
      </c>
      <c r="AT2191" s="5">
        <v>29.411760000000001</v>
      </c>
      <c r="AU2191" s="5">
        <v>78</v>
      </c>
      <c r="AV2191" s="5">
        <v>30</v>
      </c>
      <c r="AW2191" s="5">
        <v>16163.13725</v>
      </c>
      <c r="AX2191" s="5">
        <v>63</v>
      </c>
      <c r="AY2191" s="5">
        <v>32.549019999999999</v>
      </c>
      <c r="AZ2191" s="5">
        <v>0.83499999999999996</v>
      </c>
      <c r="BA2191" s="5">
        <v>1.84375</v>
      </c>
      <c r="BB2191" s="5">
        <v>29.59834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14.51174</v>
      </c>
      <c r="I2192" s="37">
        <v>11.30367</v>
      </c>
      <c r="J2192" s="37">
        <v>99.133200000000002</v>
      </c>
      <c r="K2192" s="37">
        <v>14.42412</v>
      </c>
      <c r="L2192" s="37">
        <v>2.0985499999999999</v>
      </c>
      <c r="M2192" s="37">
        <v>4.1171699999999998</v>
      </c>
      <c r="N2192" s="37">
        <v>2.5885500000000001</v>
      </c>
      <c r="O2192" s="37">
        <v>49.275680000000001</v>
      </c>
      <c r="P2192" s="37">
        <v>51.864229999999999</v>
      </c>
      <c r="Q2192" s="37">
        <v>104.99776</v>
      </c>
      <c r="R2192" s="37">
        <v>471.57148000000001</v>
      </c>
      <c r="S2192" s="37">
        <v>5.6134500000000003</v>
      </c>
      <c r="T2192" s="37">
        <v>337.32121000000001</v>
      </c>
      <c r="U2192" s="37">
        <v>23.93469</v>
      </c>
      <c r="V2192" s="37">
        <v>8.9800000000000005E-2</v>
      </c>
      <c r="W2192" s="37">
        <v>32.16337</v>
      </c>
      <c r="X2192" s="37">
        <v>64.527979999999999</v>
      </c>
      <c r="Y2192" s="37">
        <v>329.45148</v>
      </c>
      <c r="Z2192" s="37">
        <v>51.501249999999999</v>
      </c>
      <c r="AA2192" s="37">
        <v>9.6917600000000004</v>
      </c>
      <c r="AB2192" s="37">
        <v>19.971150000000002</v>
      </c>
      <c r="AC2192" s="37">
        <v>19.956939999999999</v>
      </c>
      <c r="AD2192" s="37">
        <v>3701.1251099999999</v>
      </c>
      <c r="AE2192" s="37">
        <v>59.14669</v>
      </c>
      <c r="AF2192" s="37">
        <v>25.049589999999998</v>
      </c>
      <c r="AG2192" s="37">
        <v>19.03491</v>
      </c>
      <c r="AH2192" s="37">
        <v>3703.4179399999998</v>
      </c>
      <c r="AI2192" s="37">
        <v>517595.5993</v>
      </c>
      <c r="AJ2192" s="37">
        <v>73.807389999999998</v>
      </c>
      <c r="AK2192" s="37">
        <v>45.306989999999999</v>
      </c>
      <c r="AL2192" s="5">
        <v>79.907219999999995</v>
      </c>
      <c r="AM2192" s="5">
        <v>119.84789000000001</v>
      </c>
      <c r="AN2192" s="5">
        <v>28.838259999999998</v>
      </c>
      <c r="AO2192" s="5">
        <v>31.893419999999999</v>
      </c>
      <c r="AP2192" s="5">
        <v>27.816849999999999</v>
      </c>
      <c r="AQ2192" s="5">
        <v>29.38625</v>
      </c>
      <c r="AR2192" s="5">
        <v>3442.75</v>
      </c>
      <c r="AS2192" s="5">
        <v>28.5</v>
      </c>
      <c r="AT2192" s="5">
        <v>30.98039</v>
      </c>
      <c r="AU2192" s="5">
        <v>78</v>
      </c>
      <c r="AV2192" s="5">
        <v>30</v>
      </c>
      <c r="AW2192" s="5">
        <v>16464.313730000002</v>
      </c>
      <c r="AX2192" s="5">
        <v>65</v>
      </c>
      <c r="AY2192" s="5">
        <v>33.333329999999997</v>
      </c>
      <c r="AZ2192" s="5">
        <v>0.27</v>
      </c>
      <c r="BA2192" s="5">
        <v>0</v>
      </c>
      <c r="BB2192" s="5">
        <v>29.60811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14.66488</v>
      </c>
      <c r="I2193" s="37">
        <v>11.326420000000001</v>
      </c>
      <c r="J2193" s="37">
        <v>99.132570000000001</v>
      </c>
      <c r="K2193" s="37">
        <v>14.555249999999999</v>
      </c>
      <c r="L2193" s="37">
        <v>2.0985299999999998</v>
      </c>
      <c r="M2193" s="37">
        <v>1.8914</v>
      </c>
      <c r="N2193" s="37">
        <v>2.85745</v>
      </c>
      <c r="O2193" s="37">
        <v>49.226509999999998</v>
      </c>
      <c r="P2193" s="37">
        <v>52.083959999999998</v>
      </c>
      <c r="Q2193" s="37">
        <v>104.86207</v>
      </c>
      <c r="R2193" s="37">
        <v>476.95170999999999</v>
      </c>
      <c r="S2193" s="37">
        <v>6.4026199999999998</v>
      </c>
      <c r="T2193" s="37">
        <v>338.83785999999998</v>
      </c>
      <c r="U2193" s="37">
        <v>23.910430000000002</v>
      </c>
      <c r="V2193" s="37">
        <v>0.14016999999999999</v>
      </c>
      <c r="W2193" s="37">
        <v>32.127189999999999</v>
      </c>
      <c r="X2193" s="37">
        <v>64.000829999999993</v>
      </c>
      <c r="Y2193" s="37">
        <v>335.12364000000002</v>
      </c>
      <c r="Z2193" s="37">
        <v>52.58802</v>
      </c>
      <c r="AA2193" s="37">
        <v>10.74427</v>
      </c>
      <c r="AB2193" s="37">
        <v>19.97204</v>
      </c>
      <c r="AC2193" s="37">
        <v>19.959700000000002</v>
      </c>
      <c r="AD2193" s="37">
        <v>4095.9265599999999</v>
      </c>
      <c r="AE2193" s="37">
        <v>59.100839999999998</v>
      </c>
      <c r="AF2193" s="37">
        <v>25.049340000000001</v>
      </c>
      <c r="AG2193" s="37">
        <v>19.00853</v>
      </c>
      <c r="AH2193" s="37">
        <v>4098.1689999999999</v>
      </c>
      <c r="AI2193" s="37">
        <v>517595.60279999999</v>
      </c>
      <c r="AJ2193" s="37">
        <v>70.545680000000004</v>
      </c>
      <c r="AK2193" s="37">
        <v>45.345059999999997</v>
      </c>
      <c r="AL2193" s="5">
        <v>79.968090000000004</v>
      </c>
      <c r="AM2193" s="5">
        <v>119.81385</v>
      </c>
      <c r="AN2193" s="5">
        <v>28.84834</v>
      </c>
      <c r="AO2193" s="5">
        <v>31.932310000000001</v>
      </c>
      <c r="AP2193" s="5">
        <v>27.83464</v>
      </c>
      <c r="AQ2193" s="5">
        <v>29.3751</v>
      </c>
      <c r="AR2193" s="5">
        <v>3873.25</v>
      </c>
      <c r="AS2193" s="5">
        <v>29</v>
      </c>
      <c r="AT2193" s="5">
        <v>31.37255</v>
      </c>
      <c r="AU2193" s="5">
        <v>78</v>
      </c>
      <c r="AV2193" s="5">
        <v>30</v>
      </c>
      <c r="AW2193" s="5">
        <v>16765.4902</v>
      </c>
      <c r="AX2193" s="5">
        <v>64</v>
      </c>
      <c r="AY2193" s="5">
        <v>34.117649999999998</v>
      </c>
      <c r="AZ2193" s="5">
        <v>0.875</v>
      </c>
      <c r="BA2193" s="5">
        <v>1.84375</v>
      </c>
      <c r="BB2193" s="5">
        <v>29.60942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14.113099999999999</v>
      </c>
      <c r="I2194" s="37">
        <v>11.302680000000001</v>
      </c>
      <c r="J2194" s="37">
        <v>99.132959999999997</v>
      </c>
      <c r="K2194" s="37">
        <v>12.1745</v>
      </c>
      <c r="L2194" s="37">
        <v>2.08847</v>
      </c>
      <c r="M2194" s="37">
        <v>3.7983500000000001</v>
      </c>
      <c r="N2194" s="37">
        <v>3.04969</v>
      </c>
      <c r="O2194" s="37">
        <v>49.187620000000003</v>
      </c>
      <c r="P2194" s="37">
        <v>52.237310000000001</v>
      </c>
      <c r="Q2194" s="37">
        <v>104.51416</v>
      </c>
      <c r="R2194" s="37">
        <v>483.73768999999999</v>
      </c>
      <c r="S2194" s="37">
        <v>6.9820900000000004</v>
      </c>
      <c r="T2194" s="37">
        <v>335.56947000000002</v>
      </c>
      <c r="U2194" s="37">
        <v>23.871700000000001</v>
      </c>
      <c r="V2194" s="37">
        <v>0.54630999999999996</v>
      </c>
      <c r="W2194" s="37">
        <v>32.095370000000003</v>
      </c>
      <c r="X2194" s="37">
        <v>39.59205</v>
      </c>
      <c r="Y2194" s="37">
        <v>339.03158999999999</v>
      </c>
      <c r="Z2194" s="37">
        <v>53.357570000000003</v>
      </c>
      <c r="AA2194" s="37">
        <v>11.18019</v>
      </c>
      <c r="AB2194" s="37">
        <v>19.97034</v>
      </c>
      <c r="AC2194" s="37">
        <v>19.949780000000001</v>
      </c>
      <c r="AD2194" s="37">
        <v>4282.6249100000005</v>
      </c>
      <c r="AE2194" s="37">
        <v>59.219499999999996</v>
      </c>
      <c r="AF2194" s="37">
        <v>24.92933</v>
      </c>
      <c r="AG2194" s="37">
        <v>18.990179999999999</v>
      </c>
      <c r="AH2194" s="37">
        <v>4283.8049000000001</v>
      </c>
      <c r="AI2194" s="37">
        <v>517595.60680000001</v>
      </c>
      <c r="AJ2194" s="37">
        <v>71.694770000000005</v>
      </c>
      <c r="AK2194" s="37">
        <v>45.360309999999998</v>
      </c>
      <c r="AL2194" s="5">
        <v>80.066609999999997</v>
      </c>
      <c r="AM2194" s="5">
        <v>120.41659</v>
      </c>
      <c r="AN2194" s="5">
        <v>28.8444</v>
      </c>
      <c r="AO2194" s="5">
        <v>31.974969999999999</v>
      </c>
      <c r="AP2194" s="5">
        <v>27.847200000000001</v>
      </c>
      <c r="AQ2194" s="5">
        <v>29.377089999999999</v>
      </c>
      <c r="AR2194" s="5">
        <v>4241.25</v>
      </c>
      <c r="AS2194" s="5">
        <v>31</v>
      </c>
      <c r="AT2194" s="5">
        <v>29.411760000000001</v>
      </c>
      <c r="AU2194" s="5">
        <v>78</v>
      </c>
      <c r="AV2194" s="5">
        <v>30</v>
      </c>
      <c r="AW2194" s="5">
        <v>15159.215690000001</v>
      </c>
      <c r="AX2194" s="5">
        <v>55</v>
      </c>
      <c r="AY2194" s="5">
        <v>32.156860000000002</v>
      </c>
      <c r="AZ2194" s="5">
        <v>0.91500000000000004</v>
      </c>
      <c r="BA2194" s="5">
        <v>0.90625</v>
      </c>
      <c r="BB2194" s="5">
        <v>29.616949999999999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14.207610000000001</v>
      </c>
      <c r="I2195" s="37">
        <v>11.30664</v>
      </c>
      <c r="J2195" s="37">
        <v>99.137349999999998</v>
      </c>
      <c r="K2195" s="37">
        <v>8.7329699999999999</v>
      </c>
      <c r="L2195" s="37">
        <v>2.0964999999999998</v>
      </c>
      <c r="M2195" s="37">
        <v>1.2741199999999999</v>
      </c>
      <c r="N2195" s="37">
        <v>3.3112900000000001</v>
      </c>
      <c r="O2195" s="37">
        <v>49.184980000000003</v>
      </c>
      <c r="P2195" s="37">
        <v>52.496270000000003</v>
      </c>
      <c r="Q2195" s="37">
        <v>104.23311</v>
      </c>
      <c r="R2195" s="37">
        <v>491.71953000000002</v>
      </c>
      <c r="S2195" s="37">
        <v>5.9176900000000003</v>
      </c>
      <c r="T2195" s="37">
        <v>337.33765</v>
      </c>
      <c r="U2195" s="37">
        <v>23.849139999999998</v>
      </c>
      <c r="V2195" s="37">
        <v>0.48388999999999999</v>
      </c>
      <c r="W2195" s="37">
        <v>32.067459999999997</v>
      </c>
      <c r="X2195" s="37">
        <v>43.339680000000001</v>
      </c>
      <c r="Y2195" s="37">
        <v>338.26326999999998</v>
      </c>
      <c r="Z2195" s="37">
        <v>53.941630000000004</v>
      </c>
      <c r="AA2195" s="37">
        <v>11.210089999999999</v>
      </c>
      <c r="AB2195" s="37">
        <v>19.968800000000002</v>
      </c>
      <c r="AC2195" s="37">
        <v>19.954270000000001</v>
      </c>
      <c r="AD2195" s="37">
        <v>4277.6462300000003</v>
      </c>
      <c r="AE2195" s="37">
        <v>59.60284</v>
      </c>
      <c r="AF2195" s="37">
        <v>25.025089999999999</v>
      </c>
      <c r="AG2195" s="37">
        <v>18.95243</v>
      </c>
      <c r="AH2195" s="37">
        <v>4279.8376200000002</v>
      </c>
      <c r="AI2195" s="37">
        <v>517595.61099999998</v>
      </c>
      <c r="AJ2195" s="37">
        <v>72.069000000000003</v>
      </c>
      <c r="AK2195" s="37">
        <v>45.377360000000003</v>
      </c>
      <c r="AL2195" s="5">
        <v>79.953440000000001</v>
      </c>
      <c r="AM2195" s="5">
        <v>120.49404</v>
      </c>
      <c r="AN2195" s="5">
        <v>28.856179999999998</v>
      </c>
      <c r="AO2195" s="5">
        <v>31.999179999999999</v>
      </c>
      <c r="AP2195" s="5">
        <v>27.862839999999998</v>
      </c>
      <c r="AQ2195" s="5">
        <v>29.37623</v>
      </c>
      <c r="AR2195" s="5">
        <v>4280.25</v>
      </c>
      <c r="AS2195" s="5">
        <v>36.5</v>
      </c>
      <c r="AT2195" s="5">
        <v>26.66667</v>
      </c>
      <c r="AU2195" s="5">
        <v>78</v>
      </c>
      <c r="AV2195" s="5">
        <v>30</v>
      </c>
      <c r="AW2195" s="5">
        <v>10440.784309999999</v>
      </c>
      <c r="AX2195" s="5">
        <v>41</v>
      </c>
      <c r="AY2195" s="5">
        <v>30.588239999999999</v>
      </c>
      <c r="AZ2195" s="5">
        <v>0.48499999999999999</v>
      </c>
      <c r="BA2195" s="5">
        <v>0.28125</v>
      </c>
      <c r="BB2195" s="5">
        <v>29.630400000000002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14.000069999999999</v>
      </c>
      <c r="I2196" s="37">
        <v>11.33136</v>
      </c>
      <c r="J2196" s="37">
        <v>99.132050000000007</v>
      </c>
      <c r="K2196" s="37">
        <v>7.7639199999999997</v>
      </c>
      <c r="L2196" s="37">
        <v>2.0961099999999999</v>
      </c>
      <c r="M2196" s="37">
        <v>3.399</v>
      </c>
      <c r="N2196" s="37">
        <v>3.51369</v>
      </c>
      <c r="O2196" s="37">
        <v>49.189779999999999</v>
      </c>
      <c r="P2196" s="37">
        <v>52.703470000000003</v>
      </c>
      <c r="Q2196" s="37">
        <v>104.21785</v>
      </c>
      <c r="R2196" s="37">
        <v>499.54014999999998</v>
      </c>
      <c r="S2196" s="37">
        <v>4.8820100000000002</v>
      </c>
      <c r="T2196" s="37">
        <v>336.83044999999998</v>
      </c>
      <c r="U2196" s="37">
        <v>23.827459999999999</v>
      </c>
      <c r="V2196" s="37">
        <v>0.38024999999999998</v>
      </c>
      <c r="W2196" s="37">
        <v>32.007399999999997</v>
      </c>
      <c r="X2196" s="37">
        <v>42.687449999999998</v>
      </c>
      <c r="Y2196" s="37">
        <v>337.86187999999999</v>
      </c>
      <c r="Z2196" s="37">
        <v>54.455889999999997</v>
      </c>
      <c r="AA2196" s="37">
        <v>11.24375</v>
      </c>
      <c r="AB2196" s="37">
        <v>19.979669999999999</v>
      </c>
      <c r="AC2196" s="37">
        <v>19.949269999999999</v>
      </c>
      <c r="AD2196" s="37">
        <v>4291.2746500000003</v>
      </c>
      <c r="AE2196" s="37">
        <v>59.851799999999997</v>
      </c>
      <c r="AF2196" s="37">
        <v>25.020530000000001</v>
      </c>
      <c r="AG2196" s="37">
        <v>18.950849999999999</v>
      </c>
      <c r="AH2196" s="37">
        <v>4292.6913599999998</v>
      </c>
      <c r="AI2196" s="37">
        <v>517595.61459999997</v>
      </c>
      <c r="AJ2196" s="37">
        <v>71.214039999999997</v>
      </c>
      <c r="AK2196" s="37">
        <v>45.393169999999998</v>
      </c>
      <c r="AL2196" s="5">
        <v>80.06814</v>
      </c>
      <c r="AM2196" s="5">
        <v>120.26967</v>
      </c>
      <c r="AN2196" s="5">
        <v>28.858550000000001</v>
      </c>
      <c r="AO2196" s="5">
        <v>32.032020000000003</v>
      </c>
      <c r="AP2196" s="5">
        <v>27.877120000000001</v>
      </c>
      <c r="AQ2196" s="5">
        <v>29.3809</v>
      </c>
      <c r="AR2196" s="5">
        <v>4289.75</v>
      </c>
      <c r="AS2196" s="5">
        <v>36</v>
      </c>
      <c r="AT2196" s="5">
        <v>27.450980000000001</v>
      </c>
      <c r="AU2196" s="5">
        <v>78</v>
      </c>
      <c r="AV2196" s="5">
        <v>30</v>
      </c>
      <c r="AW2196" s="5">
        <v>11043.13725</v>
      </c>
      <c r="AX2196" s="5">
        <v>44</v>
      </c>
      <c r="AY2196" s="5">
        <v>30.98039</v>
      </c>
      <c r="AZ2196" s="5">
        <v>0.41</v>
      </c>
      <c r="BA2196" s="5">
        <v>0.28125</v>
      </c>
      <c r="BB2196" s="5">
        <v>29.649799999999999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14.165469999999999</v>
      </c>
      <c r="I2197" s="37">
        <v>11.32147</v>
      </c>
      <c r="J2197" s="37">
        <v>99.141800000000003</v>
      </c>
      <c r="K2197" s="37">
        <v>7.0724600000000004</v>
      </c>
      <c r="L2197" s="37">
        <v>2.09443</v>
      </c>
      <c r="M2197" s="37">
        <v>3.56514</v>
      </c>
      <c r="N2197" s="37">
        <v>3.6899600000000001</v>
      </c>
      <c r="O2197" s="37">
        <v>49.15625</v>
      </c>
      <c r="P2197" s="37">
        <v>52.846209999999999</v>
      </c>
      <c r="Q2197" s="37">
        <v>104.11466</v>
      </c>
      <c r="R2197" s="37">
        <v>506.56220000000002</v>
      </c>
      <c r="S2197" s="37">
        <v>4.6743600000000001</v>
      </c>
      <c r="T2197" s="37">
        <v>337.75322</v>
      </c>
      <c r="U2197" s="37">
        <v>23.807559999999999</v>
      </c>
      <c r="V2197" s="37">
        <v>0.21609999999999999</v>
      </c>
      <c r="W2197" s="37">
        <v>31.968450000000001</v>
      </c>
      <c r="X2197" s="37">
        <v>40.681249999999999</v>
      </c>
      <c r="Y2197" s="37">
        <v>338.09023999999999</v>
      </c>
      <c r="Z2197" s="37">
        <v>54.924500000000002</v>
      </c>
      <c r="AA2197" s="37">
        <v>11.21631</v>
      </c>
      <c r="AB2197" s="37">
        <v>19.968990000000002</v>
      </c>
      <c r="AC2197" s="37">
        <v>19.951820000000001</v>
      </c>
      <c r="AD2197" s="37">
        <v>4284.2379799999999</v>
      </c>
      <c r="AE2197" s="37">
        <v>60.087649999999996</v>
      </c>
      <c r="AF2197" s="37">
        <v>25.000450000000001</v>
      </c>
      <c r="AG2197" s="37">
        <v>18.93027</v>
      </c>
      <c r="AH2197" s="37">
        <v>4285.0077799999999</v>
      </c>
      <c r="AI2197" s="37">
        <v>517595.61749999999</v>
      </c>
      <c r="AJ2197" s="37">
        <v>71.954419999999999</v>
      </c>
      <c r="AK2197" s="37">
        <v>45.413550000000001</v>
      </c>
      <c r="AL2197" s="5">
        <v>80.07535</v>
      </c>
      <c r="AM2197" s="5">
        <v>119.29564000000001</v>
      </c>
      <c r="AN2197" s="5">
        <v>28.857559999999999</v>
      </c>
      <c r="AO2197" s="5">
        <v>31.985669999999999</v>
      </c>
      <c r="AP2197" s="5">
        <v>27.881329999999998</v>
      </c>
      <c r="AQ2197" s="5">
        <v>29.3841</v>
      </c>
      <c r="AR2197" s="5">
        <v>4289.75</v>
      </c>
      <c r="AS2197" s="5">
        <v>36.5</v>
      </c>
      <c r="AT2197" s="5">
        <v>27.058820000000001</v>
      </c>
      <c r="AU2197" s="5">
        <v>78</v>
      </c>
      <c r="AV2197" s="5">
        <v>30</v>
      </c>
      <c r="AW2197" s="5">
        <v>10541.17647</v>
      </c>
      <c r="AX2197" s="5">
        <v>41</v>
      </c>
      <c r="AY2197" s="5">
        <v>30.588239999999999</v>
      </c>
      <c r="AZ2197" s="5">
        <v>0.37</v>
      </c>
      <c r="BA2197" s="5">
        <v>0.28125</v>
      </c>
      <c r="BB2197" s="5">
        <v>29.662279999999999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14.71632</v>
      </c>
      <c r="I2198" s="37">
        <v>11.29378</v>
      </c>
      <c r="J2198" s="37">
        <v>99.137619999999998</v>
      </c>
      <c r="K2198" s="37">
        <v>6.9125199999999998</v>
      </c>
      <c r="L2198" s="37">
        <v>2.0927199999999999</v>
      </c>
      <c r="M2198" s="37">
        <v>2.7603599999999999</v>
      </c>
      <c r="N2198" s="37">
        <v>3.6555300000000002</v>
      </c>
      <c r="O2198" s="37">
        <v>49.126989999999999</v>
      </c>
      <c r="P2198" s="37">
        <v>52.782510000000002</v>
      </c>
      <c r="Q2198" s="37">
        <v>104.02607999999999</v>
      </c>
      <c r="R2198" s="37">
        <v>512.88337999999999</v>
      </c>
      <c r="S2198" s="37">
        <v>4.5638199999999998</v>
      </c>
      <c r="T2198" s="37">
        <v>338.17626999999999</v>
      </c>
      <c r="U2198" s="37">
        <v>23.76999</v>
      </c>
      <c r="V2198" s="37">
        <v>0.17766999999999999</v>
      </c>
      <c r="W2198" s="37">
        <v>31.941520000000001</v>
      </c>
      <c r="X2198" s="37">
        <v>41.350969999999997</v>
      </c>
      <c r="Y2198" s="37">
        <v>337.26186000000001</v>
      </c>
      <c r="Z2198" s="37">
        <v>55.295270000000002</v>
      </c>
      <c r="AA2198" s="37">
        <v>11.21677</v>
      </c>
      <c r="AB2198" s="37">
        <v>19.966000000000001</v>
      </c>
      <c r="AC2198" s="37">
        <v>19.950669999999999</v>
      </c>
      <c r="AD2198" s="37">
        <v>4287.9241899999997</v>
      </c>
      <c r="AE2198" s="37">
        <v>60.279409999999999</v>
      </c>
      <c r="AF2198" s="37">
        <v>24.979980000000001</v>
      </c>
      <c r="AG2198" s="37">
        <v>18.927119999999999</v>
      </c>
      <c r="AH2198" s="37">
        <v>4288.8053600000003</v>
      </c>
      <c r="AI2198" s="37">
        <v>517595.62040000001</v>
      </c>
      <c r="AJ2198" s="37">
        <v>71.320769999999996</v>
      </c>
      <c r="AK2198" s="37">
        <v>45.411549999999998</v>
      </c>
      <c r="AL2198" s="5">
        <v>79.958410000000001</v>
      </c>
      <c r="AM2198" s="5">
        <v>119.24525</v>
      </c>
      <c r="AN2198" s="5">
        <v>28.862929999999999</v>
      </c>
      <c r="AO2198" s="5">
        <v>31.937619999999999</v>
      </c>
      <c r="AP2198" s="5">
        <v>27.887989999999999</v>
      </c>
      <c r="AQ2198" s="5">
        <v>29.394880000000001</v>
      </c>
      <c r="AR2198" s="5">
        <v>4285</v>
      </c>
      <c r="AS2198" s="5">
        <v>36.5</v>
      </c>
      <c r="AT2198" s="5">
        <v>27.058820000000001</v>
      </c>
      <c r="AU2198" s="5">
        <v>78</v>
      </c>
      <c r="AV2198" s="5">
        <v>30</v>
      </c>
      <c r="AW2198" s="5">
        <v>10541.17647</v>
      </c>
      <c r="AX2198" s="5">
        <v>42</v>
      </c>
      <c r="AY2198" s="5">
        <v>30.98039</v>
      </c>
      <c r="AZ2198" s="5">
        <v>0.115</v>
      </c>
      <c r="BA2198" s="5">
        <v>0.90625</v>
      </c>
      <c r="BB2198" s="5">
        <v>29.667639999999999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14.54922</v>
      </c>
      <c r="I2199" s="37">
        <v>11.289820000000001</v>
      </c>
      <c r="J2199" s="37">
        <v>99.112780000000001</v>
      </c>
      <c r="K2199" s="37">
        <v>6.9029600000000002</v>
      </c>
      <c r="L2199" s="37">
        <v>2.0950600000000001</v>
      </c>
      <c r="M2199" s="37">
        <v>3.83535</v>
      </c>
      <c r="N2199" s="37">
        <v>3.62914</v>
      </c>
      <c r="O2199" s="37">
        <v>49.113419999999998</v>
      </c>
      <c r="P2199" s="37">
        <v>52.742559999999997</v>
      </c>
      <c r="Q2199" s="37">
        <v>104.05802</v>
      </c>
      <c r="R2199" s="37">
        <v>518.59956</v>
      </c>
      <c r="S2199" s="37">
        <v>4.5745199999999997</v>
      </c>
      <c r="T2199" s="37">
        <v>337.96053999999998</v>
      </c>
      <c r="U2199" s="37">
        <v>23.756820000000001</v>
      </c>
      <c r="V2199" s="37">
        <v>0.24464</v>
      </c>
      <c r="W2199" s="37">
        <v>31.925090000000001</v>
      </c>
      <c r="X2199" s="37">
        <v>40.701990000000002</v>
      </c>
      <c r="Y2199" s="37">
        <v>336.31313999999998</v>
      </c>
      <c r="Z2199" s="37">
        <v>55.605530000000002</v>
      </c>
      <c r="AA2199" s="37">
        <v>11.24855</v>
      </c>
      <c r="AB2199" s="37">
        <v>19.971609999999998</v>
      </c>
      <c r="AC2199" s="37">
        <v>19.95524</v>
      </c>
      <c r="AD2199" s="37">
        <v>4295.2593699999998</v>
      </c>
      <c r="AE2199" s="37">
        <v>60.388730000000002</v>
      </c>
      <c r="AF2199" s="37">
        <v>25.00797</v>
      </c>
      <c r="AG2199" s="37">
        <v>18.92427</v>
      </c>
      <c r="AH2199" s="37">
        <v>4296.9595399999998</v>
      </c>
      <c r="AI2199" s="37">
        <v>517595.62319999997</v>
      </c>
      <c r="AJ2199" s="37">
        <v>72.138220000000004</v>
      </c>
      <c r="AK2199" s="37">
        <v>45.415190000000003</v>
      </c>
      <c r="AL2199" s="5">
        <v>79.992339999999999</v>
      </c>
      <c r="AM2199" s="5">
        <v>119.49014</v>
      </c>
      <c r="AN2199" s="5">
        <v>28.865880000000001</v>
      </c>
      <c r="AO2199" s="5">
        <v>31.885950000000001</v>
      </c>
      <c r="AP2199" s="5">
        <v>27.886569999999999</v>
      </c>
      <c r="AQ2199" s="5">
        <v>29.405799999999999</v>
      </c>
      <c r="AR2199" s="5">
        <v>4289.75</v>
      </c>
      <c r="AS2199" s="5">
        <v>36.5</v>
      </c>
      <c r="AT2199" s="5">
        <v>27.058820000000001</v>
      </c>
      <c r="AU2199" s="5">
        <v>78</v>
      </c>
      <c r="AV2199" s="5">
        <v>30</v>
      </c>
      <c r="AW2199" s="5">
        <v>10942.7451</v>
      </c>
      <c r="AX2199" s="5">
        <v>42</v>
      </c>
      <c r="AY2199" s="5">
        <v>30.98039</v>
      </c>
      <c r="AZ2199" s="5">
        <v>0.875</v>
      </c>
      <c r="BA2199" s="5">
        <v>0.51563000000000003</v>
      </c>
      <c r="BB2199" s="5">
        <v>29.66207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14.202070000000001</v>
      </c>
      <c r="I2200" s="37">
        <v>11.27103</v>
      </c>
      <c r="J2200" s="37">
        <v>99.133759999999995</v>
      </c>
      <c r="K2200" s="37">
        <v>6.7484299999999999</v>
      </c>
      <c r="L2200" s="37">
        <v>2.09388</v>
      </c>
      <c r="M2200" s="37">
        <v>3.5823399999999999</v>
      </c>
      <c r="N2200" s="37">
        <v>3.7401399999999998</v>
      </c>
      <c r="O2200" s="37">
        <v>49.108829999999998</v>
      </c>
      <c r="P2200" s="37">
        <v>52.848970000000001</v>
      </c>
      <c r="Q2200" s="37">
        <v>104.16345</v>
      </c>
      <c r="R2200" s="37">
        <v>523.83828000000005</v>
      </c>
      <c r="S2200" s="37">
        <v>4.5645899999999999</v>
      </c>
      <c r="T2200" s="37">
        <v>337.03242999999998</v>
      </c>
      <c r="U2200" s="37">
        <v>23.731159999999999</v>
      </c>
      <c r="V2200" s="37">
        <v>0.28500999999999999</v>
      </c>
      <c r="W2200" s="37">
        <v>31.913340000000002</v>
      </c>
      <c r="X2200" s="37">
        <v>41.330919999999999</v>
      </c>
      <c r="Y2200" s="37">
        <v>335.70701000000003</v>
      </c>
      <c r="Z2200" s="37">
        <v>55.850180000000002</v>
      </c>
      <c r="AA2200" s="37">
        <v>11.229839999999999</v>
      </c>
      <c r="AB2200" s="37">
        <v>19.960809999999999</v>
      </c>
      <c r="AC2200" s="37">
        <v>19.956589999999998</v>
      </c>
      <c r="AD2200" s="37">
        <v>4290.5280700000003</v>
      </c>
      <c r="AE2200" s="37">
        <v>60.522300000000001</v>
      </c>
      <c r="AF2200" s="37">
        <v>24.99391</v>
      </c>
      <c r="AG2200" s="37">
        <v>18.93826</v>
      </c>
      <c r="AH2200" s="37">
        <v>4292.3904599999996</v>
      </c>
      <c r="AI2200" s="37">
        <v>517595.62599999999</v>
      </c>
      <c r="AJ2200" s="37">
        <v>73.107200000000006</v>
      </c>
      <c r="AK2200" s="37">
        <v>45.412480000000002</v>
      </c>
      <c r="AL2200" s="5">
        <v>80.054050000000004</v>
      </c>
      <c r="AM2200" s="5">
        <v>120.35019</v>
      </c>
      <c r="AN2200" s="5">
        <v>28.866589999999999</v>
      </c>
      <c r="AO2200" s="5">
        <v>31.847149999999999</v>
      </c>
      <c r="AP2200" s="5">
        <v>27.887930000000001</v>
      </c>
      <c r="AQ2200" s="5">
        <v>29.437989999999999</v>
      </c>
      <c r="AR2200" s="5">
        <v>4304.5</v>
      </c>
      <c r="AS2200" s="5">
        <v>36.5</v>
      </c>
      <c r="AT2200" s="5">
        <v>27.058820000000001</v>
      </c>
      <c r="AU2200" s="5">
        <v>78</v>
      </c>
      <c r="AV2200" s="5">
        <v>30</v>
      </c>
      <c r="AW2200" s="5">
        <v>10641.56863</v>
      </c>
      <c r="AX2200" s="5">
        <v>42</v>
      </c>
      <c r="AY2200" s="5">
        <v>30.588239999999999</v>
      </c>
      <c r="AZ2200" s="5">
        <v>0.82</v>
      </c>
      <c r="BA2200" s="5">
        <v>0.28125</v>
      </c>
      <c r="BB2200" s="5">
        <v>29.66215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12.95847</v>
      </c>
      <c r="I2201" s="37">
        <v>11.27796</v>
      </c>
      <c r="J2201" s="37">
        <v>99.132109999999997</v>
      </c>
      <c r="K2201" s="37">
        <v>6.5564</v>
      </c>
      <c r="L2201" s="37">
        <v>2.09273</v>
      </c>
      <c r="M2201" s="37">
        <v>3.1874500000000001</v>
      </c>
      <c r="N2201" s="37">
        <v>3.6486299999999998</v>
      </c>
      <c r="O2201" s="37">
        <v>49.136299999999999</v>
      </c>
      <c r="P2201" s="37">
        <v>52.78492</v>
      </c>
      <c r="Q2201" s="37">
        <v>103.20274999999999</v>
      </c>
      <c r="R2201" s="37">
        <v>528.69426999999996</v>
      </c>
      <c r="S2201" s="37">
        <v>4.4699900000000001</v>
      </c>
      <c r="T2201" s="37">
        <v>334.66473999999999</v>
      </c>
      <c r="U2201" s="37">
        <v>23.706340000000001</v>
      </c>
      <c r="V2201" s="37">
        <v>0.49114999999999998</v>
      </c>
      <c r="W2201" s="37">
        <v>31.89866</v>
      </c>
      <c r="X2201" s="37">
        <v>18.411359999999998</v>
      </c>
      <c r="Y2201" s="37">
        <v>334.77553999999998</v>
      </c>
      <c r="Z2201" s="37">
        <v>56.086959999999998</v>
      </c>
      <c r="AA2201" s="37">
        <v>10.853429999999999</v>
      </c>
      <c r="AB2201" s="37">
        <v>19.964379999999998</v>
      </c>
      <c r="AC2201" s="37">
        <v>19.95167</v>
      </c>
      <c r="AD2201" s="37">
        <v>4149.0139799999997</v>
      </c>
      <c r="AE2201" s="37">
        <v>60.62677</v>
      </c>
      <c r="AF2201" s="37">
        <v>24.980070000000001</v>
      </c>
      <c r="AG2201" s="37">
        <v>18.938749999999999</v>
      </c>
      <c r="AH2201" s="37">
        <v>4146.03024</v>
      </c>
      <c r="AI2201" s="37">
        <v>517595.62880000001</v>
      </c>
      <c r="AJ2201" s="37">
        <v>72.496729999999999</v>
      </c>
      <c r="AK2201" s="37">
        <v>45.401389999999999</v>
      </c>
      <c r="AL2201" s="5">
        <v>79.975980000000007</v>
      </c>
      <c r="AM2201" s="5">
        <v>120.59652</v>
      </c>
      <c r="AN2201" s="5">
        <v>28.872199999999999</v>
      </c>
      <c r="AO2201" s="5">
        <v>31.794</v>
      </c>
      <c r="AP2201" s="5">
        <v>27.887599999999999</v>
      </c>
      <c r="AQ2201" s="5">
        <v>29.464549999999999</v>
      </c>
      <c r="AR2201" s="5">
        <v>4289.75</v>
      </c>
      <c r="AS2201" s="5">
        <v>37</v>
      </c>
      <c r="AT2201" s="5">
        <v>25.490200000000002</v>
      </c>
      <c r="AU2201" s="5">
        <v>78</v>
      </c>
      <c r="AV2201" s="5">
        <v>30</v>
      </c>
      <c r="AW2201" s="5">
        <v>10340.392159999999</v>
      </c>
      <c r="AX2201" s="5">
        <v>39</v>
      </c>
      <c r="AY2201" s="5">
        <v>29.01961</v>
      </c>
      <c r="AZ2201" s="5">
        <v>0.21</v>
      </c>
      <c r="BA2201" s="5">
        <v>0.75</v>
      </c>
      <c r="BB2201" s="5">
        <v>29.659669999999998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14.526730000000001</v>
      </c>
      <c r="I2202" s="37">
        <v>11.28191</v>
      </c>
      <c r="J2202" s="37">
        <v>99.134389999999996</v>
      </c>
      <c r="K2202" s="37">
        <v>5.9716899999999997</v>
      </c>
      <c r="L2202" s="37">
        <v>2.0885600000000002</v>
      </c>
      <c r="M2202" s="37">
        <v>3.6772300000000002</v>
      </c>
      <c r="N2202" s="37">
        <v>3.7242700000000002</v>
      </c>
      <c r="O2202" s="37">
        <v>49.162959999999998</v>
      </c>
      <c r="P2202" s="37">
        <v>52.887230000000002</v>
      </c>
      <c r="Q2202" s="37">
        <v>101.38423</v>
      </c>
      <c r="R2202" s="37">
        <v>533.19632000000001</v>
      </c>
      <c r="S2202" s="37">
        <v>3.2256200000000002</v>
      </c>
      <c r="T2202" s="37">
        <v>337.04665999999997</v>
      </c>
      <c r="U2202" s="37">
        <v>23.69106</v>
      </c>
      <c r="V2202" s="37">
        <v>0.41665999999999997</v>
      </c>
      <c r="W2202" s="37">
        <v>31.882259999999999</v>
      </c>
      <c r="X2202" s="37">
        <v>15.24578</v>
      </c>
      <c r="Y2202" s="37">
        <v>328.67437999999999</v>
      </c>
      <c r="Z2202" s="37">
        <v>56.275399999999998</v>
      </c>
      <c r="AA2202" s="37">
        <v>9.7232699999999994</v>
      </c>
      <c r="AB2202" s="37">
        <v>19.969249999999999</v>
      </c>
      <c r="AC2202" s="37">
        <v>19.95673</v>
      </c>
      <c r="AD2202" s="37">
        <v>3724.39093</v>
      </c>
      <c r="AE2202" s="37">
        <v>60.725830000000002</v>
      </c>
      <c r="AF2202" s="37">
        <v>24.930350000000001</v>
      </c>
      <c r="AG2202" s="37">
        <v>18.923760000000001</v>
      </c>
      <c r="AH2202" s="37">
        <v>3724.4565200000002</v>
      </c>
      <c r="AI2202" s="37">
        <v>517595.63150000002</v>
      </c>
      <c r="AJ2202" s="37">
        <v>70.744749999999996</v>
      </c>
      <c r="AK2202" s="37">
        <v>45.387419999999999</v>
      </c>
      <c r="AL2202" s="5">
        <v>80.021709999999999</v>
      </c>
      <c r="AM2202" s="5">
        <v>120.41067</v>
      </c>
      <c r="AN2202" s="5">
        <v>28.87322</v>
      </c>
      <c r="AO2202" s="5">
        <v>31.749220000000001</v>
      </c>
      <c r="AP2202" s="5">
        <v>27.88194</v>
      </c>
      <c r="AQ2202" s="5">
        <v>29.504149999999999</v>
      </c>
      <c r="AR2202" s="5">
        <v>3984.25</v>
      </c>
      <c r="AS2202" s="5">
        <v>32.5</v>
      </c>
      <c r="AT2202" s="5">
        <v>20.392160000000001</v>
      </c>
      <c r="AU2202" s="5">
        <v>78</v>
      </c>
      <c r="AV2202" s="5">
        <v>30</v>
      </c>
      <c r="AW2202" s="5">
        <v>4718.4313700000002</v>
      </c>
      <c r="AX2202" s="5">
        <v>18</v>
      </c>
      <c r="AY2202" s="5">
        <v>24.31373</v>
      </c>
      <c r="AZ2202" s="5">
        <v>0.89500000000000002</v>
      </c>
      <c r="BA2202" s="5">
        <v>1.96875</v>
      </c>
      <c r="BB2202" s="5">
        <v>29.652170000000002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15.050940000000001</v>
      </c>
      <c r="I2203" s="37">
        <v>11.273999999999999</v>
      </c>
      <c r="J2203" s="37">
        <v>99.133830000000003</v>
      </c>
      <c r="K2203" s="37">
        <v>4.8827199999999999</v>
      </c>
      <c r="L2203" s="37">
        <v>2.0878999999999999</v>
      </c>
      <c r="M2203" s="37">
        <v>1.17405</v>
      </c>
      <c r="N2203" s="37">
        <v>3.6842100000000002</v>
      </c>
      <c r="O2203" s="37">
        <v>49.207990000000002</v>
      </c>
      <c r="P2203" s="37">
        <v>52.892200000000003</v>
      </c>
      <c r="Q2203" s="37">
        <v>101.32021</v>
      </c>
      <c r="R2203" s="37">
        <v>536.36577</v>
      </c>
      <c r="S2203" s="37">
        <v>1.73641</v>
      </c>
      <c r="T2203" s="37">
        <v>334.75635999999997</v>
      </c>
      <c r="U2203" s="37">
        <v>23.673819999999999</v>
      </c>
      <c r="V2203" s="37">
        <v>0.17019999999999999</v>
      </c>
      <c r="W2203" s="37">
        <v>31.848179999999999</v>
      </c>
      <c r="X2203" s="37">
        <v>14.13597</v>
      </c>
      <c r="Y2203" s="37">
        <v>320.89483999999999</v>
      </c>
      <c r="Z2203" s="37">
        <v>56.371200000000002</v>
      </c>
      <c r="AA2203" s="37">
        <v>8.5447799999999994</v>
      </c>
      <c r="AB2203" s="37">
        <v>19.963550000000001</v>
      </c>
      <c r="AC2203" s="37">
        <v>19.950220000000002</v>
      </c>
      <c r="AD2203" s="37">
        <v>3274.0174499999998</v>
      </c>
      <c r="AE2203" s="37">
        <v>60.796059999999997</v>
      </c>
      <c r="AF2203" s="37">
        <v>24.92249</v>
      </c>
      <c r="AG2203" s="37">
        <v>18.910489999999999</v>
      </c>
      <c r="AH2203" s="37">
        <v>3269.51955</v>
      </c>
      <c r="AI2203" s="37">
        <v>517595.63339999999</v>
      </c>
      <c r="AJ2203" s="37">
        <v>67.663409999999999</v>
      </c>
      <c r="AK2203" s="37">
        <v>45.386519999999997</v>
      </c>
      <c r="AL2203" s="5">
        <v>80.027959999999993</v>
      </c>
      <c r="AM2203" s="5">
        <v>120.4033</v>
      </c>
      <c r="AN2203" s="5">
        <v>28.88015</v>
      </c>
      <c r="AO2203" s="5">
        <v>31.69482</v>
      </c>
      <c r="AP2203" s="5">
        <v>27.88438</v>
      </c>
      <c r="AQ2203" s="5">
        <v>29.529669999999999</v>
      </c>
      <c r="AR2203" s="5">
        <v>3547.5</v>
      </c>
      <c r="AS2203" s="5">
        <v>30.5</v>
      </c>
      <c r="AT2203" s="5">
        <v>18.823530000000002</v>
      </c>
      <c r="AU2203" s="5">
        <v>78</v>
      </c>
      <c r="AV2203" s="5">
        <v>30</v>
      </c>
      <c r="AW2203" s="5">
        <v>3814.9019600000001</v>
      </c>
      <c r="AX2203" s="5">
        <v>14</v>
      </c>
      <c r="AY2203" s="5">
        <v>22.35294</v>
      </c>
      <c r="AZ2203" s="5">
        <v>0.17499999999999999</v>
      </c>
      <c r="BA2203" s="5">
        <v>0.59375</v>
      </c>
      <c r="BB2203" s="5">
        <v>29.646460000000001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14.6633</v>
      </c>
      <c r="I2204" s="37">
        <v>11.27697</v>
      </c>
      <c r="J2204" s="37">
        <v>99.132279999999994</v>
      </c>
      <c r="K2204" s="37">
        <v>6.0224900000000003</v>
      </c>
      <c r="L2204" s="37">
        <v>2.0850200000000001</v>
      </c>
      <c r="M2204" s="37">
        <v>1.04358</v>
      </c>
      <c r="N2204" s="37">
        <v>3.51484</v>
      </c>
      <c r="O2204" s="37">
        <v>49.253120000000003</v>
      </c>
      <c r="P2204" s="37">
        <v>52.767960000000002</v>
      </c>
      <c r="Q2204" s="37">
        <v>101.45667</v>
      </c>
      <c r="R2204" s="37">
        <v>536.50580000000002</v>
      </c>
      <c r="S2204" s="37">
        <v>1.03722</v>
      </c>
      <c r="T2204" s="37">
        <v>335.58287000000001</v>
      </c>
      <c r="U2204" s="37">
        <v>23.671019999999999</v>
      </c>
      <c r="V2204" s="37">
        <v>0.19109000000000001</v>
      </c>
      <c r="W2204" s="37">
        <v>31.83221</v>
      </c>
      <c r="X2204" s="37">
        <v>12.386279999999999</v>
      </c>
      <c r="Y2204" s="37">
        <v>312.02404999999999</v>
      </c>
      <c r="Z2204" s="37">
        <v>56.360259999999997</v>
      </c>
      <c r="AA2204" s="37">
        <v>7.3495900000000001</v>
      </c>
      <c r="AB2204" s="37">
        <v>19.96519</v>
      </c>
      <c r="AC2204" s="37">
        <v>19.957899999999999</v>
      </c>
      <c r="AD2204" s="37">
        <v>2819.9584</v>
      </c>
      <c r="AE2204" s="37">
        <v>60.874020000000002</v>
      </c>
      <c r="AF2204" s="37">
        <v>24.888100000000001</v>
      </c>
      <c r="AG2204" s="37">
        <v>18.903500000000001</v>
      </c>
      <c r="AH2204" s="37">
        <v>2816.8114999999998</v>
      </c>
      <c r="AI2204" s="37">
        <v>517595.63439999998</v>
      </c>
      <c r="AJ2204" s="37">
        <v>72.220010000000002</v>
      </c>
      <c r="AK2204" s="37">
        <v>45.386760000000002</v>
      </c>
      <c r="AL2204" s="5">
        <v>79.943029999999993</v>
      </c>
      <c r="AM2204" s="5">
        <v>120.13632</v>
      </c>
      <c r="AN2204" s="5">
        <v>28.870889999999999</v>
      </c>
      <c r="AO2204" s="5">
        <v>31.64161</v>
      </c>
      <c r="AP2204" s="5">
        <v>27.876850000000001</v>
      </c>
      <c r="AQ2204" s="5">
        <v>29.558420000000002</v>
      </c>
      <c r="AR2204" s="5">
        <v>3083.5</v>
      </c>
      <c r="AS2204" s="5">
        <v>28</v>
      </c>
      <c r="AT2204" s="5">
        <v>17.254899999999999</v>
      </c>
      <c r="AU2204" s="5">
        <v>78</v>
      </c>
      <c r="AV2204" s="5">
        <v>30</v>
      </c>
      <c r="AW2204" s="5">
        <v>3413.3333299999999</v>
      </c>
      <c r="AX2204" s="5">
        <v>13</v>
      </c>
      <c r="AY2204" s="5">
        <v>20.784310000000001</v>
      </c>
      <c r="AZ2204" s="5">
        <v>0.7</v>
      </c>
      <c r="BA2204" s="5">
        <v>4.6879999999999998E-2</v>
      </c>
      <c r="BB2204" s="5">
        <v>29.639659999999999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20.999110000000002</v>
      </c>
      <c r="I2205" s="37">
        <v>11.29081</v>
      </c>
      <c r="J2205" s="37">
        <v>99.132810000000006</v>
      </c>
      <c r="K2205" s="37">
        <v>3.0257900000000002</v>
      </c>
      <c r="L2205" s="37">
        <v>2.0926399999999998</v>
      </c>
      <c r="M2205" s="37">
        <v>0.17865</v>
      </c>
      <c r="N2205" s="37">
        <v>3.2232699999999999</v>
      </c>
      <c r="O2205" s="37">
        <v>49.316369999999999</v>
      </c>
      <c r="P2205" s="37">
        <v>52.539639999999999</v>
      </c>
      <c r="Q2205" s="37">
        <v>101.43129</v>
      </c>
      <c r="R2205" s="37">
        <v>533.54502000000002</v>
      </c>
      <c r="S2205" s="37">
        <v>0.58257000000000003</v>
      </c>
      <c r="T2205" s="37">
        <v>334.15816000000001</v>
      </c>
      <c r="U2205" s="37">
        <v>23.668600000000001</v>
      </c>
      <c r="V2205" s="37">
        <v>0.28336</v>
      </c>
      <c r="W2205" s="37">
        <v>31.82338</v>
      </c>
      <c r="X2205" s="37">
        <v>13.447369999999999</v>
      </c>
      <c r="Y2205" s="37">
        <v>302.77478000000002</v>
      </c>
      <c r="Z2205" s="37">
        <v>56.207560000000001</v>
      </c>
      <c r="AA2205" s="37">
        <v>6.1235099999999996</v>
      </c>
      <c r="AB2205" s="37">
        <v>19.969830000000002</v>
      </c>
      <c r="AC2205" s="37">
        <v>19.959479999999999</v>
      </c>
      <c r="AD2205" s="37">
        <v>2340.9661799999999</v>
      </c>
      <c r="AE2205" s="37">
        <v>60.953789999999998</v>
      </c>
      <c r="AF2205" s="37">
        <v>24.97908</v>
      </c>
      <c r="AG2205" s="37">
        <v>18.914619999999999</v>
      </c>
      <c r="AH2205" s="37">
        <v>2338.5314400000002</v>
      </c>
      <c r="AI2205" s="37">
        <v>517595.63500000001</v>
      </c>
      <c r="AJ2205" s="37">
        <v>70.227090000000004</v>
      </c>
      <c r="AK2205" s="37">
        <v>45.376710000000003</v>
      </c>
      <c r="AL2205" s="5">
        <v>80.143690000000007</v>
      </c>
      <c r="AM2205" s="5">
        <v>119.39541</v>
      </c>
      <c r="AN2205" s="5">
        <v>28.860050000000001</v>
      </c>
      <c r="AO2205" s="5">
        <v>31.537700000000001</v>
      </c>
      <c r="AP2205" s="5">
        <v>27.851130000000001</v>
      </c>
      <c r="AQ2205" s="5">
        <v>29.58811</v>
      </c>
      <c r="AR2205" s="5">
        <v>2621.75</v>
      </c>
      <c r="AS2205" s="5">
        <v>24</v>
      </c>
      <c r="AT2205" s="5">
        <v>16.078430000000001</v>
      </c>
      <c r="AU2205" s="5">
        <v>78</v>
      </c>
      <c r="AV2205" s="5">
        <v>30</v>
      </c>
      <c r="AW2205" s="5">
        <v>3011.7647099999999</v>
      </c>
      <c r="AX2205" s="5">
        <v>11</v>
      </c>
      <c r="AY2205" s="5">
        <v>18.823530000000002</v>
      </c>
      <c r="AZ2205" s="5">
        <v>1.4999999999999999E-2</v>
      </c>
      <c r="BA2205" s="5">
        <v>0</v>
      </c>
      <c r="BB2205" s="5">
        <v>29.62201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21.002700000000001</v>
      </c>
      <c r="I2206" s="37">
        <v>11.285869999999999</v>
      </c>
      <c r="J2206" s="37">
        <v>99.140079999999998</v>
      </c>
      <c r="K2206" s="37">
        <v>1.0181100000000001</v>
      </c>
      <c r="L2206" s="37">
        <v>2.0783999999999998</v>
      </c>
      <c r="M2206" s="37">
        <v>3.8111299999999999</v>
      </c>
      <c r="N2206" s="37">
        <v>2.9979499999999999</v>
      </c>
      <c r="O2206" s="37">
        <v>49.390070000000001</v>
      </c>
      <c r="P2206" s="37">
        <v>52.388019999999997</v>
      </c>
      <c r="Q2206" s="37">
        <v>101.45910000000001</v>
      </c>
      <c r="R2206" s="37">
        <v>527.92804000000001</v>
      </c>
      <c r="S2206" s="37">
        <v>0.15332999999999999</v>
      </c>
      <c r="T2206" s="37">
        <v>336.16825</v>
      </c>
      <c r="U2206" s="37">
        <v>23.655719999999999</v>
      </c>
      <c r="V2206" s="37">
        <v>0.29404000000000002</v>
      </c>
      <c r="W2206" s="37">
        <v>31.83306</v>
      </c>
      <c r="X2206" s="37">
        <v>14.607900000000001</v>
      </c>
      <c r="Y2206" s="37">
        <v>262.78809000000001</v>
      </c>
      <c r="Z2206" s="37">
        <v>55.98921</v>
      </c>
      <c r="AA2206" s="37">
        <v>4.9585499999999998</v>
      </c>
      <c r="AB2206" s="37">
        <v>19.968360000000001</v>
      </c>
      <c r="AC2206" s="37">
        <v>19.956299999999999</v>
      </c>
      <c r="AD2206" s="37">
        <v>1908.6034199999999</v>
      </c>
      <c r="AE2206" s="37">
        <v>61.001869999999997</v>
      </c>
      <c r="AF2206" s="37">
        <v>24.809059999999999</v>
      </c>
      <c r="AG2206" s="37">
        <v>18.879709999999999</v>
      </c>
      <c r="AH2206" s="37">
        <v>1906.3678500000001</v>
      </c>
      <c r="AI2206" s="37">
        <v>517595.63530000002</v>
      </c>
      <c r="AJ2206" s="37">
        <v>74.69914</v>
      </c>
      <c r="AK2206" s="37">
        <v>45.367289999999997</v>
      </c>
      <c r="AL2206" s="5">
        <v>79.894639999999995</v>
      </c>
      <c r="AM2206" s="5">
        <v>120.10902</v>
      </c>
      <c r="AN2206" s="5">
        <v>28.840499999999999</v>
      </c>
      <c r="AO2206" s="5">
        <v>31.4285</v>
      </c>
      <c r="AP2206" s="5">
        <v>27.832429999999999</v>
      </c>
      <c r="AQ2206" s="5">
        <v>29.61384</v>
      </c>
      <c r="AR2206" s="5">
        <v>2150.75</v>
      </c>
      <c r="AS2206" s="5">
        <v>19</v>
      </c>
      <c r="AT2206" s="5">
        <v>16.078430000000001</v>
      </c>
      <c r="AU2206" s="5">
        <v>78</v>
      </c>
      <c r="AV2206" s="5">
        <v>30</v>
      </c>
      <c r="AW2206" s="5">
        <v>3112.1568600000001</v>
      </c>
      <c r="AX2206" s="5">
        <v>12</v>
      </c>
      <c r="AY2206" s="5">
        <v>19.215689999999999</v>
      </c>
      <c r="AZ2206" s="5">
        <v>1.4999999999999999E-2</v>
      </c>
      <c r="BA2206" s="5">
        <v>0</v>
      </c>
      <c r="BB2206" s="5">
        <v>29.6035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13.76843</v>
      </c>
      <c r="I2207" s="37">
        <v>11.28389</v>
      </c>
      <c r="J2207" s="37">
        <v>99.134550000000004</v>
      </c>
      <c r="K2207" s="37">
        <v>2.2479900000000002</v>
      </c>
      <c r="L2207" s="37">
        <v>2.0735700000000001</v>
      </c>
      <c r="M2207" s="37">
        <v>0.61124000000000001</v>
      </c>
      <c r="N2207" s="37">
        <v>2.7143199999999998</v>
      </c>
      <c r="O2207" s="37">
        <v>49.42933</v>
      </c>
      <c r="P2207" s="37">
        <v>52.143659999999997</v>
      </c>
      <c r="Q2207" s="37">
        <v>101.41847</v>
      </c>
      <c r="R2207" s="37">
        <v>520.54907000000003</v>
      </c>
      <c r="S2207" s="37">
        <v>0.38578000000000001</v>
      </c>
      <c r="T2207" s="37">
        <v>335.77104000000003</v>
      </c>
      <c r="U2207" s="37">
        <v>23.666499999999999</v>
      </c>
      <c r="V2207" s="37">
        <v>0.25475999999999999</v>
      </c>
      <c r="W2207" s="37">
        <v>31.86664</v>
      </c>
      <c r="X2207" s="37">
        <v>16.312149999999999</v>
      </c>
      <c r="Y2207" s="37">
        <v>205.39007000000001</v>
      </c>
      <c r="Z2207" s="37">
        <v>55.710970000000003</v>
      </c>
      <c r="AA2207" s="37">
        <v>3.8725100000000001</v>
      </c>
      <c r="AB2207" s="37">
        <v>19.96632</v>
      </c>
      <c r="AC2207" s="37">
        <v>19.958580000000001</v>
      </c>
      <c r="AD2207" s="37">
        <v>1494.04754</v>
      </c>
      <c r="AE2207" s="37">
        <v>60.690770000000001</v>
      </c>
      <c r="AF2207" s="37">
        <v>24.751370000000001</v>
      </c>
      <c r="AG2207" s="37">
        <v>18.853470000000002</v>
      </c>
      <c r="AH2207" s="37">
        <v>1493.8752400000001</v>
      </c>
      <c r="AI2207" s="37">
        <v>517595.63540000003</v>
      </c>
      <c r="AJ2207" s="37">
        <v>71.525959999999998</v>
      </c>
      <c r="AK2207" s="37">
        <v>45.371850000000002</v>
      </c>
      <c r="AL2207" s="5">
        <v>79.913380000000004</v>
      </c>
      <c r="AM2207" s="5">
        <v>120.3152</v>
      </c>
      <c r="AN2207" s="5">
        <v>28.827020000000001</v>
      </c>
      <c r="AO2207" s="5">
        <v>31.331</v>
      </c>
      <c r="AP2207" s="5">
        <v>27.809889999999999</v>
      </c>
      <c r="AQ2207" s="5">
        <v>29.644459999999999</v>
      </c>
      <c r="AR2207" s="5">
        <v>1738.25</v>
      </c>
      <c r="AS2207" s="5">
        <v>14</v>
      </c>
      <c r="AT2207" s="5">
        <v>16.862749999999998</v>
      </c>
      <c r="AU2207" s="5">
        <v>78</v>
      </c>
      <c r="AV2207" s="5">
        <v>30</v>
      </c>
      <c r="AW2207" s="5">
        <v>3814.9019600000001</v>
      </c>
      <c r="AX2207" s="5">
        <v>15</v>
      </c>
      <c r="AY2207" s="5">
        <v>17.64706</v>
      </c>
      <c r="AZ2207" s="5">
        <v>0.875</v>
      </c>
      <c r="BA2207" s="5">
        <v>1.76563</v>
      </c>
      <c r="BB2207" s="5">
        <v>29.596019999999999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14.048690000000001</v>
      </c>
      <c r="I2208" s="37">
        <v>11.29477</v>
      </c>
      <c r="J2208" s="37">
        <v>99.139930000000007</v>
      </c>
      <c r="K2208" s="37">
        <v>5.5287699999999997</v>
      </c>
      <c r="L2208" s="37">
        <v>2.0778400000000001</v>
      </c>
      <c r="M2208" s="37">
        <v>0.92667999999999995</v>
      </c>
      <c r="N2208" s="37">
        <v>2.4479799999999998</v>
      </c>
      <c r="O2208" s="37">
        <v>49.50638</v>
      </c>
      <c r="P2208" s="37">
        <v>51.954360000000001</v>
      </c>
      <c r="Q2208" s="37">
        <v>101.5595</v>
      </c>
      <c r="R2208" s="37">
        <v>512.71621000000005</v>
      </c>
      <c r="S2208" s="37">
        <v>0.54769000000000001</v>
      </c>
      <c r="T2208" s="37">
        <v>335.97426999999999</v>
      </c>
      <c r="U2208" s="37">
        <v>23.67418</v>
      </c>
      <c r="V2208" s="37">
        <v>0.21983</v>
      </c>
      <c r="W2208" s="37">
        <v>31.891909999999999</v>
      </c>
      <c r="X2208" s="37">
        <v>18.365580000000001</v>
      </c>
      <c r="Y2208" s="37">
        <v>152.74767</v>
      </c>
      <c r="Z2208" s="37">
        <v>55.44943</v>
      </c>
      <c r="AA2208" s="37">
        <v>2.8832800000000001</v>
      </c>
      <c r="AB2208" s="37">
        <v>19.97852</v>
      </c>
      <c r="AC2208" s="37">
        <v>19.968240000000002</v>
      </c>
      <c r="AD2208" s="37">
        <v>1110.10718</v>
      </c>
      <c r="AE2208" s="37">
        <v>60.522039999999997</v>
      </c>
      <c r="AF2208" s="37">
        <v>24.80236</v>
      </c>
      <c r="AG2208" s="37">
        <v>18.823779999999999</v>
      </c>
      <c r="AH2208" s="37">
        <v>1106.2373299999999</v>
      </c>
      <c r="AI2208" s="37">
        <v>517595.63569999998</v>
      </c>
      <c r="AJ2208" s="37">
        <v>71.305319999999995</v>
      </c>
      <c r="AK2208" s="37">
        <v>45.36835</v>
      </c>
      <c r="AL2208" s="5">
        <v>79.920230000000004</v>
      </c>
      <c r="AM2208" s="5">
        <v>120.30325000000001</v>
      </c>
      <c r="AN2208" s="5">
        <v>28.838090000000001</v>
      </c>
      <c r="AO2208" s="5">
        <v>31.24428</v>
      </c>
      <c r="AP2208" s="5">
        <v>27.786750000000001</v>
      </c>
      <c r="AQ2208" s="5">
        <v>29.679300000000001</v>
      </c>
      <c r="AR2208" s="5">
        <v>1332.75</v>
      </c>
      <c r="AS2208" s="5">
        <v>17</v>
      </c>
      <c r="AT2208" s="5">
        <v>16.862749999999998</v>
      </c>
      <c r="AU2208" s="5">
        <v>78</v>
      </c>
      <c r="AV2208" s="5">
        <v>30</v>
      </c>
      <c r="AW2208" s="5">
        <v>4417.2548999999999</v>
      </c>
      <c r="AX2208" s="5">
        <v>17</v>
      </c>
      <c r="AY2208" s="5">
        <v>16.862749999999998</v>
      </c>
      <c r="AZ2208" s="5">
        <v>0.85499999999999998</v>
      </c>
      <c r="BA2208" s="5">
        <v>1.60938</v>
      </c>
      <c r="BB2208" s="5">
        <v>29.582799999999999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14.640650000000001</v>
      </c>
      <c r="I2209" s="37">
        <v>11.27103</v>
      </c>
      <c r="J2209" s="37">
        <v>99.13682</v>
      </c>
      <c r="K2209" s="37">
        <v>9.3221100000000003</v>
      </c>
      <c r="L2209" s="37">
        <v>2.0676800000000002</v>
      </c>
      <c r="M2209" s="37">
        <v>1.2627999999999999</v>
      </c>
      <c r="N2209" s="37">
        <v>2.2502599999999999</v>
      </c>
      <c r="O2209" s="37">
        <v>49.543239999999997</v>
      </c>
      <c r="P2209" s="37">
        <v>51.793500000000002</v>
      </c>
      <c r="Q2209" s="37">
        <v>101.60311</v>
      </c>
      <c r="R2209" s="37">
        <v>504.72894000000002</v>
      </c>
      <c r="S2209" s="37">
        <v>0.55598000000000003</v>
      </c>
      <c r="T2209" s="37">
        <v>334.83271999999999</v>
      </c>
      <c r="U2209" s="37">
        <v>23.67972</v>
      </c>
      <c r="V2209" s="37">
        <v>0.21764</v>
      </c>
      <c r="W2209" s="37">
        <v>31.90652</v>
      </c>
      <c r="X2209" s="37">
        <v>27.832149999999999</v>
      </c>
      <c r="Y2209" s="37">
        <v>114.78100999999999</v>
      </c>
      <c r="Z2209" s="37">
        <v>55.192160000000001</v>
      </c>
      <c r="AA2209" s="37">
        <v>1.9918800000000001</v>
      </c>
      <c r="AB2209" s="37">
        <v>19.977650000000001</v>
      </c>
      <c r="AC2209" s="37">
        <v>19.96876</v>
      </c>
      <c r="AD2209" s="37">
        <v>770.67330000000004</v>
      </c>
      <c r="AE2209" s="37">
        <v>60.363230000000001</v>
      </c>
      <c r="AF2209" s="37">
        <v>24.68113</v>
      </c>
      <c r="AG2209" s="37">
        <v>18.80904</v>
      </c>
      <c r="AH2209" s="37">
        <v>776.11219000000006</v>
      </c>
      <c r="AI2209" s="37">
        <v>517595.636</v>
      </c>
      <c r="AJ2209" s="37">
        <v>71.728809999999996</v>
      </c>
      <c r="AK2209" s="37">
        <v>45.354759999999999</v>
      </c>
      <c r="AL2209" s="5">
        <v>79.949690000000004</v>
      </c>
      <c r="AM2209" s="5">
        <v>120.19184</v>
      </c>
      <c r="AN2209" s="5">
        <v>28.822299999999998</v>
      </c>
      <c r="AO2209" s="5">
        <v>31.2164</v>
      </c>
      <c r="AP2209" s="5">
        <v>27.76688</v>
      </c>
      <c r="AQ2209" s="5">
        <v>29.709150000000001</v>
      </c>
      <c r="AR2209" s="5">
        <v>967</v>
      </c>
      <c r="AS2209" s="5">
        <v>12.5</v>
      </c>
      <c r="AT2209" s="5">
        <v>16.470590000000001</v>
      </c>
      <c r="AU2209" s="5">
        <v>78</v>
      </c>
      <c r="AV2209" s="5">
        <v>30</v>
      </c>
      <c r="AW2209" s="5">
        <v>5019.6078399999997</v>
      </c>
      <c r="AX2209" s="5">
        <v>20</v>
      </c>
      <c r="AY2209" s="5">
        <v>16.078430000000001</v>
      </c>
      <c r="AZ2209" s="5">
        <v>0.82</v>
      </c>
      <c r="BA2209" s="5">
        <v>1.375</v>
      </c>
      <c r="BB2209" s="5">
        <v>29.56427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16.240580000000001</v>
      </c>
      <c r="I2210" s="37">
        <v>11.250260000000001</v>
      </c>
      <c r="J2210" s="37">
        <v>99.137699999999995</v>
      </c>
      <c r="K2210" s="37">
        <v>10.859030000000001</v>
      </c>
      <c r="L2210" s="37">
        <v>2.13022</v>
      </c>
      <c r="M2210" s="37">
        <v>2.6362899999999998</v>
      </c>
      <c r="N2210" s="37">
        <v>2.0579200000000002</v>
      </c>
      <c r="O2210" s="37">
        <v>49.566609999999997</v>
      </c>
      <c r="P2210" s="37">
        <v>51.624519999999997</v>
      </c>
      <c r="Q2210" s="37">
        <v>101.79486</v>
      </c>
      <c r="R2210" s="37">
        <v>497.37482999999997</v>
      </c>
      <c r="S2210" s="37">
        <v>0.53644000000000003</v>
      </c>
      <c r="T2210" s="37">
        <v>334.63105000000002</v>
      </c>
      <c r="U2210" s="37">
        <v>23.692740000000001</v>
      </c>
      <c r="V2210" s="37">
        <v>0.19819999999999999</v>
      </c>
      <c r="W2210" s="37">
        <v>31.933589999999999</v>
      </c>
      <c r="X2210" s="37">
        <v>41.91377</v>
      </c>
      <c r="Y2210" s="37">
        <v>120.89238</v>
      </c>
      <c r="Z2210" s="37">
        <v>54.974649999999997</v>
      </c>
      <c r="AA2210" s="37">
        <v>2.2115999999999998</v>
      </c>
      <c r="AB2210" s="37">
        <v>19.971869999999999</v>
      </c>
      <c r="AC2210" s="37">
        <v>19.963239999999999</v>
      </c>
      <c r="AD2210" s="37">
        <v>830.56515999999999</v>
      </c>
      <c r="AE2210" s="37">
        <v>60.17595</v>
      </c>
      <c r="AF2210" s="37">
        <v>25.427579999999999</v>
      </c>
      <c r="AG2210" s="37">
        <v>18.78659</v>
      </c>
      <c r="AH2210" s="37">
        <v>844.81449999999995</v>
      </c>
      <c r="AI2210" s="37">
        <v>517595.63630000001</v>
      </c>
      <c r="AJ2210" s="37">
        <v>71.946160000000006</v>
      </c>
      <c r="AK2210" s="37">
        <v>45.361780000000003</v>
      </c>
      <c r="AL2210" s="5">
        <v>79.956900000000005</v>
      </c>
      <c r="AM2210" s="5">
        <v>120.52137</v>
      </c>
      <c r="AN2210" s="5">
        <v>28.808019999999999</v>
      </c>
      <c r="AO2210" s="5">
        <v>31.16995</v>
      </c>
      <c r="AP2210" s="5">
        <v>27.757580000000001</v>
      </c>
      <c r="AQ2210" s="5">
        <v>29.734860000000001</v>
      </c>
      <c r="AR2210" s="5">
        <v>731.25</v>
      </c>
      <c r="AS2210" s="5">
        <v>12.5</v>
      </c>
      <c r="AT2210" s="5">
        <v>20.392160000000001</v>
      </c>
      <c r="AU2210" s="5">
        <v>78</v>
      </c>
      <c r="AV2210" s="5">
        <v>30</v>
      </c>
      <c r="AW2210" s="5">
        <v>13050.980390000001</v>
      </c>
      <c r="AX2210" s="5">
        <v>55</v>
      </c>
      <c r="AY2210" s="5">
        <v>24.31373</v>
      </c>
      <c r="AZ2210" s="5">
        <v>0.78</v>
      </c>
      <c r="BA2210" s="5">
        <v>1.14063</v>
      </c>
      <c r="BB2210" s="5">
        <v>29.550419999999999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15.321260000000001</v>
      </c>
      <c r="I2211" s="37">
        <v>11.24334</v>
      </c>
      <c r="J2211" s="37">
        <v>99.134159999999994</v>
      </c>
      <c r="K2211" s="37">
        <v>11.100529999999999</v>
      </c>
      <c r="L2211" s="37">
        <v>2.1033200000000001</v>
      </c>
      <c r="M2211" s="37">
        <v>1.7234100000000001</v>
      </c>
      <c r="N2211" s="37">
        <v>2.02793</v>
      </c>
      <c r="O2211" s="37">
        <v>49.553359999999998</v>
      </c>
      <c r="P2211" s="37">
        <v>51.581290000000003</v>
      </c>
      <c r="Q2211" s="37">
        <v>101.95314</v>
      </c>
      <c r="R2211" s="37">
        <v>491.08382999999998</v>
      </c>
      <c r="S2211" s="37">
        <v>0.74946000000000002</v>
      </c>
      <c r="T2211" s="37">
        <v>334.98714000000001</v>
      </c>
      <c r="U2211" s="37">
        <v>23.71677</v>
      </c>
      <c r="V2211" s="37">
        <v>0.28356999999999999</v>
      </c>
      <c r="W2211" s="37">
        <v>31.94434</v>
      </c>
      <c r="X2211" s="37">
        <v>34.801079999999999</v>
      </c>
      <c r="Y2211" s="37">
        <v>116.65875</v>
      </c>
      <c r="Z2211" s="37">
        <v>54.795670000000001</v>
      </c>
      <c r="AA2211" s="37">
        <v>2.08507</v>
      </c>
      <c r="AB2211" s="37">
        <v>19.974419999999999</v>
      </c>
      <c r="AC2211" s="37">
        <v>19.96613</v>
      </c>
      <c r="AD2211" s="37">
        <v>793.06191000000001</v>
      </c>
      <c r="AE2211" s="37">
        <v>60.167819999999999</v>
      </c>
      <c r="AF2211" s="37">
        <v>25.106470000000002</v>
      </c>
      <c r="AG2211" s="37">
        <v>18.78839</v>
      </c>
      <c r="AH2211" s="37">
        <v>796.75076000000001</v>
      </c>
      <c r="AI2211" s="37">
        <v>517595.63669999997</v>
      </c>
      <c r="AJ2211" s="37">
        <v>71.52158</v>
      </c>
      <c r="AK2211" s="37">
        <v>45.375660000000003</v>
      </c>
      <c r="AL2211" s="5">
        <v>79.991579999999999</v>
      </c>
      <c r="AM2211" s="5">
        <v>120.49208</v>
      </c>
      <c r="AN2211" s="5">
        <v>28.810379999999999</v>
      </c>
      <c r="AO2211" s="5">
        <v>31.13655</v>
      </c>
      <c r="AP2211" s="5">
        <v>27.74493</v>
      </c>
      <c r="AQ2211" s="5">
        <v>29.774149999999999</v>
      </c>
      <c r="AR2211" s="5">
        <v>822.5</v>
      </c>
      <c r="AS2211" s="5">
        <v>17</v>
      </c>
      <c r="AT2211" s="5">
        <v>17.254899999999999</v>
      </c>
      <c r="AU2211" s="5">
        <v>78</v>
      </c>
      <c r="AV2211" s="5">
        <v>30</v>
      </c>
      <c r="AW2211" s="5">
        <v>8734.1176500000001</v>
      </c>
      <c r="AX2211" s="5">
        <v>34</v>
      </c>
      <c r="AY2211" s="5">
        <v>21.176469999999998</v>
      </c>
      <c r="AZ2211" s="5">
        <v>5.5E-2</v>
      </c>
      <c r="BA2211" s="5">
        <v>1.84375</v>
      </c>
      <c r="BB2211" s="5">
        <v>29.545950000000001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14.83099</v>
      </c>
      <c r="I2212" s="37">
        <v>11.264110000000001</v>
      </c>
      <c r="J2212" s="37">
        <v>99.131010000000003</v>
      </c>
      <c r="K2212" s="37">
        <v>11.24872</v>
      </c>
      <c r="L2212" s="37">
        <v>2.0751300000000001</v>
      </c>
      <c r="M2212" s="37">
        <v>3.0660500000000002</v>
      </c>
      <c r="N2212" s="37">
        <v>1.92408</v>
      </c>
      <c r="O2212" s="37">
        <v>49.55348</v>
      </c>
      <c r="P2212" s="37">
        <v>51.477559999999997</v>
      </c>
      <c r="Q2212" s="37">
        <v>101.87769</v>
      </c>
      <c r="R2212" s="37">
        <v>485.91854000000001</v>
      </c>
      <c r="S2212" s="37">
        <v>0.75714000000000004</v>
      </c>
      <c r="T2212" s="37">
        <v>338.32155999999998</v>
      </c>
      <c r="U2212" s="37">
        <v>23.728480000000001</v>
      </c>
      <c r="V2212" s="37">
        <v>0.27017000000000002</v>
      </c>
      <c r="W2212" s="37">
        <v>31.988890000000001</v>
      </c>
      <c r="X2212" s="37">
        <v>36.866109999999999</v>
      </c>
      <c r="Y2212" s="37">
        <v>116.98394999999999</v>
      </c>
      <c r="Z2212" s="37">
        <v>54.513480000000001</v>
      </c>
      <c r="AA2212" s="37">
        <v>2.10127</v>
      </c>
      <c r="AB2212" s="37">
        <v>19.98761</v>
      </c>
      <c r="AC2212" s="37">
        <v>19.964860000000002</v>
      </c>
      <c r="AD2212" s="37">
        <v>810.07550000000003</v>
      </c>
      <c r="AE2212" s="37">
        <v>60.074249999999999</v>
      </c>
      <c r="AF2212" s="37">
        <v>24.770060000000001</v>
      </c>
      <c r="AG2212" s="37">
        <v>18.800689999999999</v>
      </c>
      <c r="AH2212" s="37">
        <v>817.80717000000004</v>
      </c>
      <c r="AI2212" s="37">
        <v>517595.63709999999</v>
      </c>
      <c r="AJ2212" s="37">
        <v>72.503529999999998</v>
      </c>
      <c r="AK2212" s="37">
        <v>45.393120000000003</v>
      </c>
      <c r="AL2212" s="5">
        <v>80.025989999999993</v>
      </c>
      <c r="AM2212" s="5">
        <v>120.33857</v>
      </c>
      <c r="AN2212" s="5">
        <v>28.80809</v>
      </c>
      <c r="AO2212" s="5">
        <v>31.21865</v>
      </c>
      <c r="AP2212" s="5">
        <v>27.736319999999999</v>
      </c>
      <c r="AQ2212" s="5">
        <v>29.822310000000002</v>
      </c>
      <c r="AR2212" s="5">
        <v>796</v>
      </c>
      <c r="AS2212" s="5">
        <v>14</v>
      </c>
      <c r="AT2212" s="5">
        <v>18.431370000000001</v>
      </c>
      <c r="AU2212" s="5">
        <v>78</v>
      </c>
      <c r="AV2212" s="5">
        <v>30</v>
      </c>
      <c r="AW2212" s="5">
        <v>10139.607840000001</v>
      </c>
      <c r="AX2212" s="5">
        <v>41</v>
      </c>
      <c r="AY2212" s="5">
        <v>22.35294</v>
      </c>
      <c r="AZ2212" s="5">
        <v>0.89500000000000002</v>
      </c>
      <c r="BA2212" s="5">
        <v>1.60938</v>
      </c>
      <c r="BB2212" s="5">
        <v>29.534079999999999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14.442819999999999</v>
      </c>
      <c r="I2213" s="37">
        <v>11.24433</v>
      </c>
      <c r="J2213" s="37">
        <v>99.138199999999998</v>
      </c>
      <c r="K2213" s="37">
        <v>11.330679999999999</v>
      </c>
      <c r="L2213" s="37">
        <v>2.0991200000000001</v>
      </c>
      <c r="M2213" s="37">
        <v>2.99729</v>
      </c>
      <c r="N2213" s="37">
        <v>1.83921</v>
      </c>
      <c r="O2213" s="37">
        <v>49.578180000000003</v>
      </c>
      <c r="P2213" s="37">
        <v>51.417389999999997</v>
      </c>
      <c r="Q2213" s="37">
        <v>101.85478999999999</v>
      </c>
      <c r="R2213" s="37">
        <v>481.62803000000002</v>
      </c>
      <c r="S2213" s="37">
        <v>0.79115000000000002</v>
      </c>
      <c r="T2213" s="37">
        <v>335.40508999999997</v>
      </c>
      <c r="U2213" s="37">
        <v>23.747299999999999</v>
      </c>
      <c r="V2213" s="37">
        <v>0.27421000000000001</v>
      </c>
      <c r="W2213" s="37">
        <v>32.015520000000002</v>
      </c>
      <c r="X2213" s="37">
        <v>38.570189999999997</v>
      </c>
      <c r="Y2213" s="37">
        <v>117.30336</v>
      </c>
      <c r="Z2213" s="37">
        <v>54.143039999999999</v>
      </c>
      <c r="AA2213" s="37">
        <v>2.0767799999999998</v>
      </c>
      <c r="AB2213" s="37">
        <v>19.978770000000001</v>
      </c>
      <c r="AC2213" s="37">
        <v>19.967569999999998</v>
      </c>
      <c r="AD2213" s="37">
        <v>791.48796000000004</v>
      </c>
      <c r="AE2213" s="37">
        <v>59.890090000000001</v>
      </c>
      <c r="AF2213" s="37">
        <v>25.05639</v>
      </c>
      <c r="AG2213" s="37">
        <v>18.79074</v>
      </c>
      <c r="AH2213" s="37">
        <v>779.05700000000002</v>
      </c>
      <c r="AI2213" s="37">
        <v>517595.63760000002</v>
      </c>
      <c r="AJ2213" s="37">
        <v>71.726519999999994</v>
      </c>
      <c r="AK2213" s="37">
        <v>45.413350000000001</v>
      </c>
      <c r="AL2213" s="5">
        <v>79.988839999999996</v>
      </c>
      <c r="AM2213" s="5">
        <v>120.00854</v>
      </c>
      <c r="AN2213" s="5">
        <v>28.802420000000001</v>
      </c>
      <c r="AO2213" s="5">
        <v>31.266940000000002</v>
      </c>
      <c r="AP2213" s="5">
        <v>27.723120000000002</v>
      </c>
      <c r="AQ2213" s="5">
        <v>29.880379999999999</v>
      </c>
      <c r="AR2213" s="5">
        <v>803.75</v>
      </c>
      <c r="AS2213" s="5">
        <v>15</v>
      </c>
      <c r="AT2213" s="5">
        <v>18.03922</v>
      </c>
      <c r="AU2213" s="5">
        <v>78</v>
      </c>
      <c r="AV2213" s="5">
        <v>30</v>
      </c>
      <c r="AW2213" s="5">
        <v>9236.0784299999996</v>
      </c>
      <c r="AX2213" s="5">
        <v>36</v>
      </c>
      <c r="AY2213" s="5">
        <v>21.96078</v>
      </c>
      <c r="AZ2213" s="5">
        <v>7.4999999999999997E-2</v>
      </c>
      <c r="BA2213" s="5">
        <v>0.23438000000000001</v>
      </c>
      <c r="BB2213" s="5">
        <v>29.5322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14.87884</v>
      </c>
      <c r="I2214" s="37">
        <v>11.26806</v>
      </c>
      <c r="J2214" s="37">
        <v>99.135050000000007</v>
      </c>
      <c r="K2214" s="37">
        <v>11.45697</v>
      </c>
      <c r="L2214" s="37">
        <v>2.09863</v>
      </c>
      <c r="M2214" s="37">
        <v>1.8468599999999999</v>
      </c>
      <c r="N2214" s="37">
        <v>1.7654700000000001</v>
      </c>
      <c r="O2214" s="37">
        <v>49.58379</v>
      </c>
      <c r="P2214" s="37">
        <v>51.349260000000001</v>
      </c>
      <c r="Q2214" s="37">
        <v>101.90188999999999</v>
      </c>
      <c r="R2214" s="37">
        <v>477.82191</v>
      </c>
      <c r="S2214" s="37">
        <v>0.78841000000000006</v>
      </c>
      <c r="T2214" s="37">
        <v>334.34802999999999</v>
      </c>
      <c r="U2214" s="37">
        <v>23.76746</v>
      </c>
      <c r="V2214" s="37">
        <v>0.24382000000000001</v>
      </c>
      <c r="W2214" s="37">
        <v>32.026060000000001</v>
      </c>
      <c r="X2214" s="37">
        <v>37.440159999999999</v>
      </c>
      <c r="Y2214" s="37">
        <v>118.84097</v>
      </c>
      <c r="Z2214" s="37">
        <v>53.607280000000003</v>
      </c>
      <c r="AA2214" s="37">
        <v>2.1317599999999999</v>
      </c>
      <c r="AB2214" s="37">
        <v>19.973590000000002</v>
      </c>
      <c r="AC2214" s="37">
        <v>19.969470000000001</v>
      </c>
      <c r="AD2214" s="37">
        <v>812.62638000000004</v>
      </c>
      <c r="AE2214" s="37">
        <v>59.782679999999999</v>
      </c>
      <c r="AF2214" s="37">
        <v>25.050609999999999</v>
      </c>
      <c r="AG2214" s="37">
        <v>18.75225</v>
      </c>
      <c r="AH2214" s="37">
        <v>815.11264000000006</v>
      </c>
      <c r="AI2214" s="37">
        <v>517595.63809999998</v>
      </c>
      <c r="AJ2214" s="37">
        <v>72.439920000000001</v>
      </c>
      <c r="AK2214" s="37">
        <v>45.4251</v>
      </c>
      <c r="AL2214" s="5">
        <v>79.92792</v>
      </c>
      <c r="AM2214" s="5">
        <v>120.22416</v>
      </c>
      <c r="AN2214" s="5">
        <v>28.80125</v>
      </c>
      <c r="AO2214" s="5">
        <v>31.351870000000002</v>
      </c>
      <c r="AP2214" s="5">
        <v>27.728840000000002</v>
      </c>
      <c r="AQ2214" s="5">
        <v>29.94969</v>
      </c>
      <c r="AR2214" s="5">
        <v>799</v>
      </c>
      <c r="AS2214" s="5">
        <v>14</v>
      </c>
      <c r="AT2214" s="5">
        <v>18.431370000000001</v>
      </c>
      <c r="AU2214" s="5">
        <v>78</v>
      </c>
      <c r="AV2214" s="5">
        <v>30</v>
      </c>
      <c r="AW2214" s="5">
        <v>10240</v>
      </c>
      <c r="AX2214" s="5">
        <v>41</v>
      </c>
      <c r="AY2214" s="5">
        <v>22.35294</v>
      </c>
      <c r="AZ2214" s="5">
        <v>0.875</v>
      </c>
      <c r="BA2214" s="5">
        <v>1.76563</v>
      </c>
      <c r="BB2214" s="5">
        <v>29.53162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14.157260000000001</v>
      </c>
      <c r="I2215" s="37">
        <v>11.251250000000001</v>
      </c>
      <c r="J2215" s="37">
        <v>99.134500000000003</v>
      </c>
      <c r="K2215" s="37">
        <v>11.539070000000001</v>
      </c>
      <c r="L2215" s="37">
        <v>2.0878299999999999</v>
      </c>
      <c r="M2215" s="37">
        <v>1.8837600000000001</v>
      </c>
      <c r="N2215" s="37">
        <v>1.6781600000000001</v>
      </c>
      <c r="O2215" s="37">
        <v>49.638129999999997</v>
      </c>
      <c r="P2215" s="37">
        <v>51.316290000000002</v>
      </c>
      <c r="Q2215" s="37">
        <v>101.85095</v>
      </c>
      <c r="R2215" s="37">
        <v>474.33096</v>
      </c>
      <c r="S2215" s="37">
        <v>0.79178000000000004</v>
      </c>
      <c r="T2215" s="37">
        <v>332.96838000000002</v>
      </c>
      <c r="U2215" s="37">
        <v>23.778379999999999</v>
      </c>
      <c r="V2215" s="37">
        <v>0.24367</v>
      </c>
      <c r="W2215" s="37">
        <v>32.052570000000003</v>
      </c>
      <c r="X2215" s="37">
        <v>35.728749999999998</v>
      </c>
      <c r="Y2215" s="37">
        <v>118.91611</v>
      </c>
      <c r="Z2215" s="37">
        <v>52.903129999999997</v>
      </c>
      <c r="AA2215" s="37">
        <v>2.0735399999999999</v>
      </c>
      <c r="AB2215" s="37">
        <v>19.977989999999998</v>
      </c>
      <c r="AC2215" s="37">
        <v>19.958880000000001</v>
      </c>
      <c r="AD2215" s="37">
        <v>794.52413999999999</v>
      </c>
      <c r="AE2215" s="37">
        <v>59.586480000000002</v>
      </c>
      <c r="AF2215" s="37">
        <v>24.92163</v>
      </c>
      <c r="AG2215" s="37">
        <v>18.72044</v>
      </c>
      <c r="AH2215" s="37">
        <v>806.62120000000004</v>
      </c>
      <c r="AI2215" s="37">
        <v>517595.63860000001</v>
      </c>
      <c r="AJ2215" s="37">
        <v>71.706810000000004</v>
      </c>
      <c r="AK2215" s="37">
        <v>45.43497</v>
      </c>
      <c r="AL2215" s="5">
        <v>79.884569999999997</v>
      </c>
      <c r="AM2215" s="5">
        <v>120.3668</v>
      </c>
      <c r="AN2215" s="5">
        <v>28.80875</v>
      </c>
      <c r="AO2215" s="5">
        <v>31.409220000000001</v>
      </c>
      <c r="AP2215" s="5">
        <v>27.727340000000002</v>
      </c>
      <c r="AQ2215" s="5">
        <v>30.018750000000001</v>
      </c>
      <c r="AR2215" s="5">
        <v>808.5</v>
      </c>
      <c r="AS2215" s="5">
        <v>15.5</v>
      </c>
      <c r="AT2215" s="5">
        <v>18.03922</v>
      </c>
      <c r="AU2215" s="5">
        <v>78</v>
      </c>
      <c r="AV2215" s="5">
        <v>30</v>
      </c>
      <c r="AW2215" s="5">
        <v>9135.6862700000001</v>
      </c>
      <c r="AX2215" s="5">
        <v>36</v>
      </c>
      <c r="AY2215" s="5">
        <v>21.568629999999999</v>
      </c>
      <c r="AZ2215" s="5">
        <v>9.5000000000000001E-2</v>
      </c>
      <c r="BA2215" s="5">
        <v>0.39062999999999998</v>
      </c>
      <c r="BB2215" s="5">
        <v>29.535409999999999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16.2393</v>
      </c>
      <c r="I2216" s="37">
        <v>11.239380000000001</v>
      </c>
      <c r="J2216" s="37">
        <v>99.130390000000006</v>
      </c>
      <c r="K2216" s="37">
        <v>11.45678</v>
      </c>
      <c r="L2216" s="37">
        <v>2.1100400000000001</v>
      </c>
      <c r="M2216" s="37">
        <v>1.9644600000000001</v>
      </c>
      <c r="N2216" s="37">
        <v>1.6387799999999999</v>
      </c>
      <c r="O2216" s="37">
        <v>49.640369999999997</v>
      </c>
      <c r="P2216" s="37">
        <v>51.279159999999997</v>
      </c>
      <c r="Q2216" s="37">
        <v>101.96189</v>
      </c>
      <c r="R2216" s="37">
        <v>471.03223000000003</v>
      </c>
      <c r="S2216" s="37">
        <v>0.78010999999999997</v>
      </c>
      <c r="T2216" s="37">
        <v>335.21325000000002</v>
      </c>
      <c r="U2216" s="37">
        <v>23.807539999999999</v>
      </c>
      <c r="V2216" s="37">
        <v>0.13372999999999999</v>
      </c>
      <c r="W2216" s="37">
        <v>32.068219999999997</v>
      </c>
      <c r="X2216" s="37">
        <v>85.690290000000005</v>
      </c>
      <c r="Y2216" s="37">
        <v>121.61687999999999</v>
      </c>
      <c r="Z2216" s="37">
        <v>52.213709999999999</v>
      </c>
      <c r="AA2216" s="37">
        <v>2.3602599999999998</v>
      </c>
      <c r="AB2216" s="37">
        <v>19.97634</v>
      </c>
      <c r="AC2216" s="37">
        <v>19.963719999999999</v>
      </c>
      <c r="AD2216" s="37">
        <v>894.86707999999999</v>
      </c>
      <c r="AE2216" s="37">
        <v>59.476869999999998</v>
      </c>
      <c r="AF2216" s="37">
        <v>25.186769999999999</v>
      </c>
      <c r="AG2216" s="37">
        <v>18.709230000000002</v>
      </c>
      <c r="AH2216" s="37">
        <v>916.74895000000004</v>
      </c>
      <c r="AI2216" s="37">
        <v>517595.63909999997</v>
      </c>
      <c r="AJ2216" s="37">
        <v>71.99736</v>
      </c>
      <c r="AK2216" s="37">
        <v>45.437829999999998</v>
      </c>
      <c r="AL2216" s="5">
        <v>79.951679999999996</v>
      </c>
      <c r="AM2216" s="5">
        <v>119.81373000000001</v>
      </c>
      <c r="AN2216" s="5">
        <v>28.806979999999999</v>
      </c>
      <c r="AO2216" s="5">
        <v>31.47175</v>
      </c>
      <c r="AP2216" s="5">
        <v>27.719580000000001</v>
      </c>
      <c r="AQ2216" s="5">
        <v>30.084759999999999</v>
      </c>
      <c r="AR2216" s="5">
        <v>793.75</v>
      </c>
      <c r="AS2216" s="5">
        <v>14</v>
      </c>
      <c r="AT2216" s="5">
        <v>19.215689999999999</v>
      </c>
      <c r="AU2216" s="5">
        <v>78</v>
      </c>
      <c r="AV2216" s="5">
        <v>30</v>
      </c>
      <c r="AW2216" s="5">
        <v>10039.215690000001</v>
      </c>
      <c r="AX2216" s="5">
        <v>41</v>
      </c>
      <c r="AY2216" s="5">
        <v>23.529409999999999</v>
      </c>
      <c r="AZ2216" s="5">
        <v>0.89500000000000002</v>
      </c>
      <c r="BA2216" s="5">
        <v>1.84375</v>
      </c>
      <c r="BB2216" s="5">
        <v>29.528670000000002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16.08689</v>
      </c>
      <c r="I2217" s="37">
        <v>11.251250000000001</v>
      </c>
      <c r="J2217" s="37">
        <v>99.140569999999997</v>
      </c>
      <c r="K2217" s="37">
        <v>11.31597</v>
      </c>
      <c r="L2217" s="37">
        <v>2.1302300000000001</v>
      </c>
      <c r="M2217" s="37">
        <v>4.3355499999999996</v>
      </c>
      <c r="N2217" s="37">
        <v>1.67506</v>
      </c>
      <c r="O2217" s="37">
        <v>49.563650000000003</v>
      </c>
      <c r="P2217" s="37">
        <v>51.238709999999998</v>
      </c>
      <c r="Q2217" s="37">
        <v>102.51909000000001</v>
      </c>
      <c r="R2217" s="37">
        <v>467.89048000000003</v>
      </c>
      <c r="S2217" s="37">
        <v>1.3242400000000001</v>
      </c>
      <c r="T2217" s="37">
        <v>332.11998999999997</v>
      </c>
      <c r="U2217" s="37">
        <v>23.81878</v>
      </c>
      <c r="V2217" s="37">
        <v>6.701E-2</v>
      </c>
      <c r="W2217" s="37">
        <v>32.087829999999997</v>
      </c>
      <c r="X2217" s="37">
        <v>85.319149999999993</v>
      </c>
      <c r="Y2217" s="37">
        <v>155.49957000000001</v>
      </c>
      <c r="Z2217" s="37">
        <v>51.5839</v>
      </c>
      <c r="AA2217" s="37">
        <v>3.4489899999999998</v>
      </c>
      <c r="AB2217" s="37">
        <v>19.981210000000001</v>
      </c>
      <c r="AC2217" s="37">
        <v>19.961819999999999</v>
      </c>
      <c r="AD2217" s="37">
        <v>1295.25179</v>
      </c>
      <c r="AE2217" s="37">
        <v>59.314700000000002</v>
      </c>
      <c r="AF2217" s="37">
        <v>25.427790000000002</v>
      </c>
      <c r="AG2217" s="37">
        <v>18.67388</v>
      </c>
      <c r="AH2217" s="37">
        <v>1295.08043</v>
      </c>
      <c r="AI2217" s="37">
        <v>517595.63949999999</v>
      </c>
      <c r="AJ2217" s="37">
        <v>72.172060000000002</v>
      </c>
      <c r="AK2217" s="37">
        <v>45.439720000000001</v>
      </c>
      <c r="AL2217" s="5">
        <v>80.032020000000003</v>
      </c>
      <c r="AM2217" s="5">
        <v>120.25201</v>
      </c>
      <c r="AN2217" s="5">
        <v>28.806480000000001</v>
      </c>
      <c r="AO2217" s="5">
        <v>31.515789999999999</v>
      </c>
      <c r="AP2217" s="5">
        <v>27.716159999999999</v>
      </c>
      <c r="AQ2217" s="5">
        <v>30.1494</v>
      </c>
      <c r="AR2217" s="5">
        <v>1036.5</v>
      </c>
      <c r="AS2217" s="5">
        <v>-9</v>
      </c>
      <c r="AT2217" s="5">
        <v>27.843139999999998</v>
      </c>
      <c r="AU2217" s="5">
        <v>78</v>
      </c>
      <c r="AV2217" s="5">
        <v>30</v>
      </c>
      <c r="AW2217" s="5">
        <v>22387.450980000001</v>
      </c>
      <c r="AX2217" s="5">
        <v>86</v>
      </c>
      <c r="AY2217" s="5">
        <v>31.37255</v>
      </c>
      <c r="AZ2217" s="5">
        <v>3.5000000000000003E-2</v>
      </c>
      <c r="BA2217" s="5">
        <v>0</v>
      </c>
      <c r="BB2217" s="5">
        <v>29.532409999999999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14.05803</v>
      </c>
      <c r="I2218" s="37">
        <v>11.260149999999999</v>
      </c>
      <c r="J2218" s="37">
        <v>99.130579999999995</v>
      </c>
      <c r="K2218" s="37">
        <v>12.91531</v>
      </c>
      <c r="L2218" s="37">
        <v>2.1142799999999999</v>
      </c>
      <c r="M2218" s="37">
        <v>3.8363700000000001</v>
      </c>
      <c r="N2218" s="37">
        <v>1.69946</v>
      </c>
      <c r="O2218" s="37">
        <v>49.501249999999999</v>
      </c>
      <c r="P2218" s="37">
        <v>51.200710000000001</v>
      </c>
      <c r="Q2218" s="37">
        <v>106.45198000000001</v>
      </c>
      <c r="R2218" s="37">
        <v>465.48811000000001</v>
      </c>
      <c r="S2218" s="37">
        <v>2.6412300000000002</v>
      </c>
      <c r="T2218" s="37">
        <v>335.31936999999999</v>
      </c>
      <c r="U2218" s="37">
        <v>23.83653</v>
      </c>
      <c r="V2218" s="37">
        <v>1.91E-3</v>
      </c>
      <c r="W2218" s="37">
        <v>32.111460000000001</v>
      </c>
      <c r="X2218" s="37">
        <v>76.445260000000005</v>
      </c>
      <c r="Y2218" s="37">
        <v>236.24272999999999</v>
      </c>
      <c r="Z2218" s="37">
        <v>51.003520000000002</v>
      </c>
      <c r="AA2218" s="37">
        <v>5.0450400000000002</v>
      </c>
      <c r="AB2218" s="37">
        <v>19.976980000000001</v>
      </c>
      <c r="AC2218" s="37">
        <v>19.960809999999999</v>
      </c>
      <c r="AD2218" s="37">
        <v>1908.9448400000001</v>
      </c>
      <c r="AE2218" s="37">
        <v>59.287019999999998</v>
      </c>
      <c r="AF2218" s="37">
        <v>25.237300000000001</v>
      </c>
      <c r="AG2218" s="37">
        <v>18.651910000000001</v>
      </c>
      <c r="AH2218" s="37">
        <v>1913.8204000000001</v>
      </c>
      <c r="AI2218" s="37">
        <v>517595.64039999997</v>
      </c>
      <c r="AJ2218" s="37">
        <v>70.936340000000001</v>
      </c>
      <c r="AK2218" s="37">
        <v>45.416370000000001</v>
      </c>
      <c r="AL2218" s="5">
        <v>79.922489999999996</v>
      </c>
      <c r="AM2218" s="5">
        <v>119.65028</v>
      </c>
      <c r="AN2218" s="5">
        <v>28.820740000000001</v>
      </c>
      <c r="AO2218" s="5">
        <v>31.574719999999999</v>
      </c>
      <c r="AP2218" s="5">
        <v>27.728870000000001</v>
      </c>
      <c r="AQ2218" s="5">
        <v>30.213719999999999</v>
      </c>
      <c r="AR2218" s="5">
        <v>1510.75</v>
      </c>
      <c r="AS2218" s="5">
        <v>2.5</v>
      </c>
      <c r="AT2218" s="5">
        <v>30.588239999999999</v>
      </c>
      <c r="AU2218" s="5">
        <v>78</v>
      </c>
      <c r="AV2218" s="5">
        <v>30</v>
      </c>
      <c r="AW2218" s="5">
        <v>22487.843140000001</v>
      </c>
      <c r="AX2218" s="5">
        <v>89</v>
      </c>
      <c r="AY2218" s="5">
        <v>33.333329999999997</v>
      </c>
      <c r="AZ2218" s="5">
        <v>3.5000000000000003E-2</v>
      </c>
      <c r="BA2218" s="5">
        <v>0.39062999999999998</v>
      </c>
      <c r="BB2218" s="5">
        <v>29.54223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14.744859999999999</v>
      </c>
      <c r="I2219" s="37">
        <v>11.2651</v>
      </c>
      <c r="J2219" s="37">
        <v>99.139290000000003</v>
      </c>
      <c r="K2219" s="37">
        <v>11.601789999999999</v>
      </c>
      <c r="L2219" s="37">
        <v>2.0860500000000002</v>
      </c>
      <c r="M2219" s="37">
        <v>1.57802</v>
      </c>
      <c r="N2219" s="37">
        <v>1.84572</v>
      </c>
      <c r="O2219" s="37">
        <v>49.448720000000002</v>
      </c>
      <c r="P2219" s="37">
        <v>51.294440000000002</v>
      </c>
      <c r="Q2219" s="37">
        <v>106.34378</v>
      </c>
      <c r="R2219" s="37">
        <v>465.38254999999998</v>
      </c>
      <c r="S2219" s="37">
        <v>3.8153899999999998</v>
      </c>
      <c r="T2219" s="37">
        <v>335.03789999999998</v>
      </c>
      <c r="U2219" s="37">
        <v>23.859970000000001</v>
      </c>
      <c r="V2219" s="37">
        <v>0.14707000000000001</v>
      </c>
      <c r="W2219" s="37">
        <v>32.193939999999998</v>
      </c>
      <c r="X2219" s="37">
        <v>63.564900000000002</v>
      </c>
      <c r="Y2219" s="37">
        <v>303.92617000000001</v>
      </c>
      <c r="Z2219" s="37">
        <v>50.516829999999999</v>
      </c>
      <c r="AA2219" s="37">
        <v>6.1692</v>
      </c>
      <c r="AB2219" s="37">
        <v>19.986170000000001</v>
      </c>
      <c r="AC2219" s="37">
        <v>19.96171</v>
      </c>
      <c r="AD2219" s="37">
        <v>2365.88546</v>
      </c>
      <c r="AE2219" s="37">
        <v>59.272399999999998</v>
      </c>
      <c r="AF2219" s="37">
        <v>24.900400000000001</v>
      </c>
      <c r="AG2219" s="37">
        <v>18.643249999999998</v>
      </c>
      <c r="AH2219" s="37">
        <v>2364.8485599999999</v>
      </c>
      <c r="AI2219" s="37">
        <v>517595.6421</v>
      </c>
      <c r="AJ2219" s="37">
        <v>72.846980000000002</v>
      </c>
      <c r="AK2219" s="37">
        <v>45.420340000000003</v>
      </c>
      <c r="AL2219" s="5">
        <v>79.987070000000003</v>
      </c>
      <c r="AM2219" s="5">
        <v>118.67706</v>
      </c>
      <c r="AN2219" s="5">
        <v>28.853470000000002</v>
      </c>
      <c r="AO2219" s="5">
        <v>31.639030000000002</v>
      </c>
      <c r="AP2219" s="5">
        <v>27.751300000000001</v>
      </c>
      <c r="AQ2219" s="5">
        <v>30.29203</v>
      </c>
      <c r="AR2219" s="5">
        <v>2150.75</v>
      </c>
      <c r="AS2219" s="5">
        <v>22.5</v>
      </c>
      <c r="AT2219" s="5">
        <v>25.882349999999999</v>
      </c>
      <c r="AU2219" s="5">
        <v>78</v>
      </c>
      <c r="AV2219" s="5">
        <v>30</v>
      </c>
      <c r="AW2219" s="5">
        <v>15460.392159999999</v>
      </c>
      <c r="AX2219" s="5">
        <v>61</v>
      </c>
      <c r="AY2219" s="5">
        <v>29.803920000000002</v>
      </c>
      <c r="AZ2219" s="5">
        <v>0.875</v>
      </c>
      <c r="BA2219" s="5">
        <v>0</v>
      </c>
      <c r="BB2219" s="5">
        <v>29.547730000000001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13.92686</v>
      </c>
      <c r="I2220" s="37">
        <v>11.260149999999999</v>
      </c>
      <c r="J2220" s="37">
        <v>99.138289999999998</v>
      </c>
      <c r="K2220" s="37">
        <v>10.369160000000001</v>
      </c>
      <c r="L2220" s="37">
        <v>2.1086100000000001</v>
      </c>
      <c r="M2220" s="37">
        <v>1.2305600000000001</v>
      </c>
      <c r="N2220" s="37">
        <v>2.1219899999999998</v>
      </c>
      <c r="O2220" s="37">
        <v>49.400939999999999</v>
      </c>
      <c r="P2220" s="37">
        <v>51.522919999999999</v>
      </c>
      <c r="Q2220" s="37">
        <v>106.03474</v>
      </c>
      <c r="R2220" s="37">
        <v>467.50051000000002</v>
      </c>
      <c r="S2220" s="37">
        <v>4.0781900000000002</v>
      </c>
      <c r="T2220" s="37">
        <v>338.52686</v>
      </c>
      <c r="U2220" s="37">
        <v>23.868230000000001</v>
      </c>
      <c r="V2220" s="37">
        <v>0.29500999999999999</v>
      </c>
      <c r="W2220" s="37">
        <v>32.248579999999997</v>
      </c>
      <c r="X2220" s="37">
        <v>65.723110000000005</v>
      </c>
      <c r="Y2220" s="37">
        <v>315.38324</v>
      </c>
      <c r="Z2220" s="37">
        <v>49.88044</v>
      </c>
      <c r="AA2220" s="37">
        <v>7.3971099999999996</v>
      </c>
      <c r="AB2220" s="37">
        <v>19.977440000000001</v>
      </c>
      <c r="AC2220" s="37">
        <v>19.965769999999999</v>
      </c>
      <c r="AD2220" s="37">
        <v>2806.4404199999999</v>
      </c>
      <c r="AE2220" s="37">
        <v>59.226610000000001</v>
      </c>
      <c r="AF2220" s="37">
        <v>25.16966</v>
      </c>
      <c r="AG2220" s="37">
        <v>18.6388</v>
      </c>
      <c r="AH2220" s="37">
        <v>2807.37743</v>
      </c>
      <c r="AI2220" s="37">
        <v>517595.64449999999</v>
      </c>
      <c r="AJ2220" s="37">
        <v>70.152500000000003</v>
      </c>
      <c r="AK2220" s="37">
        <v>45.420960000000001</v>
      </c>
      <c r="AL2220" s="5">
        <v>79.912199999999999</v>
      </c>
      <c r="AM2220" s="5">
        <v>120.26554</v>
      </c>
      <c r="AN2220" s="5">
        <v>28.88308</v>
      </c>
      <c r="AO2220" s="5">
        <v>31.776979999999998</v>
      </c>
      <c r="AP2220" s="5">
        <v>27.780919999999998</v>
      </c>
      <c r="AQ2220" s="5">
        <v>30.371960000000001</v>
      </c>
      <c r="AR2220" s="5">
        <v>2540.5</v>
      </c>
      <c r="AS2220" s="5">
        <v>24.5</v>
      </c>
      <c r="AT2220" s="5">
        <v>28.62745</v>
      </c>
      <c r="AU2220" s="5">
        <v>78</v>
      </c>
      <c r="AV2220" s="5">
        <v>30</v>
      </c>
      <c r="AW2220" s="5">
        <v>16363.92157</v>
      </c>
      <c r="AX2220" s="5">
        <v>64</v>
      </c>
      <c r="AY2220" s="5">
        <v>31.764710000000001</v>
      </c>
      <c r="AZ2220" s="5">
        <v>5.5E-2</v>
      </c>
      <c r="BA2220" s="5">
        <v>0.46875</v>
      </c>
      <c r="BB2220" s="5">
        <v>29.565270000000002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14.275130000000001</v>
      </c>
      <c r="I2221" s="37">
        <v>11.263120000000001</v>
      </c>
      <c r="J2221" s="37">
        <v>99.135239999999996</v>
      </c>
      <c r="K2221" s="37">
        <v>12.59234</v>
      </c>
      <c r="L2221" s="37">
        <v>2.0927099999999998</v>
      </c>
      <c r="M2221" s="37">
        <v>4.6618500000000003</v>
      </c>
      <c r="N2221" s="37">
        <v>2.39114</v>
      </c>
      <c r="O2221" s="37">
        <v>49.360860000000002</v>
      </c>
      <c r="P2221" s="37">
        <v>51.752000000000002</v>
      </c>
      <c r="Q2221" s="37">
        <v>105.64017</v>
      </c>
      <c r="R2221" s="37">
        <v>470.64666</v>
      </c>
      <c r="S2221" s="37">
        <v>4.7535499999999997</v>
      </c>
      <c r="T2221" s="37">
        <v>336.80189000000001</v>
      </c>
      <c r="U2221" s="37">
        <v>23.884499999999999</v>
      </c>
      <c r="V2221" s="37">
        <v>0.29164000000000001</v>
      </c>
      <c r="W2221" s="37">
        <v>32.278239999999997</v>
      </c>
      <c r="X2221" s="37">
        <v>60.515889999999999</v>
      </c>
      <c r="Y2221" s="37">
        <v>323.22759000000002</v>
      </c>
      <c r="Z2221" s="37">
        <v>50.222110000000001</v>
      </c>
      <c r="AA2221" s="37">
        <v>8.4428800000000006</v>
      </c>
      <c r="AB2221" s="37">
        <v>19.979089999999999</v>
      </c>
      <c r="AC2221" s="37">
        <v>19.957519999999999</v>
      </c>
      <c r="AD2221" s="37">
        <v>3227.53188</v>
      </c>
      <c r="AE2221" s="37">
        <v>59.166440000000001</v>
      </c>
      <c r="AF2221" s="37">
        <v>24.979939999999999</v>
      </c>
      <c r="AG2221" s="37">
        <v>18.636140000000001</v>
      </c>
      <c r="AH2221" s="37">
        <v>3229.3853899999999</v>
      </c>
      <c r="AI2221" s="37">
        <v>517595.647</v>
      </c>
      <c r="AJ2221" s="37">
        <v>73.772419999999997</v>
      </c>
      <c r="AK2221" s="37">
        <v>45.432189999999999</v>
      </c>
      <c r="AL2221" s="5">
        <v>79.91628</v>
      </c>
      <c r="AM2221" s="5">
        <v>120.38648000000001</v>
      </c>
      <c r="AN2221" s="5">
        <v>28.879560000000001</v>
      </c>
      <c r="AO2221" s="5">
        <v>31.782489999999999</v>
      </c>
      <c r="AP2221" s="5">
        <v>27.798500000000001</v>
      </c>
      <c r="AQ2221" s="5">
        <v>30.440850000000001</v>
      </c>
      <c r="AR2221" s="5">
        <v>2975.75</v>
      </c>
      <c r="AS2221" s="5">
        <v>28</v>
      </c>
      <c r="AT2221" s="5">
        <v>29.01961</v>
      </c>
      <c r="AU2221" s="5">
        <v>78</v>
      </c>
      <c r="AV2221" s="5">
        <v>30</v>
      </c>
      <c r="AW2221" s="5">
        <v>15460.392159999999</v>
      </c>
      <c r="AX2221" s="5">
        <v>62</v>
      </c>
      <c r="AY2221" s="5">
        <v>32.156860000000002</v>
      </c>
      <c r="AZ2221" s="5">
        <v>0.83499999999999996</v>
      </c>
      <c r="BA2221" s="5">
        <v>1.6875</v>
      </c>
      <c r="BB2221" s="5">
        <v>29.578949999999999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14.19172</v>
      </c>
      <c r="I2222" s="37">
        <v>11.24136</v>
      </c>
      <c r="J2222" s="37">
        <v>99.136340000000004</v>
      </c>
      <c r="K2222" s="37">
        <v>14.32868</v>
      </c>
      <c r="L2222" s="37">
        <v>2.0918800000000002</v>
      </c>
      <c r="M2222" s="37">
        <v>4.3774100000000002</v>
      </c>
      <c r="N2222" s="37">
        <v>2.54908</v>
      </c>
      <c r="O2222" s="37">
        <v>49.306370000000001</v>
      </c>
      <c r="P2222" s="37">
        <v>51.855449999999998</v>
      </c>
      <c r="Q2222" s="37">
        <v>105.32701</v>
      </c>
      <c r="R2222" s="37">
        <v>474.69920000000002</v>
      </c>
      <c r="S2222" s="37">
        <v>5.4669400000000001</v>
      </c>
      <c r="T2222" s="37">
        <v>337.76267000000001</v>
      </c>
      <c r="U2222" s="37">
        <v>23.89921</v>
      </c>
      <c r="V2222" s="37">
        <v>0.13303999999999999</v>
      </c>
      <c r="W2222" s="37">
        <v>32.250869999999999</v>
      </c>
      <c r="X2222" s="37">
        <v>63.474760000000003</v>
      </c>
      <c r="Y2222" s="37">
        <v>329.05448000000001</v>
      </c>
      <c r="Z2222" s="37">
        <v>51.473219999999998</v>
      </c>
      <c r="AA2222" s="37">
        <v>9.5592299999999994</v>
      </c>
      <c r="AB2222" s="37">
        <v>19.985479999999999</v>
      </c>
      <c r="AC2222" s="37">
        <v>19.96705</v>
      </c>
      <c r="AD2222" s="37">
        <v>3655.7534099999998</v>
      </c>
      <c r="AE2222" s="37">
        <v>59.198900000000002</v>
      </c>
      <c r="AF2222" s="37">
        <v>24.969950000000001</v>
      </c>
      <c r="AG2222" s="37">
        <v>18.635919999999999</v>
      </c>
      <c r="AH2222" s="37">
        <v>3657.3720699999999</v>
      </c>
      <c r="AI2222" s="37">
        <v>517595.64990000002</v>
      </c>
      <c r="AJ2222" s="37">
        <v>68.159679999999994</v>
      </c>
      <c r="AK2222" s="37">
        <v>45.436709999999998</v>
      </c>
      <c r="AL2222" s="5">
        <v>79.995009999999994</v>
      </c>
      <c r="AM2222" s="5">
        <v>119.86637</v>
      </c>
      <c r="AN2222" s="5">
        <v>28.896850000000001</v>
      </c>
      <c r="AO2222" s="5">
        <v>31.812180000000001</v>
      </c>
      <c r="AP2222" s="5">
        <v>27.81147</v>
      </c>
      <c r="AQ2222" s="5">
        <v>30.516960000000001</v>
      </c>
      <c r="AR2222" s="5">
        <v>3408.5</v>
      </c>
      <c r="AS2222" s="5">
        <v>29</v>
      </c>
      <c r="AT2222" s="5">
        <v>30.588239999999999</v>
      </c>
      <c r="AU2222" s="5">
        <v>78</v>
      </c>
      <c r="AV2222" s="5">
        <v>30</v>
      </c>
      <c r="AW2222" s="5">
        <v>16062.7451</v>
      </c>
      <c r="AX2222" s="5">
        <v>64</v>
      </c>
      <c r="AY2222" s="5">
        <v>33.333329999999997</v>
      </c>
      <c r="AZ2222" s="5">
        <v>0.83499999999999996</v>
      </c>
      <c r="BA2222" s="5">
        <v>1.45313</v>
      </c>
      <c r="BB2222" s="5">
        <v>29.590599999999998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14.124309999999999</v>
      </c>
      <c r="I2223" s="37">
        <v>11.260149999999999</v>
      </c>
      <c r="J2223" s="37">
        <v>99.139449999999997</v>
      </c>
      <c r="K2223" s="37">
        <v>14.496259999999999</v>
      </c>
      <c r="L2223" s="37">
        <v>2.0949599999999999</v>
      </c>
      <c r="M2223" s="37">
        <v>4.0209999999999999</v>
      </c>
      <c r="N2223" s="37">
        <v>2.7865799999999998</v>
      </c>
      <c r="O2223" s="37">
        <v>49.267150000000001</v>
      </c>
      <c r="P2223" s="37">
        <v>52.053730000000002</v>
      </c>
      <c r="Q2223" s="37">
        <v>105.33931</v>
      </c>
      <c r="R2223" s="37">
        <v>479.88688000000002</v>
      </c>
      <c r="S2223" s="37">
        <v>6.3231799999999998</v>
      </c>
      <c r="T2223" s="37">
        <v>336.59766999999999</v>
      </c>
      <c r="U2223" s="37">
        <v>23.922170000000001</v>
      </c>
      <c r="V2223" s="37">
        <v>0.10553999999999999</v>
      </c>
      <c r="W2223" s="37">
        <v>32.20776</v>
      </c>
      <c r="X2223" s="37">
        <v>63.652500000000003</v>
      </c>
      <c r="Y2223" s="37">
        <v>333.41383999999999</v>
      </c>
      <c r="Z2223" s="37">
        <v>52.528480000000002</v>
      </c>
      <c r="AA2223" s="37">
        <v>10.645960000000001</v>
      </c>
      <c r="AB2223" s="37">
        <v>19.975899999999999</v>
      </c>
      <c r="AC2223" s="37">
        <v>19.956150000000001</v>
      </c>
      <c r="AD2223" s="37">
        <v>4065.3552199999999</v>
      </c>
      <c r="AE2223" s="37">
        <v>59.092030000000001</v>
      </c>
      <c r="AF2223" s="37">
        <v>25.006769999999999</v>
      </c>
      <c r="AG2223" s="37">
        <v>18.62754</v>
      </c>
      <c r="AH2223" s="37">
        <v>4068.0193599999998</v>
      </c>
      <c r="AI2223" s="37">
        <v>517595.65330000001</v>
      </c>
      <c r="AJ2223" s="37">
        <v>72.294640000000001</v>
      </c>
      <c r="AK2223" s="37">
        <v>45.453110000000002</v>
      </c>
      <c r="AL2223" s="5">
        <v>79.976560000000006</v>
      </c>
      <c r="AM2223" s="5">
        <v>119.47407</v>
      </c>
      <c r="AN2223" s="5">
        <v>28.923660000000002</v>
      </c>
      <c r="AO2223" s="5">
        <v>31.859010000000001</v>
      </c>
      <c r="AP2223" s="5">
        <v>27.82564</v>
      </c>
      <c r="AQ2223" s="5">
        <v>30.580549999999999</v>
      </c>
      <c r="AR2223" s="5">
        <v>3842</v>
      </c>
      <c r="AS2223" s="5">
        <v>29</v>
      </c>
      <c r="AT2223" s="5">
        <v>31.764710000000001</v>
      </c>
      <c r="AU2223" s="5">
        <v>78</v>
      </c>
      <c r="AV2223" s="5">
        <v>30</v>
      </c>
      <c r="AW2223" s="5">
        <v>16564.705880000001</v>
      </c>
      <c r="AX2223" s="5">
        <v>65</v>
      </c>
      <c r="AY2223" s="5">
        <v>34.117649999999998</v>
      </c>
      <c r="AZ2223" s="5">
        <v>0.82</v>
      </c>
      <c r="BA2223" s="5">
        <v>1.21875</v>
      </c>
      <c r="BB2223" s="5">
        <v>29.58643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14.0764</v>
      </c>
      <c r="I2224" s="37">
        <v>11.250260000000001</v>
      </c>
      <c r="J2224" s="37">
        <v>99.138840000000002</v>
      </c>
      <c r="K2224" s="37">
        <v>12.692830000000001</v>
      </c>
      <c r="L2224" s="37">
        <v>2.0925400000000001</v>
      </c>
      <c r="M2224" s="37">
        <v>2.65021</v>
      </c>
      <c r="N2224" s="37">
        <v>3.0830099999999998</v>
      </c>
      <c r="O2224" s="37">
        <v>49.211210000000001</v>
      </c>
      <c r="P2224" s="37">
        <v>52.29421</v>
      </c>
      <c r="Q2224" s="37">
        <v>103.59688</v>
      </c>
      <c r="R2224" s="37">
        <v>486.43081000000001</v>
      </c>
      <c r="S2224" s="37">
        <v>6.9190300000000002</v>
      </c>
      <c r="T2224" s="37">
        <v>336.81358</v>
      </c>
      <c r="U2224" s="37">
        <v>23.932780000000001</v>
      </c>
      <c r="V2224" s="37">
        <v>0.47616000000000003</v>
      </c>
      <c r="W2224" s="37">
        <v>32.172899999999998</v>
      </c>
      <c r="X2224" s="37">
        <v>40.2012</v>
      </c>
      <c r="Y2224" s="37">
        <v>338.79842000000002</v>
      </c>
      <c r="Z2224" s="37">
        <v>53.30171</v>
      </c>
      <c r="AA2224" s="37">
        <v>11.223520000000001</v>
      </c>
      <c r="AB2224" s="37">
        <v>19.975529999999999</v>
      </c>
      <c r="AC2224" s="37">
        <v>19.958110000000001</v>
      </c>
      <c r="AD2224" s="37">
        <v>4290.8726500000002</v>
      </c>
      <c r="AE2224" s="37">
        <v>59.248660000000001</v>
      </c>
      <c r="AF2224" s="37">
        <v>24.97785</v>
      </c>
      <c r="AG2224" s="37">
        <v>18.598490000000002</v>
      </c>
      <c r="AH2224" s="37">
        <v>4292.96587</v>
      </c>
      <c r="AI2224" s="37">
        <v>517595.65720000002</v>
      </c>
      <c r="AJ2224" s="37">
        <v>71.069339999999997</v>
      </c>
      <c r="AK2224" s="37">
        <v>45.457500000000003</v>
      </c>
      <c r="AL2224" s="5">
        <v>80.076970000000003</v>
      </c>
      <c r="AM2224" s="5">
        <v>119.56157</v>
      </c>
      <c r="AN2224" s="5">
        <v>28.951820000000001</v>
      </c>
      <c r="AO2224" s="5">
        <v>31.90137</v>
      </c>
      <c r="AP2224" s="5">
        <v>27.83588</v>
      </c>
      <c r="AQ2224" s="5">
        <v>30.621500000000001</v>
      </c>
      <c r="AR2224" s="5">
        <v>4222.5</v>
      </c>
      <c r="AS2224" s="5">
        <v>29.5</v>
      </c>
      <c r="AT2224" s="5">
        <v>30.98039</v>
      </c>
      <c r="AU2224" s="5">
        <v>78</v>
      </c>
      <c r="AV2224" s="5">
        <v>30</v>
      </c>
      <c r="AW2224" s="5">
        <v>16263.529409999999</v>
      </c>
      <c r="AX2224" s="5">
        <v>62</v>
      </c>
      <c r="AY2224" s="5">
        <v>33.333329999999997</v>
      </c>
      <c r="AZ2224" s="5">
        <v>0.83499999999999996</v>
      </c>
      <c r="BA2224" s="5">
        <v>0.82813000000000003</v>
      </c>
      <c r="BB2224" s="5">
        <v>29.60051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14.36073</v>
      </c>
      <c r="I2225" s="37">
        <v>11.24037</v>
      </c>
      <c r="J2225" s="37">
        <v>99.141229999999993</v>
      </c>
      <c r="K2225" s="37">
        <v>8.7922100000000007</v>
      </c>
      <c r="L2225" s="37">
        <v>2.0933000000000002</v>
      </c>
      <c r="M2225" s="37">
        <v>2.0449099999999998</v>
      </c>
      <c r="N2225" s="37">
        <v>3.25305</v>
      </c>
      <c r="O2225" s="37">
        <v>49.174039999999998</v>
      </c>
      <c r="P2225" s="37">
        <v>52.42709</v>
      </c>
      <c r="Q2225" s="37">
        <v>103.32980999999999</v>
      </c>
      <c r="R2225" s="37">
        <v>494.21123999999998</v>
      </c>
      <c r="S2225" s="37">
        <v>5.9797700000000003</v>
      </c>
      <c r="T2225" s="37">
        <v>339.13409999999999</v>
      </c>
      <c r="U2225" s="37">
        <v>23.934249999999999</v>
      </c>
      <c r="V2225" s="37">
        <v>0.49947000000000003</v>
      </c>
      <c r="W2225" s="37">
        <v>32.127839999999999</v>
      </c>
      <c r="X2225" s="37">
        <v>44.47439</v>
      </c>
      <c r="Y2225" s="37">
        <v>337.84933999999998</v>
      </c>
      <c r="Z2225" s="37">
        <v>53.888089999999998</v>
      </c>
      <c r="AA2225" s="37">
        <v>11.197929999999999</v>
      </c>
      <c r="AB2225" s="37">
        <v>19.965949999999999</v>
      </c>
      <c r="AC2225" s="37">
        <v>19.954180000000001</v>
      </c>
      <c r="AD2225" s="37">
        <v>4279.5218299999997</v>
      </c>
      <c r="AE2225" s="37">
        <v>59.599870000000003</v>
      </c>
      <c r="AF2225" s="37">
        <v>24.986979999999999</v>
      </c>
      <c r="AG2225" s="37">
        <v>18.594280000000001</v>
      </c>
      <c r="AH2225" s="37">
        <v>4280.8422700000001</v>
      </c>
      <c r="AI2225" s="37">
        <v>517595.66149999999</v>
      </c>
      <c r="AJ2225" s="37">
        <v>72.084900000000005</v>
      </c>
      <c r="AK2225" s="37">
        <v>45.464860000000002</v>
      </c>
      <c r="AL2225" s="5">
        <v>79.992620000000002</v>
      </c>
      <c r="AM2225" s="5">
        <v>119.81963</v>
      </c>
      <c r="AN2225" s="5">
        <v>28.98527</v>
      </c>
      <c r="AO2225" s="5">
        <v>31.94003</v>
      </c>
      <c r="AP2225" s="5">
        <v>27.85961</v>
      </c>
      <c r="AQ2225" s="5">
        <v>30.660029999999999</v>
      </c>
      <c r="AR2225" s="5">
        <v>4289.75</v>
      </c>
      <c r="AS2225" s="5">
        <v>37</v>
      </c>
      <c r="AT2225" s="5">
        <v>26.66667</v>
      </c>
      <c r="AU2225" s="5">
        <v>78</v>
      </c>
      <c r="AV2225" s="5">
        <v>30</v>
      </c>
      <c r="AW2225" s="5">
        <v>10340.392159999999</v>
      </c>
      <c r="AX2225" s="5">
        <v>41</v>
      </c>
      <c r="AY2225" s="5">
        <v>30.588239999999999</v>
      </c>
      <c r="AZ2225" s="5">
        <v>0.28999999999999998</v>
      </c>
      <c r="BA2225" s="5">
        <v>0.67188000000000003</v>
      </c>
      <c r="BB2225" s="5">
        <v>29.62332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14.23793</v>
      </c>
      <c r="I2226" s="37">
        <v>11.25521</v>
      </c>
      <c r="J2226" s="37">
        <v>99.119630000000001</v>
      </c>
      <c r="K2226" s="37">
        <v>7.8225699999999998</v>
      </c>
      <c r="L2226" s="37">
        <v>2.09694</v>
      </c>
      <c r="M2226" s="37">
        <v>1.0192300000000001</v>
      </c>
      <c r="N2226" s="37">
        <v>3.60697</v>
      </c>
      <c r="O2226" s="37">
        <v>49.165129999999998</v>
      </c>
      <c r="P2226" s="37">
        <v>52.772100000000002</v>
      </c>
      <c r="Q2226" s="37">
        <v>103.35946</v>
      </c>
      <c r="R2226" s="37">
        <v>502.06137999999999</v>
      </c>
      <c r="S2226" s="37">
        <v>4.8688700000000003</v>
      </c>
      <c r="T2226" s="37">
        <v>338.51226000000003</v>
      </c>
      <c r="U2226" s="37">
        <v>23.956700000000001</v>
      </c>
      <c r="V2226" s="37">
        <v>0.41707</v>
      </c>
      <c r="W2226" s="37">
        <v>32.086170000000003</v>
      </c>
      <c r="X2226" s="37">
        <v>42.597799999999999</v>
      </c>
      <c r="Y2226" s="37">
        <v>337.93617999999998</v>
      </c>
      <c r="Z2226" s="37">
        <v>54.408140000000003</v>
      </c>
      <c r="AA2226" s="37">
        <v>11.24011</v>
      </c>
      <c r="AB2226" s="37">
        <v>19.977519999999998</v>
      </c>
      <c r="AC2226" s="37">
        <v>19.959800000000001</v>
      </c>
      <c r="AD2226" s="37">
        <v>4288.1936599999999</v>
      </c>
      <c r="AE2226" s="37">
        <v>59.880099999999999</v>
      </c>
      <c r="AF2226" s="37">
        <v>25.030380000000001</v>
      </c>
      <c r="AG2226" s="37">
        <v>18.615130000000001</v>
      </c>
      <c r="AH2226" s="37">
        <v>4290.2549399999998</v>
      </c>
      <c r="AI2226" s="37">
        <v>517595.66509999998</v>
      </c>
      <c r="AJ2226" s="37">
        <v>72.115710000000007</v>
      </c>
      <c r="AK2226" s="37">
        <v>45.476750000000003</v>
      </c>
      <c r="AL2226" s="5">
        <v>79.954400000000007</v>
      </c>
      <c r="AM2226" s="5">
        <v>119.27534</v>
      </c>
      <c r="AN2226" s="5">
        <v>29.020320000000002</v>
      </c>
      <c r="AO2226" s="5">
        <v>31.96002</v>
      </c>
      <c r="AP2226" s="5">
        <v>27.869129999999998</v>
      </c>
      <c r="AQ2226" s="5">
        <v>30.706610000000001</v>
      </c>
      <c r="AR2226" s="5">
        <v>4300</v>
      </c>
      <c r="AS2226" s="5">
        <v>36</v>
      </c>
      <c r="AT2226" s="5">
        <v>27.058820000000001</v>
      </c>
      <c r="AU2226" s="5">
        <v>78</v>
      </c>
      <c r="AV2226" s="5">
        <v>30</v>
      </c>
      <c r="AW2226" s="5">
        <v>11143.529409999999</v>
      </c>
      <c r="AX2226" s="5">
        <v>42</v>
      </c>
      <c r="AY2226" s="5">
        <v>30.588239999999999</v>
      </c>
      <c r="AZ2226" s="5">
        <v>0.8</v>
      </c>
      <c r="BA2226" s="5">
        <v>0.4375</v>
      </c>
      <c r="BB2226" s="5">
        <v>29.63138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14.033530000000001</v>
      </c>
      <c r="I2227" s="37">
        <v>11.26609</v>
      </c>
      <c r="J2227" s="37">
        <v>99.136930000000007</v>
      </c>
      <c r="K2227" s="37">
        <v>7.1945899999999998</v>
      </c>
      <c r="L2227" s="37">
        <v>2.0819399999999999</v>
      </c>
      <c r="M2227" s="37">
        <v>3.0086900000000001</v>
      </c>
      <c r="N2227" s="37">
        <v>3.6842600000000001</v>
      </c>
      <c r="O2227" s="37">
        <v>49.132460000000002</v>
      </c>
      <c r="P2227" s="37">
        <v>52.81673</v>
      </c>
      <c r="Q2227" s="37">
        <v>103.44271000000001</v>
      </c>
      <c r="R2227" s="37">
        <v>509.09368000000001</v>
      </c>
      <c r="S2227" s="37">
        <v>4.5936000000000003</v>
      </c>
      <c r="T2227" s="37">
        <v>337.13292000000001</v>
      </c>
      <c r="U2227" s="37">
        <v>23.96772</v>
      </c>
      <c r="V2227" s="37">
        <v>0.23646</v>
      </c>
      <c r="W2227" s="37">
        <v>32.04166</v>
      </c>
      <c r="X2227" s="37">
        <v>43.861530000000002</v>
      </c>
      <c r="Y2227" s="37">
        <v>337.09494999999998</v>
      </c>
      <c r="Z2227" s="37">
        <v>54.878230000000002</v>
      </c>
      <c r="AA2227" s="37">
        <v>11.153969999999999</v>
      </c>
      <c r="AB2227" s="37">
        <v>19.96866</v>
      </c>
      <c r="AC2227" s="37">
        <v>19.960470000000001</v>
      </c>
      <c r="AD2227" s="37">
        <v>4285.9911499999998</v>
      </c>
      <c r="AE2227" s="37">
        <v>60.089649999999999</v>
      </c>
      <c r="AF2227" s="37">
        <v>24.851330000000001</v>
      </c>
      <c r="AG2227" s="37">
        <v>18.636769999999999</v>
      </c>
      <c r="AH2227" s="37">
        <v>4287.30872</v>
      </c>
      <c r="AI2227" s="37">
        <v>517595.66800000001</v>
      </c>
      <c r="AJ2227" s="37">
        <v>71.89255</v>
      </c>
      <c r="AK2227" s="37">
        <v>45.477699999999999</v>
      </c>
      <c r="AL2227" s="5">
        <v>79.988060000000004</v>
      </c>
      <c r="AM2227" s="5">
        <v>120.25581</v>
      </c>
      <c r="AN2227" s="5">
        <v>29.03848</v>
      </c>
      <c r="AO2227" s="5">
        <v>31.936599999999999</v>
      </c>
      <c r="AP2227" s="5">
        <v>27.882809999999999</v>
      </c>
      <c r="AQ2227" s="5">
        <v>30.7441</v>
      </c>
      <c r="AR2227" s="5">
        <v>4285</v>
      </c>
      <c r="AS2227" s="5">
        <v>36.5</v>
      </c>
      <c r="AT2227" s="5">
        <v>27.058820000000001</v>
      </c>
      <c r="AU2227" s="5">
        <v>78</v>
      </c>
      <c r="AV2227" s="5">
        <v>30</v>
      </c>
      <c r="AW2227" s="5">
        <v>10641.56863</v>
      </c>
      <c r="AX2227" s="5">
        <v>42</v>
      </c>
      <c r="AY2227" s="5">
        <v>30.588239999999999</v>
      </c>
      <c r="AZ2227" s="5">
        <v>0.68</v>
      </c>
      <c r="BA2227" s="5">
        <v>0.35937999999999998</v>
      </c>
      <c r="BB2227" s="5">
        <v>29.658190000000001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14.24183</v>
      </c>
      <c r="I2228" s="37">
        <v>11.239380000000001</v>
      </c>
      <c r="J2228" s="37">
        <v>99.135919999999999</v>
      </c>
      <c r="K2228" s="37">
        <v>7.0498799999999999</v>
      </c>
      <c r="L2228" s="37">
        <v>2.0974400000000002</v>
      </c>
      <c r="M2228" s="37">
        <v>2.8046799999999998</v>
      </c>
      <c r="N2228" s="37">
        <v>3.5918700000000001</v>
      </c>
      <c r="O2228" s="37">
        <v>49.149099999999997</v>
      </c>
      <c r="P2228" s="37">
        <v>52.740969999999997</v>
      </c>
      <c r="Q2228" s="37">
        <v>103.65613999999999</v>
      </c>
      <c r="R2228" s="37">
        <v>515.35234000000003</v>
      </c>
      <c r="S2228" s="37">
        <v>4.5432399999999999</v>
      </c>
      <c r="T2228" s="37">
        <v>336.52001000000001</v>
      </c>
      <c r="U2228" s="37">
        <v>23.975860000000001</v>
      </c>
      <c r="V2228" s="37">
        <v>0.17124</v>
      </c>
      <c r="W2228" s="37">
        <v>32.009599999999999</v>
      </c>
      <c r="X2228" s="37">
        <v>43.6556</v>
      </c>
      <c r="Y2228" s="37">
        <v>336.80473000000001</v>
      </c>
      <c r="Z2228" s="37">
        <v>55.253210000000003</v>
      </c>
      <c r="AA2228" s="37">
        <v>11.256309999999999</v>
      </c>
      <c r="AB2228" s="37">
        <v>19.975480000000001</v>
      </c>
      <c r="AC2228" s="37">
        <v>19.95898</v>
      </c>
      <c r="AD2228" s="37">
        <v>4293.3553599999996</v>
      </c>
      <c r="AE2228" s="37">
        <v>60.281959999999998</v>
      </c>
      <c r="AF2228" s="37">
        <v>25.03633</v>
      </c>
      <c r="AG2228" s="37">
        <v>18.644539999999999</v>
      </c>
      <c r="AH2228" s="37">
        <v>4294.8981800000001</v>
      </c>
      <c r="AI2228" s="37">
        <v>517595.67080000002</v>
      </c>
      <c r="AJ2228" s="37">
        <v>72.078249999999997</v>
      </c>
      <c r="AK2228" s="37">
        <v>45.478940000000001</v>
      </c>
      <c r="AL2228" s="5">
        <v>80.008619999999993</v>
      </c>
      <c r="AM2228" s="5">
        <v>120.63786</v>
      </c>
      <c r="AN2228" s="5">
        <v>29.065390000000001</v>
      </c>
      <c r="AO2228" s="5">
        <v>31.884519999999998</v>
      </c>
      <c r="AP2228" s="5">
        <v>27.872520000000002</v>
      </c>
      <c r="AQ2228" s="5">
        <v>30.780729999999998</v>
      </c>
      <c r="AR2228" s="5">
        <v>4289.75</v>
      </c>
      <c r="AS2228" s="5">
        <v>36</v>
      </c>
      <c r="AT2228" s="5">
        <v>27.058820000000001</v>
      </c>
      <c r="AU2228" s="5">
        <v>78</v>
      </c>
      <c r="AV2228" s="5">
        <v>30</v>
      </c>
      <c r="AW2228" s="5">
        <v>10842.352940000001</v>
      </c>
      <c r="AX2228" s="5">
        <v>42</v>
      </c>
      <c r="AY2228" s="5">
        <v>30.588239999999999</v>
      </c>
      <c r="AZ2228" s="5">
        <v>0.19500000000000001</v>
      </c>
      <c r="BA2228" s="5">
        <v>0.82813000000000003</v>
      </c>
      <c r="BB2228" s="5">
        <v>29.651350000000001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14.69209</v>
      </c>
      <c r="I2229" s="37">
        <v>11.2196</v>
      </c>
      <c r="J2229" s="37">
        <v>99.131799999999998</v>
      </c>
      <c r="K2229" s="37">
        <v>6.9055099999999996</v>
      </c>
      <c r="L2229" s="37">
        <v>2.0933700000000002</v>
      </c>
      <c r="M2229" s="37">
        <v>2.36002</v>
      </c>
      <c r="N2229" s="37">
        <v>3.5902699999999999</v>
      </c>
      <c r="O2229" s="37">
        <v>49.135390000000001</v>
      </c>
      <c r="P2229" s="37">
        <v>52.725650000000002</v>
      </c>
      <c r="Q2229" s="37">
        <v>104.04792999999999</v>
      </c>
      <c r="R2229" s="37">
        <v>520.95082000000002</v>
      </c>
      <c r="S2229" s="37">
        <v>4.5883200000000004</v>
      </c>
      <c r="T2229" s="37">
        <v>336.07756000000001</v>
      </c>
      <c r="U2229" s="37">
        <v>23.98996</v>
      </c>
      <c r="V2229" s="37">
        <v>0.24254999999999999</v>
      </c>
      <c r="W2229" s="37">
        <v>31.98733</v>
      </c>
      <c r="X2229" s="37">
        <v>43.147689999999997</v>
      </c>
      <c r="Y2229" s="37">
        <v>336.58573000000001</v>
      </c>
      <c r="Z2229" s="37">
        <v>55.565530000000003</v>
      </c>
      <c r="AA2229" s="37">
        <v>11.23781</v>
      </c>
      <c r="AB2229" s="37">
        <v>19.962499999999999</v>
      </c>
      <c r="AC2229" s="37">
        <v>19.964020000000001</v>
      </c>
      <c r="AD2229" s="37">
        <v>4294.6276399999997</v>
      </c>
      <c r="AE2229" s="37">
        <v>60.43732</v>
      </c>
      <c r="AF2229" s="37">
        <v>24.987770000000001</v>
      </c>
      <c r="AG2229" s="37">
        <v>18.630749999999999</v>
      </c>
      <c r="AH2229" s="37">
        <v>4296.79126</v>
      </c>
      <c r="AI2229" s="37">
        <v>517595.67359999998</v>
      </c>
      <c r="AJ2229" s="37">
        <v>73.479439999999997</v>
      </c>
      <c r="AK2229" s="37">
        <v>45.465240000000001</v>
      </c>
      <c r="AL2229" s="5">
        <v>79.996859999999998</v>
      </c>
      <c r="AM2229" s="5">
        <v>120.33490999999999</v>
      </c>
      <c r="AN2229" s="5">
        <v>29.087050000000001</v>
      </c>
      <c r="AO2229" s="5">
        <v>31.844000000000001</v>
      </c>
      <c r="AP2229" s="5">
        <v>27.87229</v>
      </c>
      <c r="AQ2229" s="5">
        <v>30.806709999999999</v>
      </c>
      <c r="AR2229" s="5">
        <v>4295.25</v>
      </c>
      <c r="AS2229" s="5">
        <v>36.5</v>
      </c>
      <c r="AT2229" s="5">
        <v>27.058820000000001</v>
      </c>
      <c r="AU2229" s="5">
        <v>78</v>
      </c>
      <c r="AV2229" s="5">
        <v>30</v>
      </c>
      <c r="AW2229" s="5">
        <v>10741.960779999999</v>
      </c>
      <c r="AX2229" s="5">
        <v>42</v>
      </c>
      <c r="AY2229" s="5">
        <v>30.588239999999999</v>
      </c>
      <c r="AZ2229" s="5">
        <v>0.155</v>
      </c>
      <c r="BA2229" s="5">
        <v>0.90625</v>
      </c>
      <c r="BB2229" s="5">
        <v>29.648119999999999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14.83126</v>
      </c>
      <c r="I2230" s="37">
        <v>11.227510000000001</v>
      </c>
      <c r="J2230" s="37">
        <v>99.139120000000005</v>
      </c>
      <c r="K2230" s="37">
        <v>6.8090799999999998</v>
      </c>
      <c r="L2230" s="37">
        <v>2.09612</v>
      </c>
      <c r="M2230" s="37">
        <v>0.74704000000000004</v>
      </c>
      <c r="N2230" s="37">
        <v>3.7048000000000001</v>
      </c>
      <c r="O2230" s="37">
        <v>49.119549999999997</v>
      </c>
      <c r="P2230" s="37">
        <v>52.824350000000003</v>
      </c>
      <c r="Q2230" s="37">
        <v>104.36239</v>
      </c>
      <c r="R2230" s="37">
        <v>526.04219000000001</v>
      </c>
      <c r="S2230" s="37">
        <v>4.5288399999999998</v>
      </c>
      <c r="T2230" s="37">
        <v>337.02152000000001</v>
      </c>
      <c r="U2230" s="37">
        <v>23.999569999999999</v>
      </c>
      <c r="V2230" s="37">
        <v>0.26671</v>
      </c>
      <c r="W2230" s="37">
        <v>31.976389999999999</v>
      </c>
      <c r="X2230" s="37">
        <v>43.406219999999998</v>
      </c>
      <c r="Y2230" s="37">
        <v>335.65595999999999</v>
      </c>
      <c r="Z2230" s="37">
        <v>55.844090000000001</v>
      </c>
      <c r="AA2230" s="37">
        <v>11.254339999999999</v>
      </c>
      <c r="AB2230" s="37">
        <v>19.963899999999999</v>
      </c>
      <c r="AC2230" s="37">
        <v>19.950559999999999</v>
      </c>
      <c r="AD2230" s="37">
        <v>4295.2997599999999</v>
      </c>
      <c r="AE2230" s="37">
        <v>60.523029999999999</v>
      </c>
      <c r="AF2230" s="37">
        <v>25.020610000000001</v>
      </c>
      <c r="AG2230" s="37">
        <v>18.647410000000001</v>
      </c>
      <c r="AH2230" s="37">
        <v>4296.5024899999999</v>
      </c>
      <c r="AI2230" s="37">
        <v>517595.6764</v>
      </c>
      <c r="AJ2230" s="37">
        <v>74.351979999999998</v>
      </c>
      <c r="AK2230" s="37">
        <v>45.448059999999998</v>
      </c>
      <c r="AL2230" s="5">
        <v>79.934979999999996</v>
      </c>
      <c r="AM2230" s="5">
        <v>120.11914</v>
      </c>
      <c r="AN2230" s="5">
        <v>29.10079</v>
      </c>
      <c r="AO2230" s="5">
        <v>31.803840000000001</v>
      </c>
      <c r="AP2230" s="5">
        <v>27.87443</v>
      </c>
      <c r="AQ2230" s="5">
        <v>30.826070000000001</v>
      </c>
      <c r="AR2230" s="5">
        <v>4300</v>
      </c>
      <c r="AS2230" s="5">
        <v>36</v>
      </c>
      <c r="AT2230" s="5">
        <v>27.058820000000001</v>
      </c>
      <c r="AU2230" s="5">
        <v>78</v>
      </c>
      <c r="AV2230" s="5">
        <v>30</v>
      </c>
      <c r="AW2230" s="5">
        <v>10942.7451</v>
      </c>
      <c r="AX2230" s="5">
        <v>43</v>
      </c>
      <c r="AY2230" s="5">
        <v>30.98039</v>
      </c>
      <c r="AZ2230" s="5">
        <v>0.52500000000000002</v>
      </c>
      <c r="BA2230" s="5">
        <v>0.98438000000000003</v>
      </c>
      <c r="BB2230" s="5">
        <v>29.64725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13.138640000000001</v>
      </c>
      <c r="I2231" s="37">
        <v>11.223560000000001</v>
      </c>
      <c r="J2231" s="37">
        <v>99.133430000000004</v>
      </c>
      <c r="K2231" s="37">
        <v>6.6420000000000003</v>
      </c>
      <c r="L2231" s="37">
        <v>2.0926499999999999</v>
      </c>
      <c r="M2231" s="37">
        <v>3.4247800000000002</v>
      </c>
      <c r="N2231" s="37">
        <v>3.69394</v>
      </c>
      <c r="O2231" s="37">
        <v>49.134360000000001</v>
      </c>
      <c r="P2231" s="37">
        <v>52.828299999999999</v>
      </c>
      <c r="Q2231" s="37">
        <v>104.24081</v>
      </c>
      <c r="R2231" s="37">
        <v>530.71628999999996</v>
      </c>
      <c r="S2231" s="37">
        <v>4.5320400000000003</v>
      </c>
      <c r="T2231" s="37">
        <v>335.05867999999998</v>
      </c>
      <c r="U2231" s="37">
        <v>24.016020000000001</v>
      </c>
      <c r="V2231" s="37">
        <v>0.45619999999999999</v>
      </c>
      <c r="W2231" s="37">
        <v>31.961970000000001</v>
      </c>
      <c r="X2231" s="37">
        <v>18.82949</v>
      </c>
      <c r="Y2231" s="37">
        <v>335.10710999999998</v>
      </c>
      <c r="Z2231" s="37">
        <v>56.077060000000003</v>
      </c>
      <c r="AA2231" s="37">
        <v>10.954800000000001</v>
      </c>
      <c r="AB2231" s="37">
        <v>19.972490000000001</v>
      </c>
      <c r="AC2231" s="37">
        <v>19.956900000000001</v>
      </c>
      <c r="AD2231" s="37">
        <v>4187.9100500000004</v>
      </c>
      <c r="AE2231" s="37">
        <v>60.648530000000001</v>
      </c>
      <c r="AF2231" s="37">
        <v>24.979189999999999</v>
      </c>
      <c r="AG2231" s="37">
        <v>18.650480000000002</v>
      </c>
      <c r="AH2231" s="37">
        <v>4186.62572</v>
      </c>
      <c r="AI2231" s="37">
        <v>517595.67920000001</v>
      </c>
      <c r="AJ2231" s="37">
        <v>68.851200000000006</v>
      </c>
      <c r="AK2231" s="37">
        <v>45.44894</v>
      </c>
      <c r="AL2231" s="5">
        <v>79.955309999999997</v>
      </c>
      <c r="AM2231" s="5">
        <v>120.21346</v>
      </c>
      <c r="AN2231" s="5">
        <v>29.12764</v>
      </c>
      <c r="AO2231" s="5">
        <v>31.757930000000002</v>
      </c>
      <c r="AP2231" s="5">
        <v>27.869070000000001</v>
      </c>
      <c r="AQ2231" s="5">
        <v>30.853100000000001</v>
      </c>
      <c r="AR2231" s="5">
        <v>4300</v>
      </c>
      <c r="AS2231" s="5">
        <v>36</v>
      </c>
      <c r="AT2231" s="5">
        <v>26.66667</v>
      </c>
      <c r="AU2231" s="5">
        <v>78</v>
      </c>
      <c r="AV2231" s="5">
        <v>30</v>
      </c>
      <c r="AW2231" s="5">
        <v>10942.7451</v>
      </c>
      <c r="AX2231" s="5">
        <v>42</v>
      </c>
      <c r="AY2231" s="5">
        <v>30.196079999999998</v>
      </c>
      <c r="AZ2231" s="5">
        <v>0.85499999999999998</v>
      </c>
      <c r="BA2231" s="5">
        <v>0.4375</v>
      </c>
      <c r="BB2231" s="5">
        <v>29.63719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14.41465</v>
      </c>
      <c r="I2232" s="37">
        <v>11.21466</v>
      </c>
      <c r="J2232" s="37">
        <v>99.103840000000005</v>
      </c>
      <c r="K2232" s="37">
        <v>5.9929500000000004</v>
      </c>
      <c r="L2232" s="37">
        <v>2.0872600000000001</v>
      </c>
      <c r="M2232" s="37">
        <v>1.9748300000000001</v>
      </c>
      <c r="N2232" s="37">
        <v>3.7313100000000001</v>
      </c>
      <c r="O2232" s="37">
        <v>49.160760000000003</v>
      </c>
      <c r="P2232" s="37">
        <v>52.892060000000001</v>
      </c>
      <c r="Q2232" s="37">
        <v>103.88146</v>
      </c>
      <c r="R2232" s="37">
        <v>535.07957999999996</v>
      </c>
      <c r="S2232" s="37">
        <v>3.4281700000000002</v>
      </c>
      <c r="T2232" s="37">
        <v>334.63950999999997</v>
      </c>
      <c r="U2232" s="37">
        <v>24.025759999999998</v>
      </c>
      <c r="V2232" s="37">
        <v>0.46334999999999998</v>
      </c>
      <c r="W2232" s="37">
        <v>31.93704</v>
      </c>
      <c r="X2232" s="37">
        <v>17.184360000000002</v>
      </c>
      <c r="Y2232" s="37">
        <v>329.38736999999998</v>
      </c>
      <c r="Z2232" s="37">
        <v>56.22269</v>
      </c>
      <c r="AA2232" s="37">
        <v>9.8300900000000002</v>
      </c>
      <c r="AB2232" s="37">
        <v>19.963719999999999</v>
      </c>
      <c r="AC2232" s="37">
        <v>19.955649999999999</v>
      </c>
      <c r="AD2232" s="37">
        <v>3767.6503699999998</v>
      </c>
      <c r="AE2232" s="37">
        <v>60.708660000000002</v>
      </c>
      <c r="AF2232" s="37">
        <v>24.914860000000001</v>
      </c>
      <c r="AG2232" s="37">
        <v>18.683</v>
      </c>
      <c r="AH2232" s="37">
        <v>3768.6314000000002</v>
      </c>
      <c r="AI2232" s="37">
        <v>517595.68199999997</v>
      </c>
      <c r="AJ2232" s="37">
        <v>71.853890000000007</v>
      </c>
      <c r="AK2232" s="37">
        <v>45.426839999999999</v>
      </c>
      <c r="AL2232" s="5">
        <v>79.989170000000001</v>
      </c>
      <c r="AM2232" s="5">
        <v>119.86478</v>
      </c>
      <c r="AN2232" s="5">
        <v>29.135619999999999</v>
      </c>
      <c r="AO2232" s="5">
        <v>31.722180000000002</v>
      </c>
      <c r="AP2232" s="5">
        <v>27.86233</v>
      </c>
      <c r="AQ2232" s="5">
        <v>30.878129999999999</v>
      </c>
      <c r="AR2232" s="5">
        <v>4018.75</v>
      </c>
      <c r="AS2232" s="5">
        <v>33</v>
      </c>
      <c r="AT2232" s="5">
        <v>20.392160000000001</v>
      </c>
      <c r="AU2232" s="5">
        <v>78</v>
      </c>
      <c r="AV2232" s="5">
        <v>30</v>
      </c>
      <c r="AW2232" s="5">
        <v>4718.4313700000002</v>
      </c>
      <c r="AX2232" s="5">
        <v>18</v>
      </c>
      <c r="AY2232" s="5">
        <v>24.31373</v>
      </c>
      <c r="AZ2232" s="5">
        <v>0.91500000000000004</v>
      </c>
      <c r="BA2232" s="5">
        <v>1.96875</v>
      </c>
      <c r="BB2232" s="5">
        <v>29.639330000000001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14.82009</v>
      </c>
      <c r="I2233" s="37">
        <v>11.19092</v>
      </c>
      <c r="J2233" s="37">
        <v>99.136210000000005</v>
      </c>
      <c r="K2233" s="37">
        <v>4.5847899999999999</v>
      </c>
      <c r="L2233" s="37">
        <v>2.0868099999999998</v>
      </c>
      <c r="M2233" s="37">
        <v>3.7409300000000001</v>
      </c>
      <c r="N2233" s="37">
        <v>3.7444600000000001</v>
      </c>
      <c r="O2233" s="37">
        <v>49.213749999999997</v>
      </c>
      <c r="P2233" s="37">
        <v>52.958210000000001</v>
      </c>
      <c r="Q2233" s="37">
        <v>103.09952</v>
      </c>
      <c r="R2233" s="37">
        <v>538.31456000000003</v>
      </c>
      <c r="S2233" s="37">
        <v>1.8218700000000001</v>
      </c>
      <c r="T2233" s="37">
        <v>334.59539999999998</v>
      </c>
      <c r="U2233" s="37">
        <v>24.041329999999999</v>
      </c>
      <c r="V2233" s="37">
        <v>0.18578</v>
      </c>
      <c r="W2233" s="37">
        <v>31.917560000000002</v>
      </c>
      <c r="X2233" s="37">
        <v>13.0985</v>
      </c>
      <c r="Y2233" s="37">
        <v>321.18002000000001</v>
      </c>
      <c r="Z2233" s="37">
        <v>56.307079999999999</v>
      </c>
      <c r="AA2233" s="37">
        <v>8.6471499999999999</v>
      </c>
      <c r="AB2233" s="37">
        <v>19.968969999999999</v>
      </c>
      <c r="AC2233" s="37">
        <v>19.959240000000001</v>
      </c>
      <c r="AD2233" s="37">
        <v>3314.9727699999999</v>
      </c>
      <c r="AE2233" s="37">
        <v>60.836179999999999</v>
      </c>
      <c r="AF2233" s="37">
        <v>24.909459999999999</v>
      </c>
      <c r="AG2233" s="37">
        <v>18.682259999999999</v>
      </c>
      <c r="AH2233" s="37">
        <v>3310.9977600000002</v>
      </c>
      <c r="AI2233" s="37">
        <v>517595.68400000001</v>
      </c>
      <c r="AJ2233" s="37">
        <v>73.254220000000004</v>
      </c>
      <c r="AK2233" s="37">
        <v>45.424500000000002</v>
      </c>
      <c r="AL2233" s="5">
        <v>80.029970000000006</v>
      </c>
      <c r="AM2233" s="5">
        <v>120.2974</v>
      </c>
      <c r="AN2233" s="5">
        <v>29.16461</v>
      </c>
      <c r="AO2233" s="5">
        <v>31.693110000000001</v>
      </c>
      <c r="AP2233" s="5">
        <v>27.88194</v>
      </c>
      <c r="AQ2233" s="5">
        <v>30.91516</v>
      </c>
      <c r="AR2233" s="5">
        <v>3588.25</v>
      </c>
      <c r="AS2233" s="5">
        <v>31</v>
      </c>
      <c r="AT2233" s="5">
        <v>18.823530000000002</v>
      </c>
      <c r="AU2233" s="5">
        <v>78</v>
      </c>
      <c r="AV2233" s="5">
        <v>30</v>
      </c>
      <c r="AW2233" s="5">
        <v>3915.29412</v>
      </c>
      <c r="AX2233" s="5">
        <v>15</v>
      </c>
      <c r="AY2233" s="5">
        <v>22.35294</v>
      </c>
      <c r="AZ2233" s="5">
        <v>9.5000000000000001E-2</v>
      </c>
      <c r="BA2233" s="5">
        <v>0.51563000000000003</v>
      </c>
      <c r="BB2233" s="5">
        <v>29.637460000000001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20.99953</v>
      </c>
      <c r="I2234" s="37">
        <v>11.185980000000001</v>
      </c>
      <c r="J2234" s="37">
        <v>99.154579999999996</v>
      </c>
      <c r="K2234" s="37">
        <v>5.9305700000000003</v>
      </c>
      <c r="L2234" s="37">
        <v>2.08622</v>
      </c>
      <c r="M2234" s="37">
        <v>0.33557999999999999</v>
      </c>
      <c r="N2234" s="37">
        <v>3.5407700000000002</v>
      </c>
      <c r="O2234" s="37">
        <v>49.292389999999997</v>
      </c>
      <c r="P2234" s="37">
        <v>52.833159999999999</v>
      </c>
      <c r="Q2234" s="37">
        <v>102.95805</v>
      </c>
      <c r="R2234" s="37">
        <v>538.66632000000004</v>
      </c>
      <c r="S2234" s="37">
        <v>1.0211399999999999</v>
      </c>
      <c r="T2234" s="37">
        <v>336.20697000000001</v>
      </c>
      <c r="U2234" s="37">
        <v>24.048349999999999</v>
      </c>
      <c r="V2234" s="37">
        <v>0.18501000000000001</v>
      </c>
      <c r="W2234" s="37">
        <v>31.899709999999999</v>
      </c>
      <c r="X2234" s="37">
        <v>12.951560000000001</v>
      </c>
      <c r="Y2234" s="37">
        <v>312.48226</v>
      </c>
      <c r="Z2234" s="37">
        <v>56.27863</v>
      </c>
      <c r="AA2234" s="37">
        <v>7.4111000000000002</v>
      </c>
      <c r="AB2234" s="37">
        <v>19.9696</v>
      </c>
      <c r="AC2234" s="37">
        <v>19.96096</v>
      </c>
      <c r="AD2234" s="37">
        <v>2841.92985</v>
      </c>
      <c r="AE2234" s="37">
        <v>60.932519999999997</v>
      </c>
      <c r="AF2234" s="37">
        <v>24.902360000000002</v>
      </c>
      <c r="AG2234" s="37">
        <v>18.749169999999999</v>
      </c>
      <c r="AH2234" s="37">
        <v>2839.29538</v>
      </c>
      <c r="AI2234" s="37">
        <v>517595.685</v>
      </c>
      <c r="AJ2234" s="37">
        <v>74.268230000000003</v>
      </c>
      <c r="AK2234" s="37">
        <v>45.430439999999997</v>
      </c>
      <c r="AL2234" s="5">
        <v>80.116249999999994</v>
      </c>
      <c r="AM2234" s="5">
        <v>120.09513</v>
      </c>
      <c r="AN2234" s="5">
        <v>29.140940000000001</v>
      </c>
      <c r="AO2234" s="5">
        <v>31.61299</v>
      </c>
      <c r="AP2234" s="5">
        <v>27.85135</v>
      </c>
      <c r="AQ2234" s="5">
        <v>30.949750000000002</v>
      </c>
      <c r="AR2234" s="5">
        <v>3121.75</v>
      </c>
      <c r="AS2234" s="5">
        <v>28</v>
      </c>
      <c r="AT2234" s="5">
        <v>17.254899999999999</v>
      </c>
      <c r="AU2234" s="5">
        <v>78</v>
      </c>
      <c r="AV2234" s="5">
        <v>30</v>
      </c>
      <c r="AW2234" s="5">
        <v>3513.7254899999998</v>
      </c>
      <c r="AX2234" s="5">
        <v>13</v>
      </c>
      <c r="AY2234" s="5">
        <v>20.392160000000001</v>
      </c>
      <c r="AZ2234" s="5">
        <v>0.39</v>
      </c>
      <c r="BA2234" s="5">
        <v>0</v>
      </c>
      <c r="BB2234" s="5">
        <v>29.624379999999999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20.99933</v>
      </c>
      <c r="I2235" s="37">
        <v>11.1751</v>
      </c>
      <c r="J2235" s="37">
        <v>99.140069999999994</v>
      </c>
      <c r="K2235" s="37">
        <v>3.0699399999999999</v>
      </c>
      <c r="L2235" s="37">
        <v>2.0851099999999998</v>
      </c>
      <c r="M2235" s="37">
        <v>3.2880099999999999</v>
      </c>
      <c r="N2235" s="37">
        <v>3.3369399999999998</v>
      </c>
      <c r="O2235" s="37">
        <v>49.308030000000002</v>
      </c>
      <c r="P2235" s="37">
        <v>52.644970000000001</v>
      </c>
      <c r="Q2235" s="37">
        <v>102.20081</v>
      </c>
      <c r="R2235" s="37">
        <v>535.86878000000002</v>
      </c>
      <c r="S2235" s="37">
        <v>0.29135</v>
      </c>
      <c r="T2235" s="37">
        <v>337.21787</v>
      </c>
      <c r="U2235" s="37">
        <v>24.051189999999998</v>
      </c>
      <c r="V2235" s="37">
        <v>0.25629999999999997</v>
      </c>
      <c r="W2235" s="37">
        <v>31.890350000000002</v>
      </c>
      <c r="X2235" s="37">
        <v>12.44258</v>
      </c>
      <c r="Y2235" s="37">
        <v>302.77260000000001</v>
      </c>
      <c r="Z2235" s="37">
        <v>56.097659999999998</v>
      </c>
      <c r="AA2235" s="37">
        <v>6.1757</v>
      </c>
      <c r="AB2235" s="37">
        <v>19.961089999999999</v>
      </c>
      <c r="AC2235" s="37">
        <v>19.950060000000001</v>
      </c>
      <c r="AD2235" s="37">
        <v>2369.44229</v>
      </c>
      <c r="AE2235" s="37">
        <v>61.00067</v>
      </c>
      <c r="AF2235" s="37">
        <v>24.889209999999999</v>
      </c>
      <c r="AG2235" s="37">
        <v>18.781490000000002</v>
      </c>
      <c r="AH2235" s="37">
        <v>2366.0849499999999</v>
      </c>
      <c r="AI2235" s="37">
        <v>517595.68560000003</v>
      </c>
      <c r="AJ2235" s="37">
        <v>73.93441</v>
      </c>
      <c r="AK2235" s="37">
        <v>45.43824</v>
      </c>
      <c r="AL2235" s="5">
        <v>80.006420000000006</v>
      </c>
      <c r="AM2235" s="5">
        <v>119.54165999999999</v>
      </c>
      <c r="AN2235" s="5">
        <v>29.09442</v>
      </c>
      <c r="AO2235" s="5">
        <v>31.518160000000002</v>
      </c>
      <c r="AP2235" s="5">
        <v>27.83634</v>
      </c>
      <c r="AQ2235" s="5">
        <v>30.974589999999999</v>
      </c>
      <c r="AR2235" s="5">
        <v>2644.5</v>
      </c>
      <c r="AS2235" s="5">
        <v>24</v>
      </c>
      <c r="AT2235" s="5">
        <v>16.470590000000001</v>
      </c>
      <c r="AU2235" s="5">
        <v>78</v>
      </c>
      <c r="AV2235" s="5">
        <v>30</v>
      </c>
      <c r="AW2235" s="5">
        <v>3112.1568600000001</v>
      </c>
      <c r="AX2235" s="5">
        <v>12</v>
      </c>
      <c r="AY2235" s="5">
        <v>19.607839999999999</v>
      </c>
      <c r="AZ2235" s="5">
        <v>0</v>
      </c>
      <c r="BA2235" s="5">
        <v>0</v>
      </c>
      <c r="BB2235" s="5">
        <v>29.612120000000001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20.998449999999998</v>
      </c>
      <c r="I2236" s="37">
        <v>11.162240000000001</v>
      </c>
      <c r="J2236" s="37">
        <v>99.119050000000001</v>
      </c>
      <c r="K2236" s="37">
        <v>0.47649000000000002</v>
      </c>
      <c r="L2236" s="37">
        <v>2.0867200000000001</v>
      </c>
      <c r="M2236" s="37">
        <v>0.19583999999999999</v>
      </c>
      <c r="N2236" s="37">
        <v>2.9603799999999998</v>
      </c>
      <c r="O2236" s="37">
        <v>49.375140000000002</v>
      </c>
      <c r="P2236" s="37">
        <v>52.335529999999999</v>
      </c>
      <c r="Q2236" s="37">
        <v>102.23045</v>
      </c>
      <c r="R2236" s="37">
        <v>530.26197999999999</v>
      </c>
      <c r="S2236" s="37">
        <v>6.9599999999999995E-2</v>
      </c>
      <c r="T2236" s="37">
        <v>336.26992000000001</v>
      </c>
      <c r="U2236" s="37">
        <v>24.06803</v>
      </c>
      <c r="V2236" s="37">
        <v>0.30101</v>
      </c>
      <c r="W2236" s="37">
        <v>31.877379999999999</v>
      </c>
      <c r="X2236" s="37">
        <v>14.24334</v>
      </c>
      <c r="Y2236" s="37">
        <v>264.94896</v>
      </c>
      <c r="Z2236" s="37">
        <v>55.873330000000003</v>
      </c>
      <c r="AA2236" s="37">
        <v>5.0323799999999999</v>
      </c>
      <c r="AB2236" s="37">
        <v>19.966100000000001</v>
      </c>
      <c r="AC2236" s="37">
        <v>19.95851</v>
      </c>
      <c r="AD2236" s="37">
        <v>1929.29502</v>
      </c>
      <c r="AE2236" s="37">
        <v>61.050199999999997</v>
      </c>
      <c r="AF2236" s="37">
        <v>24.908439999999999</v>
      </c>
      <c r="AG2236" s="37">
        <v>18.80115</v>
      </c>
      <c r="AH2236" s="37">
        <v>1926.47378</v>
      </c>
      <c r="AI2236" s="37">
        <v>517595.68579999998</v>
      </c>
      <c r="AJ2236" s="37">
        <v>75.204070000000002</v>
      </c>
      <c r="AK2236" s="37">
        <v>45.441580000000002</v>
      </c>
      <c r="AL2236" s="5">
        <v>79.966570000000004</v>
      </c>
      <c r="AM2236" s="5">
        <v>120.10899999999999</v>
      </c>
      <c r="AN2236" s="5">
        <v>29.06448</v>
      </c>
      <c r="AO2236" s="5">
        <v>31.414059999999999</v>
      </c>
      <c r="AP2236" s="5">
        <v>27.816759999999999</v>
      </c>
      <c r="AQ2236" s="5">
        <v>31.00825</v>
      </c>
      <c r="AR2236" s="5">
        <v>2182</v>
      </c>
      <c r="AS2236" s="5">
        <v>19</v>
      </c>
      <c r="AT2236" s="5">
        <v>16.470590000000001</v>
      </c>
      <c r="AU2236" s="5">
        <v>78</v>
      </c>
      <c r="AV2236" s="5">
        <v>30</v>
      </c>
      <c r="AW2236" s="5">
        <v>3513.7254899999998</v>
      </c>
      <c r="AX2236" s="5">
        <v>14</v>
      </c>
      <c r="AY2236" s="5">
        <v>19.607839999999999</v>
      </c>
      <c r="AZ2236" s="5">
        <v>0</v>
      </c>
      <c r="BA2236" s="5">
        <v>0</v>
      </c>
      <c r="BB2236" s="5">
        <v>29.596730000000001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13.93023</v>
      </c>
      <c r="I2237" s="37">
        <v>11.183999999999999</v>
      </c>
      <c r="J2237" s="37">
        <v>99.134259999999998</v>
      </c>
      <c r="K2237" s="37">
        <v>1.9998</v>
      </c>
      <c r="L2237" s="37">
        <v>2.0783100000000001</v>
      </c>
      <c r="M2237" s="37">
        <v>0.55606</v>
      </c>
      <c r="N2237" s="37">
        <v>2.7112500000000002</v>
      </c>
      <c r="O2237" s="37">
        <v>49.440460000000002</v>
      </c>
      <c r="P2237" s="37">
        <v>52.151710000000001</v>
      </c>
      <c r="Q2237" s="37">
        <v>102.1099</v>
      </c>
      <c r="R2237" s="37">
        <v>522.87734</v>
      </c>
      <c r="S2237" s="37">
        <v>0.34689999999999999</v>
      </c>
      <c r="T2237" s="37">
        <v>334.32823000000002</v>
      </c>
      <c r="U2237" s="37">
        <v>24.08942</v>
      </c>
      <c r="V2237" s="37">
        <v>0.2797</v>
      </c>
      <c r="W2237" s="37">
        <v>31.915400000000002</v>
      </c>
      <c r="X2237" s="37">
        <v>16.923220000000001</v>
      </c>
      <c r="Y2237" s="37">
        <v>208.09235000000001</v>
      </c>
      <c r="Z2237" s="37">
        <v>55.620130000000003</v>
      </c>
      <c r="AA2237" s="37">
        <v>3.9294500000000001</v>
      </c>
      <c r="AB2237" s="37">
        <v>19.976140000000001</v>
      </c>
      <c r="AC2237" s="37">
        <v>19.971419999999998</v>
      </c>
      <c r="AD2237" s="37">
        <v>1512.5562</v>
      </c>
      <c r="AE2237" s="37">
        <v>60.884590000000003</v>
      </c>
      <c r="AF2237" s="37">
        <v>24.808019999999999</v>
      </c>
      <c r="AG2237" s="37">
        <v>18.912939999999999</v>
      </c>
      <c r="AH2237" s="37">
        <v>1510.50161</v>
      </c>
      <c r="AI2237" s="37">
        <v>517595.68579999998</v>
      </c>
      <c r="AJ2237" s="37">
        <v>72.607429999999994</v>
      </c>
      <c r="AK2237" s="37">
        <v>45.44594</v>
      </c>
      <c r="AL2237" s="5">
        <v>79.970429999999993</v>
      </c>
      <c r="AM2237" s="5">
        <v>120.32953999999999</v>
      </c>
      <c r="AN2237" s="5">
        <v>29.03556</v>
      </c>
      <c r="AO2237" s="5">
        <v>31.317869999999999</v>
      </c>
      <c r="AP2237" s="5">
        <v>27.800560000000001</v>
      </c>
      <c r="AQ2237" s="5">
        <v>31.062360000000002</v>
      </c>
      <c r="AR2237" s="5">
        <v>1760</v>
      </c>
      <c r="AS2237" s="5">
        <v>14</v>
      </c>
      <c r="AT2237" s="5">
        <v>16.470590000000001</v>
      </c>
      <c r="AU2237" s="5">
        <v>78</v>
      </c>
      <c r="AV2237" s="5">
        <v>30</v>
      </c>
      <c r="AW2237" s="5">
        <v>3714.5097999999998</v>
      </c>
      <c r="AX2237" s="5">
        <v>14</v>
      </c>
      <c r="AY2237" s="5">
        <v>18.431370000000001</v>
      </c>
      <c r="AZ2237" s="5">
        <v>0.875</v>
      </c>
      <c r="BA2237" s="5">
        <v>1.84375</v>
      </c>
      <c r="BB2237" s="5">
        <v>29.590859999999999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13.87555</v>
      </c>
      <c r="I2238" s="37">
        <v>11.19092</v>
      </c>
      <c r="J2238" s="37">
        <v>99.137069999999994</v>
      </c>
      <c r="K2238" s="37">
        <v>5.3630500000000003</v>
      </c>
      <c r="L2238" s="37">
        <v>2.0741800000000001</v>
      </c>
      <c r="M2238" s="37">
        <v>1.8244899999999999</v>
      </c>
      <c r="N2238" s="37">
        <v>2.41168</v>
      </c>
      <c r="O2238" s="37">
        <v>49.47533</v>
      </c>
      <c r="P2238" s="37">
        <v>51.887009999999997</v>
      </c>
      <c r="Q2238" s="37">
        <v>102.12428</v>
      </c>
      <c r="R2238" s="37">
        <v>515.02931000000001</v>
      </c>
      <c r="S2238" s="37">
        <v>0.48791000000000001</v>
      </c>
      <c r="T2238" s="37">
        <v>335.51560000000001</v>
      </c>
      <c r="U2238" s="37">
        <v>24.097300000000001</v>
      </c>
      <c r="V2238" s="37">
        <v>0.22389000000000001</v>
      </c>
      <c r="W2238" s="37">
        <v>31.94913</v>
      </c>
      <c r="X2238" s="37">
        <v>18.344539999999999</v>
      </c>
      <c r="Y2238" s="37">
        <v>155.31802999999999</v>
      </c>
      <c r="Z2238" s="37">
        <v>55.349020000000003</v>
      </c>
      <c r="AA2238" s="37">
        <v>2.9265699999999999</v>
      </c>
      <c r="AB2238" s="37">
        <v>19.961349999999999</v>
      </c>
      <c r="AC2238" s="37">
        <v>19.96472</v>
      </c>
      <c r="AD2238" s="37">
        <v>1128.75847</v>
      </c>
      <c r="AE2238" s="37">
        <v>60.620469999999997</v>
      </c>
      <c r="AF2238" s="37">
        <v>24.758749999999999</v>
      </c>
      <c r="AG2238" s="37">
        <v>18.92831</v>
      </c>
      <c r="AH2238" s="37">
        <v>1128.5636400000001</v>
      </c>
      <c r="AI2238" s="37">
        <v>517595.68599999999</v>
      </c>
      <c r="AJ2238" s="37">
        <v>71.444299999999998</v>
      </c>
      <c r="AK2238" s="37">
        <v>45.451970000000003</v>
      </c>
      <c r="AL2238" s="5">
        <v>79.958110000000005</v>
      </c>
      <c r="AM2238" s="5">
        <v>120.51613</v>
      </c>
      <c r="AN2238" s="5">
        <v>29.012589999999999</v>
      </c>
      <c r="AO2238" s="5">
        <v>31.228290000000001</v>
      </c>
      <c r="AP2238" s="5">
        <v>27.77196</v>
      </c>
      <c r="AQ2238" s="5">
        <v>31.098600000000001</v>
      </c>
      <c r="AR2238" s="5">
        <v>1349</v>
      </c>
      <c r="AS2238" s="5">
        <v>17</v>
      </c>
      <c r="AT2238" s="5">
        <v>16.470590000000001</v>
      </c>
      <c r="AU2238" s="5">
        <v>78</v>
      </c>
      <c r="AV2238" s="5">
        <v>30</v>
      </c>
      <c r="AW2238" s="5">
        <v>4316.8627500000002</v>
      </c>
      <c r="AX2238" s="5">
        <v>17</v>
      </c>
      <c r="AY2238" s="5">
        <v>16.470590000000001</v>
      </c>
      <c r="AZ2238" s="5">
        <v>0.85499999999999998</v>
      </c>
      <c r="BA2238" s="5">
        <v>1.6875</v>
      </c>
      <c r="BB2238" s="5">
        <v>29.569479999999999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14.52111</v>
      </c>
      <c r="I2239" s="37">
        <v>11.20279</v>
      </c>
      <c r="J2239" s="37">
        <v>99.132760000000005</v>
      </c>
      <c r="K2239" s="37">
        <v>8.9765999999999995</v>
      </c>
      <c r="L2239" s="37">
        <v>2.0700400000000001</v>
      </c>
      <c r="M2239" s="37">
        <v>1.93672</v>
      </c>
      <c r="N2239" s="37">
        <v>2.2330700000000001</v>
      </c>
      <c r="O2239" s="37">
        <v>49.539850000000001</v>
      </c>
      <c r="P2239" s="37">
        <v>51.772930000000002</v>
      </c>
      <c r="Q2239" s="37">
        <v>102.17317</v>
      </c>
      <c r="R2239" s="37">
        <v>507.02803</v>
      </c>
      <c r="S2239" s="37">
        <v>0.45680999999999999</v>
      </c>
      <c r="T2239" s="37">
        <v>335.21634999999998</v>
      </c>
      <c r="U2239" s="37">
        <v>24.107970000000002</v>
      </c>
      <c r="V2239" s="37">
        <v>0.21112</v>
      </c>
      <c r="W2239" s="37">
        <v>31.956040000000002</v>
      </c>
      <c r="X2239" s="37">
        <v>28.651890000000002</v>
      </c>
      <c r="Y2239" s="37">
        <v>115.30875</v>
      </c>
      <c r="Z2239" s="37">
        <v>55.122340000000001</v>
      </c>
      <c r="AA2239" s="37">
        <v>2.0143800000000001</v>
      </c>
      <c r="AB2239" s="37">
        <v>19.970569999999999</v>
      </c>
      <c r="AC2239" s="37">
        <v>19.96921</v>
      </c>
      <c r="AD2239" s="37">
        <v>778.48874000000001</v>
      </c>
      <c r="AE2239" s="37">
        <v>60.357880000000002</v>
      </c>
      <c r="AF2239" s="37">
        <v>24.709330000000001</v>
      </c>
      <c r="AG2239" s="37">
        <v>18.916139999999999</v>
      </c>
      <c r="AH2239" s="37">
        <v>777.51685999999995</v>
      </c>
      <c r="AI2239" s="37">
        <v>517595.68640000001</v>
      </c>
      <c r="AJ2239" s="37">
        <v>71.522069999999999</v>
      </c>
      <c r="AK2239" s="37">
        <v>45.461460000000002</v>
      </c>
      <c r="AL2239" s="5">
        <v>80.003389999999996</v>
      </c>
      <c r="AM2239" s="5">
        <v>120.04747999999999</v>
      </c>
      <c r="AN2239" s="5">
        <v>29.000060000000001</v>
      </c>
      <c r="AO2239" s="5">
        <v>31.21088</v>
      </c>
      <c r="AP2239" s="5">
        <v>27.75488</v>
      </c>
      <c r="AQ2239" s="5">
        <v>31.12406</v>
      </c>
      <c r="AR2239" s="5">
        <v>979.5</v>
      </c>
      <c r="AS2239" s="5">
        <v>13</v>
      </c>
      <c r="AT2239" s="5">
        <v>16.470590000000001</v>
      </c>
      <c r="AU2239" s="5">
        <v>78</v>
      </c>
      <c r="AV2239" s="5">
        <v>30</v>
      </c>
      <c r="AW2239" s="5">
        <v>5120</v>
      </c>
      <c r="AX2239" s="5">
        <v>20</v>
      </c>
      <c r="AY2239" s="5">
        <v>16.078430000000001</v>
      </c>
      <c r="AZ2239" s="5">
        <v>0.8</v>
      </c>
      <c r="BA2239" s="5">
        <v>1.45313</v>
      </c>
      <c r="BB2239" s="5">
        <v>29.55659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16.141459999999999</v>
      </c>
      <c r="I2240" s="37">
        <v>11.20378</v>
      </c>
      <c r="J2240" s="37">
        <v>99.138649999999998</v>
      </c>
      <c r="K2240" s="37">
        <v>10.68263</v>
      </c>
      <c r="L2240" s="37">
        <v>2.1252900000000001</v>
      </c>
      <c r="M2240" s="37">
        <v>1.6580299999999999</v>
      </c>
      <c r="N2240" s="37">
        <v>2.07497</v>
      </c>
      <c r="O2240" s="37">
        <v>49.576749999999997</v>
      </c>
      <c r="P2240" s="37">
        <v>51.651719999999997</v>
      </c>
      <c r="Q2240" s="37">
        <v>102.44450000000001</v>
      </c>
      <c r="R2240" s="37">
        <v>499.60500000000002</v>
      </c>
      <c r="S2240" s="37">
        <v>0.51236000000000004</v>
      </c>
      <c r="T2240" s="37">
        <v>336.19526999999999</v>
      </c>
      <c r="U2240" s="37">
        <v>24.122389999999999</v>
      </c>
      <c r="V2240" s="37">
        <v>0.17913999999999999</v>
      </c>
      <c r="W2240" s="37">
        <v>31.977740000000001</v>
      </c>
      <c r="X2240" s="37">
        <v>44.270150000000001</v>
      </c>
      <c r="Y2240" s="37">
        <v>120.70406</v>
      </c>
      <c r="Z2240" s="37">
        <v>54.912559999999999</v>
      </c>
      <c r="AA2240" s="37">
        <v>2.2135099999999999</v>
      </c>
      <c r="AB2240" s="37">
        <v>19.970510000000001</v>
      </c>
      <c r="AC2240" s="37">
        <v>19.966830000000002</v>
      </c>
      <c r="AD2240" s="37">
        <v>833.20817</v>
      </c>
      <c r="AE2240" s="37">
        <v>60.280470000000001</v>
      </c>
      <c r="AF2240" s="37">
        <v>25.368760000000002</v>
      </c>
      <c r="AG2240" s="37">
        <v>18.893270000000001</v>
      </c>
      <c r="AH2240" s="37">
        <v>840.69177000000002</v>
      </c>
      <c r="AI2240" s="37">
        <v>517595.68660000002</v>
      </c>
      <c r="AJ2240" s="37">
        <v>72.343159999999997</v>
      </c>
      <c r="AK2240" s="37">
        <v>45.472369999999998</v>
      </c>
      <c r="AL2240" s="5">
        <v>79.965320000000006</v>
      </c>
      <c r="AM2240" s="5">
        <v>119.67849</v>
      </c>
      <c r="AN2240" s="5">
        <v>28.982510000000001</v>
      </c>
      <c r="AO2240" s="5">
        <v>31.160160000000001</v>
      </c>
      <c r="AP2240" s="5">
        <v>27.74258</v>
      </c>
      <c r="AQ2240" s="5">
        <v>31.141359999999999</v>
      </c>
      <c r="AR2240" s="5">
        <v>744.5</v>
      </c>
      <c r="AS2240" s="5">
        <v>12</v>
      </c>
      <c r="AT2240" s="5">
        <v>20.392160000000001</v>
      </c>
      <c r="AU2240" s="5">
        <v>78</v>
      </c>
      <c r="AV2240" s="5">
        <v>30</v>
      </c>
      <c r="AW2240" s="5">
        <v>13050.980390000001</v>
      </c>
      <c r="AX2240" s="5">
        <v>52</v>
      </c>
      <c r="AY2240" s="5">
        <v>24.31373</v>
      </c>
      <c r="AZ2240" s="5">
        <v>0.78</v>
      </c>
      <c r="BA2240" s="5">
        <v>1.21875</v>
      </c>
      <c r="BB2240" s="5">
        <v>29.540030000000002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15.112259999999999</v>
      </c>
      <c r="I2241" s="37">
        <v>11.197839999999999</v>
      </c>
      <c r="J2241" s="37">
        <v>99.134839999999997</v>
      </c>
      <c r="K2241" s="37">
        <v>10.848520000000001</v>
      </c>
      <c r="L2241" s="37">
        <v>2.1076199999999998</v>
      </c>
      <c r="M2241" s="37">
        <v>3.3311999999999999</v>
      </c>
      <c r="N2241" s="37">
        <v>1.97421</v>
      </c>
      <c r="O2241" s="37">
        <v>49.57676</v>
      </c>
      <c r="P2241" s="37">
        <v>51.550980000000003</v>
      </c>
      <c r="Q2241" s="37">
        <v>102.58295</v>
      </c>
      <c r="R2241" s="37">
        <v>493.14429000000001</v>
      </c>
      <c r="S2241" s="37">
        <v>0.74863000000000002</v>
      </c>
      <c r="T2241" s="37">
        <v>333.94258000000002</v>
      </c>
      <c r="U2241" s="37">
        <v>24.136420000000001</v>
      </c>
      <c r="V2241" s="37">
        <v>0.28401999999999999</v>
      </c>
      <c r="W2241" s="37">
        <v>32.002670000000002</v>
      </c>
      <c r="X2241" s="37">
        <v>34.223210000000002</v>
      </c>
      <c r="Y2241" s="37">
        <v>117.02307</v>
      </c>
      <c r="Z2241" s="37">
        <v>54.724899999999998</v>
      </c>
      <c r="AA2241" s="37">
        <v>2.09124</v>
      </c>
      <c r="AB2241" s="37">
        <v>19.975290000000001</v>
      </c>
      <c r="AC2241" s="37">
        <v>19.96313</v>
      </c>
      <c r="AD2241" s="37">
        <v>793.78134999999997</v>
      </c>
      <c r="AE2241" s="37">
        <v>60.239069999999998</v>
      </c>
      <c r="AF2241" s="37">
        <v>25.157869999999999</v>
      </c>
      <c r="AG2241" s="37">
        <v>18.845970000000001</v>
      </c>
      <c r="AH2241" s="37">
        <v>788.43615</v>
      </c>
      <c r="AI2241" s="37">
        <v>517595.68699999998</v>
      </c>
      <c r="AJ2241" s="37">
        <v>72.207279999999997</v>
      </c>
      <c r="AK2241" s="37">
        <v>45.469859999999997</v>
      </c>
      <c r="AL2241" s="5">
        <v>80.033150000000006</v>
      </c>
      <c r="AM2241" s="5">
        <v>120.08605</v>
      </c>
      <c r="AN2241" s="5">
        <v>28.968489999999999</v>
      </c>
      <c r="AO2241" s="5">
        <v>31.122420000000002</v>
      </c>
      <c r="AP2241" s="5">
        <v>27.725989999999999</v>
      </c>
      <c r="AQ2241" s="5">
        <v>31.158300000000001</v>
      </c>
      <c r="AR2241" s="5">
        <v>834.25</v>
      </c>
      <c r="AS2241" s="5">
        <v>17</v>
      </c>
      <c r="AT2241" s="5">
        <v>17.254899999999999</v>
      </c>
      <c r="AU2241" s="5">
        <v>78</v>
      </c>
      <c r="AV2241" s="5">
        <v>30</v>
      </c>
      <c r="AW2241" s="5">
        <v>8533.3333299999995</v>
      </c>
      <c r="AX2241" s="5">
        <v>32</v>
      </c>
      <c r="AY2241" s="5">
        <v>20.784310000000001</v>
      </c>
      <c r="AZ2241" s="5">
        <v>5.5E-2</v>
      </c>
      <c r="BA2241" s="5">
        <v>1.92188</v>
      </c>
      <c r="BB2241" s="5">
        <v>29.534780000000001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14.93155</v>
      </c>
      <c r="I2242" s="37">
        <v>11.212680000000001</v>
      </c>
      <c r="J2242" s="37">
        <v>99.136709999999994</v>
      </c>
      <c r="K2242" s="37">
        <v>11.08722</v>
      </c>
      <c r="L2242" s="37">
        <v>2.0684900000000002</v>
      </c>
      <c r="M2242" s="37">
        <v>1.91289</v>
      </c>
      <c r="N2242" s="37">
        <v>1.8621300000000001</v>
      </c>
      <c r="O2242" s="37">
        <v>49.578710000000001</v>
      </c>
      <c r="P2242" s="37">
        <v>51.440840000000001</v>
      </c>
      <c r="Q2242" s="37">
        <v>102.62894</v>
      </c>
      <c r="R2242" s="37">
        <v>487.78917999999999</v>
      </c>
      <c r="S2242" s="37">
        <v>0.76959999999999995</v>
      </c>
      <c r="T2242" s="37">
        <v>333.07243</v>
      </c>
      <c r="U2242" s="37">
        <v>24.14301</v>
      </c>
      <c r="V2242" s="37">
        <v>0.26311000000000001</v>
      </c>
      <c r="W2242" s="37">
        <v>32.034820000000003</v>
      </c>
      <c r="X2242" s="37">
        <v>39.270919999999997</v>
      </c>
      <c r="Y2242" s="37">
        <v>116.94801</v>
      </c>
      <c r="Z2242" s="37">
        <v>54.44567</v>
      </c>
      <c r="AA2242" s="37">
        <v>2.1002399999999999</v>
      </c>
      <c r="AB2242" s="37">
        <v>19.96611</v>
      </c>
      <c r="AC2242" s="37">
        <v>19.961929999999999</v>
      </c>
      <c r="AD2242" s="37">
        <v>812.28242999999998</v>
      </c>
      <c r="AE2242" s="37">
        <v>60.203600000000002</v>
      </c>
      <c r="AF2242" s="37">
        <v>24.690729999999999</v>
      </c>
      <c r="AG2242" s="37">
        <v>18.800239999999999</v>
      </c>
      <c r="AH2242" s="37">
        <v>809.46403999999995</v>
      </c>
      <c r="AI2242" s="37">
        <v>517595.6874</v>
      </c>
      <c r="AJ2242" s="37">
        <v>72.147279999999995</v>
      </c>
      <c r="AK2242" s="37">
        <v>45.46161</v>
      </c>
      <c r="AL2242" s="5">
        <v>79.949470000000005</v>
      </c>
      <c r="AM2242" s="5">
        <v>120.28463000000001</v>
      </c>
      <c r="AN2242" s="5">
        <v>28.957059999999998</v>
      </c>
      <c r="AO2242" s="5">
        <v>31.201039999999999</v>
      </c>
      <c r="AP2242" s="5">
        <v>27.720490000000002</v>
      </c>
      <c r="AQ2242" s="5">
        <v>31.175409999999999</v>
      </c>
      <c r="AR2242" s="5">
        <v>792.75</v>
      </c>
      <c r="AS2242" s="5">
        <v>13.5</v>
      </c>
      <c r="AT2242" s="5">
        <v>18.823530000000002</v>
      </c>
      <c r="AU2242" s="5">
        <v>78</v>
      </c>
      <c r="AV2242" s="5">
        <v>30</v>
      </c>
      <c r="AW2242" s="5">
        <v>10340.392159999999</v>
      </c>
      <c r="AX2242" s="5">
        <v>41</v>
      </c>
      <c r="AY2242" s="5">
        <v>22.745100000000001</v>
      </c>
      <c r="AZ2242" s="5">
        <v>0.91500000000000004</v>
      </c>
      <c r="BA2242" s="5">
        <v>1.60938</v>
      </c>
      <c r="BB2242" s="5">
        <v>29.52814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14.447749999999999</v>
      </c>
      <c r="I2243" s="37">
        <v>11.224550000000001</v>
      </c>
      <c r="J2243" s="37">
        <v>99.139259999999993</v>
      </c>
      <c r="K2243" s="37">
        <v>11.25956</v>
      </c>
      <c r="L2243" s="37">
        <v>2.1044399999999999</v>
      </c>
      <c r="M2243" s="37">
        <v>2.0720999999999998</v>
      </c>
      <c r="N2243" s="37">
        <v>1.79637</v>
      </c>
      <c r="O2243" s="37">
        <v>49.606340000000003</v>
      </c>
      <c r="P2243" s="37">
        <v>51.402709999999999</v>
      </c>
      <c r="Q2243" s="37">
        <v>102.67453</v>
      </c>
      <c r="R2243" s="37">
        <v>483.36005999999998</v>
      </c>
      <c r="S2243" s="37">
        <v>0.81459999999999999</v>
      </c>
      <c r="T2243" s="37">
        <v>334.94990999999999</v>
      </c>
      <c r="U2243" s="37">
        <v>24.1478</v>
      </c>
      <c r="V2243" s="37">
        <v>0.27816000000000002</v>
      </c>
      <c r="W2243" s="37">
        <v>32.060850000000002</v>
      </c>
      <c r="X2243" s="37">
        <v>36.972499999999997</v>
      </c>
      <c r="Y2243" s="37">
        <v>117.00303</v>
      </c>
      <c r="Z2243" s="37">
        <v>54.07985</v>
      </c>
      <c r="AA2243" s="37">
        <v>2.0834899999999998</v>
      </c>
      <c r="AB2243" s="37">
        <v>19.966180000000001</v>
      </c>
      <c r="AC2243" s="37">
        <v>19.95581</v>
      </c>
      <c r="AD2243" s="37">
        <v>792.03512000000001</v>
      </c>
      <c r="AE2243" s="37">
        <v>60.153149999999997</v>
      </c>
      <c r="AF2243" s="37">
        <v>25.119959999999999</v>
      </c>
      <c r="AG2243" s="37">
        <v>18.759460000000001</v>
      </c>
      <c r="AH2243" s="37">
        <v>804.71528000000001</v>
      </c>
      <c r="AI2243" s="37">
        <v>517595.68790000002</v>
      </c>
      <c r="AJ2243" s="37">
        <v>72.174440000000004</v>
      </c>
      <c r="AK2243" s="37">
        <v>45.465229999999998</v>
      </c>
      <c r="AL2243" s="5">
        <v>79.909769999999995</v>
      </c>
      <c r="AM2243" s="5">
        <v>120.04661</v>
      </c>
      <c r="AN2243" s="5">
        <v>28.95683</v>
      </c>
      <c r="AO2243" s="5">
        <v>31.256689999999999</v>
      </c>
      <c r="AP2243" s="5">
        <v>27.716249999999999</v>
      </c>
      <c r="AQ2243" s="5">
        <v>31.181159999999998</v>
      </c>
      <c r="AR2243" s="5">
        <v>805.25</v>
      </c>
      <c r="AS2243" s="5">
        <v>15.5</v>
      </c>
      <c r="AT2243" s="5">
        <v>18.03922</v>
      </c>
      <c r="AU2243" s="5">
        <v>78</v>
      </c>
      <c r="AV2243" s="5">
        <v>30</v>
      </c>
      <c r="AW2243" s="5">
        <v>9236.0784299999996</v>
      </c>
      <c r="AX2243" s="5">
        <v>36</v>
      </c>
      <c r="AY2243" s="5">
        <v>21.96078</v>
      </c>
      <c r="AZ2243" s="5">
        <v>5.5E-2</v>
      </c>
      <c r="BA2243" s="5">
        <v>0.23438000000000001</v>
      </c>
      <c r="BB2243" s="5">
        <v>29.523199999999999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14.92658</v>
      </c>
      <c r="I2244" s="37">
        <v>11.250260000000001</v>
      </c>
      <c r="J2244" s="37">
        <v>99.135069999999999</v>
      </c>
      <c r="K2244" s="37">
        <v>11.315250000000001</v>
      </c>
      <c r="L2244" s="37">
        <v>2.0975299999999999</v>
      </c>
      <c r="M2244" s="37">
        <v>3.40022</v>
      </c>
      <c r="N2244" s="37">
        <v>1.75902</v>
      </c>
      <c r="O2244" s="37">
        <v>49.592440000000003</v>
      </c>
      <c r="P2244" s="37">
        <v>51.351460000000003</v>
      </c>
      <c r="Q2244" s="37">
        <v>102.71639999999999</v>
      </c>
      <c r="R2244" s="37">
        <v>479.46503000000001</v>
      </c>
      <c r="S2244" s="37">
        <v>0.80656000000000005</v>
      </c>
      <c r="T2244" s="37">
        <v>334.37333000000001</v>
      </c>
      <c r="U2244" s="37">
        <v>24.165050000000001</v>
      </c>
      <c r="V2244" s="37">
        <v>0.25790999999999997</v>
      </c>
      <c r="W2244" s="37">
        <v>32.080829999999999</v>
      </c>
      <c r="X2244" s="37">
        <v>36.530189999999997</v>
      </c>
      <c r="Y2244" s="37">
        <v>119.31007</v>
      </c>
      <c r="Z2244" s="37">
        <v>53.561660000000003</v>
      </c>
      <c r="AA2244" s="37">
        <v>2.1427499999999999</v>
      </c>
      <c r="AB2244" s="37">
        <v>19.968669999999999</v>
      </c>
      <c r="AC2244" s="37">
        <v>19.964670000000002</v>
      </c>
      <c r="AD2244" s="37">
        <v>817.24534000000006</v>
      </c>
      <c r="AE2244" s="37">
        <v>60.077970000000001</v>
      </c>
      <c r="AF2244" s="37">
        <v>25.037430000000001</v>
      </c>
      <c r="AG2244" s="37">
        <v>18.748860000000001</v>
      </c>
      <c r="AH2244" s="37">
        <v>817.84496000000001</v>
      </c>
      <c r="AI2244" s="37">
        <v>517595.68839999998</v>
      </c>
      <c r="AJ2244" s="37">
        <v>71.721490000000003</v>
      </c>
      <c r="AK2244" s="37">
        <v>45.463630000000002</v>
      </c>
      <c r="AL2244" s="5">
        <v>80.065820000000002</v>
      </c>
      <c r="AM2244" s="5">
        <v>120.40107999999999</v>
      </c>
      <c r="AN2244" s="5">
        <v>28.963349999999998</v>
      </c>
      <c r="AO2244" s="5">
        <v>31.330269999999999</v>
      </c>
      <c r="AP2244" s="5">
        <v>27.71658</v>
      </c>
      <c r="AQ2244" s="5">
        <v>31.220870000000001</v>
      </c>
      <c r="AR2244" s="5">
        <v>795.25</v>
      </c>
      <c r="AS2244" s="5">
        <v>13</v>
      </c>
      <c r="AT2244" s="5">
        <v>18.823530000000002</v>
      </c>
      <c r="AU2244" s="5">
        <v>78</v>
      </c>
      <c r="AV2244" s="5">
        <v>30</v>
      </c>
      <c r="AW2244" s="5">
        <v>10641.56863</v>
      </c>
      <c r="AX2244" s="5">
        <v>41</v>
      </c>
      <c r="AY2244" s="5">
        <v>22.35294</v>
      </c>
      <c r="AZ2244" s="5">
        <v>0.89500000000000002</v>
      </c>
      <c r="BA2244" s="5">
        <v>1.84375</v>
      </c>
      <c r="BB2244" s="5">
        <v>29.520820000000001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14.26084</v>
      </c>
      <c r="I2245" s="37">
        <v>11.25916</v>
      </c>
      <c r="J2245" s="37">
        <v>99.137159999999994</v>
      </c>
      <c r="K2245" s="37">
        <v>11.278930000000001</v>
      </c>
      <c r="L2245" s="37">
        <v>2.0868500000000001</v>
      </c>
      <c r="M2245" s="37">
        <v>3.3440300000000001</v>
      </c>
      <c r="N2245" s="37">
        <v>1.68621</v>
      </c>
      <c r="O2245" s="37">
        <v>49.621940000000002</v>
      </c>
      <c r="P2245" s="37">
        <v>51.308149999999998</v>
      </c>
      <c r="Q2245" s="37">
        <v>102.72114999999999</v>
      </c>
      <c r="R2245" s="37">
        <v>475.91609</v>
      </c>
      <c r="S2245" s="37">
        <v>0.77983999999999998</v>
      </c>
      <c r="T2245" s="37">
        <v>336.67075999999997</v>
      </c>
      <c r="U2245" s="37">
        <v>24.173909999999999</v>
      </c>
      <c r="V2245" s="37">
        <v>0.24773999999999999</v>
      </c>
      <c r="W2245" s="37">
        <v>32.096469999999997</v>
      </c>
      <c r="X2245" s="37">
        <v>37.314729999999997</v>
      </c>
      <c r="Y2245" s="37">
        <v>120.42921</v>
      </c>
      <c r="Z2245" s="37">
        <v>52.874470000000002</v>
      </c>
      <c r="AA2245" s="37">
        <v>2.0571000000000002</v>
      </c>
      <c r="AB2245" s="37">
        <v>19.966090000000001</v>
      </c>
      <c r="AC2245" s="37">
        <v>19.953389999999999</v>
      </c>
      <c r="AD2245" s="37">
        <v>788.59819000000005</v>
      </c>
      <c r="AE2245" s="37">
        <v>60.018079999999998</v>
      </c>
      <c r="AF2245" s="37">
        <v>24.9099</v>
      </c>
      <c r="AG2245" s="37">
        <v>18.744720000000001</v>
      </c>
      <c r="AH2245" s="37">
        <v>782.05884000000003</v>
      </c>
      <c r="AI2245" s="37">
        <v>517595.68890000001</v>
      </c>
      <c r="AJ2245" s="37">
        <v>72.030029999999996</v>
      </c>
      <c r="AK2245" s="37">
        <v>45.454619999999998</v>
      </c>
      <c r="AL2245" s="5">
        <v>80.018569999999997</v>
      </c>
      <c r="AM2245" s="5">
        <v>119.35896</v>
      </c>
      <c r="AN2245" s="5">
        <v>28.955380000000002</v>
      </c>
      <c r="AO2245" s="5">
        <v>31.39997</v>
      </c>
      <c r="AP2245" s="5">
        <v>27.704560000000001</v>
      </c>
      <c r="AQ2245" s="5">
        <v>31.229569999999999</v>
      </c>
      <c r="AR2245" s="5">
        <v>812.5</v>
      </c>
      <c r="AS2245" s="5">
        <v>16</v>
      </c>
      <c r="AT2245" s="5">
        <v>17.64706</v>
      </c>
      <c r="AU2245" s="5">
        <v>78</v>
      </c>
      <c r="AV2245" s="5">
        <v>30</v>
      </c>
      <c r="AW2245" s="5">
        <v>8934.9019599999992</v>
      </c>
      <c r="AX2245" s="5">
        <v>35</v>
      </c>
      <c r="AY2245" s="5">
        <v>21.568629999999999</v>
      </c>
      <c r="AZ2245" s="5">
        <v>9.5000000000000001E-2</v>
      </c>
      <c r="BA2245" s="5">
        <v>0.39062999999999998</v>
      </c>
      <c r="BB2245" s="5">
        <v>29.512830000000001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15.73485</v>
      </c>
      <c r="I2246" s="37">
        <v>11.24433</v>
      </c>
      <c r="J2246" s="37">
        <v>99.137410000000003</v>
      </c>
      <c r="K2246" s="37">
        <v>11.32147</v>
      </c>
      <c r="L2246" s="37">
        <v>2.1016400000000002</v>
      </c>
      <c r="M2246" s="37">
        <v>3.4971299999999998</v>
      </c>
      <c r="N2246" s="37">
        <v>1.66425</v>
      </c>
      <c r="O2246" s="37">
        <v>49.594380000000001</v>
      </c>
      <c r="P2246" s="37">
        <v>51.258629999999997</v>
      </c>
      <c r="Q2246" s="37">
        <v>102.87008</v>
      </c>
      <c r="R2246" s="37">
        <v>472.57700999999997</v>
      </c>
      <c r="S2246" s="37">
        <v>0.76900999999999997</v>
      </c>
      <c r="T2246" s="37">
        <v>335.51772</v>
      </c>
      <c r="U2246" s="37">
        <v>24.186859999999999</v>
      </c>
      <c r="V2246" s="37">
        <v>0.15465999999999999</v>
      </c>
      <c r="W2246" s="37">
        <v>32.125120000000003</v>
      </c>
      <c r="X2246" s="37">
        <v>78.107740000000007</v>
      </c>
      <c r="Y2246" s="37">
        <v>126.38578</v>
      </c>
      <c r="Z2246" s="37">
        <v>52.198279999999997</v>
      </c>
      <c r="AA2246" s="37">
        <v>2.3152200000000001</v>
      </c>
      <c r="AB2246" s="37">
        <v>19.97024</v>
      </c>
      <c r="AC2246" s="37">
        <v>19.959119999999999</v>
      </c>
      <c r="AD2246" s="37">
        <v>881.30303000000004</v>
      </c>
      <c r="AE2246" s="37">
        <v>59.94661</v>
      </c>
      <c r="AF2246" s="37">
        <v>25.08644</v>
      </c>
      <c r="AG2246" s="37">
        <v>18.735320000000002</v>
      </c>
      <c r="AH2246" s="37">
        <v>855.45998999999995</v>
      </c>
      <c r="AI2246" s="37">
        <v>517595.68939999997</v>
      </c>
      <c r="AJ2246" s="37">
        <v>71.65052</v>
      </c>
      <c r="AK2246" s="37">
        <v>45.450319999999998</v>
      </c>
      <c r="AL2246" s="5">
        <v>80.019689999999997</v>
      </c>
      <c r="AM2246" s="5">
        <v>119.73638</v>
      </c>
      <c r="AN2246" s="5">
        <v>28.960049999999999</v>
      </c>
      <c r="AO2246" s="5">
        <v>31.48123</v>
      </c>
      <c r="AP2246" s="5">
        <v>27.715800000000002</v>
      </c>
      <c r="AQ2246" s="5">
        <v>31.252749999999999</v>
      </c>
      <c r="AR2246" s="5">
        <v>791.25</v>
      </c>
      <c r="AS2246" s="5">
        <v>13.5</v>
      </c>
      <c r="AT2246" s="5">
        <v>18.823530000000002</v>
      </c>
      <c r="AU2246" s="5">
        <v>78</v>
      </c>
      <c r="AV2246" s="5">
        <v>30</v>
      </c>
      <c r="AW2246" s="5">
        <v>10541.17647</v>
      </c>
      <c r="AX2246" s="5">
        <v>41</v>
      </c>
      <c r="AY2246" s="5">
        <v>22.35294</v>
      </c>
      <c r="AZ2246" s="5">
        <v>0.89500000000000002</v>
      </c>
      <c r="BA2246" s="5">
        <v>1.84375</v>
      </c>
      <c r="BB2246" s="5">
        <v>29.524039999999999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15.25775</v>
      </c>
      <c r="I2247" s="37">
        <v>11.250260000000001</v>
      </c>
      <c r="J2247" s="37">
        <v>99.138850000000005</v>
      </c>
      <c r="K2247" s="37">
        <v>10.94177</v>
      </c>
      <c r="L2247" s="37">
        <v>2.1577099999999998</v>
      </c>
      <c r="M2247" s="37">
        <v>3.12758</v>
      </c>
      <c r="N2247" s="37">
        <v>1.5898399999999999</v>
      </c>
      <c r="O2247" s="37">
        <v>49.572929999999999</v>
      </c>
      <c r="P2247" s="37">
        <v>51.162770000000002</v>
      </c>
      <c r="Q2247" s="37">
        <v>103.27776</v>
      </c>
      <c r="R2247" s="37">
        <v>469.41581000000002</v>
      </c>
      <c r="S2247" s="37">
        <v>1.2229099999999999</v>
      </c>
      <c r="T2247" s="37">
        <v>333.89017000000001</v>
      </c>
      <c r="U2247" s="37">
        <v>24.20007</v>
      </c>
      <c r="V2247" s="37">
        <v>8.2220000000000001E-2</v>
      </c>
      <c r="W2247" s="37">
        <v>32.150289999999998</v>
      </c>
      <c r="X2247" s="37">
        <v>78.404229999999998</v>
      </c>
      <c r="Y2247" s="37">
        <v>155.94469000000001</v>
      </c>
      <c r="Z2247" s="37">
        <v>51.587890000000002</v>
      </c>
      <c r="AA2247" s="37">
        <v>3.5476700000000001</v>
      </c>
      <c r="AB2247" s="37">
        <v>19.97419</v>
      </c>
      <c r="AC2247" s="37">
        <v>19.959849999999999</v>
      </c>
      <c r="AD2247" s="37">
        <v>1315.34449</v>
      </c>
      <c r="AE2247" s="37">
        <v>59.842750000000002</v>
      </c>
      <c r="AF2247" s="37">
        <v>25.75582</v>
      </c>
      <c r="AG2247" s="37">
        <v>18.75224</v>
      </c>
      <c r="AH2247" s="37">
        <v>1325.93454</v>
      </c>
      <c r="AI2247" s="37">
        <v>517595.68979999999</v>
      </c>
      <c r="AJ2247" s="37">
        <v>70.324830000000006</v>
      </c>
      <c r="AK2247" s="37">
        <v>45.457239999999999</v>
      </c>
      <c r="AL2247" s="5">
        <v>79.953739999999996</v>
      </c>
      <c r="AM2247" s="5">
        <v>119.15788999999999</v>
      </c>
      <c r="AN2247" s="5">
        <v>28.963329999999999</v>
      </c>
      <c r="AO2247" s="5">
        <v>31.5336</v>
      </c>
      <c r="AP2247" s="5">
        <v>27.706430000000001</v>
      </c>
      <c r="AQ2247" s="5">
        <v>31.28614</v>
      </c>
      <c r="AR2247" s="5">
        <v>1018.75</v>
      </c>
      <c r="AS2247" s="5">
        <v>-6</v>
      </c>
      <c r="AT2247" s="5">
        <v>25.490200000000002</v>
      </c>
      <c r="AU2247" s="5">
        <v>78</v>
      </c>
      <c r="AV2247" s="5">
        <v>30</v>
      </c>
      <c r="AW2247" s="5">
        <v>20680.784309999999</v>
      </c>
      <c r="AX2247" s="5">
        <v>81</v>
      </c>
      <c r="AY2247" s="5">
        <v>29.411760000000001</v>
      </c>
      <c r="AZ2247" s="5">
        <v>3.5000000000000003E-2</v>
      </c>
      <c r="BA2247" s="5">
        <v>0.54688000000000003</v>
      </c>
      <c r="BB2247" s="5">
        <v>29.515830000000001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13.417590000000001</v>
      </c>
      <c r="I2248" s="37">
        <v>11.25422</v>
      </c>
      <c r="J2248" s="37">
        <v>99.141919999999999</v>
      </c>
      <c r="K2248" s="37">
        <v>12.176030000000001</v>
      </c>
      <c r="L2248" s="37">
        <v>2.09327</v>
      </c>
      <c r="M2248" s="37">
        <v>4.7191099999999997</v>
      </c>
      <c r="N2248" s="37">
        <v>1.63192</v>
      </c>
      <c r="O2248" s="37">
        <v>49.529490000000003</v>
      </c>
      <c r="P2248" s="37">
        <v>51.161409999999997</v>
      </c>
      <c r="Q2248" s="37">
        <v>106.45229</v>
      </c>
      <c r="R2248" s="37">
        <v>466.76361000000003</v>
      </c>
      <c r="S2248" s="37">
        <v>2.3741500000000002</v>
      </c>
      <c r="T2248" s="37">
        <v>335.48552999999998</v>
      </c>
      <c r="U2248" s="37">
        <v>24.20628</v>
      </c>
      <c r="V2248" s="37">
        <v>4.1759999999999999E-2</v>
      </c>
      <c r="W2248" s="37">
        <v>32.189860000000003</v>
      </c>
      <c r="X2248" s="37">
        <v>59.443689999999997</v>
      </c>
      <c r="Y2248" s="37">
        <v>241.07868999999999</v>
      </c>
      <c r="Z2248" s="37">
        <v>51.024079999999998</v>
      </c>
      <c r="AA2248" s="37">
        <v>4.9880500000000003</v>
      </c>
      <c r="AB2248" s="37">
        <v>19.972770000000001</v>
      </c>
      <c r="AC2248" s="37">
        <v>19.956869999999999</v>
      </c>
      <c r="AD2248" s="37">
        <v>1906.3163400000001</v>
      </c>
      <c r="AE2248" s="37">
        <v>59.69482</v>
      </c>
      <c r="AF2248" s="37">
        <v>24.98658</v>
      </c>
      <c r="AG2248" s="37">
        <v>18.76576</v>
      </c>
      <c r="AH2248" s="37">
        <v>1908.56468</v>
      </c>
      <c r="AI2248" s="37">
        <v>517595.69059999997</v>
      </c>
      <c r="AJ2248" s="37">
        <v>74.081720000000004</v>
      </c>
      <c r="AK2248" s="37">
        <v>45.456319999999998</v>
      </c>
      <c r="AL2248" s="5">
        <v>79.91001</v>
      </c>
      <c r="AM2248" s="5">
        <v>120.06862</v>
      </c>
      <c r="AN2248" s="5">
        <v>28.987439999999999</v>
      </c>
      <c r="AO2248" s="5">
        <v>31.58699</v>
      </c>
      <c r="AP2248" s="5">
        <v>27.71499</v>
      </c>
      <c r="AQ2248" s="5">
        <v>31.28539</v>
      </c>
      <c r="AR2248" s="5">
        <v>1551.5</v>
      </c>
      <c r="AS2248" s="5">
        <v>6.5</v>
      </c>
      <c r="AT2248" s="5">
        <v>27.450980000000001</v>
      </c>
      <c r="AU2248" s="5">
        <v>78</v>
      </c>
      <c r="AV2248" s="5">
        <v>30</v>
      </c>
      <c r="AW2248" s="5">
        <v>19375.686269999998</v>
      </c>
      <c r="AX2248" s="5">
        <v>78</v>
      </c>
      <c r="AY2248" s="5">
        <v>31.764710000000001</v>
      </c>
      <c r="AZ2248" s="5">
        <v>5.5E-2</v>
      </c>
      <c r="BA2248" s="5">
        <v>1.09375</v>
      </c>
      <c r="BB2248" s="5">
        <v>29.516089999999998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14.47836</v>
      </c>
      <c r="I2249" s="37">
        <v>11.274990000000001</v>
      </c>
      <c r="J2249" s="37">
        <v>99.135729999999995</v>
      </c>
      <c r="K2249" s="37">
        <v>11.18797</v>
      </c>
      <c r="L2249" s="37">
        <v>2.10589</v>
      </c>
      <c r="M2249" s="37">
        <v>2.3124199999999999</v>
      </c>
      <c r="N2249" s="37">
        <v>1.79315</v>
      </c>
      <c r="O2249" s="37">
        <v>49.465200000000003</v>
      </c>
      <c r="P2249" s="37">
        <v>51.25835</v>
      </c>
      <c r="Q2249" s="37">
        <v>106.04391</v>
      </c>
      <c r="R2249" s="37">
        <v>465.97361999999998</v>
      </c>
      <c r="S2249" s="37">
        <v>3.4381599999999999</v>
      </c>
      <c r="T2249" s="37">
        <v>337.55876000000001</v>
      </c>
      <c r="U2249" s="37">
        <v>24.217500000000001</v>
      </c>
      <c r="V2249" s="37">
        <v>8.6860000000000007E-2</v>
      </c>
      <c r="W2249" s="37">
        <v>32.236910000000002</v>
      </c>
      <c r="X2249" s="37">
        <v>64.099490000000003</v>
      </c>
      <c r="Y2249" s="37">
        <v>300.51245999999998</v>
      </c>
      <c r="Z2249" s="37">
        <v>50.502690000000001</v>
      </c>
      <c r="AA2249" s="37">
        <v>6.0638500000000004</v>
      </c>
      <c r="AB2249" s="37">
        <v>19.966719999999999</v>
      </c>
      <c r="AC2249" s="37">
        <v>19.956040000000002</v>
      </c>
      <c r="AD2249" s="37">
        <v>2303.5746300000001</v>
      </c>
      <c r="AE2249" s="37">
        <v>59.60998</v>
      </c>
      <c r="AF2249" s="37">
        <v>25.137250000000002</v>
      </c>
      <c r="AG2249" s="37">
        <v>18.760459999999998</v>
      </c>
      <c r="AH2249" s="37">
        <v>2305.0712199999998</v>
      </c>
      <c r="AI2249" s="37">
        <v>517595.69219999999</v>
      </c>
      <c r="AJ2249" s="37">
        <v>70.966430000000003</v>
      </c>
      <c r="AK2249" s="37">
        <v>45.466639999999998</v>
      </c>
      <c r="AL2249" s="5">
        <v>79.945809999999994</v>
      </c>
      <c r="AM2249" s="5">
        <v>120.44385</v>
      </c>
      <c r="AN2249" s="5">
        <v>29.023900000000001</v>
      </c>
      <c r="AO2249" s="5">
        <v>31.651450000000001</v>
      </c>
      <c r="AP2249" s="5">
        <v>27.743020000000001</v>
      </c>
      <c r="AQ2249" s="5">
        <v>31.288460000000001</v>
      </c>
      <c r="AR2249" s="5">
        <v>2064.75</v>
      </c>
      <c r="AS2249" s="5">
        <v>23.5</v>
      </c>
      <c r="AT2249" s="5">
        <v>25.490200000000002</v>
      </c>
      <c r="AU2249" s="5">
        <v>78</v>
      </c>
      <c r="AV2249" s="5">
        <v>30</v>
      </c>
      <c r="AW2249" s="5">
        <v>14255.68627</v>
      </c>
      <c r="AX2249" s="5">
        <v>58</v>
      </c>
      <c r="AY2249" s="5">
        <v>29.411760000000001</v>
      </c>
      <c r="AZ2249" s="5">
        <v>0.93500000000000005</v>
      </c>
      <c r="BA2249" s="5">
        <v>0.70313000000000003</v>
      </c>
      <c r="BB2249" s="5">
        <v>29.528469999999999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14.488709999999999</v>
      </c>
      <c r="I2250" s="37">
        <v>11.27697</v>
      </c>
      <c r="J2250" s="37">
        <v>99.13843</v>
      </c>
      <c r="K2250" s="37">
        <v>9.7703399999999991</v>
      </c>
      <c r="L2250" s="37">
        <v>2.1007899999999999</v>
      </c>
      <c r="M2250" s="37">
        <v>1.2411799999999999</v>
      </c>
      <c r="N2250" s="37">
        <v>2.1081500000000002</v>
      </c>
      <c r="O2250" s="37">
        <v>49.383020000000002</v>
      </c>
      <c r="P2250" s="37">
        <v>51.491169999999997</v>
      </c>
      <c r="Q2250" s="37">
        <v>105.59144999999999</v>
      </c>
      <c r="R2250" s="37">
        <v>466.88047999999998</v>
      </c>
      <c r="S2250" s="37">
        <v>3.9544000000000001</v>
      </c>
      <c r="T2250" s="37">
        <v>336.37786</v>
      </c>
      <c r="U2250" s="37">
        <v>24.22795</v>
      </c>
      <c r="V2250" s="37">
        <v>0.22527</v>
      </c>
      <c r="W2250" s="37">
        <v>32.265799999999999</v>
      </c>
      <c r="X2250" s="37">
        <v>67.951319999999996</v>
      </c>
      <c r="Y2250" s="37">
        <v>314.38292000000001</v>
      </c>
      <c r="Z2250" s="37">
        <v>49.842759999999998</v>
      </c>
      <c r="AA2250" s="37">
        <v>7.1730700000000001</v>
      </c>
      <c r="AB2250" s="37">
        <v>19.969580000000001</v>
      </c>
      <c r="AC2250" s="37">
        <v>19.95025</v>
      </c>
      <c r="AD2250" s="37">
        <v>2731.5714899999998</v>
      </c>
      <c r="AE2250" s="37">
        <v>59.485399999999998</v>
      </c>
      <c r="AF2250" s="37">
        <v>25.076319999999999</v>
      </c>
      <c r="AG2250" s="37">
        <v>18.739439999999998</v>
      </c>
      <c r="AH2250" s="37">
        <v>2733.3231500000002</v>
      </c>
      <c r="AI2250" s="37">
        <v>517595.69429999997</v>
      </c>
      <c r="AJ2250" s="37">
        <v>68.653630000000007</v>
      </c>
      <c r="AK2250" s="37">
        <v>45.467770000000002</v>
      </c>
      <c r="AL2250" s="5">
        <v>79.993859999999998</v>
      </c>
      <c r="AM2250" s="5">
        <v>120.43709</v>
      </c>
      <c r="AN2250" s="5">
        <v>29.06654</v>
      </c>
      <c r="AO2250" s="5">
        <v>31.7622</v>
      </c>
      <c r="AP2250" s="5">
        <v>27.762029999999999</v>
      </c>
      <c r="AQ2250" s="5">
        <v>31.299790000000002</v>
      </c>
      <c r="AR2250" s="5">
        <v>2488.25</v>
      </c>
      <c r="AS2250" s="5">
        <v>24.5</v>
      </c>
      <c r="AT2250" s="5">
        <v>27.843139999999998</v>
      </c>
      <c r="AU2250" s="5">
        <v>78</v>
      </c>
      <c r="AV2250" s="5">
        <v>30</v>
      </c>
      <c r="AW2250" s="5">
        <v>15661.17647</v>
      </c>
      <c r="AX2250" s="5">
        <v>62</v>
      </c>
      <c r="AY2250" s="5">
        <v>31.37255</v>
      </c>
      <c r="AZ2250" s="5">
        <v>0.83499999999999996</v>
      </c>
      <c r="BA2250" s="5">
        <v>7.8130000000000005E-2</v>
      </c>
      <c r="BB2250" s="5">
        <v>29.54429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14.500909999999999</v>
      </c>
      <c r="I2251" s="37">
        <v>11.28191</v>
      </c>
      <c r="J2251" s="37">
        <v>99.134119999999996</v>
      </c>
      <c r="K2251" s="37">
        <v>12.356030000000001</v>
      </c>
      <c r="L2251" s="37">
        <v>2.0985200000000002</v>
      </c>
      <c r="M2251" s="37">
        <v>4.9561900000000003</v>
      </c>
      <c r="N2251" s="37">
        <v>2.3128299999999999</v>
      </c>
      <c r="O2251" s="37">
        <v>49.326160000000002</v>
      </c>
      <c r="P2251" s="37">
        <v>51.63899</v>
      </c>
      <c r="Q2251" s="37">
        <v>105.43601</v>
      </c>
      <c r="R2251" s="37">
        <v>468.81184999999999</v>
      </c>
      <c r="S2251" s="37">
        <v>4.5945600000000004</v>
      </c>
      <c r="T2251" s="37">
        <v>337.02323999999999</v>
      </c>
      <c r="U2251" s="37">
        <v>24.240349999999999</v>
      </c>
      <c r="V2251" s="37">
        <v>0.29022999999999999</v>
      </c>
      <c r="W2251" s="37">
        <v>32.300060000000002</v>
      </c>
      <c r="X2251" s="37">
        <v>58.588949999999997</v>
      </c>
      <c r="Y2251" s="37">
        <v>322.15447</v>
      </c>
      <c r="Z2251" s="37">
        <v>50.199629999999999</v>
      </c>
      <c r="AA2251" s="37">
        <v>8.3268000000000004</v>
      </c>
      <c r="AB2251" s="37">
        <v>19.963950000000001</v>
      </c>
      <c r="AC2251" s="37">
        <v>19.954650000000001</v>
      </c>
      <c r="AD2251" s="37">
        <v>3174.3504200000002</v>
      </c>
      <c r="AE2251" s="37">
        <v>59.357430000000001</v>
      </c>
      <c r="AF2251" s="37">
        <v>25.049250000000001</v>
      </c>
      <c r="AG2251" s="37">
        <v>18.735029999999998</v>
      </c>
      <c r="AH2251" s="37">
        <v>3175.8776899999998</v>
      </c>
      <c r="AI2251" s="37">
        <v>517595.69669999997</v>
      </c>
      <c r="AJ2251" s="37">
        <v>73.059640000000002</v>
      </c>
      <c r="AK2251" s="37">
        <v>45.459670000000003</v>
      </c>
      <c r="AL2251" s="5">
        <v>80.035690000000002</v>
      </c>
      <c r="AM2251" s="5">
        <v>119.46844</v>
      </c>
      <c r="AN2251" s="5">
        <v>29.069009999999999</v>
      </c>
      <c r="AO2251" s="5">
        <v>31.766950000000001</v>
      </c>
      <c r="AP2251" s="5">
        <v>27.77412</v>
      </c>
      <c r="AQ2251" s="5">
        <v>31.314350000000001</v>
      </c>
      <c r="AR2251" s="5">
        <v>2913.25</v>
      </c>
      <c r="AS2251" s="5">
        <v>27</v>
      </c>
      <c r="AT2251" s="5">
        <v>29.803920000000002</v>
      </c>
      <c r="AU2251" s="5">
        <v>78</v>
      </c>
      <c r="AV2251" s="5">
        <v>30</v>
      </c>
      <c r="AW2251" s="5">
        <v>16163.13725</v>
      </c>
      <c r="AX2251" s="5">
        <v>65</v>
      </c>
      <c r="AY2251" s="5">
        <v>32.549019999999999</v>
      </c>
      <c r="AZ2251" s="5">
        <v>0.64</v>
      </c>
      <c r="BA2251" s="5">
        <v>0.39062999999999998</v>
      </c>
      <c r="BB2251" s="5">
        <v>29.549620000000001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14.313330000000001</v>
      </c>
      <c r="I2252" s="37">
        <v>11.28092</v>
      </c>
      <c r="J2252" s="37">
        <v>99.135419999999996</v>
      </c>
      <c r="K2252" s="37">
        <v>14.50165</v>
      </c>
      <c r="L2252" s="37">
        <v>2.0968100000000001</v>
      </c>
      <c r="M2252" s="37">
        <v>4.7666700000000004</v>
      </c>
      <c r="N2252" s="37">
        <v>2.4922499999999999</v>
      </c>
      <c r="O2252" s="37">
        <v>49.300669999999997</v>
      </c>
      <c r="P2252" s="37">
        <v>51.792920000000002</v>
      </c>
      <c r="Q2252" s="37">
        <v>105.13491999999999</v>
      </c>
      <c r="R2252" s="37">
        <v>472.05054000000001</v>
      </c>
      <c r="S2252" s="37">
        <v>5.4120799999999996</v>
      </c>
      <c r="T2252" s="37">
        <v>339.63056999999998</v>
      </c>
      <c r="U2252" s="37">
        <v>24.250730000000001</v>
      </c>
      <c r="V2252" s="37">
        <v>0.1971</v>
      </c>
      <c r="W2252" s="37">
        <v>32.281190000000002</v>
      </c>
      <c r="X2252" s="37">
        <v>61.421250000000001</v>
      </c>
      <c r="Y2252" s="37">
        <v>328.83260999999999</v>
      </c>
      <c r="Z2252" s="37">
        <v>51.445030000000003</v>
      </c>
      <c r="AA2252" s="37">
        <v>9.4530399999999997</v>
      </c>
      <c r="AB2252" s="37">
        <v>19.968900000000001</v>
      </c>
      <c r="AC2252" s="37">
        <v>19.95777</v>
      </c>
      <c r="AD2252" s="37">
        <v>3606.6412300000002</v>
      </c>
      <c r="AE2252" s="37">
        <v>59.425080000000001</v>
      </c>
      <c r="AF2252" s="37">
        <v>25.028780000000001</v>
      </c>
      <c r="AG2252" s="37">
        <v>18.742149999999999</v>
      </c>
      <c r="AH2252" s="37">
        <v>3608.1211499999999</v>
      </c>
      <c r="AI2252" s="37">
        <v>517595.69959999999</v>
      </c>
      <c r="AJ2252" s="37">
        <v>72.59469</v>
      </c>
      <c r="AK2252" s="37">
        <v>45.454810000000002</v>
      </c>
      <c r="AL2252" s="5">
        <v>79.96163</v>
      </c>
      <c r="AM2252" s="5">
        <v>119.94891</v>
      </c>
      <c r="AN2252" s="5">
        <v>29.088660000000001</v>
      </c>
      <c r="AO2252" s="5">
        <v>31.765070000000001</v>
      </c>
      <c r="AP2252" s="5">
        <v>27.78398</v>
      </c>
      <c r="AQ2252" s="5">
        <v>31.325890000000001</v>
      </c>
      <c r="AR2252" s="5">
        <v>3344.5</v>
      </c>
      <c r="AS2252" s="5">
        <v>28.5</v>
      </c>
      <c r="AT2252" s="5">
        <v>30.588239999999999</v>
      </c>
      <c r="AU2252" s="5">
        <v>78</v>
      </c>
      <c r="AV2252" s="5">
        <v>30</v>
      </c>
      <c r="AW2252" s="5">
        <v>16464.313730000002</v>
      </c>
      <c r="AX2252" s="5">
        <v>65</v>
      </c>
      <c r="AY2252" s="5">
        <v>33.333329999999997</v>
      </c>
      <c r="AZ2252" s="5">
        <v>0.13500000000000001</v>
      </c>
      <c r="BA2252" s="5">
        <v>0</v>
      </c>
      <c r="BB2252" s="5">
        <v>29.560600000000001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14.43624</v>
      </c>
      <c r="I2253" s="37">
        <v>11.28092</v>
      </c>
      <c r="J2253" s="37">
        <v>99.134550000000004</v>
      </c>
      <c r="K2253" s="37">
        <v>14.27638</v>
      </c>
      <c r="L2253" s="37">
        <v>2.0960399999999999</v>
      </c>
      <c r="M2253" s="37">
        <v>1.67452</v>
      </c>
      <c r="N2253" s="37">
        <v>2.7300599999999999</v>
      </c>
      <c r="O2253" s="37">
        <v>49.256360000000001</v>
      </c>
      <c r="P2253" s="37">
        <v>51.986409999999999</v>
      </c>
      <c r="Q2253" s="37">
        <v>105.23172</v>
      </c>
      <c r="R2253" s="37">
        <v>476.78683999999998</v>
      </c>
      <c r="S2253" s="37">
        <v>6.2386400000000002</v>
      </c>
      <c r="T2253" s="37">
        <v>336.01089999999999</v>
      </c>
      <c r="U2253" s="37">
        <v>24.256969999999999</v>
      </c>
      <c r="V2253" s="37">
        <v>0.12001000000000001</v>
      </c>
      <c r="W2253" s="37">
        <v>32.225819999999999</v>
      </c>
      <c r="X2253" s="37">
        <v>66.277330000000006</v>
      </c>
      <c r="Y2253" s="37">
        <v>333.76107000000002</v>
      </c>
      <c r="Z2253" s="37">
        <v>52.522109999999998</v>
      </c>
      <c r="AA2253" s="37">
        <v>10.51688</v>
      </c>
      <c r="AB2253" s="37">
        <v>19.96827</v>
      </c>
      <c r="AC2253" s="37">
        <v>19.956679999999999</v>
      </c>
      <c r="AD2253" s="37">
        <v>4013.9988699999999</v>
      </c>
      <c r="AE2253" s="37">
        <v>59.426079999999999</v>
      </c>
      <c r="AF2253" s="37">
        <v>25.019649999999999</v>
      </c>
      <c r="AG2253" s="37">
        <v>18.703289999999999</v>
      </c>
      <c r="AH2253" s="37">
        <v>4016.4717799999999</v>
      </c>
      <c r="AI2253" s="37">
        <v>517595.70299999998</v>
      </c>
      <c r="AJ2253" s="37">
        <v>73.738939999999999</v>
      </c>
      <c r="AK2253" s="37">
        <v>45.462359999999997</v>
      </c>
      <c r="AL2253" s="5">
        <v>80.013419999999996</v>
      </c>
      <c r="AM2253" s="5">
        <v>120.55804999999999</v>
      </c>
      <c r="AN2253" s="5">
        <v>29.114740000000001</v>
      </c>
      <c r="AO2253" s="5">
        <v>31.823160000000001</v>
      </c>
      <c r="AP2253" s="5">
        <v>27.800160000000002</v>
      </c>
      <c r="AQ2253" s="5">
        <v>31.342089999999999</v>
      </c>
      <c r="AR2253" s="5">
        <v>3783.5</v>
      </c>
      <c r="AS2253" s="5">
        <v>29</v>
      </c>
      <c r="AT2253" s="5">
        <v>31.764710000000001</v>
      </c>
      <c r="AU2253" s="5">
        <v>78</v>
      </c>
      <c r="AV2253" s="5">
        <v>30</v>
      </c>
      <c r="AW2253" s="5">
        <v>16665.098040000001</v>
      </c>
      <c r="AX2253" s="5">
        <v>65</v>
      </c>
      <c r="AY2253" s="5">
        <v>34.117649999999998</v>
      </c>
      <c r="AZ2253" s="5">
        <v>0.28999999999999998</v>
      </c>
      <c r="BA2253" s="5">
        <v>1.60938</v>
      </c>
      <c r="BB2253" s="5">
        <v>29.563020000000002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13.659230000000001</v>
      </c>
      <c r="I2254" s="37">
        <v>11.289820000000001</v>
      </c>
      <c r="J2254" s="37">
        <v>99.136669999999995</v>
      </c>
      <c r="K2254" s="37">
        <v>13.193709999999999</v>
      </c>
      <c r="L2254" s="37">
        <v>2.0908199999999999</v>
      </c>
      <c r="M2254" s="37">
        <v>3.01695</v>
      </c>
      <c r="N2254" s="37">
        <v>2.9228999999999998</v>
      </c>
      <c r="O2254" s="37">
        <v>49.20149</v>
      </c>
      <c r="P2254" s="37">
        <v>52.124389999999998</v>
      </c>
      <c r="Q2254" s="37">
        <v>104.72797</v>
      </c>
      <c r="R2254" s="37">
        <v>483.02166</v>
      </c>
      <c r="S2254" s="37">
        <v>6.8694899999999999</v>
      </c>
      <c r="T2254" s="37">
        <v>337.07326999999998</v>
      </c>
      <c r="U2254" s="37">
        <v>24.268540000000002</v>
      </c>
      <c r="V2254" s="37">
        <v>0.39774999999999999</v>
      </c>
      <c r="W2254" s="37">
        <v>32.19312</v>
      </c>
      <c r="X2254" s="37">
        <v>40.723109999999998</v>
      </c>
      <c r="Y2254" s="37">
        <v>338.94409000000002</v>
      </c>
      <c r="Z2254" s="37">
        <v>53.291899999999998</v>
      </c>
      <c r="AA2254" s="37">
        <v>11.159929999999999</v>
      </c>
      <c r="AB2254" s="37">
        <v>19.966429999999999</v>
      </c>
      <c r="AC2254" s="37">
        <v>19.946149999999999</v>
      </c>
      <c r="AD2254" s="37">
        <v>4270.0649299999995</v>
      </c>
      <c r="AE2254" s="37">
        <v>59.551780000000001</v>
      </c>
      <c r="AF2254" s="37">
        <v>24.957350000000002</v>
      </c>
      <c r="AG2254" s="37">
        <v>18.678470000000001</v>
      </c>
      <c r="AH2254" s="37">
        <v>4271.1144400000003</v>
      </c>
      <c r="AI2254" s="37">
        <v>517595.70679999999</v>
      </c>
      <c r="AJ2254" s="37">
        <v>73.858509999999995</v>
      </c>
      <c r="AK2254" s="37">
        <v>45.464730000000003</v>
      </c>
      <c r="AL2254" s="5">
        <v>80.071529999999996</v>
      </c>
      <c r="AM2254" s="5">
        <v>120.11928</v>
      </c>
      <c r="AN2254" s="5">
        <v>29.140540000000001</v>
      </c>
      <c r="AO2254" s="5">
        <v>31.876349999999999</v>
      </c>
      <c r="AP2254" s="5">
        <v>27.82432</v>
      </c>
      <c r="AQ2254" s="5">
        <v>31.349769999999999</v>
      </c>
      <c r="AR2254" s="5">
        <v>4171</v>
      </c>
      <c r="AS2254" s="5">
        <v>29.5</v>
      </c>
      <c r="AT2254" s="5">
        <v>31.764710000000001</v>
      </c>
      <c r="AU2254" s="5">
        <v>78</v>
      </c>
      <c r="AV2254" s="5">
        <v>30</v>
      </c>
      <c r="AW2254" s="5">
        <v>16363.92157</v>
      </c>
      <c r="AX2254" s="5">
        <v>64</v>
      </c>
      <c r="AY2254" s="5">
        <v>34.117649999999998</v>
      </c>
      <c r="AZ2254" s="5">
        <v>0.37</v>
      </c>
      <c r="BA2254" s="5">
        <v>1.21875</v>
      </c>
      <c r="BB2254" s="5">
        <v>29.574390000000001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14.42029</v>
      </c>
      <c r="I2255" s="37">
        <v>11.32938</v>
      </c>
      <c r="J2255" s="37">
        <v>99.135350000000003</v>
      </c>
      <c r="K2255" s="37">
        <v>9.1760400000000004</v>
      </c>
      <c r="L2255" s="37">
        <v>2.0926300000000002</v>
      </c>
      <c r="M2255" s="37">
        <v>3.9185400000000001</v>
      </c>
      <c r="N2255" s="37">
        <v>3.3065899999999999</v>
      </c>
      <c r="O2255" s="37">
        <v>49.184089999999998</v>
      </c>
      <c r="P2255" s="37">
        <v>52.490679999999998</v>
      </c>
      <c r="Q2255" s="37">
        <v>103.90079</v>
      </c>
      <c r="R2255" s="37">
        <v>490.62439000000001</v>
      </c>
      <c r="S2255" s="37">
        <v>6.1846500000000004</v>
      </c>
      <c r="T2255" s="37">
        <v>338.25488999999999</v>
      </c>
      <c r="U2255" s="37">
        <v>24.279260000000001</v>
      </c>
      <c r="V2255" s="37">
        <v>0.50756000000000001</v>
      </c>
      <c r="W2255" s="37">
        <v>32.151470000000003</v>
      </c>
      <c r="X2255" s="37">
        <v>40.091760000000001</v>
      </c>
      <c r="Y2255" s="37">
        <v>338.77330000000001</v>
      </c>
      <c r="Z2255" s="37">
        <v>53.884369999999997</v>
      </c>
      <c r="AA2255" s="37">
        <v>11.156180000000001</v>
      </c>
      <c r="AB2255" s="37">
        <v>19.971710000000002</v>
      </c>
      <c r="AC2255" s="37">
        <v>19.956890000000001</v>
      </c>
      <c r="AD2255" s="37">
        <v>4264.9486699999998</v>
      </c>
      <c r="AE2255" s="37">
        <v>59.802149999999997</v>
      </c>
      <c r="AF2255" s="37">
        <v>24.97888</v>
      </c>
      <c r="AG2255" s="37">
        <v>18.652629999999998</v>
      </c>
      <c r="AH2255" s="37">
        <v>4265.0686900000001</v>
      </c>
      <c r="AI2255" s="37">
        <v>517595.71100000001</v>
      </c>
      <c r="AJ2255" s="37">
        <v>71.540490000000005</v>
      </c>
      <c r="AK2255" s="37">
        <v>45.475160000000002</v>
      </c>
      <c r="AL2255" s="5">
        <v>80.048100000000005</v>
      </c>
      <c r="AM2255" s="5">
        <v>120.43048</v>
      </c>
      <c r="AN2255" s="5">
        <v>29.205469999999998</v>
      </c>
      <c r="AO2255" s="5">
        <v>31.91432</v>
      </c>
      <c r="AP2255" s="5">
        <v>27.826419999999999</v>
      </c>
      <c r="AQ2255" s="5">
        <v>31.364609999999999</v>
      </c>
      <c r="AR2255" s="5">
        <v>4275.75</v>
      </c>
      <c r="AS2255" s="5">
        <v>36.5</v>
      </c>
      <c r="AT2255" s="5">
        <v>27.058820000000001</v>
      </c>
      <c r="AU2255" s="5">
        <v>78</v>
      </c>
      <c r="AV2255" s="5">
        <v>30</v>
      </c>
      <c r="AW2255" s="5">
        <v>10641.56863</v>
      </c>
      <c r="AX2255" s="5">
        <v>42</v>
      </c>
      <c r="AY2255" s="5">
        <v>30.588239999999999</v>
      </c>
      <c r="AZ2255" s="5">
        <v>0.76</v>
      </c>
      <c r="BA2255" s="5">
        <v>0.35937999999999998</v>
      </c>
      <c r="BB2255" s="5">
        <v>29.585789999999999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14.30902</v>
      </c>
      <c r="I2256" s="37">
        <v>11.314550000000001</v>
      </c>
      <c r="J2256" s="37">
        <v>99.137860000000003</v>
      </c>
      <c r="K2256" s="37">
        <v>7.8373100000000004</v>
      </c>
      <c r="L2256" s="37">
        <v>2.09348</v>
      </c>
      <c r="M2256" s="37">
        <v>3.1882799999999998</v>
      </c>
      <c r="N2256" s="37">
        <v>3.5884800000000001</v>
      </c>
      <c r="O2256" s="37">
        <v>49.185499999999998</v>
      </c>
      <c r="P2256" s="37">
        <v>52.773980000000002</v>
      </c>
      <c r="Q2256" s="37">
        <v>103.87367999999999</v>
      </c>
      <c r="R2256" s="37">
        <v>498.46420999999998</v>
      </c>
      <c r="S2256" s="37">
        <v>4.9407199999999998</v>
      </c>
      <c r="T2256" s="37">
        <v>335.86657000000002</v>
      </c>
      <c r="U2256" s="37">
        <v>24.282409999999999</v>
      </c>
      <c r="V2256" s="37">
        <v>0.39924999999999999</v>
      </c>
      <c r="W2256" s="37">
        <v>32.097999999999999</v>
      </c>
      <c r="X2256" s="37">
        <v>43.736620000000002</v>
      </c>
      <c r="Y2256" s="37">
        <v>338.02143999999998</v>
      </c>
      <c r="Z2256" s="37">
        <v>54.372750000000003</v>
      </c>
      <c r="AA2256" s="37">
        <v>11.18097</v>
      </c>
      <c r="AB2256" s="37">
        <v>19.97381</v>
      </c>
      <c r="AC2256" s="37">
        <v>19.95234</v>
      </c>
      <c r="AD2256" s="37">
        <v>4272.6826899999996</v>
      </c>
      <c r="AE2256" s="37">
        <v>60.026200000000003</v>
      </c>
      <c r="AF2256" s="37">
        <v>24.989090000000001</v>
      </c>
      <c r="AG2256" s="37">
        <v>18.666450000000001</v>
      </c>
      <c r="AH2256" s="37">
        <v>4273.8246600000002</v>
      </c>
      <c r="AI2256" s="37">
        <v>517595.71470000001</v>
      </c>
      <c r="AJ2256" s="37">
        <v>73.19717</v>
      </c>
      <c r="AK2256" s="37">
        <v>45.481920000000002</v>
      </c>
      <c r="AL2256" s="5">
        <v>80.107050000000001</v>
      </c>
      <c r="AM2256" s="5">
        <v>120.53382000000001</v>
      </c>
      <c r="AN2256" s="5">
        <v>29.24539</v>
      </c>
      <c r="AO2256" s="5">
        <v>31.947769999999998</v>
      </c>
      <c r="AP2256" s="5">
        <v>27.85407</v>
      </c>
      <c r="AQ2256" s="5">
        <v>31.367260000000002</v>
      </c>
      <c r="AR2256" s="5">
        <v>4265.5</v>
      </c>
      <c r="AS2256" s="5">
        <v>36.5</v>
      </c>
      <c r="AT2256" s="5">
        <v>27.058820000000001</v>
      </c>
      <c r="AU2256" s="5">
        <v>78</v>
      </c>
      <c r="AV2256" s="5">
        <v>30</v>
      </c>
      <c r="AW2256" s="5">
        <v>10842.352940000001</v>
      </c>
      <c r="AX2256" s="5">
        <v>43</v>
      </c>
      <c r="AY2256" s="5">
        <v>30.98039</v>
      </c>
      <c r="AZ2256" s="5">
        <v>0.8</v>
      </c>
      <c r="BA2256" s="5">
        <v>0.4375</v>
      </c>
      <c r="BB2256" s="5">
        <v>29.614650000000001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14.095470000000001</v>
      </c>
      <c r="I2257" s="37">
        <v>11.310589999999999</v>
      </c>
      <c r="J2257" s="37">
        <v>99.154839999999993</v>
      </c>
      <c r="K2257" s="37">
        <v>7.5016100000000003</v>
      </c>
      <c r="L2257" s="37">
        <v>2.0932200000000001</v>
      </c>
      <c r="M2257" s="37">
        <v>2.0387</v>
      </c>
      <c r="N2257" s="37">
        <v>3.6251500000000001</v>
      </c>
      <c r="O2257" s="37">
        <v>49.162120000000002</v>
      </c>
      <c r="P2257" s="37">
        <v>52.787269999999999</v>
      </c>
      <c r="Q2257" s="37">
        <v>103.82968</v>
      </c>
      <c r="R2257" s="37">
        <v>505.58962000000002</v>
      </c>
      <c r="S2257" s="37">
        <v>4.6669099999999997</v>
      </c>
      <c r="T2257" s="37">
        <v>336.68709000000001</v>
      </c>
      <c r="U2257" s="37">
        <v>24.28464</v>
      </c>
      <c r="V2257" s="37">
        <v>0.27033000000000001</v>
      </c>
      <c r="W2257" s="37">
        <v>32.050379999999997</v>
      </c>
      <c r="X2257" s="37">
        <v>41.503729999999997</v>
      </c>
      <c r="Y2257" s="37">
        <v>337.99576000000002</v>
      </c>
      <c r="Z2257" s="37">
        <v>54.841149999999999</v>
      </c>
      <c r="AA2257" s="37">
        <v>11.20941</v>
      </c>
      <c r="AB2257" s="37">
        <v>19.973140000000001</v>
      </c>
      <c r="AC2257" s="37">
        <v>19.96142</v>
      </c>
      <c r="AD2257" s="37">
        <v>4284.0783199999996</v>
      </c>
      <c r="AE2257" s="37">
        <v>60.192590000000003</v>
      </c>
      <c r="AF2257" s="37">
        <v>24.98601</v>
      </c>
      <c r="AG2257" s="37">
        <v>18.69014</v>
      </c>
      <c r="AH2257" s="37">
        <v>4286.5058499999996</v>
      </c>
      <c r="AI2257" s="37">
        <v>517595.71769999998</v>
      </c>
      <c r="AJ2257" s="37">
        <v>72.145610000000005</v>
      </c>
      <c r="AK2257" s="37">
        <v>45.483789999999999</v>
      </c>
      <c r="AL2257" s="5">
        <v>80.110240000000005</v>
      </c>
      <c r="AM2257" s="5">
        <v>120.11454999999999</v>
      </c>
      <c r="AN2257" s="5">
        <v>29.281980000000001</v>
      </c>
      <c r="AO2257" s="5">
        <v>31.920829999999999</v>
      </c>
      <c r="AP2257" s="5">
        <v>27.86149</v>
      </c>
      <c r="AQ2257" s="5">
        <v>31.384129999999999</v>
      </c>
      <c r="AR2257" s="5">
        <v>4285</v>
      </c>
      <c r="AS2257" s="5">
        <v>36</v>
      </c>
      <c r="AT2257" s="5">
        <v>27.058820000000001</v>
      </c>
      <c r="AU2257" s="5">
        <v>78</v>
      </c>
      <c r="AV2257" s="5">
        <v>30</v>
      </c>
      <c r="AW2257" s="5">
        <v>10842.352940000001</v>
      </c>
      <c r="AX2257" s="5">
        <v>42</v>
      </c>
      <c r="AY2257" s="5">
        <v>30.98039</v>
      </c>
      <c r="AZ2257" s="5">
        <v>0.66</v>
      </c>
      <c r="BA2257" s="5">
        <v>0.35937999999999998</v>
      </c>
      <c r="BB2257" s="5">
        <v>29.62677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14.277939999999999</v>
      </c>
      <c r="I2258" s="37">
        <v>11.31653</v>
      </c>
      <c r="J2258" s="37">
        <v>99.135559999999998</v>
      </c>
      <c r="K2258" s="37">
        <v>6.9241000000000001</v>
      </c>
      <c r="L2258" s="37">
        <v>2.0960999999999999</v>
      </c>
      <c r="M2258" s="37">
        <v>2.1288999999999998</v>
      </c>
      <c r="N2258" s="37">
        <v>3.7077300000000002</v>
      </c>
      <c r="O2258" s="37">
        <v>49.12576</v>
      </c>
      <c r="P2258" s="37">
        <v>52.833489999999998</v>
      </c>
      <c r="Q2258" s="37">
        <v>103.87069</v>
      </c>
      <c r="R2258" s="37">
        <v>512.00201000000004</v>
      </c>
      <c r="S2258" s="37">
        <v>4.5864000000000003</v>
      </c>
      <c r="T2258" s="37">
        <v>336.78444999999999</v>
      </c>
      <c r="U2258" s="37">
        <v>24.284510000000001</v>
      </c>
      <c r="V2258" s="37">
        <v>0.20371</v>
      </c>
      <c r="W2258" s="37">
        <v>32.019799999999996</v>
      </c>
      <c r="X2258" s="37">
        <v>42.707990000000002</v>
      </c>
      <c r="Y2258" s="37">
        <v>337.14015000000001</v>
      </c>
      <c r="Z2258" s="37">
        <v>55.222520000000003</v>
      </c>
      <c r="AA2258" s="37">
        <v>11.20858</v>
      </c>
      <c r="AB2258" s="37">
        <v>19.978390000000001</v>
      </c>
      <c r="AC2258" s="37">
        <v>19.966100000000001</v>
      </c>
      <c r="AD2258" s="37">
        <v>4277.8759499999996</v>
      </c>
      <c r="AE2258" s="37">
        <v>60.313270000000003</v>
      </c>
      <c r="AF2258" s="37">
        <v>25.020379999999999</v>
      </c>
      <c r="AG2258" s="37">
        <v>18.66966</v>
      </c>
      <c r="AH2258" s="37">
        <v>4279.0568499999999</v>
      </c>
      <c r="AI2258" s="37">
        <v>517595.7206</v>
      </c>
      <c r="AJ2258" s="37">
        <v>72.534840000000003</v>
      </c>
      <c r="AK2258" s="37">
        <v>45.48901</v>
      </c>
      <c r="AL2258" s="5">
        <v>80.146640000000005</v>
      </c>
      <c r="AM2258" s="5">
        <v>120.27733000000001</v>
      </c>
      <c r="AN2258" s="5">
        <v>29.31052</v>
      </c>
      <c r="AO2258" s="5">
        <v>31.88017</v>
      </c>
      <c r="AP2258" s="5">
        <v>27.864270000000001</v>
      </c>
      <c r="AQ2258" s="5">
        <v>31.400790000000001</v>
      </c>
      <c r="AR2258" s="5">
        <v>4280.25</v>
      </c>
      <c r="AS2258" s="5">
        <v>36.5</v>
      </c>
      <c r="AT2258" s="5">
        <v>27.058820000000001</v>
      </c>
      <c r="AU2258" s="5">
        <v>78</v>
      </c>
      <c r="AV2258" s="5">
        <v>30</v>
      </c>
      <c r="AW2258" s="5">
        <v>10641.56863</v>
      </c>
      <c r="AX2258" s="5">
        <v>42</v>
      </c>
      <c r="AY2258" s="5">
        <v>30.588239999999999</v>
      </c>
      <c r="AZ2258" s="5">
        <v>0.27</v>
      </c>
      <c r="BA2258" s="5">
        <v>0.75</v>
      </c>
      <c r="BB2258" s="5">
        <v>29.63655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14.61511</v>
      </c>
      <c r="I2259" s="37">
        <v>11.29576</v>
      </c>
      <c r="J2259" s="37">
        <v>99.13655</v>
      </c>
      <c r="K2259" s="37">
        <v>7.0436199999999998</v>
      </c>
      <c r="L2259" s="37">
        <v>2.0872099999999998</v>
      </c>
      <c r="M2259" s="37">
        <v>3.0203199999999999</v>
      </c>
      <c r="N2259" s="37">
        <v>3.7181299999999999</v>
      </c>
      <c r="O2259" s="37">
        <v>49.131189999999997</v>
      </c>
      <c r="P2259" s="37">
        <v>52.849319999999999</v>
      </c>
      <c r="Q2259" s="37">
        <v>103.88115000000001</v>
      </c>
      <c r="R2259" s="37">
        <v>517.80632000000003</v>
      </c>
      <c r="S2259" s="37">
        <v>4.5214400000000001</v>
      </c>
      <c r="T2259" s="37">
        <v>337.53892000000002</v>
      </c>
      <c r="U2259" s="37">
        <v>24.29045</v>
      </c>
      <c r="V2259" s="37">
        <v>0.19678999999999999</v>
      </c>
      <c r="W2259" s="37">
        <v>31.99324</v>
      </c>
      <c r="X2259" s="37">
        <v>43.638030000000001</v>
      </c>
      <c r="Y2259" s="37">
        <v>336.90773000000002</v>
      </c>
      <c r="Z2259" s="37">
        <v>55.530419999999999</v>
      </c>
      <c r="AA2259" s="37">
        <v>11.196249999999999</v>
      </c>
      <c r="AB2259" s="37">
        <v>19.97409</v>
      </c>
      <c r="AC2259" s="37">
        <v>19.96997</v>
      </c>
      <c r="AD2259" s="37">
        <v>4291.3680599999998</v>
      </c>
      <c r="AE2259" s="37">
        <v>60.4101</v>
      </c>
      <c r="AF2259" s="37">
        <v>24.914280000000002</v>
      </c>
      <c r="AG2259" s="37">
        <v>18.657170000000001</v>
      </c>
      <c r="AH2259" s="37">
        <v>4291.1747500000001</v>
      </c>
      <c r="AI2259" s="37">
        <v>517595.72340000002</v>
      </c>
      <c r="AJ2259" s="37">
        <v>72.088610000000003</v>
      </c>
      <c r="AK2259" s="37">
        <v>45.488120000000002</v>
      </c>
      <c r="AL2259" s="5">
        <v>80.080500000000001</v>
      </c>
      <c r="AM2259" s="5">
        <v>120.30834</v>
      </c>
      <c r="AN2259" s="5">
        <v>29.339020000000001</v>
      </c>
      <c r="AO2259" s="5">
        <v>31.857420000000001</v>
      </c>
      <c r="AP2259" s="5">
        <v>27.86158</v>
      </c>
      <c r="AQ2259" s="5">
        <v>31.421410000000002</v>
      </c>
      <c r="AR2259" s="5">
        <v>4285</v>
      </c>
      <c r="AS2259" s="5">
        <v>36.5</v>
      </c>
      <c r="AT2259" s="5">
        <v>27.058820000000001</v>
      </c>
      <c r="AU2259" s="5">
        <v>78</v>
      </c>
      <c r="AV2259" s="5">
        <v>30</v>
      </c>
      <c r="AW2259" s="5">
        <v>10842.352940000001</v>
      </c>
      <c r="AX2259" s="5">
        <v>42</v>
      </c>
      <c r="AY2259" s="5">
        <v>30.98039</v>
      </c>
      <c r="AZ2259" s="5">
        <v>9.5000000000000001E-2</v>
      </c>
      <c r="BA2259" s="5">
        <v>0.90625</v>
      </c>
      <c r="BB2259" s="5">
        <v>29.63973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14.56503</v>
      </c>
      <c r="I2260" s="37">
        <v>11.288830000000001</v>
      </c>
      <c r="J2260" s="37">
        <v>99.135360000000006</v>
      </c>
      <c r="K2260" s="37">
        <v>6.7527600000000003</v>
      </c>
      <c r="L2260" s="37">
        <v>2.09327</v>
      </c>
      <c r="M2260" s="37">
        <v>3.60989</v>
      </c>
      <c r="N2260" s="37">
        <v>3.70743</v>
      </c>
      <c r="O2260" s="37">
        <v>49.122990000000001</v>
      </c>
      <c r="P2260" s="37">
        <v>52.830419999999997</v>
      </c>
      <c r="Q2260" s="37">
        <v>104.04065</v>
      </c>
      <c r="R2260" s="37">
        <v>523.07201999999995</v>
      </c>
      <c r="S2260" s="37">
        <v>4.5553499999999998</v>
      </c>
      <c r="T2260" s="37">
        <v>338.75117999999998</v>
      </c>
      <c r="U2260" s="37">
        <v>24.28163</v>
      </c>
      <c r="V2260" s="37">
        <v>0.27951999999999999</v>
      </c>
      <c r="W2260" s="37">
        <v>31.963239999999999</v>
      </c>
      <c r="X2260" s="37">
        <v>43.114710000000002</v>
      </c>
      <c r="Y2260" s="37">
        <v>336.41059999999999</v>
      </c>
      <c r="Z2260" s="37">
        <v>55.804780000000001</v>
      </c>
      <c r="AA2260" s="37">
        <v>11.21251</v>
      </c>
      <c r="AB2260" s="37">
        <v>19.97533</v>
      </c>
      <c r="AC2260" s="37">
        <v>19.967199999999998</v>
      </c>
      <c r="AD2260" s="37">
        <v>4285.1669499999998</v>
      </c>
      <c r="AE2260" s="37">
        <v>60.513860000000001</v>
      </c>
      <c r="AF2260" s="37">
        <v>24.986560000000001</v>
      </c>
      <c r="AG2260" s="37">
        <v>18.6538</v>
      </c>
      <c r="AH2260" s="37">
        <v>4287.0306399999999</v>
      </c>
      <c r="AI2260" s="37">
        <v>517595.72619999998</v>
      </c>
      <c r="AJ2260" s="37">
        <v>72.118740000000003</v>
      </c>
      <c r="AK2260" s="37">
        <v>45.49391</v>
      </c>
      <c r="AL2260" s="5">
        <v>80.174790000000002</v>
      </c>
      <c r="AM2260" s="5">
        <v>119.42158999999999</v>
      </c>
      <c r="AN2260" s="5">
        <v>29.362110000000001</v>
      </c>
      <c r="AO2260" s="5">
        <v>31.803820000000002</v>
      </c>
      <c r="AP2260" s="5">
        <v>27.86224</v>
      </c>
      <c r="AQ2260" s="5">
        <v>31.433789999999998</v>
      </c>
      <c r="AR2260" s="5">
        <v>4295.25</v>
      </c>
      <c r="AS2260" s="5">
        <v>36.5</v>
      </c>
      <c r="AT2260" s="5">
        <v>27.058820000000001</v>
      </c>
      <c r="AU2260" s="5">
        <v>78</v>
      </c>
      <c r="AV2260" s="5">
        <v>30</v>
      </c>
      <c r="AW2260" s="5">
        <v>10641.56863</v>
      </c>
      <c r="AX2260" s="5">
        <v>41</v>
      </c>
      <c r="AY2260" s="5">
        <v>30.588239999999999</v>
      </c>
      <c r="AZ2260" s="5">
        <v>0.89500000000000002</v>
      </c>
      <c r="BA2260" s="5">
        <v>0.4375</v>
      </c>
      <c r="BB2260" s="5">
        <v>29.632370000000002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13.134399999999999</v>
      </c>
      <c r="I2261" s="37">
        <v>11.296749999999999</v>
      </c>
      <c r="J2261" s="37">
        <v>99.133579999999995</v>
      </c>
      <c r="K2261" s="37">
        <v>6.5305400000000002</v>
      </c>
      <c r="L2261" s="37">
        <v>2.09293</v>
      </c>
      <c r="M2261" s="37">
        <v>3.4403199999999998</v>
      </c>
      <c r="N2261" s="37">
        <v>3.6052</v>
      </c>
      <c r="O2261" s="37">
        <v>49.171779999999998</v>
      </c>
      <c r="P2261" s="37">
        <v>52.776989999999998</v>
      </c>
      <c r="Q2261" s="37">
        <v>104.16359</v>
      </c>
      <c r="R2261" s="37">
        <v>527.91998000000001</v>
      </c>
      <c r="S2261" s="37">
        <v>4.52501</v>
      </c>
      <c r="T2261" s="37">
        <v>334.99252999999999</v>
      </c>
      <c r="U2261" s="37">
        <v>24.2805</v>
      </c>
      <c r="V2261" s="37">
        <v>0.42270000000000002</v>
      </c>
      <c r="W2261" s="37">
        <v>31.944569999999999</v>
      </c>
      <c r="X2261" s="37">
        <v>20.2194</v>
      </c>
      <c r="Y2261" s="37">
        <v>336.65607</v>
      </c>
      <c r="Z2261" s="37">
        <v>56.049909999999997</v>
      </c>
      <c r="AA2261" s="37">
        <v>11.024179999999999</v>
      </c>
      <c r="AB2261" s="37">
        <v>19.981560000000002</v>
      </c>
      <c r="AC2261" s="37">
        <v>19.971160000000001</v>
      </c>
      <c r="AD2261" s="37">
        <v>4207.3766999999998</v>
      </c>
      <c r="AE2261" s="37">
        <v>60.630940000000002</v>
      </c>
      <c r="AF2261" s="37">
        <v>25.000299999999999</v>
      </c>
      <c r="AG2261" s="37">
        <v>18.661280000000001</v>
      </c>
      <c r="AH2261" s="37">
        <v>4205.6093600000004</v>
      </c>
      <c r="AI2261" s="37">
        <v>517595.72899999999</v>
      </c>
      <c r="AJ2261" s="37">
        <v>74.175799999999995</v>
      </c>
      <c r="AK2261" s="37">
        <v>45.501249999999999</v>
      </c>
      <c r="AL2261" s="5">
        <v>80.122460000000004</v>
      </c>
      <c r="AM2261" s="5">
        <v>120.38957000000001</v>
      </c>
      <c r="AN2261" s="5">
        <v>29.393260000000001</v>
      </c>
      <c r="AO2261" s="5">
        <v>31.770589999999999</v>
      </c>
      <c r="AP2261" s="5">
        <v>27.860029999999998</v>
      </c>
      <c r="AQ2261" s="5">
        <v>31.46088</v>
      </c>
      <c r="AR2261" s="5">
        <v>4295.25</v>
      </c>
      <c r="AS2261" s="5">
        <v>36</v>
      </c>
      <c r="AT2261" s="5">
        <v>27.058820000000001</v>
      </c>
      <c r="AU2261" s="5">
        <v>78</v>
      </c>
      <c r="AV2261" s="5">
        <v>30</v>
      </c>
      <c r="AW2261" s="5">
        <v>10842.352940000001</v>
      </c>
      <c r="AX2261" s="5">
        <v>42</v>
      </c>
      <c r="AY2261" s="5">
        <v>30.98039</v>
      </c>
      <c r="AZ2261" s="5">
        <v>0.83499999999999996</v>
      </c>
      <c r="BA2261" s="5">
        <v>0.35937999999999998</v>
      </c>
      <c r="BB2261" s="5">
        <v>29.62246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14.33311</v>
      </c>
      <c r="I2262" s="37">
        <v>11.27004</v>
      </c>
      <c r="J2262" s="37">
        <v>99.132769999999994</v>
      </c>
      <c r="K2262" s="37">
        <v>6.1071099999999996</v>
      </c>
      <c r="L2262" s="37">
        <v>2.0867599999999999</v>
      </c>
      <c r="M2262" s="37">
        <v>2.5097499999999999</v>
      </c>
      <c r="N2262" s="37">
        <v>3.5946199999999999</v>
      </c>
      <c r="O2262" s="37">
        <v>49.214210000000001</v>
      </c>
      <c r="P2262" s="37">
        <v>52.80883</v>
      </c>
      <c r="Q2262" s="37">
        <v>103.11741000000001</v>
      </c>
      <c r="R2262" s="37">
        <v>532.45127000000002</v>
      </c>
      <c r="S2262" s="37">
        <v>3.5150600000000001</v>
      </c>
      <c r="T2262" s="37">
        <v>335.16072000000003</v>
      </c>
      <c r="U2262" s="37">
        <v>24.27657</v>
      </c>
      <c r="V2262" s="37">
        <v>0.47798000000000002</v>
      </c>
      <c r="W2262" s="37">
        <v>31.92313</v>
      </c>
      <c r="X2262" s="37">
        <v>16.575600000000001</v>
      </c>
      <c r="Y2262" s="37">
        <v>329.76904000000002</v>
      </c>
      <c r="Z2262" s="37">
        <v>56.22231</v>
      </c>
      <c r="AA2262" s="37">
        <v>9.9209099999999992</v>
      </c>
      <c r="AB2262" s="37">
        <v>19.982209999999998</v>
      </c>
      <c r="AC2262" s="37">
        <v>19.97785</v>
      </c>
      <c r="AD2262" s="37">
        <v>3794.2010300000002</v>
      </c>
      <c r="AE2262" s="37">
        <v>60.750970000000002</v>
      </c>
      <c r="AF2262" s="37">
        <v>24.907620000000001</v>
      </c>
      <c r="AG2262" s="37">
        <v>18.693529999999999</v>
      </c>
      <c r="AH2262" s="37">
        <v>3794.1798699999999</v>
      </c>
      <c r="AI2262" s="37">
        <v>517595.7317</v>
      </c>
      <c r="AJ2262" s="37">
        <v>69.524249999999995</v>
      </c>
      <c r="AK2262" s="37">
        <v>45.49832</v>
      </c>
      <c r="AL2262" s="5">
        <v>79.993189999999998</v>
      </c>
      <c r="AM2262" s="5">
        <v>120.50975</v>
      </c>
      <c r="AN2262" s="5">
        <v>29.409130000000001</v>
      </c>
      <c r="AO2262" s="5">
        <v>31.742619999999999</v>
      </c>
      <c r="AP2262" s="5">
        <v>27.86656</v>
      </c>
      <c r="AQ2262" s="5">
        <v>31.488489999999999</v>
      </c>
      <c r="AR2262" s="5">
        <v>4057.75</v>
      </c>
      <c r="AS2262" s="5">
        <v>33.5</v>
      </c>
      <c r="AT2262" s="5">
        <v>20.784310000000001</v>
      </c>
      <c r="AU2262" s="5">
        <v>78</v>
      </c>
      <c r="AV2262" s="5">
        <v>30</v>
      </c>
      <c r="AW2262" s="5">
        <v>5019.6078399999997</v>
      </c>
      <c r="AX2262" s="5">
        <v>19</v>
      </c>
      <c r="AY2262" s="5">
        <v>24.705880000000001</v>
      </c>
      <c r="AZ2262" s="5">
        <v>0.91500000000000004</v>
      </c>
      <c r="BA2262" s="5">
        <v>1.96875</v>
      </c>
      <c r="BB2262" s="5">
        <v>29.627970000000001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14.8345</v>
      </c>
      <c r="I2263" s="37">
        <v>11.261139999999999</v>
      </c>
      <c r="J2263" s="37">
        <v>99.135260000000002</v>
      </c>
      <c r="K2263" s="37">
        <v>4.50556</v>
      </c>
      <c r="L2263" s="37">
        <v>2.0866799999999999</v>
      </c>
      <c r="M2263" s="37">
        <v>3.8545600000000002</v>
      </c>
      <c r="N2263" s="37">
        <v>3.7711299999999999</v>
      </c>
      <c r="O2263" s="37">
        <v>49.223999999999997</v>
      </c>
      <c r="P2263" s="37">
        <v>52.995130000000003</v>
      </c>
      <c r="Q2263" s="37">
        <v>102.14288000000001</v>
      </c>
      <c r="R2263" s="37">
        <v>535.98067000000003</v>
      </c>
      <c r="S2263" s="37">
        <v>1.9245699999999999</v>
      </c>
      <c r="T2263" s="37">
        <v>334.33355999999998</v>
      </c>
      <c r="U2263" s="37">
        <v>24.262060000000002</v>
      </c>
      <c r="V2263" s="37">
        <v>0.18897</v>
      </c>
      <c r="W2263" s="37">
        <v>31.90343</v>
      </c>
      <c r="X2263" s="37">
        <v>13.46364</v>
      </c>
      <c r="Y2263" s="37">
        <v>321.66556000000003</v>
      </c>
      <c r="Z2263" s="37">
        <v>56.298490000000001</v>
      </c>
      <c r="AA2263" s="37">
        <v>8.75319</v>
      </c>
      <c r="AB2263" s="37">
        <v>19.98217</v>
      </c>
      <c r="AC2263" s="37">
        <v>19.981059999999999</v>
      </c>
      <c r="AD2263" s="37">
        <v>3345.8861700000002</v>
      </c>
      <c r="AE2263" s="37">
        <v>60.838039999999999</v>
      </c>
      <c r="AF2263" s="37">
        <v>24.908570000000001</v>
      </c>
      <c r="AG2263" s="37">
        <v>18.697649999999999</v>
      </c>
      <c r="AH2263" s="37">
        <v>3345.6508800000001</v>
      </c>
      <c r="AI2263" s="37">
        <v>517595.73379999999</v>
      </c>
      <c r="AJ2263" s="37">
        <v>71.573610000000002</v>
      </c>
      <c r="AK2263" s="37">
        <v>45.509390000000003</v>
      </c>
      <c r="AL2263" s="5">
        <v>80.069209999999998</v>
      </c>
      <c r="AM2263" s="5">
        <v>120.6037</v>
      </c>
      <c r="AN2263" s="5">
        <v>29.428239999999999</v>
      </c>
      <c r="AO2263" s="5">
        <v>31.70749</v>
      </c>
      <c r="AP2263" s="5">
        <v>27.860880000000002</v>
      </c>
      <c r="AQ2263" s="5">
        <v>31.496839999999999</v>
      </c>
      <c r="AR2263" s="5">
        <v>3622.5</v>
      </c>
      <c r="AS2263" s="5">
        <v>31</v>
      </c>
      <c r="AT2263" s="5">
        <v>18.431370000000001</v>
      </c>
      <c r="AU2263" s="5">
        <v>78</v>
      </c>
      <c r="AV2263" s="5">
        <v>30</v>
      </c>
      <c r="AW2263" s="5">
        <v>3915.29412</v>
      </c>
      <c r="AX2263" s="5">
        <v>15</v>
      </c>
      <c r="AY2263" s="5">
        <v>22.35294</v>
      </c>
      <c r="AZ2263" s="5">
        <v>0.19500000000000001</v>
      </c>
      <c r="BA2263" s="5">
        <v>0.51563000000000003</v>
      </c>
      <c r="BB2263" s="5">
        <v>29.628160000000001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15.722860000000001</v>
      </c>
      <c r="I2264" s="37">
        <v>11.25323</v>
      </c>
      <c r="J2264" s="37">
        <v>99.134730000000005</v>
      </c>
      <c r="K2264" s="37">
        <v>5.9869300000000001</v>
      </c>
      <c r="L2264" s="37">
        <v>2.0860099999999999</v>
      </c>
      <c r="M2264" s="37">
        <v>9.6680000000000002E-2</v>
      </c>
      <c r="N2264" s="37">
        <v>3.6727500000000002</v>
      </c>
      <c r="O2264" s="37">
        <v>49.244840000000003</v>
      </c>
      <c r="P2264" s="37">
        <v>52.9176</v>
      </c>
      <c r="Q2264" s="37">
        <v>102.15235</v>
      </c>
      <c r="R2264" s="37">
        <v>536.78716999999995</v>
      </c>
      <c r="S2264" s="37">
        <v>1.11781</v>
      </c>
      <c r="T2264" s="37">
        <v>334.72134999999997</v>
      </c>
      <c r="U2264" s="37">
        <v>24.259029999999999</v>
      </c>
      <c r="V2264" s="37">
        <v>0.18276000000000001</v>
      </c>
      <c r="W2264" s="37">
        <v>31.879729999999999</v>
      </c>
      <c r="X2264" s="37">
        <v>12.736700000000001</v>
      </c>
      <c r="Y2264" s="37">
        <v>312.89407999999997</v>
      </c>
      <c r="Z2264" s="37">
        <v>56.28181</v>
      </c>
      <c r="AA2264" s="37">
        <v>7.5347099999999996</v>
      </c>
      <c r="AB2264" s="37">
        <v>19.98526</v>
      </c>
      <c r="AC2264" s="37">
        <v>19.977360000000001</v>
      </c>
      <c r="AD2264" s="37">
        <v>2880.3058999999998</v>
      </c>
      <c r="AE2264" s="37">
        <v>60.934809999999999</v>
      </c>
      <c r="AF2264" s="37">
        <v>24.90044</v>
      </c>
      <c r="AG2264" s="37">
        <v>18.699829999999999</v>
      </c>
      <c r="AH2264" s="37">
        <v>2877.4366300000002</v>
      </c>
      <c r="AI2264" s="37">
        <v>517595.73489999998</v>
      </c>
      <c r="AJ2264" s="37">
        <v>69.352599999999995</v>
      </c>
      <c r="AK2264" s="37">
        <v>45.501550000000002</v>
      </c>
      <c r="AL2264" s="5">
        <v>79.953699999999998</v>
      </c>
      <c r="AM2264" s="5">
        <v>120.55598999999999</v>
      </c>
      <c r="AN2264" s="5">
        <v>29.410160000000001</v>
      </c>
      <c r="AO2264" s="5">
        <v>31.648129999999998</v>
      </c>
      <c r="AP2264" s="5">
        <v>27.848020000000002</v>
      </c>
      <c r="AQ2264" s="5">
        <v>31.48264</v>
      </c>
      <c r="AR2264" s="5">
        <v>3161.5</v>
      </c>
      <c r="AS2264" s="5">
        <v>28.5</v>
      </c>
      <c r="AT2264" s="5">
        <v>17.254899999999999</v>
      </c>
      <c r="AU2264" s="5">
        <v>78</v>
      </c>
      <c r="AV2264" s="5">
        <v>30</v>
      </c>
      <c r="AW2264" s="5">
        <v>3413.3333299999999</v>
      </c>
      <c r="AX2264" s="5">
        <v>13</v>
      </c>
      <c r="AY2264" s="5">
        <v>20.784310000000001</v>
      </c>
      <c r="AZ2264" s="5">
        <v>0.64</v>
      </c>
      <c r="BA2264" s="5">
        <v>4.6879999999999998E-2</v>
      </c>
      <c r="BB2264" s="5">
        <v>29.608609999999999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20.999849999999999</v>
      </c>
      <c r="I2265" s="37">
        <v>11.27796</v>
      </c>
      <c r="J2265" s="37">
        <v>99.136390000000006</v>
      </c>
      <c r="K2265" s="37">
        <v>3.8183799999999999</v>
      </c>
      <c r="L2265" s="37">
        <v>2.0878899999999998</v>
      </c>
      <c r="M2265" s="37">
        <v>0.69826999999999995</v>
      </c>
      <c r="N2265" s="37">
        <v>3.3593799999999998</v>
      </c>
      <c r="O2265" s="37">
        <v>49.309440000000002</v>
      </c>
      <c r="P2265" s="37">
        <v>52.668819999999997</v>
      </c>
      <c r="Q2265" s="37">
        <v>102.19255</v>
      </c>
      <c r="R2265" s="37">
        <v>534.45133999999996</v>
      </c>
      <c r="S2265" s="37">
        <v>0.47020000000000001</v>
      </c>
      <c r="T2265" s="37">
        <v>336.09807999999998</v>
      </c>
      <c r="U2265" s="37">
        <v>24.252379999999999</v>
      </c>
      <c r="V2265" s="37">
        <v>0.26691999999999999</v>
      </c>
      <c r="W2265" s="37">
        <v>31.867629999999998</v>
      </c>
      <c r="X2265" s="37">
        <v>14.419890000000001</v>
      </c>
      <c r="Y2265" s="37">
        <v>304.71530999999999</v>
      </c>
      <c r="Z2265" s="37">
        <v>56.13608</v>
      </c>
      <c r="AA2265" s="37">
        <v>6.2931699999999999</v>
      </c>
      <c r="AB2265" s="37">
        <v>19.990379999999998</v>
      </c>
      <c r="AC2265" s="37">
        <v>19.980049999999999</v>
      </c>
      <c r="AD2265" s="37">
        <v>2411.3000699999998</v>
      </c>
      <c r="AE2265" s="37">
        <v>61.028590000000001</v>
      </c>
      <c r="AF2265" s="37">
        <v>24.92238</v>
      </c>
      <c r="AG2265" s="37">
        <v>18.71283</v>
      </c>
      <c r="AH2265" s="37">
        <v>2408.96569</v>
      </c>
      <c r="AI2265" s="37">
        <v>517595.73560000001</v>
      </c>
      <c r="AJ2265" s="37">
        <v>72.429670000000002</v>
      </c>
      <c r="AK2265" s="37">
        <v>45.504280000000001</v>
      </c>
      <c r="AL2265" s="5">
        <v>80.029660000000007</v>
      </c>
      <c r="AM2265" s="5">
        <v>120.5243</v>
      </c>
      <c r="AN2265" s="5">
        <v>29.351700000000001</v>
      </c>
      <c r="AO2265" s="5">
        <v>31.556930000000001</v>
      </c>
      <c r="AP2265" s="5">
        <v>27.83765</v>
      </c>
      <c r="AQ2265" s="5">
        <v>31.424109999999999</v>
      </c>
      <c r="AR2265" s="5">
        <v>2689.75</v>
      </c>
      <c r="AS2265" s="5">
        <v>24</v>
      </c>
      <c r="AT2265" s="5">
        <v>16.470590000000001</v>
      </c>
      <c r="AU2265" s="5">
        <v>78</v>
      </c>
      <c r="AV2265" s="5">
        <v>30</v>
      </c>
      <c r="AW2265" s="5">
        <v>3011.7647099999999</v>
      </c>
      <c r="AX2265" s="5">
        <v>12</v>
      </c>
      <c r="AY2265" s="5">
        <v>19.215689999999999</v>
      </c>
      <c r="AZ2265" s="5">
        <v>0</v>
      </c>
      <c r="BA2265" s="5">
        <v>0</v>
      </c>
      <c r="BB2265" s="5">
        <v>29.603850000000001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20.999089999999999</v>
      </c>
      <c r="I2266" s="37">
        <v>11.274990000000001</v>
      </c>
      <c r="J2266" s="37">
        <v>99.139579999999995</v>
      </c>
      <c r="K2266" s="37">
        <v>1.06629</v>
      </c>
      <c r="L2266" s="37">
        <v>2.0817700000000001</v>
      </c>
      <c r="M2266" s="37">
        <v>1.80688</v>
      </c>
      <c r="N2266" s="37">
        <v>3.0922800000000001</v>
      </c>
      <c r="O2266" s="37">
        <v>49.370190000000001</v>
      </c>
      <c r="P2266" s="37">
        <v>52.462470000000003</v>
      </c>
      <c r="Q2266" s="37">
        <v>102.13808</v>
      </c>
      <c r="R2266" s="37">
        <v>529.22923000000003</v>
      </c>
      <c r="S2266" s="37">
        <v>6.9879999999999998E-2</v>
      </c>
      <c r="T2266" s="37">
        <v>336.72036000000003</v>
      </c>
      <c r="U2266" s="37">
        <v>24.240220000000001</v>
      </c>
      <c r="V2266" s="37">
        <v>0.29337000000000002</v>
      </c>
      <c r="W2266" s="37">
        <v>31.867059999999999</v>
      </c>
      <c r="X2266" s="37">
        <v>12.45851</v>
      </c>
      <c r="Y2266" s="37">
        <v>270.31518999999997</v>
      </c>
      <c r="Z2266" s="37">
        <v>55.911720000000003</v>
      </c>
      <c r="AA2266" s="37">
        <v>5.1181299999999998</v>
      </c>
      <c r="AB2266" s="37">
        <v>19.997479999999999</v>
      </c>
      <c r="AC2266" s="37">
        <v>19.99014</v>
      </c>
      <c r="AD2266" s="37">
        <v>1966.8348699999999</v>
      </c>
      <c r="AE2266" s="37">
        <v>61.080800000000004</v>
      </c>
      <c r="AF2266" s="37">
        <v>24.849350000000001</v>
      </c>
      <c r="AG2266" s="37">
        <v>18.699760000000001</v>
      </c>
      <c r="AH2266" s="37">
        <v>1965.1333999999999</v>
      </c>
      <c r="AI2266" s="37">
        <v>517595.73590000003</v>
      </c>
      <c r="AJ2266" s="37">
        <v>73.106840000000005</v>
      </c>
      <c r="AK2266" s="37">
        <v>45.512009999999997</v>
      </c>
      <c r="AL2266" s="5">
        <v>80.024159999999995</v>
      </c>
      <c r="AM2266" s="5">
        <v>120.25537</v>
      </c>
      <c r="AN2266" s="5">
        <v>29.303159999999998</v>
      </c>
      <c r="AO2266" s="5">
        <v>31.45065</v>
      </c>
      <c r="AP2266" s="5">
        <v>27.818449999999999</v>
      </c>
      <c r="AQ2266" s="5">
        <v>31.323619999999998</v>
      </c>
      <c r="AR2266" s="5">
        <v>2225</v>
      </c>
      <c r="AS2266" s="5">
        <v>19.5</v>
      </c>
      <c r="AT2266" s="5">
        <v>16.470590000000001</v>
      </c>
      <c r="AU2266" s="5">
        <v>78</v>
      </c>
      <c r="AV2266" s="5">
        <v>30</v>
      </c>
      <c r="AW2266" s="5">
        <v>3413.3333299999999</v>
      </c>
      <c r="AX2266" s="5">
        <v>13</v>
      </c>
      <c r="AY2266" s="5">
        <v>19.607839999999999</v>
      </c>
      <c r="AZ2266" s="5">
        <v>0</v>
      </c>
      <c r="BA2266" s="5">
        <v>0</v>
      </c>
      <c r="BB2266" s="5">
        <v>29.596979999999999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13.844749999999999</v>
      </c>
      <c r="I2267" s="37">
        <v>11.273009999999999</v>
      </c>
      <c r="J2267" s="37">
        <v>99.133529999999993</v>
      </c>
      <c r="K2267" s="37">
        <v>1.9082399999999999</v>
      </c>
      <c r="L2267" s="37">
        <v>2.08365</v>
      </c>
      <c r="M2267" s="37">
        <v>3.57382</v>
      </c>
      <c r="N2267" s="37">
        <v>2.71021</v>
      </c>
      <c r="O2267" s="37">
        <v>49.428800000000003</v>
      </c>
      <c r="P2267" s="37">
        <v>52.139009999999999</v>
      </c>
      <c r="Q2267" s="37">
        <v>102.1228</v>
      </c>
      <c r="R2267" s="37">
        <v>522.04570999999999</v>
      </c>
      <c r="S2267" s="37">
        <v>0.35181000000000001</v>
      </c>
      <c r="T2267" s="37">
        <v>335.57848000000001</v>
      </c>
      <c r="U2267" s="37">
        <v>24.221720000000001</v>
      </c>
      <c r="V2267" s="37">
        <v>0.2697</v>
      </c>
      <c r="W2267" s="37">
        <v>31.8748</v>
      </c>
      <c r="X2267" s="37">
        <v>14.34023</v>
      </c>
      <c r="Y2267" s="37">
        <v>212.94489999999999</v>
      </c>
      <c r="Z2267" s="37">
        <v>55.645189999999999</v>
      </c>
      <c r="AA2267" s="37">
        <v>4.0510900000000003</v>
      </c>
      <c r="AB2267" s="37">
        <v>19.994340000000001</v>
      </c>
      <c r="AC2267" s="37">
        <v>19.987590000000001</v>
      </c>
      <c r="AD2267" s="37">
        <v>1546.6433500000001</v>
      </c>
      <c r="AE2267" s="37">
        <v>60.979669999999999</v>
      </c>
      <c r="AF2267" s="37">
        <v>24.8703</v>
      </c>
      <c r="AG2267" s="37">
        <v>18.667470000000002</v>
      </c>
      <c r="AH2267" s="37">
        <v>1546.2207000000001</v>
      </c>
      <c r="AI2267" s="37">
        <v>517595.73590000003</v>
      </c>
      <c r="AJ2267" s="37">
        <v>73.134379999999993</v>
      </c>
      <c r="AK2267" s="37">
        <v>45.501869999999997</v>
      </c>
      <c r="AL2267" s="5">
        <v>79.995800000000003</v>
      </c>
      <c r="AM2267" s="5">
        <v>120.00076</v>
      </c>
      <c r="AN2267" s="5">
        <v>29.25996</v>
      </c>
      <c r="AO2267" s="5">
        <v>31.348559999999999</v>
      </c>
      <c r="AP2267" s="5">
        <v>27.791440000000001</v>
      </c>
      <c r="AQ2267" s="5">
        <v>31.19641</v>
      </c>
      <c r="AR2267" s="5">
        <v>1796</v>
      </c>
      <c r="AS2267" s="5">
        <v>14.5</v>
      </c>
      <c r="AT2267" s="5">
        <v>16.862749999999998</v>
      </c>
      <c r="AU2267" s="5">
        <v>78</v>
      </c>
      <c r="AV2267" s="5">
        <v>30</v>
      </c>
      <c r="AW2267" s="5">
        <v>3814.9019600000001</v>
      </c>
      <c r="AX2267" s="5">
        <v>15</v>
      </c>
      <c r="AY2267" s="5">
        <v>18.03922</v>
      </c>
      <c r="AZ2267" s="5">
        <v>0.74</v>
      </c>
      <c r="BA2267" s="5">
        <v>7.8130000000000005E-2</v>
      </c>
      <c r="BB2267" s="5">
        <v>29.578620000000001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13.77322</v>
      </c>
      <c r="I2268" s="37">
        <v>11.274990000000001</v>
      </c>
      <c r="J2268" s="37">
        <v>99.139049999999997</v>
      </c>
      <c r="K2268" s="37">
        <v>5.1581700000000001</v>
      </c>
      <c r="L2268" s="37">
        <v>2.06399</v>
      </c>
      <c r="M2268" s="37">
        <v>3.2669999999999999</v>
      </c>
      <c r="N2268" s="37">
        <v>2.4809899999999998</v>
      </c>
      <c r="O2268" s="37">
        <v>49.488669999999999</v>
      </c>
      <c r="P2268" s="37">
        <v>51.969659999999998</v>
      </c>
      <c r="Q2268" s="37">
        <v>102.18306</v>
      </c>
      <c r="R2268" s="37">
        <v>514.24364000000003</v>
      </c>
      <c r="S2268" s="37">
        <v>0.52537999999999996</v>
      </c>
      <c r="T2268" s="37">
        <v>335.90681000000001</v>
      </c>
      <c r="U2268" s="37">
        <v>24.206990000000001</v>
      </c>
      <c r="V2268" s="37">
        <v>0.22528000000000001</v>
      </c>
      <c r="W2268" s="37">
        <v>31.8873</v>
      </c>
      <c r="X2268" s="37">
        <v>18.336279999999999</v>
      </c>
      <c r="Y2268" s="37">
        <v>160.22109</v>
      </c>
      <c r="Z2268" s="37">
        <v>55.391179999999999</v>
      </c>
      <c r="AA2268" s="37">
        <v>3.0193599999999998</v>
      </c>
      <c r="AB2268" s="37">
        <v>19.989159999999998</v>
      </c>
      <c r="AC2268" s="37">
        <v>19.980509999999999</v>
      </c>
      <c r="AD2268" s="37">
        <v>1163.4887000000001</v>
      </c>
      <c r="AE2268" s="37">
        <v>60.725189999999998</v>
      </c>
      <c r="AF2268" s="37">
        <v>24.639089999999999</v>
      </c>
      <c r="AG2268" s="37">
        <v>18.685089999999999</v>
      </c>
      <c r="AH2268" s="37">
        <v>1161.2259799999999</v>
      </c>
      <c r="AI2268" s="37">
        <v>517595.73609999998</v>
      </c>
      <c r="AJ2268" s="37">
        <v>72.077719999999999</v>
      </c>
      <c r="AK2268" s="37">
        <v>45.489310000000003</v>
      </c>
      <c r="AL2268" s="5">
        <v>79.981530000000006</v>
      </c>
      <c r="AM2268" s="5">
        <v>120.07437</v>
      </c>
      <c r="AN2268" s="5">
        <v>29.233750000000001</v>
      </c>
      <c r="AO2268" s="5">
        <v>31.27478</v>
      </c>
      <c r="AP2268" s="5">
        <v>27.77084</v>
      </c>
      <c r="AQ2268" s="5">
        <v>31.0397</v>
      </c>
      <c r="AR2268" s="5">
        <v>1382.75</v>
      </c>
      <c r="AS2268" s="5">
        <v>17.5</v>
      </c>
      <c r="AT2268" s="5">
        <v>16.470590000000001</v>
      </c>
      <c r="AU2268" s="5">
        <v>78</v>
      </c>
      <c r="AV2268" s="5">
        <v>30</v>
      </c>
      <c r="AW2268" s="5">
        <v>4216.4705899999999</v>
      </c>
      <c r="AX2268" s="5">
        <v>16</v>
      </c>
      <c r="AY2268" s="5">
        <v>16.470590000000001</v>
      </c>
      <c r="AZ2268" s="5">
        <v>0.875</v>
      </c>
      <c r="BA2268" s="5">
        <v>1.6875</v>
      </c>
      <c r="BB2268" s="5">
        <v>29.563929999999999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14.59151</v>
      </c>
      <c r="I2269" s="37">
        <v>11.262130000000001</v>
      </c>
      <c r="J2269" s="37">
        <v>99.10539</v>
      </c>
      <c r="K2269" s="37">
        <v>8.6406700000000001</v>
      </c>
      <c r="L2269" s="37">
        <v>2.0719099999999999</v>
      </c>
      <c r="M2269" s="37">
        <v>1.2298</v>
      </c>
      <c r="N2269" s="37">
        <v>2.2739099999999999</v>
      </c>
      <c r="O2269" s="37">
        <v>49.550220000000003</v>
      </c>
      <c r="P2269" s="37">
        <v>51.824129999999997</v>
      </c>
      <c r="Q2269" s="37">
        <v>102.15778</v>
      </c>
      <c r="R2269" s="37">
        <v>506.22980000000001</v>
      </c>
      <c r="S2269" s="37">
        <v>0.45607999999999999</v>
      </c>
      <c r="T2269" s="37">
        <v>333.45737000000003</v>
      </c>
      <c r="U2269" s="37">
        <v>24.194759999999999</v>
      </c>
      <c r="V2269" s="37">
        <v>0.21951000000000001</v>
      </c>
      <c r="W2269" s="37">
        <v>31.898060000000001</v>
      </c>
      <c r="X2269" s="37">
        <v>23.20485</v>
      </c>
      <c r="Y2269" s="37">
        <v>118.70612</v>
      </c>
      <c r="Z2269" s="37">
        <v>55.169130000000003</v>
      </c>
      <c r="AA2269" s="37">
        <v>2.1141999999999999</v>
      </c>
      <c r="AB2269" s="37">
        <v>19.997869999999999</v>
      </c>
      <c r="AC2269" s="37">
        <v>19.986049999999999</v>
      </c>
      <c r="AD2269" s="37">
        <v>810.14619000000005</v>
      </c>
      <c r="AE2269" s="37">
        <v>60.537619999999997</v>
      </c>
      <c r="AF2269" s="37">
        <v>24.730519999999999</v>
      </c>
      <c r="AG2269" s="37">
        <v>18.777069999999998</v>
      </c>
      <c r="AH2269" s="37">
        <v>823.33597999999995</v>
      </c>
      <c r="AI2269" s="37">
        <v>517595.73639999999</v>
      </c>
      <c r="AJ2269" s="37">
        <v>72.111310000000003</v>
      </c>
      <c r="AK2269" s="37">
        <v>45.489870000000003</v>
      </c>
      <c r="AL2269" s="5">
        <v>79.958370000000002</v>
      </c>
      <c r="AM2269" s="5">
        <v>120.24585999999999</v>
      </c>
      <c r="AN2269" s="5">
        <v>29.20928</v>
      </c>
      <c r="AO2269" s="5">
        <v>31.255520000000001</v>
      </c>
      <c r="AP2269" s="5">
        <v>27.756060000000002</v>
      </c>
      <c r="AQ2269" s="5">
        <v>30.883870000000002</v>
      </c>
      <c r="AR2269" s="5">
        <v>1014.75</v>
      </c>
      <c r="AS2269" s="5">
        <v>13</v>
      </c>
      <c r="AT2269" s="5">
        <v>16.470590000000001</v>
      </c>
      <c r="AU2269" s="5">
        <v>78</v>
      </c>
      <c r="AV2269" s="5">
        <v>30</v>
      </c>
      <c r="AW2269" s="5">
        <v>4919.21569</v>
      </c>
      <c r="AX2269" s="5">
        <v>20</v>
      </c>
      <c r="AY2269" s="5">
        <v>15.68627</v>
      </c>
      <c r="AZ2269" s="5">
        <v>0.82</v>
      </c>
      <c r="BA2269" s="5">
        <v>1.45313</v>
      </c>
      <c r="BB2269" s="5">
        <v>29.552900000000001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15.879250000000001</v>
      </c>
      <c r="I2270" s="37">
        <v>11.285869999999999</v>
      </c>
      <c r="J2270" s="37">
        <v>99.137749999999997</v>
      </c>
      <c r="K2270" s="37">
        <v>10.830690000000001</v>
      </c>
      <c r="L2270" s="37">
        <v>2.1152899999999999</v>
      </c>
      <c r="M2270" s="37">
        <v>2.5670899999999999</v>
      </c>
      <c r="N2270" s="37">
        <v>2.1285599999999998</v>
      </c>
      <c r="O2270" s="37">
        <v>49.569429999999997</v>
      </c>
      <c r="P2270" s="37">
        <v>51.697989999999997</v>
      </c>
      <c r="Q2270" s="37">
        <v>102.30819</v>
      </c>
      <c r="R2270" s="37">
        <v>498.73160000000001</v>
      </c>
      <c r="S2270" s="37">
        <v>0.49213000000000001</v>
      </c>
      <c r="T2270" s="37">
        <v>333.41867999999999</v>
      </c>
      <c r="U2270" s="37">
        <v>24.175260000000002</v>
      </c>
      <c r="V2270" s="37">
        <v>0.17238000000000001</v>
      </c>
      <c r="W2270" s="37">
        <v>31.91742</v>
      </c>
      <c r="X2270" s="37">
        <v>51.984900000000003</v>
      </c>
      <c r="Y2270" s="37">
        <v>118.49541000000001</v>
      </c>
      <c r="Z2270" s="37">
        <v>54.960430000000002</v>
      </c>
      <c r="AA2270" s="37">
        <v>2.14398</v>
      </c>
      <c r="AB2270" s="37">
        <v>19.994800000000001</v>
      </c>
      <c r="AC2270" s="37">
        <v>19.98527</v>
      </c>
      <c r="AD2270" s="37">
        <v>810.84858999999994</v>
      </c>
      <c r="AE2270" s="37">
        <v>60.354370000000003</v>
      </c>
      <c r="AF2270" s="37">
        <v>25.249459999999999</v>
      </c>
      <c r="AG2270" s="37">
        <v>18.859839999999998</v>
      </c>
      <c r="AH2270" s="37">
        <v>800.49059</v>
      </c>
      <c r="AI2270" s="37">
        <v>517595.73670000001</v>
      </c>
      <c r="AJ2270" s="37">
        <v>72.45147</v>
      </c>
      <c r="AK2270" s="37">
        <v>45.481270000000002</v>
      </c>
      <c r="AL2270" s="5">
        <v>79.962310000000002</v>
      </c>
      <c r="AM2270" s="5">
        <v>119.98099999999999</v>
      </c>
      <c r="AN2270" s="5">
        <v>29.176539999999999</v>
      </c>
      <c r="AO2270" s="5">
        <v>31.199290000000001</v>
      </c>
      <c r="AP2270" s="5">
        <v>27.742229999999999</v>
      </c>
      <c r="AQ2270" s="5">
        <v>30.71622</v>
      </c>
      <c r="AR2270" s="5">
        <v>738.25</v>
      </c>
      <c r="AS2270" s="5">
        <v>11.5</v>
      </c>
      <c r="AT2270" s="5">
        <v>20</v>
      </c>
      <c r="AU2270" s="5">
        <v>78</v>
      </c>
      <c r="AV2270" s="5">
        <v>30</v>
      </c>
      <c r="AW2270" s="5">
        <v>10641.56863</v>
      </c>
      <c r="AX2270" s="5">
        <v>47</v>
      </c>
      <c r="AY2270" s="5">
        <v>24.31373</v>
      </c>
      <c r="AZ2270" s="5">
        <v>0.78</v>
      </c>
      <c r="BA2270" s="5">
        <v>1.21875</v>
      </c>
      <c r="BB2270" s="5">
        <v>29.53511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15.660589999999999</v>
      </c>
      <c r="I2271" s="37">
        <v>11.27993</v>
      </c>
      <c r="J2271" s="37">
        <v>99.139340000000004</v>
      </c>
      <c r="K2271" s="37">
        <v>10.9438</v>
      </c>
      <c r="L2271" s="37">
        <v>2.1101899999999998</v>
      </c>
      <c r="M2271" s="37">
        <v>1.7582199999999999</v>
      </c>
      <c r="N2271" s="37">
        <v>1.9946600000000001</v>
      </c>
      <c r="O2271" s="37">
        <v>49.59552</v>
      </c>
      <c r="P2271" s="37">
        <v>51.590179999999997</v>
      </c>
      <c r="Q2271" s="37">
        <v>102.41083</v>
      </c>
      <c r="R2271" s="37">
        <v>492.14697999999999</v>
      </c>
      <c r="S2271" s="37">
        <v>0.79808000000000001</v>
      </c>
      <c r="T2271" s="37">
        <v>333.42590000000001</v>
      </c>
      <c r="U2271" s="37">
        <v>24.149049999999999</v>
      </c>
      <c r="V2271" s="37">
        <v>0.28576000000000001</v>
      </c>
      <c r="W2271" s="37">
        <v>31.92567</v>
      </c>
      <c r="X2271" s="37">
        <v>32.647640000000003</v>
      </c>
      <c r="Y2271" s="37">
        <v>117.52701</v>
      </c>
      <c r="Z2271" s="37">
        <v>54.754710000000003</v>
      </c>
      <c r="AA2271" s="37">
        <v>2.1197599999999999</v>
      </c>
      <c r="AB2271" s="37">
        <v>19.997399999999999</v>
      </c>
      <c r="AC2271" s="37">
        <v>19.976900000000001</v>
      </c>
      <c r="AD2271" s="37">
        <v>801.17142999999999</v>
      </c>
      <c r="AE2271" s="37">
        <v>60.266469999999998</v>
      </c>
      <c r="AF2271" s="37">
        <v>25.23678</v>
      </c>
      <c r="AG2271" s="37">
        <v>18.883559999999999</v>
      </c>
      <c r="AH2271" s="37">
        <v>802.52913999999998</v>
      </c>
      <c r="AI2271" s="37">
        <v>517595.73700000002</v>
      </c>
      <c r="AJ2271" s="37">
        <v>72.062010000000001</v>
      </c>
      <c r="AK2271" s="37">
        <v>45.489109999999997</v>
      </c>
      <c r="AL2271" s="5">
        <v>80.005589999999998</v>
      </c>
      <c r="AM2271" s="5">
        <v>119.78525999999999</v>
      </c>
      <c r="AN2271" s="5">
        <v>29.151039999999998</v>
      </c>
      <c r="AO2271" s="5">
        <v>31.16986</v>
      </c>
      <c r="AP2271" s="5">
        <v>27.732990000000001</v>
      </c>
      <c r="AQ2271" s="5">
        <v>30.54908</v>
      </c>
      <c r="AR2271" s="5">
        <v>836.5</v>
      </c>
      <c r="AS2271" s="5">
        <v>15</v>
      </c>
      <c r="AT2271" s="5">
        <v>17.254899999999999</v>
      </c>
      <c r="AU2271" s="5">
        <v>78</v>
      </c>
      <c r="AV2271" s="5">
        <v>30</v>
      </c>
      <c r="AW2271" s="5">
        <v>9236.0784299999996</v>
      </c>
      <c r="AX2271" s="5">
        <v>35</v>
      </c>
      <c r="AY2271" s="5">
        <v>21.176469999999998</v>
      </c>
      <c r="AZ2271" s="5">
        <v>5.5E-2</v>
      </c>
      <c r="BA2271" s="5">
        <v>1.84375</v>
      </c>
      <c r="BB2271" s="5">
        <v>29.531030000000001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14.510809999999999</v>
      </c>
      <c r="I2272" s="37">
        <v>11.28191</v>
      </c>
      <c r="J2272" s="37">
        <v>99.139039999999994</v>
      </c>
      <c r="K2272" s="37">
        <v>11.183730000000001</v>
      </c>
      <c r="L2272" s="37">
        <v>2.07098</v>
      </c>
      <c r="M2272" s="37">
        <v>3.41926</v>
      </c>
      <c r="N2272" s="37">
        <v>1.89049</v>
      </c>
      <c r="O2272" s="37">
        <v>49.583469999999998</v>
      </c>
      <c r="P2272" s="37">
        <v>51.473959999999998</v>
      </c>
      <c r="Q2272" s="37">
        <v>102.42099</v>
      </c>
      <c r="R2272" s="37">
        <v>486.67662000000001</v>
      </c>
      <c r="S2272" s="37">
        <v>0.81713999999999998</v>
      </c>
      <c r="T2272" s="37">
        <v>332.90197999999998</v>
      </c>
      <c r="U2272" s="37">
        <v>24.132259999999999</v>
      </c>
      <c r="V2272" s="37">
        <v>0.26434999999999997</v>
      </c>
      <c r="W2272" s="37">
        <v>31.963760000000001</v>
      </c>
      <c r="X2272" s="37">
        <v>40.883719999999997</v>
      </c>
      <c r="Y2272" s="37">
        <v>116.56797</v>
      </c>
      <c r="Z2272" s="37">
        <v>54.500610000000002</v>
      </c>
      <c r="AA2272" s="37">
        <v>2.09158</v>
      </c>
      <c r="AB2272" s="37">
        <v>20.000139999999998</v>
      </c>
      <c r="AC2272" s="37">
        <v>19.978259999999999</v>
      </c>
      <c r="AD2272" s="37">
        <v>809.60913000000005</v>
      </c>
      <c r="AE2272" s="37">
        <v>60.028559999999999</v>
      </c>
      <c r="AF2272" s="37">
        <v>24.721550000000001</v>
      </c>
      <c r="AG2272" s="37">
        <v>18.902799999999999</v>
      </c>
      <c r="AH2272" s="37">
        <v>811.33501999999999</v>
      </c>
      <c r="AI2272" s="37">
        <v>517595.73749999999</v>
      </c>
      <c r="AJ2272" s="37">
        <v>72.260459999999995</v>
      </c>
      <c r="AK2272" s="37">
        <v>45.502569999999999</v>
      </c>
      <c r="AL2272" s="5">
        <v>79.917779999999993</v>
      </c>
      <c r="AM2272" s="5">
        <v>120.12636999999999</v>
      </c>
      <c r="AN2272" s="5">
        <v>29.139389999999999</v>
      </c>
      <c r="AO2272" s="5">
        <v>31.249780000000001</v>
      </c>
      <c r="AP2272" s="5">
        <v>27.721910000000001</v>
      </c>
      <c r="AQ2272" s="5">
        <v>30.408090000000001</v>
      </c>
      <c r="AR2272" s="5">
        <v>790.5</v>
      </c>
      <c r="AS2272" s="5">
        <v>15</v>
      </c>
      <c r="AT2272" s="5">
        <v>18.431370000000001</v>
      </c>
      <c r="AU2272" s="5">
        <v>78</v>
      </c>
      <c r="AV2272" s="5">
        <v>30</v>
      </c>
      <c r="AW2272" s="5">
        <v>9637.6470599999993</v>
      </c>
      <c r="AX2272" s="5">
        <v>38</v>
      </c>
      <c r="AY2272" s="5">
        <v>22.35294</v>
      </c>
      <c r="AZ2272" s="5">
        <v>0.89500000000000002</v>
      </c>
      <c r="BA2272" s="5">
        <v>1.60938</v>
      </c>
      <c r="BB2272" s="5">
        <v>29.518699999999999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14.870329999999999</v>
      </c>
      <c r="I2273" s="37">
        <v>11.32048</v>
      </c>
      <c r="J2273" s="37">
        <v>99.1404</v>
      </c>
      <c r="K2273" s="37">
        <v>11.31991</v>
      </c>
      <c r="L2273" s="37">
        <v>2.1044800000000001</v>
      </c>
      <c r="M2273" s="37">
        <v>3.4443000000000001</v>
      </c>
      <c r="N2273" s="37">
        <v>1.78874</v>
      </c>
      <c r="O2273" s="37">
        <v>49.613509999999998</v>
      </c>
      <c r="P2273" s="37">
        <v>51.402259999999998</v>
      </c>
      <c r="Q2273" s="37">
        <v>102.41024</v>
      </c>
      <c r="R2273" s="37">
        <v>482.17090000000002</v>
      </c>
      <c r="S2273" s="37">
        <v>0.81198999999999999</v>
      </c>
      <c r="T2273" s="37">
        <v>335.36182000000002</v>
      </c>
      <c r="U2273" s="37">
        <v>24.107420000000001</v>
      </c>
      <c r="V2273" s="37">
        <v>0.28414</v>
      </c>
      <c r="W2273" s="37">
        <v>31.988659999999999</v>
      </c>
      <c r="X2273" s="37">
        <v>35.35436</v>
      </c>
      <c r="Y2273" s="37">
        <v>117.56097</v>
      </c>
      <c r="Z2273" s="37">
        <v>54.151040000000002</v>
      </c>
      <c r="AA2273" s="37">
        <v>2.0905200000000002</v>
      </c>
      <c r="AB2273" s="37">
        <v>19.990600000000001</v>
      </c>
      <c r="AC2273" s="37">
        <v>19.986920000000001</v>
      </c>
      <c r="AD2273" s="37">
        <v>793.63241000000005</v>
      </c>
      <c r="AE2273" s="37">
        <v>59.801850000000002</v>
      </c>
      <c r="AF2273" s="37">
        <v>25.119759999999999</v>
      </c>
      <c r="AG2273" s="37">
        <v>18.885370000000002</v>
      </c>
      <c r="AH2273" s="37">
        <v>792.67938000000004</v>
      </c>
      <c r="AI2273" s="37">
        <v>517595.73800000001</v>
      </c>
      <c r="AJ2273" s="37">
        <v>72.288650000000004</v>
      </c>
      <c r="AK2273" s="37">
        <v>45.499600000000001</v>
      </c>
      <c r="AL2273" s="5">
        <v>79.881180000000001</v>
      </c>
      <c r="AM2273" s="5">
        <v>120.22261</v>
      </c>
      <c r="AN2273" s="5">
        <v>29.115849999999998</v>
      </c>
      <c r="AO2273" s="5">
        <v>31.315380000000001</v>
      </c>
      <c r="AP2273" s="5">
        <v>27.722380000000001</v>
      </c>
      <c r="AQ2273" s="5">
        <v>30.29044</v>
      </c>
      <c r="AR2273" s="5">
        <v>810</v>
      </c>
      <c r="AS2273" s="5">
        <v>15</v>
      </c>
      <c r="AT2273" s="5">
        <v>18.03922</v>
      </c>
      <c r="AU2273" s="5">
        <v>78</v>
      </c>
      <c r="AV2273" s="5">
        <v>30</v>
      </c>
      <c r="AW2273" s="5">
        <v>9436.8627500000002</v>
      </c>
      <c r="AX2273" s="5">
        <v>35</v>
      </c>
      <c r="AY2273" s="5">
        <v>21.568629999999999</v>
      </c>
      <c r="AZ2273" s="5">
        <v>5.5E-2</v>
      </c>
      <c r="BA2273" s="5">
        <v>0.15625</v>
      </c>
      <c r="BB2273" s="5">
        <v>29.519310000000001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14.50193</v>
      </c>
      <c r="I2274" s="37">
        <v>11.310589999999999</v>
      </c>
      <c r="J2274" s="37">
        <v>99.137129999999999</v>
      </c>
      <c r="K2274" s="37">
        <v>11.349209999999999</v>
      </c>
      <c r="L2274" s="37">
        <v>2.0968900000000001</v>
      </c>
      <c r="M2274" s="37">
        <v>1.8569800000000001</v>
      </c>
      <c r="N2274" s="37">
        <v>1.7202999999999999</v>
      </c>
      <c r="O2274" s="37">
        <v>49.626640000000002</v>
      </c>
      <c r="P2274" s="37">
        <v>51.34695</v>
      </c>
      <c r="Q2274" s="37">
        <v>102.46023</v>
      </c>
      <c r="R2274" s="37">
        <v>478.24579</v>
      </c>
      <c r="S2274" s="37">
        <v>0.84030000000000005</v>
      </c>
      <c r="T2274" s="37">
        <v>331.95609999999999</v>
      </c>
      <c r="U2274" s="37">
        <v>24.080380000000002</v>
      </c>
      <c r="V2274" s="37">
        <v>0.24861</v>
      </c>
      <c r="W2274" s="37">
        <v>32.017249999999997</v>
      </c>
      <c r="X2274" s="37">
        <v>39.429389999999998</v>
      </c>
      <c r="Y2274" s="37">
        <v>118.46585</v>
      </c>
      <c r="Z2274" s="37">
        <v>53.651470000000003</v>
      </c>
      <c r="AA2274" s="37">
        <v>2.1318899999999998</v>
      </c>
      <c r="AB2274" s="37">
        <v>19.99606</v>
      </c>
      <c r="AC2274" s="37">
        <v>19.982520000000001</v>
      </c>
      <c r="AD2274" s="37">
        <v>811.97698000000003</v>
      </c>
      <c r="AE2274" s="37">
        <v>59.56129</v>
      </c>
      <c r="AF2274" s="37">
        <v>25.03424</v>
      </c>
      <c r="AG2274" s="37">
        <v>18.855250000000002</v>
      </c>
      <c r="AH2274" s="37">
        <v>817.85208999999998</v>
      </c>
      <c r="AI2274" s="37">
        <v>517595.73849999998</v>
      </c>
      <c r="AJ2274" s="37">
        <v>72.219930000000005</v>
      </c>
      <c r="AK2274" s="37">
        <v>45.502940000000002</v>
      </c>
      <c r="AL2274" s="5">
        <v>79.960319999999996</v>
      </c>
      <c r="AM2274" s="5">
        <v>120.3066</v>
      </c>
      <c r="AN2274" s="5">
        <v>29.099329999999998</v>
      </c>
      <c r="AO2274" s="5">
        <v>31.404630000000001</v>
      </c>
      <c r="AP2274" s="5">
        <v>27.71341</v>
      </c>
      <c r="AQ2274" s="5">
        <v>30.190950000000001</v>
      </c>
      <c r="AR2274" s="5">
        <v>792</v>
      </c>
      <c r="AS2274" s="5">
        <v>14.5</v>
      </c>
      <c r="AT2274" s="5">
        <v>18.823530000000002</v>
      </c>
      <c r="AU2274" s="5">
        <v>78</v>
      </c>
      <c r="AV2274" s="5">
        <v>30</v>
      </c>
      <c r="AW2274" s="5">
        <v>10039.215690000001</v>
      </c>
      <c r="AX2274" s="5">
        <v>41</v>
      </c>
      <c r="AY2274" s="5">
        <v>22.35294</v>
      </c>
      <c r="AZ2274" s="5">
        <v>0.91500000000000004</v>
      </c>
      <c r="BA2274" s="5">
        <v>1.92188</v>
      </c>
      <c r="BB2274" s="5">
        <v>29.51709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14.39639</v>
      </c>
      <c r="I2275" s="37">
        <v>11.31554</v>
      </c>
      <c r="J2275" s="37">
        <v>99.137780000000006</v>
      </c>
      <c r="K2275" s="37">
        <v>11.32541</v>
      </c>
      <c r="L2275" s="37">
        <v>2.09612</v>
      </c>
      <c r="M2275" s="37">
        <v>2.8322500000000002</v>
      </c>
      <c r="N2275" s="37">
        <v>1.6767799999999999</v>
      </c>
      <c r="O2275" s="37">
        <v>49.609929999999999</v>
      </c>
      <c r="P2275" s="37">
        <v>51.286709999999999</v>
      </c>
      <c r="Q2275" s="37">
        <v>102.42724</v>
      </c>
      <c r="R2275" s="37">
        <v>474.70496000000003</v>
      </c>
      <c r="S2275" s="37">
        <v>0.83203000000000005</v>
      </c>
      <c r="T2275" s="37">
        <v>334.79124999999999</v>
      </c>
      <c r="U2275" s="37">
        <v>24.068190000000001</v>
      </c>
      <c r="V2275" s="37">
        <v>0.24457000000000001</v>
      </c>
      <c r="W2275" s="37">
        <v>32.03736</v>
      </c>
      <c r="X2275" s="37">
        <v>34.804250000000003</v>
      </c>
      <c r="Y2275" s="37">
        <v>118.74236000000001</v>
      </c>
      <c r="Z2275" s="37">
        <v>52.959240000000001</v>
      </c>
      <c r="AA2275" s="37">
        <v>2.08033</v>
      </c>
      <c r="AB2275" s="37">
        <v>20.00759</v>
      </c>
      <c r="AC2275" s="37">
        <v>19.98283</v>
      </c>
      <c r="AD2275" s="37">
        <v>793.97446000000002</v>
      </c>
      <c r="AE2275" s="37">
        <v>59.494979999999998</v>
      </c>
      <c r="AF2275" s="37">
        <v>25.020600000000002</v>
      </c>
      <c r="AG2275" s="37">
        <v>18.813479999999998</v>
      </c>
      <c r="AH2275" s="37">
        <v>802.80579</v>
      </c>
      <c r="AI2275" s="37">
        <v>517595.739</v>
      </c>
      <c r="AJ2275" s="37">
        <v>71.851830000000007</v>
      </c>
      <c r="AK2275" s="37">
        <v>45.514200000000002</v>
      </c>
      <c r="AL2275" s="5">
        <v>79.953379999999996</v>
      </c>
      <c r="AM2275" s="5">
        <v>119.93837000000001</v>
      </c>
      <c r="AN2275" s="5">
        <v>29.08877</v>
      </c>
      <c r="AO2275" s="5">
        <v>31.481549999999999</v>
      </c>
      <c r="AP2275" s="5">
        <v>27.711670000000002</v>
      </c>
      <c r="AQ2275" s="5">
        <v>30.101199999999999</v>
      </c>
      <c r="AR2275" s="5">
        <v>811.5</v>
      </c>
      <c r="AS2275" s="5">
        <v>16</v>
      </c>
      <c r="AT2275" s="5">
        <v>18.03922</v>
      </c>
      <c r="AU2275" s="5">
        <v>78</v>
      </c>
      <c r="AV2275" s="5">
        <v>30</v>
      </c>
      <c r="AW2275" s="5">
        <v>9035.2941200000005</v>
      </c>
      <c r="AX2275" s="5">
        <v>36</v>
      </c>
      <c r="AY2275" s="5">
        <v>21.568629999999999</v>
      </c>
      <c r="AZ2275" s="5">
        <v>7.4999999999999997E-2</v>
      </c>
      <c r="BA2275" s="5">
        <v>0.39062999999999998</v>
      </c>
      <c r="BB2275" s="5">
        <v>29.51878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14.818490000000001</v>
      </c>
      <c r="I2276" s="37">
        <v>11.31752</v>
      </c>
      <c r="J2276" s="37">
        <v>99.132630000000006</v>
      </c>
      <c r="K2276" s="37">
        <v>11.47199</v>
      </c>
      <c r="L2276" s="37">
        <v>2.0944799999999999</v>
      </c>
      <c r="M2276" s="37">
        <v>3.2876599999999998</v>
      </c>
      <c r="N2276" s="37">
        <v>1.6500600000000001</v>
      </c>
      <c r="O2276" s="37">
        <v>49.621850000000002</v>
      </c>
      <c r="P2276" s="37">
        <v>51.271900000000002</v>
      </c>
      <c r="Q2276" s="37">
        <v>102.52301</v>
      </c>
      <c r="R2276" s="37">
        <v>471.39190000000002</v>
      </c>
      <c r="S2276" s="37">
        <v>0.82903000000000004</v>
      </c>
      <c r="T2276" s="37">
        <v>334.32970999999998</v>
      </c>
      <c r="U2276" s="37">
        <v>24.045069999999999</v>
      </c>
      <c r="V2276" s="37">
        <v>0.16564999999999999</v>
      </c>
      <c r="W2276" s="37">
        <v>32.06156</v>
      </c>
      <c r="X2276" s="37">
        <v>76.105180000000004</v>
      </c>
      <c r="Y2276" s="37">
        <v>119.515</v>
      </c>
      <c r="Z2276" s="37">
        <v>52.271769999999997</v>
      </c>
      <c r="AA2276" s="37">
        <v>2.2309199999999998</v>
      </c>
      <c r="AB2276" s="37">
        <v>20.004100000000001</v>
      </c>
      <c r="AC2276" s="37">
        <v>19.996960000000001</v>
      </c>
      <c r="AD2276" s="37">
        <v>852.11062000000004</v>
      </c>
      <c r="AE2276" s="37">
        <v>59.420900000000003</v>
      </c>
      <c r="AF2276" s="37">
        <v>25.001059999999999</v>
      </c>
      <c r="AG2276" s="37">
        <v>18.807510000000001</v>
      </c>
      <c r="AH2276" s="37">
        <v>829.06800999999996</v>
      </c>
      <c r="AI2276" s="37">
        <v>517595.73959999997</v>
      </c>
      <c r="AJ2276" s="37">
        <v>72.23509</v>
      </c>
      <c r="AK2276" s="37">
        <v>45.531869999999998</v>
      </c>
      <c r="AL2276" s="5">
        <v>80.026380000000003</v>
      </c>
      <c r="AM2276" s="5">
        <v>120.2833</v>
      </c>
      <c r="AN2276" s="5">
        <v>29.080819999999999</v>
      </c>
      <c r="AO2276" s="5">
        <v>31.558959999999999</v>
      </c>
      <c r="AP2276" s="5">
        <v>27.711590000000001</v>
      </c>
      <c r="AQ2276" s="5">
        <v>30.006340000000002</v>
      </c>
      <c r="AR2276" s="5">
        <v>786.5</v>
      </c>
      <c r="AS2276" s="5">
        <v>15</v>
      </c>
      <c r="AT2276" s="5">
        <v>18.431370000000001</v>
      </c>
      <c r="AU2276" s="5">
        <v>78</v>
      </c>
      <c r="AV2276" s="5">
        <v>30</v>
      </c>
      <c r="AW2276" s="5">
        <v>9938.8235299999997</v>
      </c>
      <c r="AX2276" s="5">
        <v>38</v>
      </c>
      <c r="AY2276" s="5">
        <v>22.35294</v>
      </c>
      <c r="AZ2276" s="5">
        <v>0.91500000000000004</v>
      </c>
      <c r="BA2276" s="5">
        <v>1.92188</v>
      </c>
      <c r="BB2276" s="5">
        <v>29.526420000000002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15.91164</v>
      </c>
      <c r="I2277" s="37">
        <v>11.31851</v>
      </c>
      <c r="J2277" s="37">
        <v>99.141540000000006</v>
      </c>
      <c r="K2277" s="37">
        <v>11.123150000000001</v>
      </c>
      <c r="L2277" s="37">
        <v>2.1470500000000001</v>
      </c>
      <c r="M2277" s="37">
        <v>1.59754</v>
      </c>
      <c r="N2277" s="37">
        <v>1.6925300000000001</v>
      </c>
      <c r="O2277" s="37">
        <v>49.556800000000003</v>
      </c>
      <c r="P2277" s="37">
        <v>51.24933</v>
      </c>
      <c r="Q2277" s="37">
        <v>103.07299999999999</v>
      </c>
      <c r="R2277" s="37">
        <v>468.24270999999999</v>
      </c>
      <c r="S2277" s="37">
        <v>1.1876</v>
      </c>
      <c r="T2277" s="37">
        <v>334.87338999999997</v>
      </c>
      <c r="U2277" s="37">
        <v>24.014959999999999</v>
      </c>
      <c r="V2277" s="37">
        <v>7.5679999999999997E-2</v>
      </c>
      <c r="W2277" s="37">
        <v>32.069870000000002</v>
      </c>
      <c r="X2277" s="37">
        <v>89.512820000000005</v>
      </c>
      <c r="Y2277" s="37">
        <v>146.69372000000001</v>
      </c>
      <c r="Z2277" s="37">
        <v>51.631</v>
      </c>
      <c r="AA2277" s="37">
        <v>3.2528999999999999</v>
      </c>
      <c r="AB2277" s="37">
        <v>20.002459999999999</v>
      </c>
      <c r="AC2277" s="37">
        <v>19.987259999999999</v>
      </c>
      <c r="AD2277" s="37">
        <v>1218.78242</v>
      </c>
      <c r="AE2277" s="37">
        <v>59.396250000000002</v>
      </c>
      <c r="AF2277" s="37">
        <v>25.627759999999999</v>
      </c>
      <c r="AG2277" s="37">
        <v>18.807729999999999</v>
      </c>
      <c r="AH2277" s="37">
        <v>1229.4298799999999</v>
      </c>
      <c r="AI2277" s="37">
        <v>517595.7401</v>
      </c>
      <c r="AJ2277" s="37">
        <v>73.851560000000006</v>
      </c>
      <c r="AK2277" s="37">
        <v>45.548819999999999</v>
      </c>
      <c r="AL2277" s="5">
        <v>80.002669999999995</v>
      </c>
      <c r="AM2277" s="5">
        <v>120.47253000000001</v>
      </c>
      <c r="AN2277" s="5">
        <v>29.058389999999999</v>
      </c>
      <c r="AO2277" s="5">
        <v>31.609220000000001</v>
      </c>
      <c r="AP2277" s="5">
        <v>27.71256</v>
      </c>
      <c r="AQ2277" s="5">
        <v>29.91647</v>
      </c>
      <c r="AR2277" s="5">
        <v>971.75</v>
      </c>
      <c r="AS2277" s="5">
        <v>-8.5</v>
      </c>
      <c r="AT2277" s="5">
        <v>25.882349999999999</v>
      </c>
      <c r="AU2277" s="5">
        <v>78</v>
      </c>
      <c r="AV2277" s="5">
        <v>30</v>
      </c>
      <c r="AW2277" s="5">
        <v>21383.529409999999</v>
      </c>
      <c r="AX2277" s="5">
        <v>86</v>
      </c>
      <c r="AY2277" s="5">
        <v>30.196079999999998</v>
      </c>
      <c r="AZ2277" s="5">
        <v>3.5000000000000003E-2</v>
      </c>
      <c r="BA2277" s="5">
        <v>0</v>
      </c>
      <c r="BB2277" s="5">
        <v>29.526820000000001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14.73226</v>
      </c>
      <c r="I2278" s="37">
        <v>11.312569999999999</v>
      </c>
      <c r="J2278" s="37">
        <v>99.138400000000004</v>
      </c>
      <c r="K2278" s="37">
        <v>12.39495</v>
      </c>
      <c r="L2278" s="37">
        <v>2.1068099999999998</v>
      </c>
      <c r="M2278" s="37">
        <v>1.6250199999999999</v>
      </c>
      <c r="N2278" s="37">
        <v>1.6680699999999999</v>
      </c>
      <c r="O2278" s="37">
        <v>49.525689999999997</v>
      </c>
      <c r="P2278" s="37">
        <v>51.193750000000001</v>
      </c>
      <c r="Q2278" s="37">
        <v>106.40531</v>
      </c>
      <c r="R2278" s="37">
        <v>465.59787999999998</v>
      </c>
      <c r="S2278" s="37">
        <v>2.4451200000000002</v>
      </c>
      <c r="T2278" s="37">
        <v>337.33310999999998</v>
      </c>
      <c r="U2278" s="37">
        <v>23.994060000000001</v>
      </c>
      <c r="V2278" s="37">
        <v>1.5630000000000002E-2</v>
      </c>
      <c r="W2278" s="37">
        <v>32.109450000000002</v>
      </c>
      <c r="X2278" s="37">
        <v>85.862340000000003</v>
      </c>
      <c r="Y2278" s="37">
        <v>222.07137</v>
      </c>
      <c r="Z2278" s="37">
        <v>51.066940000000002</v>
      </c>
      <c r="AA2278" s="37">
        <v>4.7417699999999998</v>
      </c>
      <c r="AB2278" s="37">
        <v>20.005510000000001</v>
      </c>
      <c r="AC2278" s="37">
        <v>19.985379999999999</v>
      </c>
      <c r="AD2278" s="37">
        <v>1814.5524700000001</v>
      </c>
      <c r="AE2278" s="37">
        <v>59.353450000000002</v>
      </c>
      <c r="AF2278" s="37">
        <v>25.149180000000001</v>
      </c>
      <c r="AG2278" s="37">
        <v>18.789200000000001</v>
      </c>
      <c r="AH2278" s="37">
        <v>1813.2194099999999</v>
      </c>
      <c r="AI2278" s="37">
        <v>517595.74080000003</v>
      </c>
      <c r="AJ2278" s="37">
        <v>69.295479999999998</v>
      </c>
      <c r="AK2278" s="37">
        <v>45.565829999999998</v>
      </c>
      <c r="AL2278" s="5">
        <v>79.997649999999993</v>
      </c>
      <c r="AM2278" s="5">
        <v>120.36091</v>
      </c>
      <c r="AN2278" s="5">
        <v>29.05716</v>
      </c>
      <c r="AO2278" s="5">
        <v>31.67653</v>
      </c>
      <c r="AP2278" s="5">
        <v>27.71236</v>
      </c>
      <c r="AQ2278" s="5">
        <v>29.863849999999999</v>
      </c>
      <c r="AR2278" s="5">
        <v>1418.75</v>
      </c>
      <c r="AS2278" s="5">
        <v>0.5</v>
      </c>
      <c r="AT2278" s="5">
        <v>29.803920000000002</v>
      </c>
      <c r="AU2278" s="5">
        <v>78</v>
      </c>
      <c r="AV2278" s="5">
        <v>30</v>
      </c>
      <c r="AW2278" s="5">
        <v>22186.666669999999</v>
      </c>
      <c r="AX2278" s="5">
        <v>86</v>
      </c>
      <c r="AY2278" s="5">
        <v>32.941180000000003</v>
      </c>
      <c r="AZ2278" s="5">
        <v>3.5000000000000003E-2</v>
      </c>
      <c r="BA2278" s="5">
        <v>0.46875</v>
      </c>
      <c r="BB2278" s="5">
        <v>29.526759999999999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14.22817</v>
      </c>
      <c r="I2279" s="37">
        <v>11.324439999999999</v>
      </c>
      <c r="J2279" s="37">
        <v>99.13843</v>
      </c>
      <c r="K2279" s="37">
        <v>12.06686</v>
      </c>
      <c r="L2279" s="37">
        <v>2.1016400000000002</v>
      </c>
      <c r="M2279" s="37">
        <v>3.9536099999999998</v>
      </c>
      <c r="N2279" s="37">
        <v>1.75881</v>
      </c>
      <c r="O2279" s="37">
        <v>49.48753</v>
      </c>
      <c r="P2279" s="37">
        <v>51.246339999999996</v>
      </c>
      <c r="Q2279" s="37">
        <v>106.38334</v>
      </c>
      <c r="R2279" s="37">
        <v>464.99921000000001</v>
      </c>
      <c r="S2279" s="37">
        <v>3.8210899999999999</v>
      </c>
      <c r="T2279" s="37">
        <v>334.83087999999998</v>
      </c>
      <c r="U2279" s="37">
        <v>23.9666</v>
      </c>
      <c r="V2279" s="37">
        <v>0.11917999999999999</v>
      </c>
      <c r="W2279" s="37">
        <v>32.164340000000003</v>
      </c>
      <c r="X2279" s="37">
        <v>54.775939999999999</v>
      </c>
      <c r="Y2279" s="37">
        <v>301.47635000000002</v>
      </c>
      <c r="Z2279" s="37">
        <v>50.573129999999999</v>
      </c>
      <c r="AA2279" s="37">
        <v>6.0546600000000002</v>
      </c>
      <c r="AB2279" s="37">
        <v>20.009170000000001</v>
      </c>
      <c r="AC2279" s="37">
        <v>19.991700000000002</v>
      </c>
      <c r="AD2279" s="37">
        <v>2311.7264399999999</v>
      </c>
      <c r="AE2279" s="37">
        <v>59.342440000000003</v>
      </c>
      <c r="AF2279" s="37">
        <v>25.01718</v>
      </c>
      <c r="AG2279" s="37">
        <v>18.760809999999999</v>
      </c>
      <c r="AH2279" s="37">
        <v>2313.0706700000001</v>
      </c>
      <c r="AI2279" s="37">
        <v>517595.74239999999</v>
      </c>
      <c r="AJ2279" s="37">
        <v>73.430880000000002</v>
      </c>
      <c r="AK2279" s="37">
        <v>45.572620000000001</v>
      </c>
      <c r="AL2279" s="5">
        <v>79.993390000000005</v>
      </c>
      <c r="AM2279" s="5">
        <v>119.89747</v>
      </c>
      <c r="AN2279" s="5">
        <v>29.07132</v>
      </c>
      <c r="AO2279" s="5">
        <v>31.74436</v>
      </c>
      <c r="AP2279" s="5">
        <v>27.743359999999999</v>
      </c>
      <c r="AQ2279" s="5">
        <v>29.824200000000001</v>
      </c>
      <c r="AR2279" s="5">
        <v>2075.75</v>
      </c>
      <c r="AS2279" s="5">
        <v>20.5</v>
      </c>
      <c r="AT2279" s="5">
        <v>26.274509999999999</v>
      </c>
      <c r="AU2279" s="5">
        <v>78</v>
      </c>
      <c r="AV2279" s="5">
        <v>30</v>
      </c>
      <c r="AW2279" s="5">
        <v>16564.705880000001</v>
      </c>
      <c r="AX2279" s="5">
        <v>65</v>
      </c>
      <c r="AY2279" s="5">
        <v>30.196079999999998</v>
      </c>
      <c r="AZ2279" s="5">
        <v>0.91500000000000004</v>
      </c>
      <c r="BA2279" s="5">
        <v>0.46875</v>
      </c>
      <c r="BB2279" s="5">
        <v>29.53538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13.881399999999999</v>
      </c>
      <c r="I2280" s="37">
        <v>11.30861</v>
      </c>
      <c r="J2280" s="37">
        <v>99.137900000000002</v>
      </c>
      <c r="K2280" s="37">
        <v>10.007149999999999</v>
      </c>
      <c r="L2280" s="37">
        <v>2.1002700000000001</v>
      </c>
      <c r="M2280" s="37">
        <v>5.4238600000000003</v>
      </c>
      <c r="N2280" s="37">
        <v>2.1329400000000001</v>
      </c>
      <c r="O2280" s="37">
        <v>49.357089999999999</v>
      </c>
      <c r="P2280" s="37">
        <v>51.490020000000001</v>
      </c>
      <c r="Q2280" s="37">
        <v>106.13051</v>
      </c>
      <c r="R2280" s="37">
        <v>466.73264</v>
      </c>
      <c r="S2280" s="37">
        <v>4.1085200000000004</v>
      </c>
      <c r="T2280" s="37">
        <v>338.69112999999999</v>
      </c>
      <c r="U2280" s="37">
        <v>23.951450000000001</v>
      </c>
      <c r="V2280" s="37">
        <v>0.27117999999999998</v>
      </c>
      <c r="W2280" s="37">
        <v>32.198480000000004</v>
      </c>
      <c r="X2280" s="37">
        <v>56.234119999999997</v>
      </c>
      <c r="Y2280" s="37">
        <v>313.38033999999999</v>
      </c>
      <c r="Z2280" s="37">
        <v>49.946649999999998</v>
      </c>
      <c r="AA2280" s="37">
        <v>7.1708100000000004</v>
      </c>
      <c r="AB2280" s="37">
        <v>20.014330000000001</v>
      </c>
      <c r="AC2280" s="37">
        <v>19.998139999999999</v>
      </c>
      <c r="AD2280" s="37">
        <v>2731.3928999999998</v>
      </c>
      <c r="AE2280" s="37">
        <v>59.290930000000003</v>
      </c>
      <c r="AF2280" s="37">
        <v>25.070070000000001</v>
      </c>
      <c r="AG2280" s="37">
        <v>18.73377</v>
      </c>
      <c r="AH2280" s="37">
        <v>2731.6874699999998</v>
      </c>
      <c r="AI2280" s="37">
        <v>517595.74469999998</v>
      </c>
      <c r="AJ2280" s="37">
        <v>74.183530000000005</v>
      </c>
      <c r="AK2280" s="37">
        <v>45.586489999999998</v>
      </c>
      <c r="AL2280" s="5">
        <v>79.967169999999996</v>
      </c>
      <c r="AM2280" s="5">
        <v>120.05761</v>
      </c>
      <c r="AN2280" s="5">
        <v>29.081810000000001</v>
      </c>
      <c r="AO2280" s="5">
        <v>31.86346</v>
      </c>
      <c r="AP2280" s="5">
        <v>27.762910000000002</v>
      </c>
      <c r="AQ2280" s="5">
        <v>29.795629999999999</v>
      </c>
      <c r="AR2280" s="5">
        <v>2471.75</v>
      </c>
      <c r="AS2280" s="5">
        <v>24</v>
      </c>
      <c r="AT2280" s="5">
        <v>28.235289999999999</v>
      </c>
      <c r="AU2280" s="5">
        <v>78</v>
      </c>
      <c r="AV2280" s="5">
        <v>30</v>
      </c>
      <c r="AW2280" s="5">
        <v>16263.529409999999</v>
      </c>
      <c r="AX2280" s="5">
        <v>64</v>
      </c>
      <c r="AY2280" s="5">
        <v>31.37255</v>
      </c>
      <c r="AZ2280" s="5">
        <v>5.5E-2</v>
      </c>
      <c r="BA2280" s="5">
        <v>0.625</v>
      </c>
      <c r="BB2280" s="5">
        <v>29.557169999999999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14.49422</v>
      </c>
      <c r="I2281" s="37">
        <v>11.30565</v>
      </c>
      <c r="J2281" s="37">
        <v>99.138660000000002</v>
      </c>
      <c r="K2281" s="37">
        <v>12.156689999999999</v>
      </c>
      <c r="L2281" s="37">
        <v>2.0969500000000001</v>
      </c>
      <c r="M2281" s="37">
        <v>3.7402099999999998</v>
      </c>
      <c r="N2281" s="37">
        <v>2.4085399999999999</v>
      </c>
      <c r="O2281" s="37">
        <v>49.291609999999999</v>
      </c>
      <c r="P2281" s="37">
        <v>51.700150000000001</v>
      </c>
      <c r="Q2281" s="37">
        <v>105.80637</v>
      </c>
      <c r="R2281" s="37">
        <v>469.59577999999999</v>
      </c>
      <c r="S2281" s="37">
        <v>4.7178899999999997</v>
      </c>
      <c r="T2281" s="37">
        <v>338.10637000000003</v>
      </c>
      <c r="U2281" s="37">
        <v>23.92914</v>
      </c>
      <c r="V2281" s="37">
        <v>0.29892999999999997</v>
      </c>
      <c r="W2281" s="37">
        <v>32.224379999999996</v>
      </c>
      <c r="X2281" s="37">
        <v>61.894750000000002</v>
      </c>
      <c r="Y2281" s="37">
        <v>321.91487999999998</v>
      </c>
      <c r="Z2281" s="37">
        <v>50.08663</v>
      </c>
      <c r="AA2281" s="37">
        <v>8.2564600000000006</v>
      </c>
      <c r="AB2281" s="37">
        <v>20.01427</v>
      </c>
      <c r="AC2281" s="37">
        <v>19.992509999999999</v>
      </c>
      <c r="AD2281" s="37">
        <v>3158.23171</v>
      </c>
      <c r="AE2281" s="37">
        <v>59.267899999999997</v>
      </c>
      <c r="AF2281" s="37">
        <v>25.058060000000001</v>
      </c>
      <c r="AG2281" s="37">
        <v>18.721070000000001</v>
      </c>
      <c r="AH2281" s="37">
        <v>3159.8424300000001</v>
      </c>
      <c r="AI2281" s="37">
        <v>517595.74729999999</v>
      </c>
      <c r="AJ2281" s="37">
        <v>72.091099999999997</v>
      </c>
      <c r="AK2281" s="37">
        <v>45.594140000000003</v>
      </c>
      <c r="AL2281" s="5">
        <v>80.029169999999993</v>
      </c>
      <c r="AM2281" s="5">
        <v>120.15877999999999</v>
      </c>
      <c r="AN2281" s="5">
        <v>29.079640000000001</v>
      </c>
      <c r="AO2281" s="5">
        <v>31.886130000000001</v>
      </c>
      <c r="AP2281" s="5">
        <v>27.785589999999999</v>
      </c>
      <c r="AQ2281" s="5">
        <v>29.750820000000001</v>
      </c>
      <c r="AR2281" s="5">
        <v>2906.25</v>
      </c>
      <c r="AS2281" s="5">
        <v>27.5</v>
      </c>
      <c r="AT2281" s="5">
        <v>28.62745</v>
      </c>
      <c r="AU2281" s="5">
        <v>78</v>
      </c>
      <c r="AV2281" s="5">
        <v>30</v>
      </c>
      <c r="AW2281" s="5">
        <v>15560.784309999999</v>
      </c>
      <c r="AX2281" s="5">
        <v>62</v>
      </c>
      <c r="AY2281" s="5">
        <v>32.156860000000002</v>
      </c>
      <c r="AZ2281" s="5">
        <v>0.875</v>
      </c>
      <c r="BA2281" s="5">
        <v>1.92188</v>
      </c>
      <c r="BB2281" s="5">
        <v>29.571210000000001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14.64598</v>
      </c>
      <c r="I2282" s="37">
        <v>11.296749999999999</v>
      </c>
      <c r="J2282" s="37">
        <v>99.135530000000003</v>
      </c>
      <c r="K2282" s="37">
        <v>14.4512</v>
      </c>
      <c r="L2282" s="37">
        <v>2.0974599999999999</v>
      </c>
      <c r="M2282" s="37">
        <v>3.3993000000000002</v>
      </c>
      <c r="N2282" s="37">
        <v>2.6250800000000001</v>
      </c>
      <c r="O2282" s="37">
        <v>49.248539999999998</v>
      </c>
      <c r="P2282" s="37">
        <v>51.873620000000003</v>
      </c>
      <c r="Q2282" s="37">
        <v>105.55732</v>
      </c>
      <c r="R2282" s="37">
        <v>473.36261999999999</v>
      </c>
      <c r="S2282" s="37">
        <v>5.4588299999999998</v>
      </c>
      <c r="T2282" s="37">
        <v>337.72215</v>
      </c>
      <c r="U2282" s="37">
        <v>23.898409999999998</v>
      </c>
      <c r="V2282" s="37">
        <v>0.15870000000000001</v>
      </c>
      <c r="W2282" s="37">
        <v>32.204030000000003</v>
      </c>
      <c r="X2282" s="37">
        <v>62.994039999999998</v>
      </c>
      <c r="Y2282" s="37">
        <v>327.65708999999998</v>
      </c>
      <c r="Z2282" s="37">
        <v>51.283279999999998</v>
      </c>
      <c r="AA2282" s="37">
        <v>9.3837499999999991</v>
      </c>
      <c r="AB2282" s="37">
        <v>20.020779999999998</v>
      </c>
      <c r="AC2282" s="37">
        <v>19.994890000000002</v>
      </c>
      <c r="AD2282" s="37">
        <v>3587.5115799999999</v>
      </c>
      <c r="AE2282" s="37">
        <v>59.3431</v>
      </c>
      <c r="AF2282" s="37">
        <v>25.039539999999999</v>
      </c>
      <c r="AG2282" s="37">
        <v>18.704940000000001</v>
      </c>
      <c r="AH2282" s="37">
        <v>3589.44697</v>
      </c>
      <c r="AI2282" s="37">
        <v>517595.75020000001</v>
      </c>
      <c r="AJ2282" s="37">
        <v>73.43544</v>
      </c>
      <c r="AK2282" s="37">
        <v>45.600409999999997</v>
      </c>
      <c r="AL2282" s="5">
        <v>79.962339999999998</v>
      </c>
      <c r="AM2282" s="5">
        <v>120.28751</v>
      </c>
      <c r="AN2282" s="5">
        <v>29.060690000000001</v>
      </c>
      <c r="AO2282" s="5">
        <v>31.893160000000002</v>
      </c>
      <c r="AP2282" s="5">
        <v>27.802399999999999</v>
      </c>
      <c r="AQ2282" s="5">
        <v>29.724499999999999</v>
      </c>
      <c r="AR2282" s="5">
        <v>3335.75</v>
      </c>
      <c r="AS2282" s="5">
        <v>28.5</v>
      </c>
      <c r="AT2282" s="5">
        <v>30.588239999999999</v>
      </c>
      <c r="AU2282" s="5">
        <v>78</v>
      </c>
      <c r="AV2282" s="5">
        <v>30</v>
      </c>
      <c r="AW2282" s="5">
        <v>16464.313730000002</v>
      </c>
      <c r="AX2282" s="5">
        <v>64</v>
      </c>
      <c r="AY2282" s="5">
        <v>33.333329999999997</v>
      </c>
      <c r="AZ2282" s="5">
        <v>0.13500000000000001</v>
      </c>
      <c r="BA2282" s="5">
        <v>0</v>
      </c>
      <c r="BB2282" s="5">
        <v>29.584409999999998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14.530099999999999</v>
      </c>
      <c r="I2283" s="37">
        <v>11.311579999999999</v>
      </c>
      <c r="J2283" s="37">
        <v>99.138469999999998</v>
      </c>
      <c r="K2283" s="37">
        <v>14.50262</v>
      </c>
      <c r="L2283" s="37">
        <v>2.0975700000000002</v>
      </c>
      <c r="M2283" s="37">
        <v>3.0786500000000001</v>
      </c>
      <c r="N2283" s="37">
        <v>2.7174200000000002</v>
      </c>
      <c r="O2283" s="37">
        <v>49.244140000000002</v>
      </c>
      <c r="P2283" s="37">
        <v>51.961559999999999</v>
      </c>
      <c r="Q2283" s="37">
        <v>105.23136</v>
      </c>
      <c r="R2283" s="37">
        <v>478.30293</v>
      </c>
      <c r="S2283" s="37">
        <v>6.2638800000000003</v>
      </c>
      <c r="T2283" s="37">
        <v>338.60807</v>
      </c>
      <c r="U2283" s="37">
        <v>23.868539999999999</v>
      </c>
      <c r="V2283" s="37">
        <v>9.4710000000000003E-2</v>
      </c>
      <c r="W2283" s="37">
        <v>32.15992</v>
      </c>
      <c r="X2283" s="37">
        <v>63.67906</v>
      </c>
      <c r="Y2283" s="37">
        <v>333.02134999999998</v>
      </c>
      <c r="Z2283" s="37">
        <v>52.417560000000002</v>
      </c>
      <c r="AA2283" s="37">
        <v>10.4765</v>
      </c>
      <c r="AB2283" s="37">
        <v>20.00787</v>
      </c>
      <c r="AC2283" s="37">
        <v>19.993030000000001</v>
      </c>
      <c r="AD2283" s="37">
        <v>4003.2993499999998</v>
      </c>
      <c r="AE2283" s="37">
        <v>59.252780000000001</v>
      </c>
      <c r="AF2283" s="37">
        <v>25.03623</v>
      </c>
      <c r="AG2283" s="37">
        <v>18.66132</v>
      </c>
      <c r="AH2283" s="37">
        <v>4005.0711900000001</v>
      </c>
      <c r="AI2283" s="37">
        <v>517595.7536</v>
      </c>
      <c r="AJ2283" s="37">
        <v>71.689440000000005</v>
      </c>
      <c r="AK2283" s="37">
        <v>45.606490000000001</v>
      </c>
      <c r="AL2283" s="5">
        <v>80.081230000000005</v>
      </c>
      <c r="AM2283" s="5">
        <v>120.28933000000001</v>
      </c>
      <c r="AN2283" s="5">
        <v>29.054500000000001</v>
      </c>
      <c r="AO2283" s="5">
        <v>31.921980000000001</v>
      </c>
      <c r="AP2283" s="5">
        <v>27.804179999999999</v>
      </c>
      <c r="AQ2283" s="5">
        <v>29.70411</v>
      </c>
      <c r="AR2283" s="5">
        <v>3768.75</v>
      </c>
      <c r="AS2283" s="5">
        <v>29</v>
      </c>
      <c r="AT2283" s="5">
        <v>31.764710000000001</v>
      </c>
      <c r="AU2283" s="5">
        <v>78</v>
      </c>
      <c r="AV2283" s="5">
        <v>30</v>
      </c>
      <c r="AW2283" s="5">
        <v>16765.4902</v>
      </c>
      <c r="AX2283" s="5">
        <v>65</v>
      </c>
      <c r="AY2283" s="5">
        <v>34.117649999999998</v>
      </c>
      <c r="AZ2283" s="5">
        <v>0.39</v>
      </c>
      <c r="BA2283" s="5">
        <v>1.76563</v>
      </c>
      <c r="BB2283" s="5">
        <v>29.584610000000001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13.655519999999999</v>
      </c>
      <c r="I2284" s="37">
        <v>11.29477</v>
      </c>
      <c r="J2284" s="37">
        <v>99.137299999999996</v>
      </c>
      <c r="K2284" s="37">
        <v>13.415570000000001</v>
      </c>
      <c r="L2284" s="37">
        <v>2.09335</v>
      </c>
      <c r="M2284" s="37">
        <v>3.4625300000000001</v>
      </c>
      <c r="N2284" s="37">
        <v>2.91601</v>
      </c>
      <c r="O2284" s="37">
        <v>49.21808</v>
      </c>
      <c r="P2284" s="37">
        <v>52.13409</v>
      </c>
      <c r="Q2284" s="37">
        <v>103.93069</v>
      </c>
      <c r="R2284" s="37">
        <v>484.58330000000001</v>
      </c>
      <c r="S2284" s="37">
        <v>6.8929400000000003</v>
      </c>
      <c r="T2284" s="37">
        <v>336.14850000000001</v>
      </c>
      <c r="U2284" s="37">
        <v>23.85183</v>
      </c>
      <c r="V2284" s="37">
        <v>0.39762999999999998</v>
      </c>
      <c r="W2284" s="37">
        <v>32.112720000000003</v>
      </c>
      <c r="X2284" s="37">
        <v>40.662239999999997</v>
      </c>
      <c r="Y2284" s="37">
        <v>338.71114</v>
      </c>
      <c r="Z2284" s="37">
        <v>53.237389999999998</v>
      </c>
      <c r="AA2284" s="37">
        <v>11.20116</v>
      </c>
      <c r="AB2284" s="37">
        <v>20.015309999999999</v>
      </c>
      <c r="AC2284" s="37">
        <v>19.994789999999998</v>
      </c>
      <c r="AD2284" s="37">
        <v>4281.1481599999997</v>
      </c>
      <c r="AE2284" s="37">
        <v>59.300379999999997</v>
      </c>
      <c r="AF2284" s="37">
        <v>24.874739999999999</v>
      </c>
      <c r="AG2284" s="37">
        <v>18.659829999999999</v>
      </c>
      <c r="AH2284" s="37">
        <v>4282.7759999999998</v>
      </c>
      <c r="AI2284" s="37">
        <v>517595.7574</v>
      </c>
      <c r="AJ2284" s="37">
        <v>72.331479999999999</v>
      </c>
      <c r="AK2284" s="37">
        <v>45.61618</v>
      </c>
      <c r="AL2284" s="5">
        <v>80.145899999999997</v>
      </c>
      <c r="AM2284" s="5">
        <v>120.08283</v>
      </c>
      <c r="AN2284" s="5">
        <v>29.056519999999999</v>
      </c>
      <c r="AO2284" s="5">
        <v>31.965</v>
      </c>
      <c r="AP2284" s="5">
        <v>27.823699999999999</v>
      </c>
      <c r="AQ2284" s="5">
        <v>29.67679</v>
      </c>
      <c r="AR2284" s="5">
        <v>4161.5</v>
      </c>
      <c r="AS2284" s="5">
        <v>29.5</v>
      </c>
      <c r="AT2284" s="5">
        <v>31.764710000000001</v>
      </c>
      <c r="AU2284" s="5">
        <v>78</v>
      </c>
      <c r="AV2284" s="5">
        <v>30</v>
      </c>
      <c r="AW2284" s="5">
        <v>16363.92157</v>
      </c>
      <c r="AX2284" s="5">
        <v>64</v>
      </c>
      <c r="AY2284" s="5">
        <v>34.117649999999998</v>
      </c>
      <c r="AZ2284" s="5">
        <v>0.875</v>
      </c>
      <c r="BA2284" s="5">
        <v>0.98438000000000003</v>
      </c>
      <c r="BB2284" s="5">
        <v>29.58765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14.384819999999999</v>
      </c>
      <c r="I2285" s="37">
        <v>11.30763</v>
      </c>
      <c r="J2285" s="37">
        <v>99.132900000000006</v>
      </c>
      <c r="K2285" s="37">
        <v>9.2076100000000007</v>
      </c>
      <c r="L2285" s="37">
        <v>2.0945</v>
      </c>
      <c r="M2285" s="37">
        <v>3.94665</v>
      </c>
      <c r="N2285" s="37">
        <v>3.27285</v>
      </c>
      <c r="O2285" s="37">
        <v>49.2134</v>
      </c>
      <c r="P2285" s="37">
        <v>52.486249999999998</v>
      </c>
      <c r="Q2285" s="37">
        <v>103.50338000000001</v>
      </c>
      <c r="R2285" s="37">
        <v>492.17527000000001</v>
      </c>
      <c r="S2285" s="37">
        <v>6.3081100000000001</v>
      </c>
      <c r="T2285" s="37">
        <v>338.15316999999999</v>
      </c>
      <c r="U2285" s="37">
        <v>23.827459999999999</v>
      </c>
      <c r="V2285" s="37">
        <v>0.53195000000000003</v>
      </c>
      <c r="W2285" s="37">
        <v>32.084229999999998</v>
      </c>
      <c r="X2285" s="37">
        <v>41.134300000000003</v>
      </c>
      <c r="Y2285" s="37">
        <v>338.04279000000002</v>
      </c>
      <c r="Z2285" s="37">
        <v>53.857979999999998</v>
      </c>
      <c r="AA2285" s="37">
        <v>11.18768</v>
      </c>
      <c r="AB2285" s="37">
        <v>20.015319999999999</v>
      </c>
      <c r="AC2285" s="37">
        <v>19.996970000000001</v>
      </c>
      <c r="AD2285" s="37">
        <v>4273.1736799999999</v>
      </c>
      <c r="AE2285" s="37">
        <v>59.646569999999997</v>
      </c>
      <c r="AF2285" s="37">
        <v>25.001200000000001</v>
      </c>
      <c r="AG2285" s="37">
        <v>18.679580000000001</v>
      </c>
      <c r="AH2285" s="37">
        <v>4273.9957899999999</v>
      </c>
      <c r="AI2285" s="37">
        <v>517595.76169999997</v>
      </c>
      <c r="AJ2285" s="37">
        <v>72.758679999999998</v>
      </c>
      <c r="AK2285" s="37">
        <v>45.62997</v>
      </c>
      <c r="AL2285" s="5">
        <v>80.076560000000001</v>
      </c>
      <c r="AM2285" s="5">
        <v>119.77597</v>
      </c>
      <c r="AN2285" s="5">
        <v>29.077059999999999</v>
      </c>
      <c r="AO2285" s="5">
        <v>31.996300000000002</v>
      </c>
      <c r="AP2285" s="5">
        <v>27.841740000000001</v>
      </c>
      <c r="AQ2285" s="5">
        <v>29.646439999999998</v>
      </c>
      <c r="AR2285" s="5">
        <v>4280.25</v>
      </c>
      <c r="AS2285" s="5">
        <v>36.5</v>
      </c>
      <c r="AT2285" s="5">
        <v>26.66667</v>
      </c>
      <c r="AU2285" s="5">
        <v>78</v>
      </c>
      <c r="AV2285" s="5">
        <v>30</v>
      </c>
      <c r="AW2285" s="5">
        <v>10440.784309999999</v>
      </c>
      <c r="AX2285" s="5">
        <v>41</v>
      </c>
      <c r="AY2285" s="5">
        <v>30.588239999999999</v>
      </c>
      <c r="AZ2285" s="5">
        <v>0.74</v>
      </c>
      <c r="BA2285" s="5">
        <v>0.28125</v>
      </c>
      <c r="BB2285" s="5">
        <v>29.615929999999999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14.0646</v>
      </c>
      <c r="I2286" s="37">
        <v>11.32048</v>
      </c>
      <c r="J2286" s="37">
        <v>99.137860000000003</v>
      </c>
      <c r="K2286" s="37">
        <v>7.93032</v>
      </c>
      <c r="L2286" s="37">
        <v>2.0950600000000001</v>
      </c>
      <c r="M2286" s="37">
        <v>0.92095000000000005</v>
      </c>
      <c r="N2286" s="37">
        <v>3.4542999999999999</v>
      </c>
      <c r="O2286" s="37">
        <v>49.169229999999999</v>
      </c>
      <c r="P2286" s="37">
        <v>52.623530000000002</v>
      </c>
      <c r="Q2286" s="37">
        <v>103.46217</v>
      </c>
      <c r="R2286" s="37">
        <v>500.08418</v>
      </c>
      <c r="S2286" s="37">
        <v>5.0652200000000001</v>
      </c>
      <c r="T2286" s="37">
        <v>338.37542999999999</v>
      </c>
      <c r="U2286" s="37">
        <v>23.790710000000001</v>
      </c>
      <c r="V2286" s="37">
        <v>0.42363000000000001</v>
      </c>
      <c r="W2286" s="37">
        <v>32.0383</v>
      </c>
      <c r="X2286" s="37">
        <v>41.475810000000003</v>
      </c>
      <c r="Y2286" s="37">
        <v>338.02334999999999</v>
      </c>
      <c r="Z2286" s="37">
        <v>54.360819999999997</v>
      </c>
      <c r="AA2286" s="37">
        <v>11.21902</v>
      </c>
      <c r="AB2286" s="37">
        <v>20.003170000000001</v>
      </c>
      <c r="AC2286" s="37">
        <v>19.990760000000002</v>
      </c>
      <c r="AD2286" s="37">
        <v>4284.0000600000003</v>
      </c>
      <c r="AE2286" s="37">
        <v>59.869259999999997</v>
      </c>
      <c r="AF2286" s="37">
        <v>25.00789</v>
      </c>
      <c r="AG2286" s="37">
        <v>18.677099999999999</v>
      </c>
      <c r="AH2286" s="37">
        <v>4284.4615999999996</v>
      </c>
      <c r="AI2286" s="37">
        <v>517595.76539999997</v>
      </c>
      <c r="AJ2286" s="37">
        <v>71.473500000000001</v>
      </c>
      <c r="AK2286" s="37">
        <v>45.62462</v>
      </c>
      <c r="AL2286" s="5">
        <v>80.022549999999995</v>
      </c>
      <c r="AM2286" s="5">
        <v>120.29178</v>
      </c>
      <c r="AN2286" s="5">
        <v>29.06739</v>
      </c>
      <c r="AO2286" s="5">
        <v>32.020330000000001</v>
      </c>
      <c r="AP2286" s="5">
        <v>27.856760000000001</v>
      </c>
      <c r="AQ2286" s="5">
        <v>29.611350000000002</v>
      </c>
      <c r="AR2286" s="5">
        <v>4285</v>
      </c>
      <c r="AS2286" s="5">
        <v>36</v>
      </c>
      <c r="AT2286" s="5">
        <v>27.058820000000001</v>
      </c>
      <c r="AU2286" s="5">
        <v>78</v>
      </c>
      <c r="AV2286" s="5">
        <v>30</v>
      </c>
      <c r="AW2286" s="5">
        <v>10942.7451</v>
      </c>
      <c r="AX2286" s="5">
        <v>43</v>
      </c>
      <c r="AY2286" s="5">
        <v>30.98039</v>
      </c>
      <c r="AZ2286" s="5">
        <v>0.83499999999999996</v>
      </c>
      <c r="BA2286" s="5">
        <v>0.51563000000000003</v>
      </c>
      <c r="BB2286" s="5">
        <v>29.63148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14.0578</v>
      </c>
      <c r="I2287" s="37">
        <v>11.32048</v>
      </c>
      <c r="J2287" s="37">
        <v>99.137029999999996</v>
      </c>
      <c r="K2287" s="37">
        <v>7.2133799999999999</v>
      </c>
      <c r="L2287" s="37">
        <v>2.0965199999999999</v>
      </c>
      <c r="M2287" s="37">
        <v>1.36084</v>
      </c>
      <c r="N2287" s="37">
        <v>3.67455</v>
      </c>
      <c r="O2287" s="37">
        <v>49.190080000000002</v>
      </c>
      <c r="P2287" s="37">
        <v>52.864620000000002</v>
      </c>
      <c r="Q2287" s="37">
        <v>103.52478000000001</v>
      </c>
      <c r="R2287" s="37">
        <v>507.26078000000001</v>
      </c>
      <c r="S2287" s="37">
        <v>4.67319</v>
      </c>
      <c r="T2287" s="37">
        <v>338.17486000000002</v>
      </c>
      <c r="U2287" s="37">
        <v>23.772590000000001</v>
      </c>
      <c r="V2287" s="37">
        <v>0.25769999999999998</v>
      </c>
      <c r="W2287" s="37">
        <v>31.990590000000001</v>
      </c>
      <c r="X2287" s="37">
        <v>42.49494</v>
      </c>
      <c r="Y2287" s="37">
        <v>337.26695999999998</v>
      </c>
      <c r="Z2287" s="37">
        <v>54.857379999999999</v>
      </c>
      <c r="AA2287" s="37">
        <v>11.214040000000001</v>
      </c>
      <c r="AB2287" s="37">
        <v>20.005490000000002</v>
      </c>
      <c r="AC2287" s="37">
        <v>19.984739999999999</v>
      </c>
      <c r="AD2287" s="37">
        <v>4279.41392</v>
      </c>
      <c r="AE2287" s="37">
        <v>60.088299999999997</v>
      </c>
      <c r="AF2287" s="37">
        <v>25.029640000000001</v>
      </c>
      <c r="AG2287" s="37">
        <v>18.68282</v>
      </c>
      <c r="AH2287" s="37">
        <v>4279.6194299999997</v>
      </c>
      <c r="AI2287" s="37">
        <v>517595.76850000001</v>
      </c>
      <c r="AJ2287" s="37">
        <v>72.219200000000001</v>
      </c>
      <c r="AK2287" s="37">
        <v>45.634120000000003</v>
      </c>
      <c r="AL2287" s="5">
        <v>79.987979999999993</v>
      </c>
      <c r="AM2287" s="5">
        <v>120.1147</v>
      </c>
      <c r="AN2287" s="5">
        <v>29.070869999999999</v>
      </c>
      <c r="AO2287" s="5">
        <v>31.98227</v>
      </c>
      <c r="AP2287" s="5">
        <v>27.866579999999999</v>
      </c>
      <c r="AQ2287" s="5">
        <v>29.592690000000001</v>
      </c>
      <c r="AR2287" s="5">
        <v>4280.25</v>
      </c>
      <c r="AS2287" s="5">
        <v>36.5</v>
      </c>
      <c r="AT2287" s="5">
        <v>27.058820000000001</v>
      </c>
      <c r="AU2287" s="5">
        <v>78</v>
      </c>
      <c r="AV2287" s="5">
        <v>30</v>
      </c>
      <c r="AW2287" s="5">
        <v>10541.17647</v>
      </c>
      <c r="AX2287" s="5">
        <v>41</v>
      </c>
      <c r="AY2287" s="5">
        <v>30.588239999999999</v>
      </c>
      <c r="AZ2287" s="5">
        <v>0.41</v>
      </c>
      <c r="BA2287" s="5">
        <v>0.28125</v>
      </c>
      <c r="BB2287" s="5">
        <v>29.636710000000001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14.516209999999999</v>
      </c>
      <c r="I2288" s="37">
        <v>11.301690000000001</v>
      </c>
      <c r="J2288" s="37">
        <v>99.137820000000005</v>
      </c>
      <c r="K2288" s="37">
        <v>7.0575900000000003</v>
      </c>
      <c r="L2288" s="37">
        <v>2.0933700000000002</v>
      </c>
      <c r="M2288" s="37">
        <v>2.1454499999999999</v>
      </c>
      <c r="N2288" s="37">
        <v>3.6511100000000001</v>
      </c>
      <c r="O2288" s="37">
        <v>49.154319999999998</v>
      </c>
      <c r="P2288" s="37">
        <v>52.805430000000001</v>
      </c>
      <c r="Q2288" s="37">
        <v>103.66233</v>
      </c>
      <c r="R2288" s="37">
        <v>513.66357000000005</v>
      </c>
      <c r="S2288" s="37">
        <v>4.5836699999999997</v>
      </c>
      <c r="T2288" s="37">
        <v>337.41361999999998</v>
      </c>
      <c r="U2288" s="37">
        <v>23.752359999999999</v>
      </c>
      <c r="V2288" s="37">
        <v>0.16735</v>
      </c>
      <c r="W2288" s="37">
        <v>31.957619999999999</v>
      </c>
      <c r="X2288" s="37">
        <v>44.370539999999998</v>
      </c>
      <c r="Y2288" s="37">
        <v>336.90485999999999</v>
      </c>
      <c r="Z2288" s="37">
        <v>55.261429999999997</v>
      </c>
      <c r="AA2288" s="37">
        <v>11.216670000000001</v>
      </c>
      <c r="AB2288" s="37">
        <v>20.01444</v>
      </c>
      <c r="AC2288" s="37">
        <v>19.996860000000002</v>
      </c>
      <c r="AD2288" s="37">
        <v>4286.3552900000004</v>
      </c>
      <c r="AE2288" s="37">
        <v>60.249720000000003</v>
      </c>
      <c r="AF2288" s="37">
        <v>24.98452</v>
      </c>
      <c r="AG2288" s="37">
        <v>18.696120000000001</v>
      </c>
      <c r="AH2288" s="37">
        <v>4287.30087</v>
      </c>
      <c r="AI2288" s="37">
        <v>517595.77140000003</v>
      </c>
      <c r="AJ2288" s="37">
        <v>72.026250000000005</v>
      </c>
      <c r="AK2288" s="37">
        <v>45.610750000000003</v>
      </c>
      <c r="AL2288" s="5">
        <v>80.077269999999999</v>
      </c>
      <c r="AM2288" s="5">
        <v>120.4057</v>
      </c>
      <c r="AN2288" s="5">
        <v>29.077999999999999</v>
      </c>
      <c r="AO2288" s="5">
        <v>31.946449999999999</v>
      </c>
      <c r="AP2288" s="5">
        <v>27.872949999999999</v>
      </c>
      <c r="AQ2288" s="5">
        <v>29.569479999999999</v>
      </c>
      <c r="AR2288" s="5">
        <v>4285</v>
      </c>
      <c r="AS2288" s="5">
        <v>36</v>
      </c>
      <c r="AT2288" s="5">
        <v>27.058820000000001</v>
      </c>
      <c r="AU2288" s="5">
        <v>78</v>
      </c>
      <c r="AV2288" s="5">
        <v>30</v>
      </c>
      <c r="AW2288" s="5">
        <v>10942.7451</v>
      </c>
      <c r="AX2288" s="5">
        <v>43</v>
      </c>
      <c r="AY2288" s="5">
        <v>30.98039</v>
      </c>
      <c r="AZ2288" s="5">
        <v>0.115</v>
      </c>
      <c r="BA2288" s="5">
        <v>0.90625</v>
      </c>
      <c r="BB2288" s="5">
        <v>29.64235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14.63686</v>
      </c>
      <c r="I2289" s="37">
        <v>11.299709999999999</v>
      </c>
      <c r="J2289" s="37">
        <v>99.140919999999994</v>
      </c>
      <c r="K2289" s="37">
        <v>7.0510400000000004</v>
      </c>
      <c r="L2289" s="37">
        <v>2.0968</v>
      </c>
      <c r="M2289" s="37">
        <v>1.1642699999999999</v>
      </c>
      <c r="N2289" s="37">
        <v>3.76973</v>
      </c>
      <c r="O2289" s="37">
        <v>49.14678</v>
      </c>
      <c r="P2289" s="37">
        <v>52.916510000000002</v>
      </c>
      <c r="Q2289" s="37">
        <v>103.88766</v>
      </c>
      <c r="R2289" s="37">
        <v>519.35924</v>
      </c>
      <c r="S2289" s="37">
        <v>4.6027399999999998</v>
      </c>
      <c r="T2289" s="37">
        <v>336.40481</v>
      </c>
      <c r="U2289" s="37">
        <v>23.71846</v>
      </c>
      <c r="V2289" s="37">
        <v>0.21695</v>
      </c>
      <c r="W2289" s="37">
        <v>31.936250000000001</v>
      </c>
      <c r="X2289" s="37">
        <v>43.503070000000001</v>
      </c>
      <c r="Y2289" s="37">
        <v>336.61153000000002</v>
      </c>
      <c r="Z2289" s="37">
        <v>55.566929999999999</v>
      </c>
      <c r="AA2289" s="37">
        <v>11.25273</v>
      </c>
      <c r="AB2289" s="37">
        <v>20.006550000000001</v>
      </c>
      <c r="AC2289" s="37">
        <v>19.995100000000001</v>
      </c>
      <c r="AD2289" s="37">
        <v>4293.52891</v>
      </c>
      <c r="AE2289" s="37">
        <v>60.40307</v>
      </c>
      <c r="AF2289" s="37">
        <v>24.918620000000001</v>
      </c>
      <c r="AG2289" s="37">
        <v>18.727360000000001</v>
      </c>
      <c r="AH2289" s="37">
        <v>4294.9930100000001</v>
      </c>
      <c r="AI2289" s="37">
        <v>517595.77419999999</v>
      </c>
      <c r="AJ2289" s="37">
        <v>72.577190000000002</v>
      </c>
      <c r="AK2289" s="37">
        <v>45.575580000000002</v>
      </c>
      <c r="AL2289" s="5">
        <v>80.031899999999993</v>
      </c>
      <c r="AM2289" s="5">
        <v>120.30067</v>
      </c>
      <c r="AN2289" s="5">
        <v>29.07282</v>
      </c>
      <c r="AO2289" s="5">
        <v>31.905290000000001</v>
      </c>
      <c r="AP2289" s="5">
        <v>27.871790000000001</v>
      </c>
      <c r="AQ2289" s="5">
        <v>29.542619999999999</v>
      </c>
      <c r="AR2289" s="5">
        <v>4295.25</v>
      </c>
      <c r="AS2289" s="5">
        <v>36</v>
      </c>
      <c r="AT2289" s="5">
        <v>27.058820000000001</v>
      </c>
      <c r="AU2289" s="5">
        <v>78</v>
      </c>
      <c r="AV2289" s="5">
        <v>30</v>
      </c>
      <c r="AW2289" s="5">
        <v>10842.352940000001</v>
      </c>
      <c r="AX2289" s="5">
        <v>43</v>
      </c>
      <c r="AY2289" s="5">
        <v>30.98039</v>
      </c>
      <c r="AZ2289" s="5">
        <v>0.27</v>
      </c>
      <c r="BA2289" s="5">
        <v>0.98438000000000003</v>
      </c>
      <c r="BB2289" s="5">
        <v>29.640619999999998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14.15569</v>
      </c>
      <c r="I2290" s="37">
        <v>11.28092</v>
      </c>
      <c r="J2290" s="37">
        <v>99.136920000000003</v>
      </c>
      <c r="K2290" s="37">
        <v>6.7721799999999996</v>
      </c>
      <c r="L2290" s="37">
        <v>2.0950700000000002</v>
      </c>
      <c r="M2290" s="37">
        <v>3.52115</v>
      </c>
      <c r="N2290" s="37">
        <v>3.65889</v>
      </c>
      <c r="O2290" s="37">
        <v>49.14208</v>
      </c>
      <c r="P2290" s="37">
        <v>52.800960000000003</v>
      </c>
      <c r="Q2290" s="37">
        <v>104.01128</v>
      </c>
      <c r="R2290" s="37">
        <v>524.56335000000001</v>
      </c>
      <c r="S2290" s="37">
        <v>4.6284799999999997</v>
      </c>
      <c r="T2290" s="37">
        <v>336.89648999999997</v>
      </c>
      <c r="U2290" s="37">
        <v>23.708079999999999</v>
      </c>
      <c r="V2290" s="37">
        <v>0.26493</v>
      </c>
      <c r="W2290" s="37">
        <v>31.91283</v>
      </c>
      <c r="X2290" s="37">
        <v>41.88926</v>
      </c>
      <c r="Y2290" s="37">
        <v>336.56335999999999</v>
      </c>
      <c r="Z2290" s="37">
        <v>55.832680000000003</v>
      </c>
      <c r="AA2290" s="37">
        <v>11.2492</v>
      </c>
      <c r="AB2290" s="37">
        <v>20.020980000000002</v>
      </c>
      <c r="AC2290" s="37">
        <v>20.012429999999998</v>
      </c>
      <c r="AD2290" s="37">
        <v>4295.50234</v>
      </c>
      <c r="AE2290" s="37">
        <v>60.542580000000001</v>
      </c>
      <c r="AF2290" s="37">
        <v>25.007999999999999</v>
      </c>
      <c r="AG2290" s="37">
        <v>18.789000000000001</v>
      </c>
      <c r="AH2290" s="37">
        <v>4298.0048399999996</v>
      </c>
      <c r="AI2290" s="37">
        <v>517595.777</v>
      </c>
      <c r="AJ2290" s="37">
        <v>71.78228</v>
      </c>
      <c r="AK2290" s="37">
        <v>45.565489999999997</v>
      </c>
      <c r="AL2290" s="5">
        <v>80.108549999999994</v>
      </c>
      <c r="AM2290" s="5">
        <v>119.69228</v>
      </c>
      <c r="AN2290" s="5">
        <v>29.087440000000001</v>
      </c>
      <c r="AO2290" s="5">
        <v>31.85341</v>
      </c>
      <c r="AP2290" s="5">
        <v>27.87302</v>
      </c>
      <c r="AQ2290" s="5">
        <v>29.542470000000002</v>
      </c>
      <c r="AR2290" s="5">
        <v>4295.25</v>
      </c>
      <c r="AS2290" s="5">
        <v>36.5</v>
      </c>
      <c r="AT2290" s="5">
        <v>27.058820000000001</v>
      </c>
      <c r="AU2290" s="5">
        <v>78</v>
      </c>
      <c r="AV2290" s="5">
        <v>30</v>
      </c>
      <c r="AW2290" s="5">
        <v>10741.960779999999</v>
      </c>
      <c r="AX2290" s="5">
        <v>42</v>
      </c>
      <c r="AY2290" s="5">
        <v>30.98039</v>
      </c>
      <c r="AZ2290" s="5">
        <v>0.89500000000000002</v>
      </c>
      <c r="BA2290" s="5">
        <v>0.4375</v>
      </c>
      <c r="BB2290" s="5">
        <v>29.630700000000001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13.315810000000001</v>
      </c>
      <c r="I2291" s="37">
        <v>11.273999999999999</v>
      </c>
      <c r="J2291" s="37">
        <v>99.140990000000002</v>
      </c>
      <c r="K2291" s="37">
        <v>6.3392400000000002</v>
      </c>
      <c r="L2291" s="37">
        <v>2.0943700000000001</v>
      </c>
      <c r="M2291" s="37">
        <v>1.81497</v>
      </c>
      <c r="N2291" s="37">
        <v>3.7634099999999999</v>
      </c>
      <c r="O2291" s="37">
        <v>49.160060000000001</v>
      </c>
      <c r="P2291" s="37">
        <v>52.923470000000002</v>
      </c>
      <c r="Q2291" s="37">
        <v>104.25812999999999</v>
      </c>
      <c r="R2291" s="37">
        <v>529.37292000000002</v>
      </c>
      <c r="S2291" s="37">
        <v>4.6067099999999996</v>
      </c>
      <c r="T2291" s="37">
        <v>334.84737999999999</v>
      </c>
      <c r="U2291" s="37">
        <v>23.682549999999999</v>
      </c>
      <c r="V2291" s="37">
        <v>0.38503999999999999</v>
      </c>
      <c r="W2291" s="37">
        <v>31.893249999999998</v>
      </c>
      <c r="X2291" s="37">
        <v>23.516210000000001</v>
      </c>
      <c r="Y2291" s="37">
        <v>335.83810999999997</v>
      </c>
      <c r="Z2291" s="37">
        <v>56.055869999999999</v>
      </c>
      <c r="AA2291" s="37">
        <v>11.0959</v>
      </c>
      <c r="AB2291" s="37">
        <v>20.022760000000002</v>
      </c>
      <c r="AC2291" s="37">
        <v>20.006170000000001</v>
      </c>
      <c r="AD2291" s="37">
        <v>4232.9207699999997</v>
      </c>
      <c r="AE2291" s="37">
        <v>60.679699999999997</v>
      </c>
      <c r="AF2291" s="37">
        <v>24.999459999999999</v>
      </c>
      <c r="AG2291" s="37">
        <v>18.827000000000002</v>
      </c>
      <c r="AH2291" s="37">
        <v>4231.7646199999999</v>
      </c>
      <c r="AI2291" s="37">
        <v>517595.77980000002</v>
      </c>
      <c r="AJ2291" s="37">
        <v>71.624039999999994</v>
      </c>
      <c r="AK2291" s="37">
        <v>45.547649999999997</v>
      </c>
      <c r="AL2291" s="5">
        <v>80.033029999999997</v>
      </c>
      <c r="AM2291" s="5">
        <v>120.48833999999999</v>
      </c>
      <c r="AN2291" s="5">
        <v>29.082090000000001</v>
      </c>
      <c r="AO2291" s="5">
        <v>31.818680000000001</v>
      </c>
      <c r="AP2291" s="5">
        <v>27.880050000000001</v>
      </c>
      <c r="AQ2291" s="5">
        <v>29.51745</v>
      </c>
      <c r="AR2291" s="5">
        <v>4300</v>
      </c>
      <c r="AS2291" s="5">
        <v>37</v>
      </c>
      <c r="AT2291" s="5">
        <v>26.66667</v>
      </c>
      <c r="AU2291" s="5">
        <v>78</v>
      </c>
      <c r="AV2291" s="5">
        <v>30</v>
      </c>
      <c r="AW2291" s="5">
        <v>10541.17647</v>
      </c>
      <c r="AX2291" s="5">
        <v>41</v>
      </c>
      <c r="AY2291" s="5">
        <v>30.588239999999999</v>
      </c>
      <c r="AZ2291" s="5">
        <v>0.83499999999999996</v>
      </c>
      <c r="BA2291" s="5">
        <v>0.28125</v>
      </c>
      <c r="BB2291" s="5">
        <v>29.638000000000002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14.257149999999999</v>
      </c>
      <c r="I2292" s="37">
        <v>11.26609</v>
      </c>
      <c r="J2292" s="37">
        <v>99.142970000000005</v>
      </c>
      <c r="K2292" s="37">
        <v>6.6161700000000003</v>
      </c>
      <c r="L2292" s="37">
        <v>2.0866699999999998</v>
      </c>
      <c r="M2292" s="37">
        <v>1.07521</v>
      </c>
      <c r="N2292" s="37">
        <v>3.6947899999999998</v>
      </c>
      <c r="O2292" s="37">
        <v>49.178359999999998</v>
      </c>
      <c r="P2292" s="37">
        <v>52.873139999999999</v>
      </c>
      <c r="Q2292" s="37">
        <v>103.87384</v>
      </c>
      <c r="R2292" s="37">
        <v>533.84646999999995</v>
      </c>
      <c r="S2292" s="37">
        <v>3.66133</v>
      </c>
      <c r="T2292" s="37">
        <v>336.02001999999999</v>
      </c>
      <c r="U2292" s="37">
        <v>23.666810000000002</v>
      </c>
      <c r="V2292" s="37">
        <v>0.51295000000000002</v>
      </c>
      <c r="W2292" s="37">
        <v>31.866340000000001</v>
      </c>
      <c r="X2292" s="37">
        <v>17.201920000000001</v>
      </c>
      <c r="Y2292" s="37">
        <v>330.84395999999998</v>
      </c>
      <c r="Z2292" s="37">
        <v>56.223410000000001</v>
      </c>
      <c r="AA2292" s="37">
        <v>10.01247</v>
      </c>
      <c r="AB2292" s="37">
        <v>20.01811</v>
      </c>
      <c r="AC2292" s="37">
        <v>20.001639999999998</v>
      </c>
      <c r="AD2292" s="37">
        <v>3830.7986599999999</v>
      </c>
      <c r="AE2292" s="37">
        <v>60.753660000000004</v>
      </c>
      <c r="AF2292" s="37">
        <v>24.907830000000001</v>
      </c>
      <c r="AG2292" s="37">
        <v>18.842220000000001</v>
      </c>
      <c r="AH2292" s="37">
        <v>3824.6674899999998</v>
      </c>
      <c r="AI2292" s="37">
        <v>517595.78259999998</v>
      </c>
      <c r="AJ2292" s="37">
        <v>70.279439999999994</v>
      </c>
      <c r="AK2292" s="37">
        <v>45.530270000000002</v>
      </c>
      <c r="AL2292" s="5">
        <v>80.076210000000003</v>
      </c>
      <c r="AM2292" s="5">
        <v>120.03197</v>
      </c>
      <c r="AN2292" s="5">
        <v>29.073599999999999</v>
      </c>
      <c r="AO2292" s="5">
        <v>31.76623</v>
      </c>
      <c r="AP2292" s="5">
        <v>27.868110000000001</v>
      </c>
      <c r="AQ2292" s="5">
        <v>29.467639999999999</v>
      </c>
      <c r="AR2292" s="5">
        <v>4084.25</v>
      </c>
      <c r="AS2292" s="5">
        <v>33.5</v>
      </c>
      <c r="AT2292" s="5">
        <v>20.784310000000001</v>
      </c>
      <c r="AU2292" s="5">
        <v>78</v>
      </c>
      <c r="AV2292" s="5">
        <v>30</v>
      </c>
      <c r="AW2292" s="5">
        <v>5019.6078399999997</v>
      </c>
      <c r="AX2292" s="5">
        <v>20</v>
      </c>
      <c r="AY2292" s="5">
        <v>24.705880000000001</v>
      </c>
      <c r="AZ2292" s="5">
        <v>0.91500000000000004</v>
      </c>
      <c r="BA2292" s="5">
        <v>4.6879999999999998E-2</v>
      </c>
      <c r="BB2292" s="5">
        <v>29.619800000000001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14.75925</v>
      </c>
      <c r="I2293" s="37">
        <v>11.227510000000001</v>
      </c>
      <c r="J2293" s="37">
        <v>99.135379999999998</v>
      </c>
      <c r="K2293" s="37">
        <v>4.7932300000000003</v>
      </c>
      <c r="L2293" s="37">
        <v>2.0867800000000001</v>
      </c>
      <c r="M2293" s="37">
        <v>0.47588000000000003</v>
      </c>
      <c r="N2293" s="37">
        <v>3.7620399999999998</v>
      </c>
      <c r="O2293" s="37">
        <v>49.235930000000003</v>
      </c>
      <c r="P2293" s="37">
        <v>52.997970000000002</v>
      </c>
      <c r="Q2293" s="37">
        <v>103.00771</v>
      </c>
      <c r="R2293" s="37">
        <v>537.40920000000006</v>
      </c>
      <c r="S2293" s="37">
        <v>2.0535399999999999</v>
      </c>
      <c r="T2293" s="37">
        <v>335.50490000000002</v>
      </c>
      <c r="U2293" s="37">
        <v>23.658639999999998</v>
      </c>
      <c r="V2293" s="37">
        <v>0.21171000000000001</v>
      </c>
      <c r="W2293" s="37">
        <v>31.848549999999999</v>
      </c>
      <c r="X2293" s="37">
        <v>14.837440000000001</v>
      </c>
      <c r="Y2293" s="37">
        <v>321.29872999999998</v>
      </c>
      <c r="Z2293" s="37">
        <v>56.296370000000003</v>
      </c>
      <c r="AA2293" s="37">
        <v>8.8495000000000008</v>
      </c>
      <c r="AB2293" s="37">
        <v>20.01895</v>
      </c>
      <c r="AC2293" s="37">
        <v>20.000779999999999</v>
      </c>
      <c r="AD2293" s="37">
        <v>3382.8308999999999</v>
      </c>
      <c r="AE2293" s="37">
        <v>60.82396</v>
      </c>
      <c r="AF2293" s="37">
        <v>24.9086</v>
      </c>
      <c r="AG2293" s="37">
        <v>18.822559999999999</v>
      </c>
      <c r="AH2293" s="37">
        <v>3383.1375600000001</v>
      </c>
      <c r="AI2293" s="37">
        <v>517595.78480000002</v>
      </c>
      <c r="AJ2293" s="37">
        <v>71.557509999999994</v>
      </c>
      <c r="AK2293" s="37">
        <v>45.51641</v>
      </c>
      <c r="AL2293" s="5">
        <v>80.072850000000003</v>
      </c>
      <c r="AM2293" s="5">
        <v>120.22353</v>
      </c>
      <c r="AN2293" s="5">
        <v>29.07488</v>
      </c>
      <c r="AO2293" s="5">
        <v>31.740120000000001</v>
      </c>
      <c r="AP2293" s="5">
        <v>27.879950000000001</v>
      </c>
      <c r="AQ2293" s="5">
        <v>29.458570000000002</v>
      </c>
      <c r="AR2293" s="5">
        <v>3647.5</v>
      </c>
      <c r="AS2293" s="5">
        <v>31</v>
      </c>
      <c r="AT2293" s="5">
        <v>18.823530000000002</v>
      </c>
      <c r="AU2293" s="5">
        <v>78</v>
      </c>
      <c r="AV2293" s="5">
        <v>30</v>
      </c>
      <c r="AW2293" s="5">
        <v>4015.6862700000001</v>
      </c>
      <c r="AX2293" s="5">
        <v>15</v>
      </c>
      <c r="AY2293" s="5">
        <v>22.745100000000001</v>
      </c>
      <c r="AZ2293" s="5">
        <v>0.21</v>
      </c>
      <c r="BA2293" s="5">
        <v>0.51563000000000003</v>
      </c>
      <c r="BB2293" s="5">
        <v>29.62575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17.42502</v>
      </c>
      <c r="I2294" s="37">
        <v>11.21367</v>
      </c>
      <c r="J2294" s="37">
        <v>99.139489999999995</v>
      </c>
      <c r="K2294" s="37">
        <v>5.8441700000000001</v>
      </c>
      <c r="L2294" s="37">
        <v>2.0868099999999998</v>
      </c>
      <c r="M2294" s="37">
        <v>1.24071</v>
      </c>
      <c r="N2294" s="37">
        <v>3.6250800000000001</v>
      </c>
      <c r="O2294" s="37">
        <v>49.2913</v>
      </c>
      <c r="P2294" s="37">
        <v>52.916379999999997</v>
      </c>
      <c r="Q2294" s="37">
        <v>102.93016</v>
      </c>
      <c r="R2294" s="37">
        <v>538.30059000000006</v>
      </c>
      <c r="S2294" s="37">
        <v>1.1424700000000001</v>
      </c>
      <c r="T2294" s="37">
        <v>334.61234000000002</v>
      </c>
      <c r="U2294" s="37">
        <v>23.65353</v>
      </c>
      <c r="V2294" s="37">
        <v>0.17621000000000001</v>
      </c>
      <c r="W2294" s="37">
        <v>31.814699999999998</v>
      </c>
      <c r="X2294" s="37">
        <v>12.58099</v>
      </c>
      <c r="Y2294" s="37">
        <v>313.93243999999999</v>
      </c>
      <c r="Z2294" s="37">
        <v>56.262889999999999</v>
      </c>
      <c r="AA2294" s="37">
        <v>7.62364</v>
      </c>
      <c r="AB2294" s="37">
        <v>20.01717</v>
      </c>
      <c r="AC2294" s="37">
        <v>20.007200000000001</v>
      </c>
      <c r="AD2294" s="37">
        <v>2912.8481400000001</v>
      </c>
      <c r="AE2294" s="37">
        <v>60.936219999999999</v>
      </c>
      <c r="AF2294" s="37">
        <v>24.90663</v>
      </c>
      <c r="AG2294" s="37">
        <v>18.867329999999999</v>
      </c>
      <c r="AH2294" s="37">
        <v>2910.3734899999999</v>
      </c>
      <c r="AI2294" s="37">
        <v>517595.78600000002</v>
      </c>
      <c r="AJ2294" s="37">
        <v>70.672920000000005</v>
      </c>
      <c r="AK2294" s="37">
        <v>45.503880000000002</v>
      </c>
      <c r="AL2294" s="5">
        <v>80.135720000000006</v>
      </c>
      <c r="AM2294" s="5">
        <v>120.03633000000001</v>
      </c>
      <c r="AN2294" s="5">
        <v>29.064990000000002</v>
      </c>
      <c r="AO2294" s="5">
        <v>31.67774</v>
      </c>
      <c r="AP2294" s="5">
        <v>27.869769999999999</v>
      </c>
      <c r="AQ2294" s="5">
        <v>29.447800000000001</v>
      </c>
      <c r="AR2294" s="5">
        <v>3204.5</v>
      </c>
      <c r="AS2294" s="5">
        <v>29</v>
      </c>
      <c r="AT2294" s="5">
        <v>17.254899999999999</v>
      </c>
      <c r="AU2294" s="5">
        <v>78</v>
      </c>
      <c r="AV2294" s="5">
        <v>30</v>
      </c>
      <c r="AW2294" s="5">
        <v>3413.3333299999999</v>
      </c>
      <c r="AX2294" s="5">
        <v>13</v>
      </c>
      <c r="AY2294" s="5">
        <v>21.176469999999998</v>
      </c>
      <c r="AZ2294" s="5">
        <v>0.60499999999999998</v>
      </c>
      <c r="BA2294" s="5">
        <v>0</v>
      </c>
      <c r="BB2294" s="5">
        <v>29.61702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20.99907</v>
      </c>
      <c r="I2295" s="37">
        <v>11.20477</v>
      </c>
      <c r="J2295" s="37">
        <v>99.136319999999998</v>
      </c>
      <c r="K2295" s="37">
        <v>4.1254</v>
      </c>
      <c r="L2295" s="37">
        <v>2.08494</v>
      </c>
      <c r="M2295" s="37">
        <v>0.10899</v>
      </c>
      <c r="N2295" s="37">
        <v>3.3384</v>
      </c>
      <c r="O2295" s="37">
        <v>49.32159</v>
      </c>
      <c r="P2295" s="37">
        <v>52.659990000000001</v>
      </c>
      <c r="Q2295" s="37">
        <v>102.20681999999999</v>
      </c>
      <c r="R2295" s="37">
        <v>535.98933</v>
      </c>
      <c r="S2295" s="37">
        <v>0.37862000000000001</v>
      </c>
      <c r="T2295" s="37">
        <v>335.35449</v>
      </c>
      <c r="U2295" s="37">
        <v>23.641249999999999</v>
      </c>
      <c r="V2295" s="37">
        <v>0.24532999999999999</v>
      </c>
      <c r="W2295" s="37">
        <v>31.780390000000001</v>
      </c>
      <c r="X2295" s="37">
        <v>14.509370000000001</v>
      </c>
      <c r="Y2295" s="37">
        <v>305.06601000000001</v>
      </c>
      <c r="Z2295" s="37">
        <v>56.102510000000002</v>
      </c>
      <c r="AA2295" s="37">
        <v>6.3684399999999997</v>
      </c>
      <c r="AB2295" s="37">
        <v>20.00695</v>
      </c>
      <c r="AC2295" s="37">
        <v>19.995660000000001</v>
      </c>
      <c r="AD2295" s="37">
        <v>2443.59366</v>
      </c>
      <c r="AE2295" s="37">
        <v>61.049610000000001</v>
      </c>
      <c r="AF2295" s="37">
        <v>24.887180000000001</v>
      </c>
      <c r="AG2295" s="37">
        <v>18.92689</v>
      </c>
      <c r="AH2295" s="37">
        <v>2441.2102</v>
      </c>
      <c r="AI2295" s="37">
        <v>517595.7867</v>
      </c>
      <c r="AJ2295" s="37">
        <v>71.281030000000001</v>
      </c>
      <c r="AK2295" s="37">
        <v>45.480539999999998</v>
      </c>
      <c r="AL2295" s="5">
        <v>80.190600000000003</v>
      </c>
      <c r="AM2295" s="5">
        <v>119.5436</v>
      </c>
      <c r="AN2295" s="5">
        <v>29.029150000000001</v>
      </c>
      <c r="AO2295" s="5">
        <v>31.598749999999999</v>
      </c>
      <c r="AP2295" s="5">
        <v>27.85436</v>
      </c>
      <c r="AQ2295" s="5">
        <v>29.435459999999999</v>
      </c>
      <c r="AR2295" s="5">
        <v>2718.75</v>
      </c>
      <c r="AS2295" s="5">
        <v>24</v>
      </c>
      <c r="AT2295" s="5">
        <v>16.470590000000001</v>
      </c>
      <c r="AU2295" s="5">
        <v>78</v>
      </c>
      <c r="AV2295" s="5">
        <v>30</v>
      </c>
      <c r="AW2295" s="5">
        <v>3112.1568600000001</v>
      </c>
      <c r="AX2295" s="5">
        <v>12</v>
      </c>
      <c r="AY2295" s="5">
        <v>19.607839999999999</v>
      </c>
      <c r="AZ2295" s="5">
        <v>0</v>
      </c>
      <c r="BA2295" s="5">
        <v>0</v>
      </c>
      <c r="BB2295" s="5">
        <v>29.609220000000001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20.99982</v>
      </c>
      <c r="I2296" s="37">
        <v>11.2018</v>
      </c>
      <c r="J2296" s="37">
        <v>99.137839999999997</v>
      </c>
      <c r="K2296" s="37">
        <v>1.29562</v>
      </c>
      <c r="L2296" s="37">
        <v>2.085</v>
      </c>
      <c r="M2296" s="37">
        <v>3.2355800000000001</v>
      </c>
      <c r="N2296" s="37">
        <v>3.1153</v>
      </c>
      <c r="O2296" s="37">
        <v>49.33943</v>
      </c>
      <c r="P2296" s="37">
        <v>52.454729999999998</v>
      </c>
      <c r="Q2296" s="37">
        <v>102.1979</v>
      </c>
      <c r="R2296" s="37">
        <v>530.82101</v>
      </c>
      <c r="S2296" s="37">
        <v>4.9970000000000001E-2</v>
      </c>
      <c r="T2296" s="37">
        <v>335.09645</v>
      </c>
      <c r="U2296" s="37">
        <v>23.650189999999998</v>
      </c>
      <c r="V2296" s="37">
        <v>0.29067999999999999</v>
      </c>
      <c r="W2296" s="37">
        <v>31.784990000000001</v>
      </c>
      <c r="X2296" s="37">
        <v>12.37664</v>
      </c>
      <c r="Y2296" s="37">
        <v>275.39371</v>
      </c>
      <c r="Z2296" s="37">
        <v>55.893889999999999</v>
      </c>
      <c r="AA2296" s="37">
        <v>5.2104200000000001</v>
      </c>
      <c r="AB2296" s="37">
        <v>20.013960000000001</v>
      </c>
      <c r="AC2296" s="37">
        <v>20.003499999999999</v>
      </c>
      <c r="AD2296" s="37">
        <v>1999.2041899999999</v>
      </c>
      <c r="AE2296" s="37">
        <v>61.082999999999998</v>
      </c>
      <c r="AF2296" s="37">
        <v>24.887830000000001</v>
      </c>
      <c r="AG2296" s="37">
        <v>18.938079999999999</v>
      </c>
      <c r="AH2296" s="37">
        <v>1994.7603899999999</v>
      </c>
      <c r="AI2296" s="37">
        <v>517595.78690000001</v>
      </c>
      <c r="AJ2296" s="37">
        <v>71.376739999999998</v>
      </c>
      <c r="AK2296" s="37">
        <v>45.478560000000002</v>
      </c>
      <c r="AL2296" s="5">
        <v>80.066789999999997</v>
      </c>
      <c r="AM2296" s="5">
        <v>120.09484</v>
      </c>
      <c r="AN2296" s="5">
        <v>29.012350000000001</v>
      </c>
      <c r="AO2296" s="5">
        <v>31.487210000000001</v>
      </c>
      <c r="AP2296" s="5">
        <v>27.82441</v>
      </c>
      <c r="AQ2296" s="5">
        <v>29.43712</v>
      </c>
      <c r="AR2296" s="5">
        <v>2251.5</v>
      </c>
      <c r="AS2296" s="5">
        <v>20</v>
      </c>
      <c r="AT2296" s="5">
        <v>16.862749999999998</v>
      </c>
      <c r="AU2296" s="5">
        <v>78</v>
      </c>
      <c r="AV2296" s="5">
        <v>30</v>
      </c>
      <c r="AW2296" s="5">
        <v>3413.3333299999999</v>
      </c>
      <c r="AX2296" s="5">
        <v>14</v>
      </c>
      <c r="AY2296" s="5">
        <v>20</v>
      </c>
      <c r="AZ2296" s="5">
        <v>0</v>
      </c>
      <c r="BA2296" s="5">
        <v>0</v>
      </c>
      <c r="BB2296" s="5">
        <v>29.597639999999998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14.804550000000001</v>
      </c>
      <c r="I2297" s="37">
        <v>11.210699999999999</v>
      </c>
      <c r="J2297" s="37">
        <v>99.140169999999998</v>
      </c>
      <c r="K2297" s="37">
        <v>1.6999500000000001</v>
      </c>
      <c r="L2297" s="37">
        <v>2.0834899999999998</v>
      </c>
      <c r="M2297" s="37">
        <v>3.9478300000000002</v>
      </c>
      <c r="N2297" s="37">
        <v>2.7266400000000002</v>
      </c>
      <c r="O2297" s="37">
        <v>49.4193</v>
      </c>
      <c r="P2297" s="37">
        <v>52.145940000000003</v>
      </c>
      <c r="Q2297" s="37">
        <v>102.22718</v>
      </c>
      <c r="R2297" s="37">
        <v>523.66341</v>
      </c>
      <c r="S2297" s="37">
        <v>0.26719999999999999</v>
      </c>
      <c r="T2297" s="37">
        <v>336.17003</v>
      </c>
      <c r="U2297" s="37">
        <v>23.653929999999999</v>
      </c>
      <c r="V2297" s="37">
        <v>0.28192</v>
      </c>
      <c r="W2297" s="37">
        <v>31.826650000000001</v>
      </c>
      <c r="X2297" s="37">
        <v>14.551640000000001</v>
      </c>
      <c r="Y2297" s="37">
        <v>216.35923</v>
      </c>
      <c r="Z2297" s="37">
        <v>55.655110000000001</v>
      </c>
      <c r="AA2297" s="37">
        <v>4.1208299999999998</v>
      </c>
      <c r="AB2297" s="37">
        <v>20.01942</v>
      </c>
      <c r="AC2297" s="37">
        <v>20.022480000000002</v>
      </c>
      <c r="AD2297" s="37">
        <v>1574.42274</v>
      </c>
      <c r="AE2297" s="37">
        <v>60.983890000000002</v>
      </c>
      <c r="AF2297" s="37">
        <v>24.870629999999998</v>
      </c>
      <c r="AG2297" s="37">
        <v>18.94248</v>
      </c>
      <c r="AH2297" s="37">
        <v>1571.44118</v>
      </c>
      <c r="AI2297" s="37">
        <v>517595.78690000001</v>
      </c>
      <c r="AJ2297" s="37">
        <v>71.368520000000004</v>
      </c>
      <c r="AK2297" s="37">
        <v>45.47242</v>
      </c>
      <c r="AL2297" s="5">
        <v>79.993859999999998</v>
      </c>
      <c r="AM2297" s="5">
        <v>120.27266</v>
      </c>
      <c r="AN2297" s="5">
        <v>28.994779999999999</v>
      </c>
      <c r="AO2297" s="5">
        <v>31.387370000000001</v>
      </c>
      <c r="AP2297" s="5">
        <v>27.808540000000001</v>
      </c>
      <c r="AQ2297" s="5">
        <v>29.433769999999999</v>
      </c>
      <c r="AR2297" s="5">
        <v>1821.75</v>
      </c>
      <c r="AS2297" s="5">
        <v>15</v>
      </c>
      <c r="AT2297" s="5">
        <v>16.862749999999998</v>
      </c>
      <c r="AU2297" s="5">
        <v>78</v>
      </c>
      <c r="AV2297" s="5">
        <v>30</v>
      </c>
      <c r="AW2297" s="5">
        <v>3614.1176500000001</v>
      </c>
      <c r="AX2297" s="5">
        <v>14</v>
      </c>
      <c r="AY2297" s="5">
        <v>18.823530000000002</v>
      </c>
      <c r="AZ2297" s="5">
        <v>0.13500000000000001</v>
      </c>
      <c r="BA2297" s="5">
        <v>7.8130000000000005E-2</v>
      </c>
      <c r="BB2297" s="5">
        <v>29.578099999999999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13.740449999999999</v>
      </c>
      <c r="I2298" s="37">
        <v>11.19092</v>
      </c>
      <c r="J2298" s="37">
        <v>99.136369999999999</v>
      </c>
      <c r="K2298" s="37">
        <v>4.97607</v>
      </c>
      <c r="L2298" s="37">
        <v>2.0669300000000002</v>
      </c>
      <c r="M2298" s="37">
        <v>1.4819</v>
      </c>
      <c r="N2298" s="37">
        <v>2.5162200000000001</v>
      </c>
      <c r="O2298" s="37">
        <v>49.48556</v>
      </c>
      <c r="P2298" s="37">
        <v>52.001779999999997</v>
      </c>
      <c r="Q2298" s="37">
        <v>102.27802</v>
      </c>
      <c r="R2298" s="37">
        <v>515.85798999999997</v>
      </c>
      <c r="S2298" s="37">
        <v>0.48438999999999999</v>
      </c>
      <c r="T2298" s="37">
        <v>337.34458000000001</v>
      </c>
      <c r="U2298" s="37">
        <v>23.667480000000001</v>
      </c>
      <c r="V2298" s="37">
        <v>0.23623</v>
      </c>
      <c r="W2298" s="37">
        <v>31.859349999999999</v>
      </c>
      <c r="X2298" s="37">
        <v>19.915669999999999</v>
      </c>
      <c r="Y2298" s="37">
        <v>162.36596</v>
      </c>
      <c r="Z2298" s="37">
        <v>55.395359999999997</v>
      </c>
      <c r="AA2298" s="37">
        <v>3.0782099999999999</v>
      </c>
      <c r="AB2298" s="37">
        <v>20.02216</v>
      </c>
      <c r="AC2298" s="37">
        <v>20.01022</v>
      </c>
      <c r="AD2298" s="37">
        <v>1184.499</v>
      </c>
      <c r="AE2298" s="37">
        <v>60.767989999999998</v>
      </c>
      <c r="AF2298" s="37">
        <v>24.680890000000002</v>
      </c>
      <c r="AG2298" s="37">
        <v>18.921800000000001</v>
      </c>
      <c r="AH2298" s="37">
        <v>1185.5038400000001</v>
      </c>
      <c r="AI2298" s="37">
        <v>517595.78710000002</v>
      </c>
      <c r="AJ2298" s="37">
        <v>71.982129999999998</v>
      </c>
      <c r="AK2298" s="37">
        <v>45.475949999999997</v>
      </c>
      <c r="AL2298" s="5">
        <v>80.068719999999999</v>
      </c>
      <c r="AM2298" s="5">
        <v>119.72577</v>
      </c>
      <c r="AN2298" s="5">
        <v>28.984940000000002</v>
      </c>
      <c r="AO2298" s="5">
        <v>31.311140000000002</v>
      </c>
      <c r="AP2298" s="5">
        <v>27.78706</v>
      </c>
      <c r="AQ2298" s="5">
        <v>29.42305</v>
      </c>
      <c r="AR2298" s="5">
        <v>1410</v>
      </c>
      <c r="AS2298" s="5">
        <v>15</v>
      </c>
      <c r="AT2298" s="5">
        <v>16.470590000000001</v>
      </c>
      <c r="AU2298" s="5">
        <v>78</v>
      </c>
      <c r="AV2298" s="5">
        <v>30</v>
      </c>
      <c r="AW2298" s="5">
        <v>4216.4705899999999</v>
      </c>
      <c r="AX2298" s="5">
        <v>16</v>
      </c>
      <c r="AY2298" s="5">
        <v>16.470590000000001</v>
      </c>
      <c r="AZ2298" s="5">
        <v>0.85499999999999998</v>
      </c>
      <c r="BA2298" s="5">
        <v>1.6875</v>
      </c>
      <c r="BB2298" s="5">
        <v>29.571390000000001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14.57489</v>
      </c>
      <c r="I2299" s="37">
        <v>11.1929</v>
      </c>
      <c r="J2299" s="37">
        <v>99.138329999999996</v>
      </c>
      <c r="K2299" s="37">
        <v>8.4011700000000005</v>
      </c>
      <c r="L2299" s="37">
        <v>2.07178</v>
      </c>
      <c r="M2299" s="37">
        <v>2.8481999999999998</v>
      </c>
      <c r="N2299" s="37">
        <v>2.3536100000000002</v>
      </c>
      <c r="O2299" s="37">
        <v>49.529490000000003</v>
      </c>
      <c r="P2299" s="37">
        <v>51.883099999999999</v>
      </c>
      <c r="Q2299" s="37">
        <v>102.33759999999999</v>
      </c>
      <c r="R2299" s="37">
        <v>507.78712000000002</v>
      </c>
      <c r="S2299" s="37">
        <v>0.44580999999999998</v>
      </c>
      <c r="T2299" s="37">
        <v>336.53091999999998</v>
      </c>
      <c r="U2299" s="37">
        <v>23.67107</v>
      </c>
      <c r="V2299" s="37">
        <v>0.22078</v>
      </c>
      <c r="W2299" s="37">
        <v>31.87894</v>
      </c>
      <c r="X2299" s="37">
        <v>22.086310000000001</v>
      </c>
      <c r="Y2299" s="37">
        <v>119.75233</v>
      </c>
      <c r="Z2299" s="37">
        <v>55.176920000000003</v>
      </c>
      <c r="AA2299" s="37">
        <v>2.1791900000000002</v>
      </c>
      <c r="AB2299" s="37">
        <v>20.02271</v>
      </c>
      <c r="AC2299" s="37">
        <v>20.007200000000001</v>
      </c>
      <c r="AD2299" s="37">
        <v>833.63604999999995</v>
      </c>
      <c r="AE2299" s="37">
        <v>60.581710000000001</v>
      </c>
      <c r="AF2299" s="37">
        <v>24.729839999999999</v>
      </c>
      <c r="AG2299" s="37">
        <v>18.90108</v>
      </c>
      <c r="AH2299" s="37">
        <v>833.12797999999998</v>
      </c>
      <c r="AI2299" s="37">
        <v>517595.78739999997</v>
      </c>
      <c r="AJ2299" s="37">
        <v>72.270110000000003</v>
      </c>
      <c r="AK2299" s="37">
        <v>45.46669</v>
      </c>
      <c r="AL2299" s="5">
        <v>79.966239999999999</v>
      </c>
      <c r="AM2299" s="5">
        <v>120.29103000000001</v>
      </c>
      <c r="AN2299" s="5">
        <v>28.976120000000002</v>
      </c>
      <c r="AO2299" s="5">
        <v>31.275390000000002</v>
      </c>
      <c r="AP2299" s="5">
        <v>27.768160000000002</v>
      </c>
      <c r="AQ2299" s="5">
        <v>29.41215</v>
      </c>
      <c r="AR2299" s="5">
        <v>1040.5</v>
      </c>
      <c r="AS2299" s="5">
        <v>13</v>
      </c>
      <c r="AT2299" s="5">
        <v>16.470590000000001</v>
      </c>
      <c r="AU2299" s="5">
        <v>78</v>
      </c>
      <c r="AV2299" s="5">
        <v>30</v>
      </c>
      <c r="AW2299" s="5">
        <v>4919.21569</v>
      </c>
      <c r="AX2299" s="5">
        <v>20</v>
      </c>
      <c r="AY2299" s="5">
        <v>16.078430000000001</v>
      </c>
      <c r="AZ2299" s="5">
        <v>0.82</v>
      </c>
      <c r="BA2299" s="5">
        <v>1.53125</v>
      </c>
      <c r="BB2299" s="5">
        <v>29.558399999999999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15.53463</v>
      </c>
      <c r="I2300" s="37">
        <v>11.171139999999999</v>
      </c>
      <c r="J2300" s="37">
        <v>99.14246</v>
      </c>
      <c r="K2300" s="37">
        <v>10.7584</v>
      </c>
      <c r="L2300" s="37">
        <v>2.11016</v>
      </c>
      <c r="M2300" s="37">
        <v>2.0840800000000002</v>
      </c>
      <c r="N2300" s="37">
        <v>2.0781999999999998</v>
      </c>
      <c r="O2300" s="37">
        <v>49.575150000000001</v>
      </c>
      <c r="P2300" s="37">
        <v>51.65334</v>
      </c>
      <c r="Q2300" s="37">
        <v>102.50028</v>
      </c>
      <c r="R2300" s="37">
        <v>500.17829</v>
      </c>
      <c r="S2300" s="37">
        <v>0.42786000000000002</v>
      </c>
      <c r="T2300" s="37">
        <v>335.79721999999998</v>
      </c>
      <c r="U2300" s="37">
        <v>23.693840000000002</v>
      </c>
      <c r="V2300" s="37">
        <v>0.15828</v>
      </c>
      <c r="W2300" s="37">
        <v>31.917719999999999</v>
      </c>
      <c r="X2300" s="37">
        <v>51.141269999999999</v>
      </c>
      <c r="Y2300" s="37">
        <v>117.43053</v>
      </c>
      <c r="Z2300" s="37">
        <v>54.959989999999998</v>
      </c>
      <c r="AA2300" s="37">
        <v>2.1240700000000001</v>
      </c>
      <c r="AB2300" s="37">
        <v>20.02937</v>
      </c>
      <c r="AC2300" s="37">
        <v>20.019490000000001</v>
      </c>
      <c r="AD2300" s="37">
        <v>805.27605000000005</v>
      </c>
      <c r="AE2300" s="37">
        <v>60.454659999999997</v>
      </c>
      <c r="AF2300" s="37">
        <v>25.188140000000001</v>
      </c>
      <c r="AG2300" s="37">
        <v>18.91039</v>
      </c>
      <c r="AH2300" s="37">
        <v>825.11141999999995</v>
      </c>
      <c r="AI2300" s="37">
        <v>517595.78769999999</v>
      </c>
      <c r="AJ2300" s="37">
        <v>72.027370000000005</v>
      </c>
      <c r="AK2300" s="37">
        <v>45.454740000000001</v>
      </c>
      <c r="AL2300" s="5">
        <v>80.066230000000004</v>
      </c>
      <c r="AM2300" s="5">
        <v>120.40481</v>
      </c>
      <c r="AN2300" s="5">
        <v>28.959430000000001</v>
      </c>
      <c r="AO2300" s="5">
        <v>31.223569999999999</v>
      </c>
      <c r="AP2300" s="5">
        <v>27.754740000000002</v>
      </c>
      <c r="AQ2300" s="5">
        <v>29.418469999999999</v>
      </c>
      <c r="AR2300" s="5">
        <v>742.75</v>
      </c>
      <c r="AS2300" s="5">
        <v>13.5</v>
      </c>
      <c r="AT2300" s="5">
        <v>20</v>
      </c>
      <c r="AU2300" s="5">
        <v>78</v>
      </c>
      <c r="AV2300" s="5">
        <v>30</v>
      </c>
      <c r="AW2300" s="5">
        <v>10139.607840000001</v>
      </c>
      <c r="AX2300" s="5">
        <v>42</v>
      </c>
      <c r="AY2300" s="5">
        <v>23.921569999999999</v>
      </c>
      <c r="AZ2300" s="5">
        <v>0.8</v>
      </c>
      <c r="BA2300" s="5">
        <v>1.29688</v>
      </c>
      <c r="BB2300" s="5">
        <v>29.529720000000001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15.767189999999999</v>
      </c>
      <c r="I2301" s="37">
        <v>11.160259999999999</v>
      </c>
      <c r="J2301" s="37">
        <v>99.141490000000005</v>
      </c>
      <c r="K2301" s="37">
        <v>10.869059999999999</v>
      </c>
      <c r="L2301" s="37">
        <v>2.1241599999999998</v>
      </c>
      <c r="M2301" s="37">
        <v>3.38632</v>
      </c>
      <c r="N2301" s="37">
        <v>1.9868600000000001</v>
      </c>
      <c r="O2301" s="37">
        <v>49.583730000000003</v>
      </c>
      <c r="P2301" s="37">
        <v>51.570590000000003</v>
      </c>
      <c r="Q2301" s="37">
        <v>102.6371</v>
      </c>
      <c r="R2301" s="37">
        <v>493.57452999999998</v>
      </c>
      <c r="S2301" s="37">
        <v>0.69303000000000003</v>
      </c>
      <c r="T2301" s="37">
        <v>333.26891000000001</v>
      </c>
      <c r="U2301" s="37">
        <v>23.705359999999999</v>
      </c>
      <c r="V2301" s="37">
        <v>0.28288000000000002</v>
      </c>
      <c r="W2301" s="37">
        <v>31.92456</v>
      </c>
      <c r="X2301" s="37">
        <v>32.136229999999998</v>
      </c>
      <c r="Y2301" s="37">
        <v>124.55441</v>
      </c>
      <c r="Z2301" s="37">
        <v>54.783760000000001</v>
      </c>
      <c r="AA2301" s="37">
        <v>2.1361699999999999</v>
      </c>
      <c r="AB2301" s="37">
        <v>20.024850000000001</v>
      </c>
      <c r="AC2301" s="37">
        <v>20.01013</v>
      </c>
      <c r="AD2301" s="37">
        <v>802.42478000000006</v>
      </c>
      <c r="AE2301" s="37">
        <v>60.3367</v>
      </c>
      <c r="AF2301" s="37">
        <v>25.306190000000001</v>
      </c>
      <c r="AG2301" s="37">
        <v>18.890280000000001</v>
      </c>
      <c r="AH2301" s="37">
        <v>799.05384000000004</v>
      </c>
      <c r="AI2301" s="37">
        <v>517595.788</v>
      </c>
      <c r="AJ2301" s="37">
        <v>72.358199999999997</v>
      </c>
      <c r="AK2301" s="37">
        <v>45.450530000000001</v>
      </c>
      <c r="AL2301" s="5">
        <v>80.043930000000003</v>
      </c>
      <c r="AM2301" s="5">
        <v>120.0749</v>
      </c>
      <c r="AN2301" s="5">
        <v>28.950299999999999</v>
      </c>
      <c r="AO2301" s="5">
        <v>31.17803</v>
      </c>
      <c r="AP2301" s="5">
        <v>27.739049999999999</v>
      </c>
      <c r="AQ2301" s="5">
        <v>29.419550000000001</v>
      </c>
      <c r="AR2301" s="5">
        <v>833.5</v>
      </c>
      <c r="AS2301" s="5">
        <v>13.5</v>
      </c>
      <c r="AT2301" s="5">
        <v>17.254899999999999</v>
      </c>
      <c r="AU2301" s="5">
        <v>78</v>
      </c>
      <c r="AV2301" s="5">
        <v>30</v>
      </c>
      <c r="AW2301" s="5">
        <v>9637.6470599999993</v>
      </c>
      <c r="AX2301" s="5">
        <v>36</v>
      </c>
      <c r="AY2301" s="5">
        <v>21.176469999999998</v>
      </c>
      <c r="AZ2301" s="5">
        <v>5.5E-2</v>
      </c>
      <c r="BA2301" s="5">
        <v>1.84375</v>
      </c>
      <c r="BB2301" s="5">
        <v>29.531939999999999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14.54867</v>
      </c>
      <c r="I2302" s="37">
        <v>11.183999999999999</v>
      </c>
      <c r="J2302" s="37">
        <v>99.139809999999997</v>
      </c>
      <c r="K2302" s="37">
        <v>11.159829999999999</v>
      </c>
      <c r="L2302" s="37">
        <v>2.0701000000000001</v>
      </c>
      <c r="M2302" s="37">
        <v>1.82979</v>
      </c>
      <c r="N2302" s="37">
        <v>1.90988</v>
      </c>
      <c r="O2302" s="37">
        <v>49.581510000000002</v>
      </c>
      <c r="P2302" s="37">
        <v>51.491390000000003</v>
      </c>
      <c r="Q2302" s="37">
        <v>102.6956</v>
      </c>
      <c r="R2302" s="37">
        <v>488.05029000000002</v>
      </c>
      <c r="S2302" s="37">
        <v>0.73477000000000003</v>
      </c>
      <c r="T2302" s="37">
        <v>337.90346</v>
      </c>
      <c r="U2302" s="37">
        <v>23.720880000000001</v>
      </c>
      <c r="V2302" s="37">
        <v>0.26290999999999998</v>
      </c>
      <c r="W2302" s="37">
        <v>31.961449999999999</v>
      </c>
      <c r="X2302" s="37">
        <v>39.683059999999998</v>
      </c>
      <c r="Y2302" s="37">
        <v>122.96641</v>
      </c>
      <c r="Z2302" s="37">
        <v>54.524859999999997</v>
      </c>
      <c r="AA2302" s="37">
        <v>2.0990099999999998</v>
      </c>
      <c r="AB2302" s="37">
        <v>20.02758</v>
      </c>
      <c r="AC2302" s="37">
        <v>20.01444</v>
      </c>
      <c r="AD2302" s="37">
        <v>810.54250999999999</v>
      </c>
      <c r="AE2302" s="37">
        <v>60.301459999999999</v>
      </c>
      <c r="AF2302" s="37">
        <v>24.71067</v>
      </c>
      <c r="AG2302" s="37">
        <v>18.846800000000002</v>
      </c>
      <c r="AH2302" s="37">
        <v>815.71799999999996</v>
      </c>
      <c r="AI2302" s="37">
        <v>517595.78840000002</v>
      </c>
      <c r="AJ2302" s="37">
        <v>71.196870000000004</v>
      </c>
      <c r="AK2302" s="37">
        <v>45.456130000000002</v>
      </c>
      <c r="AL2302" s="5">
        <v>79.955960000000005</v>
      </c>
      <c r="AM2302" s="5">
        <v>120.37266</v>
      </c>
      <c r="AN2302" s="5">
        <v>28.936240000000002</v>
      </c>
      <c r="AO2302" s="5">
        <v>31.24314</v>
      </c>
      <c r="AP2302" s="5">
        <v>27.7287</v>
      </c>
      <c r="AQ2302" s="5">
        <v>29.41938</v>
      </c>
      <c r="AR2302" s="5">
        <v>789</v>
      </c>
      <c r="AS2302" s="5">
        <v>15</v>
      </c>
      <c r="AT2302" s="5">
        <v>18.823530000000002</v>
      </c>
      <c r="AU2302" s="5">
        <v>78</v>
      </c>
      <c r="AV2302" s="5">
        <v>30</v>
      </c>
      <c r="AW2302" s="5">
        <v>9537.2548999999999</v>
      </c>
      <c r="AX2302" s="5">
        <v>40</v>
      </c>
      <c r="AY2302" s="5">
        <v>22.745100000000001</v>
      </c>
      <c r="AZ2302" s="5">
        <v>0.875</v>
      </c>
      <c r="BA2302" s="5">
        <v>1.6875</v>
      </c>
      <c r="BB2302" s="5">
        <v>29.514900000000001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14.77576</v>
      </c>
      <c r="I2303" s="37">
        <v>11.186959999999999</v>
      </c>
      <c r="J2303" s="37">
        <v>99.139589999999998</v>
      </c>
      <c r="K2303" s="37">
        <v>11.3043</v>
      </c>
      <c r="L2303" s="37">
        <v>2.0872700000000002</v>
      </c>
      <c r="M2303" s="37">
        <v>1.83419</v>
      </c>
      <c r="N2303" s="37">
        <v>1.8555299999999999</v>
      </c>
      <c r="O2303" s="37">
        <v>49.581989999999998</v>
      </c>
      <c r="P2303" s="37">
        <v>51.437510000000003</v>
      </c>
      <c r="Q2303" s="37">
        <v>102.73211000000001</v>
      </c>
      <c r="R2303" s="37">
        <v>483.50312000000002</v>
      </c>
      <c r="S2303" s="37">
        <v>0.75392000000000003</v>
      </c>
      <c r="T2303" s="37">
        <v>336.08738</v>
      </c>
      <c r="U2303" s="37">
        <v>23.745159999999998</v>
      </c>
      <c r="V2303" s="37">
        <v>0.27993000000000001</v>
      </c>
      <c r="W2303" s="37">
        <v>31.998259999999998</v>
      </c>
      <c r="X2303" s="37">
        <v>35.404949999999999</v>
      </c>
      <c r="Y2303" s="37">
        <v>124.11208999999999</v>
      </c>
      <c r="Z2303" s="37">
        <v>54.185409999999997</v>
      </c>
      <c r="AA2303" s="37">
        <v>2.0772200000000001</v>
      </c>
      <c r="AB2303" s="37">
        <v>20.021170000000001</v>
      </c>
      <c r="AC2303" s="37">
        <v>20.013400000000001</v>
      </c>
      <c r="AD2303" s="37">
        <v>795.30228</v>
      </c>
      <c r="AE2303" s="37">
        <v>60.270760000000003</v>
      </c>
      <c r="AF2303" s="37">
        <v>25.037179999999999</v>
      </c>
      <c r="AG2303" s="37">
        <v>18.846679999999999</v>
      </c>
      <c r="AH2303" s="37">
        <v>806.77734999999996</v>
      </c>
      <c r="AI2303" s="37">
        <v>517595.78879999998</v>
      </c>
      <c r="AJ2303" s="37">
        <v>72.142989999999998</v>
      </c>
      <c r="AK2303" s="37">
        <v>45.463729999999998</v>
      </c>
      <c r="AL2303" s="5">
        <v>80.059470000000005</v>
      </c>
      <c r="AM2303" s="5">
        <v>120.40021</v>
      </c>
      <c r="AN2303" s="5">
        <v>28.922249999999998</v>
      </c>
      <c r="AO2303" s="5">
        <v>31.32638</v>
      </c>
      <c r="AP2303" s="5">
        <v>27.732019999999999</v>
      </c>
      <c r="AQ2303" s="5">
        <v>29.418710000000001</v>
      </c>
      <c r="AR2303" s="5">
        <v>812.5</v>
      </c>
      <c r="AS2303" s="5">
        <v>15</v>
      </c>
      <c r="AT2303" s="5">
        <v>18.03922</v>
      </c>
      <c r="AU2303" s="5">
        <v>78</v>
      </c>
      <c r="AV2303" s="5">
        <v>30</v>
      </c>
      <c r="AW2303" s="5">
        <v>9336.4705900000008</v>
      </c>
      <c r="AX2303" s="5">
        <v>38</v>
      </c>
      <c r="AY2303" s="5">
        <v>21.96078</v>
      </c>
      <c r="AZ2303" s="5">
        <v>7.4999999999999997E-2</v>
      </c>
      <c r="BA2303" s="5">
        <v>0.15625</v>
      </c>
      <c r="BB2303" s="5">
        <v>29.531359999999999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14.47509</v>
      </c>
      <c r="I2304" s="37">
        <v>11.17905</v>
      </c>
      <c r="J2304" s="37">
        <v>99.136430000000004</v>
      </c>
      <c r="K2304" s="37">
        <v>11.38632</v>
      </c>
      <c r="L2304" s="37">
        <v>2.0985100000000001</v>
      </c>
      <c r="M2304" s="37">
        <v>3.4037899999999999</v>
      </c>
      <c r="N2304" s="37">
        <v>1.75491</v>
      </c>
      <c r="O2304" s="37">
        <v>49.594569999999997</v>
      </c>
      <c r="P2304" s="37">
        <v>51.34948</v>
      </c>
      <c r="Q2304" s="37">
        <v>102.76852</v>
      </c>
      <c r="R2304" s="37">
        <v>479.54379</v>
      </c>
      <c r="S2304" s="37">
        <v>0.77453000000000005</v>
      </c>
      <c r="T2304" s="37">
        <v>333.51596999999998</v>
      </c>
      <c r="U2304" s="37">
        <v>23.765709999999999</v>
      </c>
      <c r="V2304" s="37">
        <v>0.25433</v>
      </c>
      <c r="W2304" s="37">
        <v>32.03575</v>
      </c>
      <c r="X2304" s="37">
        <v>39.774149999999999</v>
      </c>
      <c r="Y2304" s="37">
        <v>123.96093999999999</v>
      </c>
      <c r="Z2304" s="37">
        <v>53.72728</v>
      </c>
      <c r="AA2304" s="37">
        <v>2.1107300000000002</v>
      </c>
      <c r="AB2304" s="37">
        <v>20.030519999999999</v>
      </c>
      <c r="AC2304" s="37">
        <v>20.01446</v>
      </c>
      <c r="AD2304" s="37">
        <v>804.84059999999999</v>
      </c>
      <c r="AE2304" s="37">
        <v>60.238259999999997</v>
      </c>
      <c r="AF2304" s="37">
        <v>25.04928</v>
      </c>
      <c r="AG2304" s="37">
        <v>18.858059999999998</v>
      </c>
      <c r="AH2304" s="37">
        <v>797.86379999999997</v>
      </c>
      <c r="AI2304" s="37">
        <v>517595.7893</v>
      </c>
      <c r="AJ2304" s="37">
        <v>71.721860000000007</v>
      </c>
      <c r="AK2304" s="37">
        <v>45.474080000000001</v>
      </c>
      <c r="AL2304" s="5">
        <v>79.956379999999996</v>
      </c>
      <c r="AM2304" s="5">
        <v>120.28937999999999</v>
      </c>
      <c r="AN2304" s="5">
        <v>28.9177</v>
      </c>
      <c r="AO2304" s="5">
        <v>31.397870000000001</v>
      </c>
      <c r="AP2304" s="5">
        <v>27.736709999999999</v>
      </c>
      <c r="AQ2304" s="5">
        <v>29.407990000000002</v>
      </c>
      <c r="AR2304" s="5">
        <v>790.5</v>
      </c>
      <c r="AS2304" s="5">
        <v>14.5</v>
      </c>
      <c r="AT2304" s="5">
        <v>18.431370000000001</v>
      </c>
      <c r="AU2304" s="5">
        <v>78</v>
      </c>
      <c r="AV2304" s="5">
        <v>30</v>
      </c>
      <c r="AW2304" s="5">
        <v>9938.8235299999997</v>
      </c>
      <c r="AX2304" s="5">
        <v>38</v>
      </c>
      <c r="AY2304" s="5">
        <v>22.35294</v>
      </c>
      <c r="AZ2304" s="5">
        <v>0.89500000000000002</v>
      </c>
      <c r="BA2304" s="5">
        <v>1.84375</v>
      </c>
      <c r="BB2304" s="5">
        <v>29.523599999999998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14.820600000000001</v>
      </c>
      <c r="I2305" s="37">
        <v>11.195869999999999</v>
      </c>
      <c r="J2305" s="37">
        <v>99.136889999999994</v>
      </c>
      <c r="K2305" s="37">
        <v>11.32328</v>
      </c>
      <c r="L2305" s="37">
        <v>2.09497</v>
      </c>
      <c r="M2305" s="37">
        <v>2.2092999999999998</v>
      </c>
      <c r="N2305" s="37">
        <v>1.64988</v>
      </c>
      <c r="O2305" s="37">
        <v>49.608809999999998</v>
      </c>
      <c r="P2305" s="37">
        <v>51.258690000000001</v>
      </c>
      <c r="Q2305" s="37">
        <v>102.82543</v>
      </c>
      <c r="R2305" s="37">
        <v>475.96339</v>
      </c>
      <c r="S2305" s="37">
        <v>0.76824000000000003</v>
      </c>
      <c r="T2305" s="37">
        <v>337.67660000000001</v>
      </c>
      <c r="U2305" s="37">
        <v>23.786000000000001</v>
      </c>
      <c r="V2305" s="37">
        <v>0.24864</v>
      </c>
      <c r="W2305" s="37">
        <v>32.048209999999997</v>
      </c>
      <c r="X2305" s="37">
        <v>37.752949999999998</v>
      </c>
      <c r="Y2305" s="37">
        <v>125.5539</v>
      </c>
      <c r="Z2305" s="37">
        <v>53.093470000000003</v>
      </c>
      <c r="AA2305" s="37">
        <v>2.1132399999999998</v>
      </c>
      <c r="AB2305" s="37">
        <v>20.03284</v>
      </c>
      <c r="AC2305" s="37">
        <v>20.016490000000001</v>
      </c>
      <c r="AD2305" s="37">
        <v>806.97874000000002</v>
      </c>
      <c r="AE2305" s="37">
        <v>60.112699999999997</v>
      </c>
      <c r="AF2305" s="37">
        <v>25.00686</v>
      </c>
      <c r="AG2305" s="37">
        <v>18.844049999999999</v>
      </c>
      <c r="AH2305" s="37">
        <v>798.40284999999994</v>
      </c>
      <c r="AI2305" s="37">
        <v>517595.78980000003</v>
      </c>
      <c r="AJ2305" s="37">
        <v>71.929640000000006</v>
      </c>
      <c r="AK2305" s="37">
        <v>45.472760000000001</v>
      </c>
      <c r="AL2305" s="5">
        <v>80.068389999999994</v>
      </c>
      <c r="AM2305" s="5">
        <v>120.00736999999999</v>
      </c>
      <c r="AN2305" s="5">
        <v>28.913789999999999</v>
      </c>
      <c r="AO2305" s="5">
        <v>31.466670000000001</v>
      </c>
      <c r="AP2305" s="5">
        <v>27.721789999999999</v>
      </c>
      <c r="AQ2305" s="5">
        <v>29.393170000000001</v>
      </c>
      <c r="AR2305" s="5">
        <v>812.5</v>
      </c>
      <c r="AS2305" s="5">
        <v>14.5</v>
      </c>
      <c r="AT2305" s="5">
        <v>18.03922</v>
      </c>
      <c r="AU2305" s="5">
        <v>78</v>
      </c>
      <c r="AV2305" s="5">
        <v>30</v>
      </c>
      <c r="AW2305" s="5">
        <v>9637.6470599999993</v>
      </c>
      <c r="AX2305" s="5">
        <v>37</v>
      </c>
      <c r="AY2305" s="5">
        <v>21.96078</v>
      </c>
      <c r="AZ2305" s="5">
        <v>0.28999999999999998</v>
      </c>
      <c r="BA2305" s="5">
        <v>0.23438000000000001</v>
      </c>
      <c r="BB2305" s="5">
        <v>29.52187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14.26314</v>
      </c>
      <c r="I2306" s="37">
        <v>11.18103</v>
      </c>
      <c r="J2306" s="37">
        <v>99.134979999999999</v>
      </c>
      <c r="K2306" s="37">
        <v>11.49699</v>
      </c>
      <c r="L2306" s="37">
        <v>2.0876299999999999</v>
      </c>
      <c r="M2306" s="37">
        <v>2.4255499999999999</v>
      </c>
      <c r="N2306" s="37">
        <v>1.60347</v>
      </c>
      <c r="O2306" s="37">
        <v>49.621119999999998</v>
      </c>
      <c r="P2306" s="37">
        <v>51.224600000000002</v>
      </c>
      <c r="Q2306" s="37">
        <v>102.84344</v>
      </c>
      <c r="R2306" s="37">
        <v>472.60207000000003</v>
      </c>
      <c r="S2306" s="37">
        <v>0.78125</v>
      </c>
      <c r="T2306" s="37">
        <v>332.81903999999997</v>
      </c>
      <c r="U2306" s="37">
        <v>23.798349999999999</v>
      </c>
      <c r="V2306" s="37">
        <v>0.18769</v>
      </c>
      <c r="W2306" s="37">
        <v>32.05377</v>
      </c>
      <c r="X2306" s="37">
        <v>69.484729999999999</v>
      </c>
      <c r="Y2306" s="37">
        <v>123.98394</v>
      </c>
      <c r="Z2306" s="37">
        <v>52.407269999999997</v>
      </c>
      <c r="AA2306" s="37">
        <v>2.14209</v>
      </c>
      <c r="AB2306" s="37">
        <v>20.032219999999999</v>
      </c>
      <c r="AC2306" s="37">
        <v>20.018809999999998</v>
      </c>
      <c r="AD2306" s="37">
        <v>820.86842999999999</v>
      </c>
      <c r="AE2306" s="37">
        <v>59.978580000000001</v>
      </c>
      <c r="AF2306" s="37">
        <v>24.9193</v>
      </c>
      <c r="AG2306" s="37">
        <v>18.8217</v>
      </c>
      <c r="AH2306" s="37">
        <v>841.74278000000004</v>
      </c>
      <c r="AI2306" s="37">
        <v>517595.79019999999</v>
      </c>
      <c r="AJ2306" s="37">
        <v>72.347639999999998</v>
      </c>
      <c r="AK2306" s="37">
        <v>45.466389999999997</v>
      </c>
      <c r="AL2306" s="5">
        <v>79.928020000000004</v>
      </c>
      <c r="AM2306" s="5">
        <v>120.20817</v>
      </c>
      <c r="AN2306" s="5">
        <v>28.900659999999998</v>
      </c>
      <c r="AO2306" s="5">
        <v>31.53491</v>
      </c>
      <c r="AP2306" s="5">
        <v>27.72494</v>
      </c>
      <c r="AQ2306" s="5">
        <v>29.36992</v>
      </c>
      <c r="AR2306" s="5">
        <v>795.25</v>
      </c>
      <c r="AS2306" s="5">
        <v>15.5</v>
      </c>
      <c r="AT2306" s="5">
        <v>18.03922</v>
      </c>
      <c r="AU2306" s="5">
        <v>78</v>
      </c>
      <c r="AV2306" s="5">
        <v>30</v>
      </c>
      <c r="AW2306" s="5">
        <v>9035.2941200000005</v>
      </c>
      <c r="AX2306" s="5">
        <v>36</v>
      </c>
      <c r="AY2306" s="5">
        <v>21.96078</v>
      </c>
      <c r="AZ2306" s="5">
        <v>0.91500000000000004</v>
      </c>
      <c r="BA2306" s="5">
        <v>1.92188</v>
      </c>
      <c r="BB2306" s="5">
        <v>29.52458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16.03923</v>
      </c>
      <c r="I2307" s="37">
        <v>11.186959999999999</v>
      </c>
      <c r="J2307" s="37">
        <v>99.13176</v>
      </c>
      <c r="K2307" s="37">
        <v>10.952529999999999</v>
      </c>
      <c r="L2307" s="37">
        <v>2.1702300000000001</v>
      </c>
      <c r="M2307" s="37">
        <v>2.0756899999999998</v>
      </c>
      <c r="N2307" s="37">
        <v>1.67038</v>
      </c>
      <c r="O2307" s="37">
        <v>49.575839999999999</v>
      </c>
      <c r="P2307" s="37">
        <v>51.246229999999997</v>
      </c>
      <c r="Q2307" s="37">
        <v>103.26106</v>
      </c>
      <c r="R2307" s="37">
        <v>469.42201999999997</v>
      </c>
      <c r="S2307" s="37">
        <v>1.0634399999999999</v>
      </c>
      <c r="T2307" s="37">
        <v>335.70731999999998</v>
      </c>
      <c r="U2307" s="37">
        <v>23.82094</v>
      </c>
      <c r="V2307" s="37">
        <v>7.6329999999999995E-2</v>
      </c>
      <c r="W2307" s="37">
        <v>32.082149999999999</v>
      </c>
      <c r="X2307" s="37">
        <v>86.858230000000006</v>
      </c>
      <c r="Y2307" s="37">
        <v>140.30815999999999</v>
      </c>
      <c r="Z2307" s="37">
        <v>51.735610000000001</v>
      </c>
      <c r="AA2307" s="37">
        <v>3.1232000000000002</v>
      </c>
      <c r="AB2307" s="37">
        <v>20.03302</v>
      </c>
      <c r="AC2307" s="37">
        <v>20.013729999999999</v>
      </c>
      <c r="AD2307" s="37">
        <v>1158.58575</v>
      </c>
      <c r="AE2307" s="37">
        <v>59.888359999999999</v>
      </c>
      <c r="AF2307" s="37">
        <v>25.90606</v>
      </c>
      <c r="AG2307" s="37">
        <v>18.792909999999999</v>
      </c>
      <c r="AH2307" s="37">
        <v>1172.3420799999999</v>
      </c>
      <c r="AI2307" s="37">
        <v>517595.79070000001</v>
      </c>
      <c r="AJ2307" s="37">
        <v>71.66601</v>
      </c>
      <c r="AK2307" s="37">
        <v>45.463009999999997</v>
      </c>
      <c r="AL2307" s="5">
        <v>80.019589999999994</v>
      </c>
      <c r="AM2307" s="5">
        <v>120.38706000000001</v>
      </c>
      <c r="AN2307" s="5">
        <v>28.898119999999999</v>
      </c>
      <c r="AO2307" s="5">
        <v>31.601489999999998</v>
      </c>
      <c r="AP2307" s="5">
        <v>27.723849999999999</v>
      </c>
      <c r="AQ2307" s="5">
        <v>29.370940000000001</v>
      </c>
      <c r="AR2307" s="5">
        <v>960.75</v>
      </c>
      <c r="AS2307" s="5">
        <v>-9</v>
      </c>
      <c r="AT2307" s="5">
        <v>25.490200000000002</v>
      </c>
      <c r="AU2307" s="5">
        <v>78</v>
      </c>
      <c r="AV2307" s="5">
        <v>30</v>
      </c>
      <c r="AW2307" s="5">
        <v>21182.7451</v>
      </c>
      <c r="AX2307" s="5">
        <v>85</v>
      </c>
      <c r="AY2307" s="5">
        <v>29.411760000000001</v>
      </c>
      <c r="AZ2307" s="5">
        <v>3.5000000000000003E-2</v>
      </c>
      <c r="BA2307" s="5">
        <v>0</v>
      </c>
      <c r="BB2307" s="5">
        <v>29.525639999999999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15.530799999999999</v>
      </c>
      <c r="I2308" s="37">
        <v>11.198829999999999</v>
      </c>
      <c r="J2308" s="37">
        <v>99.140299999999996</v>
      </c>
      <c r="K2308" s="37">
        <v>11.938179999999999</v>
      </c>
      <c r="L2308" s="37">
        <v>2.0897299999999999</v>
      </c>
      <c r="M2308" s="37">
        <v>1.41283</v>
      </c>
      <c r="N2308" s="37">
        <v>1.6552899999999999</v>
      </c>
      <c r="O2308" s="37">
        <v>49.528149999999997</v>
      </c>
      <c r="P2308" s="37">
        <v>51.183439999999997</v>
      </c>
      <c r="Q2308" s="37">
        <v>106.68</v>
      </c>
      <c r="R2308" s="37">
        <v>466.64168999999998</v>
      </c>
      <c r="S2308" s="37">
        <v>2.24471</v>
      </c>
      <c r="T2308" s="37">
        <v>336.17953</v>
      </c>
      <c r="U2308" s="37">
        <v>23.8308</v>
      </c>
      <c r="V2308" s="37">
        <v>1.346E-2</v>
      </c>
      <c r="W2308" s="37">
        <v>32.116770000000002</v>
      </c>
      <c r="X2308" s="37">
        <v>88.402370000000005</v>
      </c>
      <c r="Y2308" s="37">
        <v>206.08772999999999</v>
      </c>
      <c r="Z2308" s="37">
        <v>51.137410000000003</v>
      </c>
      <c r="AA2308" s="37">
        <v>4.4323499999999996</v>
      </c>
      <c r="AB2308" s="37">
        <v>20.036670000000001</v>
      </c>
      <c r="AC2308" s="37">
        <v>20.02608</v>
      </c>
      <c r="AD2308" s="37">
        <v>1711.3670999999999</v>
      </c>
      <c r="AE2308" s="37">
        <v>59.718060000000001</v>
      </c>
      <c r="AF2308" s="37">
        <v>25.007529999999999</v>
      </c>
      <c r="AG2308" s="37">
        <v>18.762969999999999</v>
      </c>
      <c r="AH2308" s="37">
        <v>1712.9349999999999</v>
      </c>
      <c r="AI2308" s="37">
        <v>517595.79139999999</v>
      </c>
      <c r="AJ2308" s="37">
        <v>70.169719999999998</v>
      </c>
      <c r="AK2308" s="37">
        <v>45.453330000000001</v>
      </c>
      <c r="AL2308" s="5">
        <v>80.068039999999996</v>
      </c>
      <c r="AM2308" s="5">
        <v>120.36982</v>
      </c>
      <c r="AN2308" s="5">
        <v>28.9011</v>
      </c>
      <c r="AO2308" s="5">
        <v>31.668240000000001</v>
      </c>
      <c r="AP2308" s="5">
        <v>27.728380000000001</v>
      </c>
      <c r="AQ2308" s="5">
        <v>29.369340000000001</v>
      </c>
      <c r="AR2308" s="5">
        <v>1324</v>
      </c>
      <c r="AS2308" s="5">
        <v>-4</v>
      </c>
      <c r="AT2308" s="5">
        <v>30.588239999999999</v>
      </c>
      <c r="AU2308" s="5">
        <v>78</v>
      </c>
      <c r="AV2308" s="5">
        <v>30</v>
      </c>
      <c r="AW2308" s="5">
        <v>22688.62745</v>
      </c>
      <c r="AX2308" s="5">
        <v>90</v>
      </c>
      <c r="AY2308" s="5">
        <v>33.333329999999997</v>
      </c>
      <c r="AZ2308" s="5">
        <v>3.5000000000000003E-2</v>
      </c>
      <c r="BA2308" s="5">
        <v>0.15625</v>
      </c>
      <c r="BB2308" s="5">
        <v>29.53387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13.957660000000001</v>
      </c>
      <c r="I2309" s="37">
        <v>11.211690000000001</v>
      </c>
      <c r="J2309" s="37">
        <v>99.137280000000004</v>
      </c>
      <c r="K2309" s="37">
        <v>12.918699999999999</v>
      </c>
      <c r="L2309" s="37">
        <v>2.1218400000000002</v>
      </c>
      <c r="M2309" s="37">
        <v>0.88312000000000002</v>
      </c>
      <c r="N2309" s="37">
        <v>1.74027</v>
      </c>
      <c r="O2309" s="37">
        <v>49.477220000000003</v>
      </c>
      <c r="P2309" s="37">
        <v>51.217489999999998</v>
      </c>
      <c r="Q2309" s="37">
        <v>106.75555</v>
      </c>
      <c r="R2309" s="37">
        <v>465.76</v>
      </c>
      <c r="S2309" s="37">
        <v>3.7565599999999999</v>
      </c>
      <c r="T2309" s="37">
        <v>336.33533</v>
      </c>
      <c r="U2309" s="37">
        <v>23.855</v>
      </c>
      <c r="V2309" s="37">
        <v>7.2620000000000004E-2</v>
      </c>
      <c r="W2309" s="37">
        <v>32.172840000000001</v>
      </c>
      <c r="X2309" s="37">
        <v>62.859360000000002</v>
      </c>
      <c r="Y2309" s="37">
        <v>299.75914999999998</v>
      </c>
      <c r="Z2309" s="37">
        <v>50.602789999999999</v>
      </c>
      <c r="AA2309" s="37">
        <v>6.0647599999999997</v>
      </c>
      <c r="AB2309" s="37">
        <v>20.030639999999998</v>
      </c>
      <c r="AC2309" s="37">
        <v>20.012869999999999</v>
      </c>
      <c r="AD2309" s="37">
        <v>2294.3285099999998</v>
      </c>
      <c r="AE2309" s="37">
        <v>59.611710000000002</v>
      </c>
      <c r="AF2309" s="37">
        <v>25.326689999999999</v>
      </c>
      <c r="AG2309" s="37">
        <v>18.764779999999998</v>
      </c>
      <c r="AH2309" s="37">
        <v>2295.49883</v>
      </c>
      <c r="AI2309" s="37">
        <v>517595.7928</v>
      </c>
      <c r="AJ2309" s="37">
        <v>75.478980000000007</v>
      </c>
      <c r="AK2309" s="37">
        <v>45.448259999999998</v>
      </c>
      <c r="AL2309" s="5">
        <v>79.998810000000006</v>
      </c>
      <c r="AM2309" s="5">
        <v>120.04554</v>
      </c>
      <c r="AN2309" s="5">
        <v>28.903169999999999</v>
      </c>
      <c r="AO2309" s="5">
        <v>31.719190000000001</v>
      </c>
      <c r="AP2309" s="5">
        <v>27.75329</v>
      </c>
      <c r="AQ2309" s="5">
        <v>29.3643</v>
      </c>
      <c r="AR2309" s="5">
        <v>1994.5</v>
      </c>
      <c r="AS2309" s="5">
        <v>12.5</v>
      </c>
      <c r="AT2309" s="5">
        <v>29.01961</v>
      </c>
      <c r="AU2309" s="5">
        <v>78</v>
      </c>
      <c r="AV2309" s="5">
        <v>30</v>
      </c>
      <c r="AW2309" s="5">
        <v>19978.039219999999</v>
      </c>
      <c r="AX2309" s="5">
        <v>76</v>
      </c>
      <c r="AY2309" s="5">
        <v>31.764710000000001</v>
      </c>
      <c r="AZ2309" s="5">
        <v>0.7</v>
      </c>
      <c r="BA2309" s="5">
        <v>0.78125</v>
      </c>
      <c r="BB2309" s="5">
        <v>29.540279999999999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14.027419999999999</v>
      </c>
      <c r="I2310" s="37">
        <v>11.212680000000001</v>
      </c>
      <c r="J2310" s="37">
        <v>99.136780000000002</v>
      </c>
      <c r="K2310" s="37">
        <v>9.9629399999999997</v>
      </c>
      <c r="L2310" s="37">
        <v>2.0819100000000001</v>
      </c>
      <c r="M2310" s="37">
        <v>1.42659</v>
      </c>
      <c r="N2310" s="37">
        <v>2.0254500000000002</v>
      </c>
      <c r="O2310" s="37">
        <v>49.391419999999997</v>
      </c>
      <c r="P2310" s="37">
        <v>51.416870000000003</v>
      </c>
      <c r="Q2310" s="37">
        <v>106.21852</v>
      </c>
      <c r="R2310" s="37">
        <v>467.36039</v>
      </c>
      <c r="S2310" s="37">
        <v>4.2057700000000002</v>
      </c>
      <c r="T2310" s="37">
        <v>337.79154</v>
      </c>
      <c r="U2310" s="37">
        <v>23.876629999999999</v>
      </c>
      <c r="V2310" s="37">
        <v>0.26249</v>
      </c>
      <c r="W2310" s="37">
        <v>32.229990000000001</v>
      </c>
      <c r="X2310" s="37">
        <v>65.718860000000006</v>
      </c>
      <c r="Y2310" s="37">
        <v>312.36515000000003</v>
      </c>
      <c r="Z2310" s="37">
        <v>49.989879999999999</v>
      </c>
      <c r="AA2310" s="37">
        <v>7.0101500000000003</v>
      </c>
      <c r="AB2310" s="37">
        <v>20.037230000000001</v>
      </c>
      <c r="AC2310" s="37">
        <v>20.015329999999999</v>
      </c>
      <c r="AD2310" s="37">
        <v>2693.7343999999998</v>
      </c>
      <c r="AE2310" s="37">
        <v>59.507100000000001</v>
      </c>
      <c r="AF2310" s="37">
        <v>24.850999999999999</v>
      </c>
      <c r="AG2310" s="37">
        <v>18.785260000000001</v>
      </c>
      <c r="AH2310" s="37">
        <v>2694.7120199999999</v>
      </c>
      <c r="AI2310" s="37">
        <v>517595.79519999999</v>
      </c>
      <c r="AJ2310" s="37">
        <v>70.478719999999996</v>
      </c>
      <c r="AK2310" s="37">
        <v>45.441569999999999</v>
      </c>
      <c r="AL2310" s="5">
        <v>80.072590000000005</v>
      </c>
      <c r="AM2310" s="5">
        <v>120.13574</v>
      </c>
      <c r="AN2310" s="5">
        <v>28.90738</v>
      </c>
      <c r="AO2310" s="5">
        <v>31.844950000000001</v>
      </c>
      <c r="AP2310" s="5">
        <v>27.777239999999999</v>
      </c>
      <c r="AQ2310" s="5">
        <v>29.366720000000001</v>
      </c>
      <c r="AR2310" s="5">
        <v>2442.75</v>
      </c>
      <c r="AS2310" s="5">
        <v>24</v>
      </c>
      <c r="AT2310" s="5">
        <v>27.450980000000001</v>
      </c>
      <c r="AU2310" s="5">
        <v>78</v>
      </c>
      <c r="AV2310" s="5">
        <v>30</v>
      </c>
      <c r="AW2310" s="5">
        <v>15259.607840000001</v>
      </c>
      <c r="AX2310" s="5">
        <v>60</v>
      </c>
      <c r="AY2310" s="5">
        <v>30.98039</v>
      </c>
      <c r="AZ2310" s="5">
        <v>0.52500000000000002</v>
      </c>
      <c r="BA2310" s="5">
        <v>1.84375</v>
      </c>
      <c r="BB2310" s="5">
        <v>29.55274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14.3515</v>
      </c>
      <c r="I2311" s="37">
        <v>11.19389</v>
      </c>
      <c r="J2311" s="37">
        <v>99.136449999999996</v>
      </c>
      <c r="K2311" s="37">
        <v>12.03581</v>
      </c>
      <c r="L2311" s="37">
        <v>2.10866</v>
      </c>
      <c r="M2311" s="37">
        <v>1.88348</v>
      </c>
      <c r="N2311" s="37">
        <v>2.2912499999999998</v>
      </c>
      <c r="O2311" s="37">
        <v>49.334049999999998</v>
      </c>
      <c r="P2311" s="37">
        <v>51.625300000000003</v>
      </c>
      <c r="Q2311" s="37">
        <v>105.89156</v>
      </c>
      <c r="R2311" s="37">
        <v>470.40755999999999</v>
      </c>
      <c r="S2311" s="37">
        <v>4.5960900000000002</v>
      </c>
      <c r="T2311" s="37">
        <v>337.01292000000001</v>
      </c>
      <c r="U2311" s="37">
        <v>23.884080000000001</v>
      </c>
      <c r="V2311" s="37">
        <v>0.31415999999999999</v>
      </c>
      <c r="W2311" s="37">
        <v>32.252929999999999</v>
      </c>
      <c r="X2311" s="37">
        <v>64.243889999999993</v>
      </c>
      <c r="Y2311" s="37">
        <v>321.11651000000001</v>
      </c>
      <c r="Z2311" s="37">
        <v>49.95617</v>
      </c>
      <c r="AA2311" s="37">
        <v>8.2151999999999994</v>
      </c>
      <c r="AB2311" s="37">
        <v>20.033370000000001</v>
      </c>
      <c r="AC2311" s="37">
        <v>20.00572</v>
      </c>
      <c r="AD2311" s="37">
        <v>3125.0640600000002</v>
      </c>
      <c r="AE2311" s="37">
        <v>59.342080000000003</v>
      </c>
      <c r="AF2311" s="37">
        <v>25.17062</v>
      </c>
      <c r="AG2311" s="37">
        <v>18.79974</v>
      </c>
      <c r="AH2311" s="37">
        <v>3126.4627799999998</v>
      </c>
      <c r="AI2311" s="37">
        <v>517595.7978</v>
      </c>
      <c r="AJ2311" s="37">
        <v>72.443610000000007</v>
      </c>
      <c r="AK2311" s="37">
        <v>45.435929999999999</v>
      </c>
      <c r="AL2311" s="5">
        <v>80.177850000000007</v>
      </c>
      <c r="AM2311" s="5">
        <v>120.23838000000001</v>
      </c>
      <c r="AN2311" s="5">
        <v>28.903749999999999</v>
      </c>
      <c r="AO2311" s="5">
        <v>31.888660000000002</v>
      </c>
      <c r="AP2311" s="5">
        <v>27.802320000000002</v>
      </c>
      <c r="AQ2311" s="5">
        <v>29.353439999999999</v>
      </c>
      <c r="AR2311" s="5">
        <v>2868.75</v>
      </c>
      <c r="AS2311" s="5">
        <v>27</v>
      </c>
      <c r="AT2311" s="5">
        <v>29.01961</v>
      </c>
      <c r="AU2311" s="5">
        <v>78</v>
      </c>
      <c r="AV2311" s="5">
        <v>30</v>
      </c>
      <c r="AW2311" s="5">
        <v>15761.56863</v>
      </c>
      <c r="AX2311" s="5">
        <v>61</v>
      </c>
      <c r="AY2311" s="5">
        <v>32.156860000000002</v>
      </c>
      <c r="AZ2311" s="5">
        <v>0.875</v>
      </c>
      <c r="BA2311" s="5">
        <v>0</v>
      </c>
      <c r="BB2311" s="5">
        <v>29.58032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14.585330000000001</v>
      </c>
      <c r="I2312" s="37">
        <v>11.210699999999999</v>
      </c>
      <c r="J2312" s="37">
        <v>99.136579999999995</v>
      </c>
      <c r="K2312" s="37">
        <v>14.27308</v>
      </c>
      <c r="L2312" s="37">
        <v>2.09341</v>
      </c>
      <c r="M2312" s="37">
        <v>2.6535099999999998</v>
      </c>
      <c r="N2312" s="37">
        <v>2.5277500000000002</v>
      </c>
      <c r="O2312" s="37">
        <v>49.268270000000001</v>
      </c>
      <c r="P2312" s="37">
        <v>51.796019999999999</v>
      </c>
      <c r="Q2312" s="37">
        <v>105.54979</v>
      </c>
      <c r="R2312" s="37">
        <v>474.26387</v>
      </c>
      <c r="S2312" s="37">
        <v>5.3223099999999999</v>
      </c>
      <c r="T2312" s="37">
        <v>337.79667999999998</v>
      </c>
      <c r="U2312" s="37">
        <v>23.898029999999999</v>
      </c>
      <c r="V2312" s="37">
        <v>0.18973999999999999</v>
      </c>
      <c r="W2312" s="37">
        <v>32.246859999999998</v>
      </c>
      <c r="X2312" s="37">
        <v>66.158349999999999</v>
      </c>
      <c r="Y2312" s="37">
        <v>327.24808999999999</v>
      </c>
      <c r="Z2312" s="37">
        <v>51.093110000000003</v>
      </c>
      <c r="AA2312" s="37">
        <v>9.2786899999999992</v>
      </c>
      <c r="AB2312" s="37">
        <v>20.036069999999999</v>
      </c>
      <c r="AC2312" s="37">
        <v>20.01634</v>
      </c>
      <c r="AD2312" s="37">
        <v>3554.3022799999999</v>
      </c>
      <c r="AE2312" s="37">
        <v>59.395049999999998</v>
      </c>
      <c r="AF2312" s="37">
        <v>24.9879</v>
      </c>
      <c r="AG2312" s="37">
        <v>18.772690000000001</v>
      </c>
      <c r="AH2312" s="37">
        <v>3556.1963799999999</v>
      </c>
      <c r="AI2312" s="37">
        <v>517595.80060000002</v>
      </c>
      <c r="AJ2312" s="37">
        <v>73.464029999999994</v>
      </c>
      <c r="AK2312" s="37">
        <v>45.431559999999998</v>
      </c>
      <c r="AL2312" s="5">
        <v>80.066249999999997</v>
      </c>
      <c r="AM2312" s="5">
        <v>120.2859</v>
      </c>
      <c r="AN2312" s="5">
        <v>28.892659999999999</v>
      </c>
      <c r="AO2312" s="5">
        <v>31.884309999999999</v>
      </c>
      <c r="AP2312" s="5">
        <v>27.813269999999999</v>
      </c>
      <c r="AQ2312" s="5">
        <v>29.350950000000001</v>
      </c>
      <c r="AR2312" s="5">
        <v>3309.25</v>
      </c>
      <c r="AS2312" s="5">
        <v>28.5</v>
      </c>
      <c r="AT2312" s="5">
        <v>30.196079999999998</v>
      </c>
      <c r="AU2312" s="5">
        <v>78</v>
      </c>
      <c r="AV2312" s="5">
        <v>30</v>
      </c>
      <c r="AW2312" s="5">
        <v>16263.529409999999</v>
      </c>
      <c r="AX2312" s="5">
        <v>63</v>
      </c>
      <c r="AY2312" s="5">
        <v>32.941180000000003</v>
      </c>
      <c r="AZ2312" s="5">
        <v>0.31</v>
      </c>
      <c r="BA2312" s="5">
        <v>1.92188</v>
      </c>
      <c r="BB2312" s="5">
        <v>29.58982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14.56814</v>
      </c>
      <c r="I2313" s="37">
        <v>11.23246</v>
      </c>
      <c r="J2313" s="37">
        <v>99.13176</v>
      </c>
      <c r="K2313" s="37">
        <v>14.27609</v>
      </c>
      <c r="L2313" s="37">
        <v>2.0966</v>
      </c>
      <c r="M2313" s="37">
        <v>3.9690400000000001</v>
      </c>
      <c r="N2313" s="37">
        <v>2.74472</v>
      </c>
      <c r="O2313" s="37">
        <v>49.232990000000001</v>
      </c>
      <c r="P2313" s="37">
        <v>51.977699999999999</v>
      </c>
      <c r="Q2313" s="37">
        <v>105.36535000000001</v>
      </c>
      <c r="R2313" s="37">
        <v>479.22352000000001</v>
      </c>
      <c r="S2313" s="37">
        <v>6.1039000000000003</v>
      </c>
      <c r="T2313" s="37">
        <v>337.24295000000001</v>
      </c>
      <c r="U2313" s="37">
        <v>23.920349999999999</v>
      </c>
      <c r="V2313" s="37">
        <v>9.6369999999999997E-2</v>
      </c>
      <c r="W2313" s="37">
        <v>32.207619999999999</v>
      </c>
      <c r="X2313" s="37">
        <v>63.298310000000001</v>
      </c>
      <c r="Y2313" s="37">
        <v>332.02251999999999</v>
      </c>
      <c r="Z2313" s="37">
        <v>52.289960000000001</v>
      </c>
      <c r="AA2313" s="37">
        <v>10.391109999999999</v>
      </c>
      <c r="AB2313" s="37">
        <v>20.041830000000001</v>
      </c>
      <c r="AC2313" s="37">
        <v>20.02121</v>
      </c>
      <c r="AD2313" s="37">
        <v>3972.9634000000001</v>
      </c>
      <c r="AE2313" s="37">
        <v>59.423439999999999</v>
      </c>
      <c r="AF2313" s="37">
        <v>25.049420000000001</v>
      </c>
      <c r="AG2313" s="37">
        <v>18.79758</v>
      </c>
      <c r="AH2313" s="37">
        <v>3975.8442100000002</v>
      </c>
      <c r="AI2313" s="37">
        <v>517595.8039</v>
      </c>
      <c r="AJ2313" s="37">
        <v>73.76482</v>
      </c>
      <c r="AK2313" s="37">
        <v>45.440519999999999</v>
      </c>
      <c r="AL2313" s="5">
        <v>79.997780000000006</v>
      </c>
      <c r="AM2313" s="5">
        <v>120.31677999999999</v>
      </c>
      <c r="AN2313" s="5">
        <v>28.907520000000002</v>
      </c>
      <c r="AO2313" s="5">
        <v>31.934349999999998</v>
      </c>
      <c r="AP2313" s="5">
        <v>27.8261</v>
      </c>
      <c r="AQ2313" s="5">
        <v>29.365849999999998</v>
      </c>
      <c r="AR2313" s="5">
        <v>3731.25</v>
      </c>
      <c r="AS2313" s="5">
        <v>29</v>
      </c>
      <c r="AT2313" s="5">
        <v>31.764710000000001</v>
      </c>
      <c r="AU2313" s="5">
        <v>78</v>
      </c>
      <c r="AV2313" s="5">
        <v>30</v>
      </c>
      <c r="AW2313" s="5">
        <v>16765.4902</v>
      </c>
      <c r="AX2313" s="5">
        <v>66</v>
      </c>
      <c r="AY2313" s="5">
        <v>34.117649999999998</v>
      </c>
      <c r="AZ2313" s="5">
        <v>0.875</v>
      </c>
      <c r="BA2313" s="5">
        <v>1.45313</v>
      </c>
      <c r="BB2313" s="5">
        <v>29.597180000000002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13.69544</v>
      </c>
      <c r="I2314" s="37">
        <v>11.22949</v>
      </c>
      <c r="J2314" s="37">
        <v>99.130859999999998</v>
      </c>
      <c r="K2314" s="37">
        <v>13.752520000000001</v>
      </c>
      <c r="L2314" s="37">
        <v>2.0961500000000002</v>
      </c>
      <c r="M2314" s="37">
        <v>0.96065</v>
      </c>
      <c r="N2314" s="37">
        <v>3.0332599999999998</v>
      </c>
      <c r="O2314" s="37">
        <v>49.191409999999998</v>
      </c>
      <c r="P2314" s="37">
        <v>52.224670000000003</v>
      </c>
      <c r="Q2314" s="37">
        <v>103.84697</v>
      </c>
      <c r="R2314" s="37">
        <v>485.459</v>
      </c>
      <c r="S2314" s="37">
        <v>6.7914000000000003</v>
      </c>
      <c r="T2314" s="37">
        <v>336.83</v>
      </c>
      <c r="U2314" s="37">
        <v>23.926390000000001</v>
      </c>
      <c r="V2314" s="37">
        <v>0.32945000000000002</v>
      </c>
      <c r="W2314" s="37">
        <v>32.158360000000002</v>
      </c>
      <c r="X2314" s="37">
        <v>43.141309999999997</v>
      </c>
      <c r="Y2314" s="37">
        <v>339.18797999999998</v>
      </c>
      <c r="Z2314" s="37">
        <v>53.145989999999998</v>
      </c>
      <c r="AA2314" s="37">
        <v>11.214259999999999</v>
      </c>
      <c r="AB2314" s="37">
        <v>20.02871</v>
      </c>
      <c r="AC2314" s="37">
        <v>20.017440000000001</v>
      </c>
      <c r="AD2314" s="37">
        <v>4281.0882000000001</v>
      </c>
      <c r="AE2314" s="37">
        <v>59.486240000000002</v>
      </c>
      <c r="AF2314" s="37">
        <v>25.021090000000001</v>
      </c>
      <c r="AG2314" s="37">
        <v>18.839289999999998</v>
      </c>
      <c r="AH2314" s="37">
        <v>4281.7164400000001</v>
      </c>
      <c r="AI2314" s="37">
        <v>517595.8077</v>
      </c>
      <c r="AJ2314" s="37">
        <v>71.831140000000005</v>
      </c>
      <c r="AK2314" s="37">
        <v>45.437510000000003</v>
      </c>
      <c r="AL2314" s="5">
        <v>80.103210000000004</v>
      </c>
      <c r="AM2314" s="5">
        <v>119.96611</v>
      </c>
      <c r="AN2314" s="5">
        <v>28.90128</v>
      </c>
      <c r="AO2314" s="5">
        <v>31.973030000000001</v>
      </c>
      <c r="AP2314" s="5">
        <v>27.83766</v>
      </c>
      <c r="AQ2314" s="5">
        <v>29.34797</v>
      </c>
      <c r="AR2314" s="5">
        <v>4129.5</v>
      </c>
      <c r="AS2314" s="5">
        <v>29.5</v>
      </c>
      <c r="AT2314" s="5">
        <v>31.764710000000001</v>
      </c>
      <c r="AU2314" s="5">
        <v>78</v>
      </c>
      <c r="AV2314" s="5">
        <v>30</v>
      </c>
      <c r="AW2314" s="5">
        <v>16263.529409999999</v>
      </c>
      <c r="AX2314" s="5">
        <v>63</v>
      </c>
      <c r="AY2314" s="5">
        <v>34.117649999999998</v>
      </c>
      <c r="AZ2314" s="5">
        <v>0.875</v>
      </c>
      <c r="BA2314" s="5">
        <v>1.53125</v>
      </c>
      <c r="BB2314" s="5">
        <v>29.59657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14.453609999999999</v>
      </c>
      <c r="I2315" s="37">
        <v>11.24136</v>
      </c>
      <c r="J2315" s="37">
        <v>99.137110000000007</v>
      </c>
      <c r="K2315" s="37">
        <v>9.4457299999999993</v>
      </c>
      <c r="L2315" s="37">
        <v>2.0886200000000001</v>
      </c>
      <c r="M2315" s="37">
        <v>2.20655</v>
      </c>
      <c r="N2315" s="37">
        <v>3.3051300000000001</v>
      </c>
      <c r="O2315" s="37">
        <v>49.17821</v>
      </c>
      <c r="P2315" s="37">
        <v>52.483339999999998</v>
      </c>
      <c r="Q2315" s="37">
        <v>102.81757</v>
      </c>
      <c r="R2315" s="37">
        <v>492.98534999999998</v>
      </c>
      <c r="S2315" s="37">
        <v>6.33908</v>
      </c>
      <c r="T2315" s="37">
        <v>337.89996000000002</v>
      </c>
      <c r="U2315" s="37">
        <v>23.95215</v>
      </c>
      <c r="V2315" s="37">
        <v>0.54376999999999998</v>
      </c>
      <c r="W2315" s="37">
        <v>32.11936</v>
      </c>
      <c r="X2315" s="37">
        <v>42.825249999999997</v>
      </c>
      <c r="Y2315" s="37">
        <v>337.62821000000002</v>
      </c>
      <c r="Z2315" s="37">
        <v>53.797829999999998</v>
      </c>
      <c r="AA2315" s="37">
        <v>11.15033</v>
      </c>
      <c r="AB2315" s="37">
        <v>20.038699999999999</v>
      </c>
      <c r="AC2315" s="37">
        <v>20.025950000000002</v>
      </c>
      <c r="AD2315" s="37">
        <v>4270.8929200000002</v>
      </c>
      <c r="AE2315" s="37">
        <v>59.759689999999999</v>
      </c>
      <c r="AF2315" s="37">
        <v>24.931039999999999</v>
      </c>
      <c r="AG2315" s="37">
        <v>18.879370000000002</v>
      </c>
      <c r="AH2315" s="37">
        <v>4272.26242</v>
      </c>
      <c r="AI2315" s="37">
        <v>517595.81180000002</v>
      </c>
      <c r="AJ2315" s="37">
        <v>71.133920000000003</v>
      </c>
      <c r="AK2315" s="37">
        <v>45.453069999999997</v>
      </c>
      <c r="AL2315" s="5">
        <v>80.029480000000007</v>
      </c>
      <c r="AM2315" s="5">
        <v>120.17332</v>
      </c>
      <c r="AN2315" s="5">
        <v>28.915769999999998</v>
      </c>
      <c r="AO2315" s="5">
        <v>32.017690000000002</v>
      </c>
      <c r="AP2315" s="5">
        <v>27.856529999999999</v>
      </c>
      <c r="AQ2315" s="5">
        <v>29.350539999999999</v>
      </c>
      <c r="AR2315" s="5">
        <v>4280.25</v>
      </c>
      <c r="AS2315" s="5">
        <v>37.5</v>
      </c>
      <c r="AT2315" s="5">
        <v>26.66667</v>
      </c>
      <c r="AU2315" s="5">
        <v>78</v>
      </c>
      <c r="AV2315" s="5">
        <v>30</v>
      </c>
      <c r="AW2315" s="5">
        <v>10240</v>
      </c>
      <c r="AX2315" s="5">
        <v>40</v>
      </c>
      <c r="AY2315" s="5">
        <v>30.588239999999999</v>
      </c>
      <c r="AZ2315" s="5">
        <v>0.83499999999999996</v>
      </c>
      <c r="BA2315" s="5">
        <v>0.35937999999999998</v>
      </c>
      <c r="BB2315" s="5">
        <v>29.62397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14.29602</v>
      </c>
      <c r="I2316" s="37">
        <v>11.261139999999999</v>
      </c>
      <c r="J2316" s="37">
        <v>99.140839999999997</v>
      </c>
      <c r="K2316" s="37">
        <v>8.1204000000000001</v>
      </c>
      <c r="L2316" s="37">
        <v>2.0968</v>
      </c>
      <c r="M2316" s="37">
        <v>1.8150599999999999</v>
      </c>
      <c r="N2316" s="37">
        <v>3.4185099999999999</v>
      </c>
      <c r="O2316" s="37">
        <v>49.183810000000001</v>
      </c>
      <c r="P2316" s="37">
        <v>52.602330000000002</v>
      </c>
      <c r="Q2316" s="37">
        <v>102.9212</v>
      </c>
      <c r="R2316" s="37">
        <v>500.91214000000002</v>
      </c>
      <c r="S2316" s="37">
        <v>5.0038799999999997</v>
      </c>
      <c r="T2316" s="37">
        <v>336.49657999999999</v>
      </c>
      <c r="U2316" s="37">
        <v>23.9758</v>
      </c>
      <c r="V2316" s="37">
        <v>0.42621999999999999</v>
      </c>
      <c r="W2316" s="37">
        <v>32.092529999999996</v>
      </c>
      <c r="X2316" s="37">
        <v>41.914029999999997</v>
      </c>
      <c r="Y2316" s="37">
        <v>337.46550000000002</v>
      </c>
      <c r="Z2316" s="37">
        <v>54.310220000000001</v>
      </c>
      <c r="AA2316" s="37">
        <v>11.23189</v>
      </c>
      <c r="AB2316" s="37">
        <v>20.04149</v>
      </c>
      <c r="AC2316" s="37">
        <v>20.026910000000001</v>
      </c>
      <c r="AD2316" s="37">
        <v>4285.3417600000002</v>
      </c>
      <c r="AE2316" s="37">
        <v>59.969239999999999</v>
      </c>
      <c r="AF2316" s="37">
        <v>25.02872</v>
      </c>
      <c r="AG2316" s="37">
        <v>18.889099999999999</v>
      </c>
      <c r="AH2316" s="37">
        <v>4286.9914200000003</v>
      </c>
      <c r="AI2316" s="37">
        <v>517595.81559999997</v>
      </c>
      <c r="AJ2316" s="37">
        <v>72.084119999999999</v>
      </c>
      <c r="AK2316" s="37">
        <v>45.444209999999998</v>
      </c>
      <c r="AL2316" s="5">
        <v>80.127830000000003</v>
      </c>
      <c r="AM2316" s="5">
        <v>119.8942</v>
      </c>
      <c r="AN2316" s="5">
        <v>28.917310000000001</v>
      </c>
      <c r="AO2316" s="5">
        <v>32.056699999999999</v>
      </c>
      <c r="AP2316" s="5">
        <v>27.87847</v>
      </c>
      <c r="AQ2316" s="5">
        <v>29.358550000000001</v>
      </c>
      <c r="AR2316" s="5">
        <v>4285</v>
      </c>
      <c r="AS2316" s="5">
        <v>36</v>
      </c>
      <c r="AT2316" s="5">
        <v>27.450980000000001</v>
      </c>
      <c r="AU2316" s="5">
        <v>78</v>
      </c>
      <c r="AV2316" s="5">
        <v>30</v>
      </c>
      <c r="AW2316" s="5">
        <v>11043.13725</v>
      </c>
      <c r="AX2316" s="5">
        <v>43</v>
      </c>
      <c r="AY2316" s="5">
        <v>30.98039</v>
      </c>
      <c r="AZ2316" s="5">
        <v>0.875</v>
      </c>
      <c r="BA2316" s="5">
        <v>0.59375</v>
      </c>
      <c r="BB2316" s="5">
        <v>29.648990000000001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14.17291</v>
      </c>
      <c r="I2317" s="37">
        <v>11.249269999999999</v>
      </c>
      <c r="J2317" s="37">
        <v>99.138019999999997</v>
      </c>
      <c r="K2317" s="37">
        <v>7.3555799999999998</v>
      </c>
      <c r="L2317" s="37">
        <v>2.0931999999999999</v>
      </c>
      <c r="M2317" s="37">
        <v>0.80044999999999999</v>
      </c>
      <c r="N2317" s="37">
        <v>3.4890599999999998</v>
      </c>
      <c r="O2317" s="37">
        <v>49.185189999999999</v>
      </c>
      <c r="P2317" s="37">
        <v>52.674239999999998</v>
      </c>
      <c r="Q2317" s="37">
        <v>103.1914</v>
      </c>
      <c r="R2317" s="37">
        <v>508.04984000000002</v>
      </c>
      <c r="S2317" s="37">
        <v>4.6474299999999999</v>
      </c>
      <c r="T2317" s="37">
        <v>337.03966000000003</v>
      </c>
      <c r="U2317" s="37">
        <v>23.98667</v>
      </c>
      <c r="V2317" s="37">
        <v>0.28055999999999998</v>
      </c>
      <c r="W2317" s="37">
        <v>32.038110000000003</v>
      </c>
      <c r="X2317" s="37">
        <v>43.443620000000003</v>
      </c>
      <c r="Y2317" s="37">
        <v>337.67228</v>
      </c>
      <c r="Z2317" s="37">
        <v>54.768149999999999</v>
      </c>
      <c r="AA2317" s="37">
        <v>11.202450000000001</v>
      </c>
      <c r="AB2317" s="37">
        <v>20.042470000000002</v>
      </c>
      <c r="AC2317" s="37">
        <v>20.026350000000001</v>
      </c>
      <c r="AD2317" s="37">
        <v>4281.80008</v>
      </c>
      <c r="AE2317" s="37">
        <v>60.161299999999997</v>
      </c>
      <c r="AF2317" s="37">
        <v>24.988510000000002</v>
      </c>
      <c r="AG2317" s="37">
        <v>18.89348</v>
      </c>
      <c r="AH2317" s="37">
        <v>4282.3289299999997</v>
      </c>
      <c r="AI2317" s="37">
        <v>517595.8187</v>
      </c>
      <c r="AJ2317" s="37">
        <v>71.964349999999996</v>
      </c>
      <c r="AK2317" s="37">
        <v>45.438040000000001</v>
      </c>
      <c r="AL2317" s="5">
        <v>80.070139999999995</v>
      </c>
      <c r="AM2317" s="5">
        <v>119.67878</v>
      </c>
      <c r="AN2317" s="5">
        <v>28.91555</v>
      </c>
      <c r="AO2317" s="5">
        <v>32.030650000000001</v>
      </c>
      <c r="AP2317" s="5">
        <v>27.881039999999999</v>
      </c>
      <c r="AQ2317" s="5">
        <v>29.351610000000001</v>
      </c>
      <c r="AR2317" s="5">
        <v>4289.75</v>
      </c>
      <c r="AS2317" s="5">
        <v>36.5</v>
      </c>
      <c r="AT2317" s="5">
        <v>27.058820000000001</v>
      </c>
      <c r="AU2317" s="5">
        <v>78</v>
      </c>
      <c r="AV2317" s="5">
        <v>30</v>
      </c>
      <c r="AW2317" s="5">
        <v>10641.56863</v>
      </c>
      <c r="AX2317" s="5">
        <v>42</v>
      </c>
      <c r="AY2317" s="5">
        <v>30.588239999999999</v>
      </c>
      <c r="AZ2317" s="5">
        <v>0.78</v>
      </c>
      <c r="BA2317" s="5">
        <v>0.35937999999999998</v>
      </c>
      <c r="BB2317" s="5">
        <v>29.652280000000001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14.3423</v>
      </c>
      <c r="I2318" s="37">
        <v>11.251250000000001</v>
      </c>
      <c r="J2318" s="37">
        <v>99.142979999999994</v>
      </c>
      <c r="K2318" s="37">
        <v>7.2014100000000001</v>
      </c>
      <c r="L2318" s="37">
        <v>2.0944699999999998</v>
      </c>
      <c r="M2318" s="37">
        <v>3.1926199999999998</v>
      </c>
      <c r="N2318" s="37">
        <v>3.7294100000000001</v>
      </c>
      <c r="O2318" s="37">
        <v>49.145699999999998</v>
      </c>
      <c r="P2318" s="37">
        <v>52.875109999999999</v>
      </c>
      <c r="Q2318" s="37">
        <v>103.5279</v>
      </c>
      <c r="R2318" s="37">
        <v>514.40530999999999</v>
      </c>
      <c r="S2318" s="37">
        <v>4.5507200000000001</v>
      </c>
      <c r="T2318" s="37">
        <v>336.12216999999998</v>
      </c>
      <c r="U2318" s="37">
        <v>23.994109999999999</v>
      </c>
      <c r="V2318" s="37">
        <v>0.17269999999999999</v>
      </c>
      <c r="W2318" s="37">
        <v>31.99907</v>
      </c>
      <c r="X2318" s="37">
        <v>44.195770000000003</v>
      </c>
      <c r="Y2318" s="37">
        <v>336.81124999999997</v>
      </c>
      <c r="Z2318" s="37">
        <v>55.171030000000002</v>
      </c>
      <c r="AA2318" s="37">
        <v>11.226229999999999</v>
      </c>
      <c r="AB2318" s="37">
        <v>20.046130000000002</v>
      </c>
      <c r="AC2318" s="37">
        <v>20.02833</v>
      </c>
      <c r="AD2318" s="37">
        <v>4287.75569</v>
      </c>
      <c r="AE2318" s="37">
        <v>60.336779999999997</v>
      </c>
      <c r="AF2318" s="37">
        <v>24.997540000000001</v>
      </c>
      <c r="AG2318" s="37">
        <v>18.918410000000002</v>
      </c>
      <c r="AH2318" s="37">
        <v>4289.89059</v>
      </c>
      <c r="AI2318" s="37">
        <v>517595.82150000002</v>
      </c>
      <c r="AJ2318" s="37">
        <v>72.848070000000007</v>
      </c>
      <c r="AK2318" s="37">
        <v>45.442160000000001</v>
      </c>
      <c r="AL2318" s="5">
        <v>80.063519999999997</v>
      </c>
      <c r="AM2318" s="5">
        <v>120.10991</v>
      </c>
      <c r="AN2318" s="5">
        <v>28.919149999999998</v>
      </c>
      <c r="AO2318" s="5">
        <v>31.981940000000002</v>
      </c>
      <c r="AP2318" s="5">
        <v>27.879580000000001</v>
      </c>
      <c r="AQ2318" s="5">
        <v>29.361149999999999</v>
      </c>
      <c r="AR2318" s="5">
        <v>4285</v>
      </c>
      <c r="AS2318" s="5">
        <v>36</v>
      </c>
      <c r="AT2318" s="5">
        <v>27.058820000000001</v>
      </c>
      <c r="AU2318" s="5">
        <v>78</v>
      </c>
      <c r="AV2318" s="5">
        <v>30</v>
      </c>
      <c r="AW2318" s="5">
        <v>10942.7451</v>
      </c>
      <c r="AX2318" s="5">
        <v>43</v>
      </c>
      <c r="AY2318" s="5">
        <v>30.98039</v>
      </c>
      <c r="AZ2318" s="5">
        <v>0.17499999999999999</v>
      </c>
      <c r="BA2318" s="5">
        <v>0.82813000000000003</v>
      </c>
      <c r="BB2318" s="5">
        <v>29.656389999999998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14.59999</v>
      </c>
      <c r="I2319" s="37">
        <v>11.25719</v>
      </c>
      <c r="J2319" s="37">
        <v>99.139449999999997</v>
      </c>
      <c r="K2319" s="37">
        <v>7.2043999999999997</v>
      </c>
      <c r="L2319" s="37">
        <v>2.0960700000000001</v>
      </c>
      <c r="M2319" s="37">
        <v>2.3148200000000001</v>
      </c>
      <c r="N2319" s="37">
        <v>3.7614200000000002</v>
      </c>
      <c r="O2319" s="37">
        <v>49.087789999999998</v>
      </c>
      <c r="P2319" s="37">
        <v>52.849209999999999</v>
      </c>
      <c r="Q2319" s="37">
        <v>103.95987</v>
      </c>
      <c r="R2319" s="37">
        <v>520.06512999999995</v>
      </c>
      <c r="S2319" s="37">
        <v>4.5579299999999998</v>
      </c>
      <c r="T2319" s="37">
        <v>337.48971</v>
      </c>
      <c r="U2319" s="37">
        <v>24.002859999999998</v>
      </c>
      <c r="V2319" s="37">
        <v>0.21604000000000001</v>
      </c>
      <c r="W2319" s="37">
        <v>31.96641</v>
      </c>
      <c r="X2319" s="37">
        <v>42.273890000000002</v>
      </c>
      <c r="Y2319" s="37">
        <v>336.51673</v>
      </c>
      <c r="Z2319" s="37">
        <v>55.504429999999999</v>
      </c>
      <c r="AA2319" s="37">
        <v>11.24897</v>
      </c>
      <c r="AB2319" s="37">
        <v>20.041419999999999</v>
      </c>
      <c r="AC2319" s="37">
        <v>20.024830000000001</v>
      </c>
      <c r="AD2319" s="37">
        <v>4293.1609900000003</v>
      </c>
      <c r="AE2319" s="37">
        <v>60.423409999999997</v>
      </c>
      <c r="AF2319" s="37">
        <v>25.021460000000001</v>
      </c>
      <c r="AG2319" s="37">
        <v>18.938199999999998</v>
      </c>
      <c r="AH2319" s="37">
        <v>4295.3259900000003</v>
      </c>
      <c r="AI2319" s="37">
        <v>517595.82429999998</v>
      </c>
      <c r="AJ2319" s="37">
        <v>72.617440000000002</v>
      </c>
      <c r="AK2319" s="37">
        <v>45.439990000000002</v>
      </c>
      <c r="AL2319" s="5">
        <v>80.092320000000001</v>
      </c>
      <c r="AM2319" s="5">
        <v>119.94686</v>
      </c>
      <c r="AN2319" s="5">
        <v>28.911960000000001</v>
      </c>
      <c r="AO2319" s="5">
        <v>31.944859999999998</v>
      </c>
      <c r="AP2319" s="5">
        <v>27.88711</v>
      </c>
      <c r="AQ2319" s="5">
        <v>29.37161</v>
      </c>
      <c r="AR2319" s="5">
        <v>4300</v>
      </c>
      <c r="AS2319" s="5">
        <v>36</v>
      </c>
      <c r="AT2319" s="5">
        <v>27.058820000000001</v>
      </c>
      <c r="AU2319" s="5">
        <v>78</v>
      </c>
      <c r="AV2319" s="5">
        <v>30</v>
      </c>
      <c r="AW2319" s="5">
        <v>10942.7451</v>
      </c>
      <c r="AX2319" s="5">
        <v>43</v>
      </c>
      <c r="AY2319" s="5">
        <v>30.98039</v>
      </c>
      <c r="AZ2319" s="5">
        <v>0.13500000000000001</v>
      </c>
      <c r="BA2319" s="5">
        <v>0.90625</v>
      </c>
      <c r="BB2319" s="5">
        <v>29.666329999999999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14.67136</v>
      </c>
      <c r="I2320" s="37">
        <v>11.251250000000001</v>
      </c>
      <c r="J2320" s="37">
        <v>99.13655</v>
      </c>
      <c r="K2320" s="37">
        <v>6.7963300000000002</v>
      </c>
      <c r="L2320" s="37">
        <v>2.0943299999999998</v>
      </c>
      <c r="M2320" s="37">
        <v>2.7530000000000001</v>
      </c>
      <c r="N2320" s="37">
        <v>3.6526100000000001</v>
      </c>
      <c r="O2320" s="37">
        <v>49.091740000000001</v>
      </c>
      <c r="P2320" s="37">
        <v>52.74436</v>
      </c>
      <c r="Q2320" s="37">
        <v>104.28807999999999</v>
      </c>
      <c r="R2320" s="37">
        <v>525.23415</v>
      </c>
      <c r="S2320" s="37">
        <v>4.5190099999999997</v>
      </c>
      <c r="T2320" s="37">
        <v>338.39537000000001</v>
      </c>
      <c r="U2320" s="37">
        <v>24.030729999999998</v>
      </c>
      <c r="V2320" s="37">
        <v>0.28377000000000002</v>
      </c>
      <c r="W2320" s="37">
        <v>31.964449999999999</v>
      </c>
      <c r="X2320" s="37">
        <v>41.493139999999997</v>
      </c>
      <c r="Y2320" s="37">
        <v>335.55446000000001</v>
      </c>
      <c r="Z2320" s="37">
        <v>55.782409999999999</v>
      </c>
      <c r="AA2320" s="37">
        <v>11.215949999999999</v>
      </c>
      <c r="AB2320" s="37">
        <v>20.048629999999999</v>
      </c>
      <c r="AC2320" s="37">
        <v>20.03426</v>
      </c>
      <c r="AD2320" s="37">
        <v>4284.3212899999999</v>
      </c>
      <c r="AE2320" s="37">
        <v>60.544310000000003</v>
      </c>
      <c r="AF2320" s="37">
        <v>24.999169999999999</v>
      </c>
      <c r="AG2320" s="37">
        <v>18.948509999999999</v>
      </c>
      <c r="AH2320" s="37">
        <v>4285.2623299999996</v>
      </c>
      <c r="AI2320" s="37">
        <v>517595.82709999999</v>
      </c>
      <c r="AJ2320" s="37">
        <v>72.515209999999996</v>
      </c>
      <c r="AK2320" s="37">
        <v>45.441609999999997</v>
      </c>
      <c r="AL2320" s="5">
        <v>80.121229999999997</v>
      </c>
      <c r="AM2320" s="5">
        <v>120.03193</v>
      </c>
      <c r="AN2320" s="5">
        <v>28.930209999999999</v>
      </c>
      <c r="AO2320" s="5">
        <v>31.911999999999999</v>
      </c>
      <c r="AP2320" s="5">
        <v>27.886849999999999</v>
      </c>
      <c r="AQ2320" s="5">
        <v>29.396419999999999</v>
      </c>
      <c r="AR2320" s="5">
        <v>4289.75</v>
      </c>
      <c r="AS2320" s="5">
        <v>36.5</v>
      </c>
      <c r="AT2320" s="5">
        <v>27.058820000000001</v>
      </c>
      <c r="AU2320" s="5">
        <v>78</v>
      </c>
      <c r="AV2320" s="5">
        <v>30</v>
      </c>
      <c r="AW2320" s="5">
        <v>10641.56863</v>
      </c>
      <c r="AX2320" s="5">
        <v>42</v>
      </c>
      <c r="AY2320" s="5">
        <v>30.588239999999999</v>
      </c>
      <c r="AZ2320" s="5">
        <v>0.68</v>
      </c>
      <c r="BA2320" s="5">
        <v>0.98438000000000003</v>
      </c>
      <c r="BB2320" s="5">
        <v>29.6615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13.823090000000001</v>
      </c>
      <c r="I2321" s="37">
        <v>11.24433</v>
      </c>
      <c r="J2321" s="37">
        <v>99.138170000000002</v>
      </c>
      <c r="K2321" s="37">
        <v>6.7774200000000002</v>
      </c>
      <c r="L2321" s="37">
        <v>2.09504</v>
      </c>
      <c r="M2321" s="37">
        <v>3.8714300000000001</v>
      </c>
      <c r="N2321" s="37">
        <v>3.7098</v>
      </c>
      <c r="O2321" s="37">
        <v>49.091859999999997</v>
      </c>
      <c r="P2321" s="37">
        <v>52.801659999999998</v>
      </c>
      <c r="Q2321" s="37">
        <v>104.4361</v>
      </c>
      <c r="R2321" s="37">
        <v>529.98220000000003</v>
      </c>
      <c r="S2321" s="37">
        <v>4.4641500000000001</v>
      </c>
      <c r="T2321" s="37">
        <v>336.67523999999997</v>
      </c>
      <c r="U2321" s="37">
        <v>24.038620000000002</v>
      </c>
      <c r="V2321" s="37">
        <v>0.34648000000000001</v>
      </c>
      <c r="W2321" s="37">
        <v>31.94491</v>
      </c>
      <c r="X2321" s="37">
        <v>24.433599999999998</v>
      </c>
      <c r="Y2321" s="37">
        <v>336.36218000000002</v>
      </c>
      <c r="Z2321" s="37">
        <v>56.015680000000003</v>
      </c>
      <c r="AA2321" s="37">
        <v>11.158300000000001</v>
      </c>
      <c r="AB2321" s="37">
        <v>20.042459999999998</v>
      </c>
      <c r="AC2321" s="37">
        <v>20.028199999999998</v>
      </c>
      <c r="AD2321" s="37">
        <v>4255.7726000000002</v>
      </c>
      <c r="AE2321" s="37">
        <v>60.680750000000003</v>
      </c>
      <c r="AF2321" s="37">
        <v>24.930440000000001</v>
      </c>
      <c r="AG2321" s="37">
        <v>18.961580000000001</v>
      </c>
      <c r="AH2321" s="37">
        <v>4255.4221399999997</v>
      </c>
      <c r="AI2321" s="37">
        <v>517595.82980000001</v>
      </c>
      <c r="AJ2321" s="37">
        <v>72.319360000000003</v>
      </c>
      <c r="AK2321" s="37">
        <v>45.437730000000002</v>
      </c>
      <c r="AL2321" s="5">
        <v>80.105930000000001</v>
      </c>
      <c r="AM2321" s="5">
        <v>119.70936</v>
      </c>
      <c r="AN2321" s="5">
        <v>28.926860000000001</v>
      </c>
      <c r="AO2321" s="5">
        <v>31.86927</v>
      </c>
      <c r="AP2321" s="5">
        <v>27.887260000000001</v>
      </c>
      <c r="AQ2321" s="5">
        <v>29.398099999999999</v>
      </c>
      <c r="AR2321" s="5">
        <v>4295.25</v>
      </c>
      <c r="AS2321" s="5">
        <v>36</v>
      </c>
      <c r="AT2321" s="5">
        <v>27.450980000000001</v>
      </c>
      <c r="AU2321" s="5">
        <v>78</v>
      </c>
      <c r="AV2321" s="5">
        <v>30</v>
      </c>
      <c r="AW2321" s="5">
        <v>11143.529409999999</v>
      </c>
      <c r="AX2321" s="5">
        <v>44</v>
      </c>
      <c r="AY2321" s="5">
        <v>30.98039</v>
      </c>
      <c r="AZ2321" s="5">
        <v>0.875</v>
      </c>
      <c r="BA2321" s="5">
        <v>0.51563000000000003</v>
      </c>
      <c r="BB2321" s="5">
        <v>29.656759999999998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14.258229999999999</v>
      </c>
      <c r="I2322" s="37">
        <v>11.25224</v>
      </c>
      <c r="J2322" s="37">
        <v>99.138289999999998</v>
      </c>
      <c r="K2322" s="37">
        <v>6.7641600000000004</v>
      </c>
      <c r="L2322" s="37">
        <v>2.0859800000000002</v>
      </c>
      <c r="M2322" s="37">
        <v>2.1410800000000001</v>
      </c>
      <c r="N2322" s="37">
        <v>3.6728200000000002</v>
      </c>
      <c r="O2322" s="37">
        <v>49.144120000000001</v>
      </c>
      <c r="P2322" s="37">
        <v>52.816940000000002</v>
      </c>
      <c r="Q2322" s="37">
        <v>104.16826</v>
      </c>
      <c r="R2322" s="37">
        <v>534.41233999999997</v>
      </c>
      <c r="S2322" s="37">
        <v>3.7902</v>
      </c>
      <c r="T2322" s="37">
        <v>336.19308000000001</v>
      </c>
      <c r="U2322" s="37">
        <v>24.048860000000001</v>
      </c>
      <c r="V2322" s="37">
        <v>0.51275999999999999</v>
      </c>
      <c r="W2322" s="37">
        <v>31.932780000000001</v>
      </c>
      <c r="X2322" s="37">
        <v>18.357040000000001</v>
      </c>
      <c r="Y2322" s="37">
        <v>330.42809999999997</v>
      </c>
      <c r="Z2322" s="37">
        <v>56.197380000000003</v>
      </c>
      <c r="AA2322" s="37">
        <v>10.10375</v>
      </c>
      <c r="AB2322" s="37">
        <v>20.044029999999999</v>
      </c>
      <c r="AC2322" s="37">
        <v>20.037050000000001</v>
      </c>
      <c r="AD2322" s="37">
        <v>3866.0545900000002</v>
      </c>
      <c r="AE2322" s="37">
        <v>60.784039999999997</v>
      </c>
      <c r="AF2322" s="37">
        <v>24.901979999999998</v>
      </c>
      <c r="AG2322" s="37">
        <v>18.971779999999999</v>
      </c>
      <c r="AH2322" s="37">
        <v>3868.4658899999999</v>
      </c>
      <c r="AI2322" s="37">
        <v>517595.83260000002</v>
      </c>
      <c r="AJ2322" s="37">
        <v>70.923839999999998</v>
      </c>
      <c r="AK2322" s="37">
        <v>45.440869999999997</v>
      </c>
      <c r="AL2322" s="5">
        <v>80.033540000000002</v>
      </c>
      <c r="AM2322" s="5">
        <v>119.46529</v>
      </c>
      <c r="AN2322" s="5">
        <v>28.935490000000001</v>
      </c>
      <c r="AO2322" s="5">
        <v>31.831189999999999</v>
      </c>
      <c r="AP2322" s="5">
        <v>27.887339999999998</v>
      </c>
      <c r="AQ2322" s="5">
        <v>29.411819999999999</v>
      </c>
      <c r="AR2322" s="5">
        <v>4120.25</v>
      </c>
      <c r="AS2322" s="5">
        <v>33.5</v>
      </c>
      <c r="AT2322" s="5">
        <v>20.784310000000001</v>
      </c>
      <c r="AU2322" s="5">
        <v>78</v>
      </c>
      <c r="AV2322" s="5">
        <v>30</v>
      </c>
      <c r="AW2322" s="5">
        <v>4919.21569</v>
      </c>
      <c r="AX2322" s="5">
        <v>19</v>
      </c>
      <c r="AY2322" s="5">
        <v>25.098040000000001</v>
      </c>
      <c r="AZ2322" s="5">
        <v>0.91500000000000004</v>
      </c>
      <c r="BA2322" s="5">
        <v>1.96875</v>
      </c>
      <c r="BB2322" s="5">
        <v>29.649550000000001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14.76394</v>
      </c>
      <c r="I2323" s="37">
        <v>11.238390000000001</v>
      </c>
      <c r="J2323" s="37">
        <v>99.134280000000004</v>
      </c>
      <c r="K2323" s="37">
        <v>4.8857799999999996</v>
      </c>
      <c r="L2323" s="37">
        <v>2.08779</v>
      </c>
      <c r="M2323" s="37">
        <v>0.48698999999999998</v>
      </c>
      <c r="N2323" s="37">
        <v>3.59463</v>
      </c>
      <c r="O2323" s="37">
        <v>49.197879999999998</v>
      </c>
      <c r="P2323" s="37">
        <v>52.79251</v>
      </c>
      <c r="Q2323" s="37">
        <v>103.75183</v>
      </c>
      <c r="R2323" s="37">
        <v>538.10942</v>
      </c>
      <c r="S2323" s="37">
        <v>2.0954299999999999</v>
      </c>
      <c r="T2323" s="37">
        <v>334.01017999999999</v>
      </c>
      <c r="U2323" s="37">
        <v>24.058969999999999</v>
      </c>
      <c r="V2323" s="37">
        <v>0.21781</v>
      </c>
      <c r="W2323" s="37">
        <v>31.90673</v>
      </c>
      <c r="X2323" s="37">
        <v>14.41933</v>
      </c>
      <c r="Y2323" s="37">
        <v>322.98221999999998</v>
      </c>
      <c r="Z2323" s="37">
        <v>56.291370000000001</v>
      </c>
      <c r="AA2323" s="37">
        <v>8.9494000000000007</v>
      </c>
      <c r="AB2323" s="37">
        <v>20.050689999999999</v>
      </c>
      <c r="AC2323" s="37">
        <v>20.033390000000001</v>
      </c>
      <c r="AD2323" s="37">
        <v>3420.5354699999998</v>
      </c>
      <c r="AE2323" s="37">
        <v>60.871920000000003</v>
      </c>
      <c r="AF2323" s="37">
        <v>24.923110000000001</v>
      </c>
      <c r="AG2323" s="37">
        <v>18.99248</v>
      </c>
      <c r="AH2323" s="37">
        <v>3416.9457499999999</v>
      </c>
      <c r="AI2323" s="37">
        <v>517595.83480000001</v>
      </c>
      <c r="AJ2323" s="37">
        <v>73.10239</v>
      </c>
      <c r="AK2323" s="37">
        <v>45.444920000000003</v>
      </c>
      <c r="AL2323" s="5">
        <v>80.141440000000003</v>
      </c>
      <c r="AM2323" s="5">
        <v>119.69589000000001</v>
      </c>
      <c r="AN2323" s="5">
        <v>28.938110000000002</v>
      </c>
      <c r="AO2323" s="5">
        <v>31.798449999999999</v>
      </c>
      <c r="AP2323" s="5">
        <v>27.89752</v>
      </c>
      <c r="AQ2323" s="5">
        <v>29.41601</v>
      </c>
      <c r="AR2323" s="5">
        <v>3694.5</v>
      </c>
      <c r="AS2323" s="5">
        <v>31</v>
      </c>
      <c r="AT2323" s="5">
        <v>18.823530000000002</v>
      </c>
      <c r="AU2323" s="5">
        <v>78</v>
      </c>
      <c r="AV2323" s="5">
        <v>30</v>
      </c>
      <c r="AW2323" s="5">
        <v>4015.6862700000001</v>
      </c>
      <c r="AX2323" s="5">
        <v>15</v>
      </c>
      <c r="AY2323" s="5">
        <v>22.745100000000001</v>
      </c>
      <c r="AZ2323" s="5">
        <v>0.21</v>
      </c>
      <c r="BA2323" s="5">
        <v>0.51563000000000003</v>
      </c>
      <c r="BB2323" s="5">
        <v>29.65071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14.760730000000001</v>
      </c>
      <c r="I2324" s="37">
        <v>11.24235</v>
      </c>
      <c r="J2324" s="37">
        <v>99.142449999999997</v>
      </c>
      <c r="K2324" s="37">
        <v>5.6415800000000003</v>
      </c>
      <c r="L2324" s="37">
        <v>2.08501</v>
      </c>
      <c r="M2324" s="37">
        <v>1.53268</v>
      </c>
      <c r="N2324" s="37">
        <v>3.54284</v>
      </c>
      <c r="O2324" s="37">
        <v>49.258809999999997</v>
      </c>
      <c r="P2324" s="37">
        <v>52.801650000000002</v>
      </c>
      <c r="Q2324" s="37">
        <v>103.2727</v>
      </c>
      <c r="R2324" s="37">
        <v>539.30872999999997</v>
      </c>
      <c r="S2324" s="37">
        <v>1.17231</v>
      </c>
      <c r="T2324" s="37">
        <v>335.72955999999999</v>
      </c>
      <c r="U2324" s="37">
        <v>24.08051</v>
      </c>
      <c r="V2324" s="37">
        <v>0.17677000000000001</v>
      </c>
      <c r="W2324" s="37">
        <v>31.873760000000001</v>
      </c>
      <c r="X2324" s="37">
        <v>13.15685</v>
      </c>
      <c r="Y2324" s="37">
        <v>317.58965000000001</v>
      </c>
      <c r="Z2324" s="37">
        <v>56.26979</v>
      </c>
      <c r="AA2324" s="37">
        <v>7.7521000000000004</v>
      </c>
      <c r="AB2324" s="37">
        <v>20.049520000000001</v>
      </c>
      <c r="AC2324" s="37">
        <v>20.03856</v>
      </c>
      <c r="AD2324" s="37">
        <v>2965.6799799999999</v>
      </c>
      <c r="AE2324" s="37">
        <v>60.988480000000003</v>
      </c>
      <c r="AF2324" s="37">
        <v>24.889330000000001</v>
      </c>
      <c r="AG2324" s="37">
        <v>19.014569999999999</v>
      </c>
      <c r="AH2324" s="37">
        <v>2963.1396399999999</v>
      </c>
      <c r="AI2324" s="37">
        <v>517595.83610000001</v>
      </c>
      <c r="AJ2324" s="37">
        <v>72.095479999999995</v>
      </c>
      <c r="AK2324" s="37">
        <v>45.455500000000001</v>
      </c>
      <c r="AL2324" s="5">
        <v>80.037999999999997</v>
      </c>
      <c r="AM2324" s="5">
        <v>120.032</v>
      </c>
      <c r="AN2324" s="5">
        <v>28.9267</v>
      </c>
      <c r="AO2324" s="5">
        <v>31.74727</v>
      </c>
      <c r="AP2324" s="5">
        <v>27.880130000000001</v>
      </c>
      <c r="AQ2324" s="5">
        <v>29.39396</v>
      </c>
      <c r="AR2324" s="5">
        <v>3235</v>
      </c>
      <c r="AS2324" s="5">
        <v>29</v>
      </c>
      <c r="AT2324" s="5">
        <v>17.64706</v>
      </c>
      <c r="AU2324" s="5">
        <v>78</v>
      </c>
      <c r="AV2324" s="5">
        <v>30</v>
      </c>
      <c r="AW2324" s="5">
        <v>3614.1176500000001</v>
      </c>
      <c r="AX2324" s="5">
        <v>14</v>
      </c>
      <c r="AY2324" s="5">
        <v>21.176469999999998</v>
      </c>
      <c r="AZ2324" s="5">
        <v>0.625</v>
      </c>
      <c r="BA2324" s="5">
        <v>1.96875</v>
      </c>
      <c r="BB2324" s="5">
        <v>29.634789999999999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15.20989</v>
      </c>
      <c r="I2325" s="37">
        <v>11.199820000000001</v>
      </c>
      <c r="J2325" s="37">
        <v>99.143609999999995</v>
      </c>
      <c r="K2325" s="37">
        <v>4.3702199999999998</v>
      </c>
      <c r="L2325" s="37">
        <v>2.0849099999999998</v>
      </c>
      <c r="M2325" s="37">
        <v>2.8037700000000001</v>
      </c>
      <c r="N2325" s="37">
        <v>3.38124</v>
      </c>
      <c r="O2325" s="37">
        <v>49.276400000000002</v>
      </c>
      <c r="P2325" s="37">
        <v>52.657640000000001</v>
      </c>
      <c r="Q2325" s="37">
        <v>103.01691</v>
      </c>
      <c r="R2325" s="37">
        <v>537.28463999999997</v>
      </c>
      <c r="S2325" s="37">
        <v>0.81054999999999999</v>
      </c>
      <c r="T2325" s="37">
        <v>335.47489000000002</v>
      </c>
      <c r="U2325" s="37">
        <v>24.080500000000001</v>
      </c>
      <c r="V2325" s="37">
        <v>0.25667000000000001</v>
      </c>
      <c r="W2325" s="37">
        <v>31.858440000000002</v>
      </c>
      <c r="X2325" s="37">
        <v>12.42038</v>
      </c>
      <c r="Y2325" s="37">
        <v>306.85120000000001</v>
      </c>
      <c r="Z2325" s="37">
        <v>56.129080000000002</v>
      </c>
      <c r="AA2325" s="37">
        <v>6.5287199999999999</v>
      </c>
      <c r="AB2325" s="37">
        <v>20.043659999999999</v>
      </c>
      <c r="AC2325" s="37">
        <v>20.036840000000002</v>
      </c>
      <c r="AD2325" s="37">
        <v>2505.1295100000002</v>
      </c>
      <c r="AE2325" s="37">
        <v>61.033160000000002</v>
      </c>
      <c r="AF2325" s="37">
        <v>24.88683</v>
      </c>
      <c r="AG2325" s="37">
        <v>19.01071</v>
      </c>
      <c r="AH2325" s="37">
        <v>2502.1904199999999</v>
      </c>
      <c r="AI2325" s="37">
        <v>517595.83679999999</v>
      </c>
      <c r="AJ2325" s="37">
        <v>72.613919999999993</v>
      </c>
      <c r="AK2325" s="37">
        <v>45.453560000000003</v>
      </c>
      <c r="AL2325" s="5">
        <v>80.030820000000006</v>
      </c>
      <c r="AM2325" s="5">
        <v>119.95021</v>
      </c>
      <c r="AN2325" s="5">
        <v>28.912949999999999</v>
      </c>
      <c r="AO2325" s="5">
        <v>31.658249999999999</v>
      </c>
      <c r="AP2325" s="5">
        <v>27.8569</v>
      </c>
      <c r="AQ2325" s="5">
        <v>29.390519999999999</v>
      </c>
      <c r="AR2325" s="5">
        <v>2779.5</v>
      </c>
      <c r="AS2325" s="5">
        <v>25.5</v>
      </c>
      <c r="AT2325" s="5">
        <v>16.078430000000001</v>
      </c>
      <c r="AU2325" s="5">
        <v>78</v>
      </c>
      <c r="AV2325" s="5">
        <v>30</v>
      </c>
      <c r="AW2325" s="5">
        <v>3011.7647099999999</v>
      </c>
      <c r="AX2325" s="5">
        <v>11</v>
      </c>
      <c r="AY2325" s="5">
        <v>19.215689999999999</v>
      </c>
      <c r="AZ2325" s="5">
        <v>0.74</v>
      </c>
      <c r="BA2325" s="5">
        <v>0</v>
      </c>
      <c r="BB2325" s="5">
        <v>29.620190000000001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20.999580000000002</v>
      </c>
      <c r="I2326" s="37">
        <v>11.2196</v>
      </c>
      <c r="J2326" s="37">
        <v>99.141310000000004</v>
      </c>
      <c r="K2326" s="37">
        <v>1.15503</v>
      </c>
      <c r="L2326" s="37">
        <v>2.08087</v>
      </c>
      <c r="M2326" s="37">
        <v>0.84277999999999997</v>
      </c>
      <c r="N2326" s="37">
        <v>3.1239599999999998</v>
      </c>
      <c r="O2326" s="37">
        <v>49.334499999999998</v>
      </c>
      <c r="P2326" s="37">
        <v>52.458460000000002</v>
      </c>
      <c r="Q2326" s="37">
        <v>102.39085</v>
      </c>
      <c r="R2326" s="37">
        <v>532.46716000000004</v>
      </c>
      <c r="S2326" s="37">
        <v>0.25023000000000001</v>
      </c>
      <c r="T2326" s="37">
        <v>335.47647000000001</v>
      </c>
      <c r="U2326" s="37">
        <v>24.101389999999999</v>
      </c>
      <c r="V2326" s="37">
        <v>0.29515999999999998</v>
      </c>
      <c r="W2326" s="37">
        <v>31.85755</v>
      </c>
      <c r="X2326" s="37">
        <v>13.6693</v>
      </c>
      <c r="Y2326" s="37">
        <v>281.29561000000001</v>
      </c>
      <c r="Z2326" s="37">
        <v>55.911090000000002</v>
      </c>
      <c r="AA2326" s="37">
        <v>5.3253899999999996</v>
      </c>
      <c r="AB2326" s="37">
        <v>20.044599999999999</v>
      </c>
      <c r="AC2326" s="37">
        <v>20.037009999999999</v>
      </c>
      <c r="AD2326" s="37">
        <v>2047.3659500000001</v>
      </c>
      <c r="AE2326" s="37">
        <v>61.099930000000001</v>
      </c>
      <c r="AF2326" s="37">
        <v>24.83859</v>
      </c>
      <c r="AG2326" s="37">
        <v>18.968350000000001</v>
      </c>
      <c r="AH2326" s="37">
        <v>2045.17497</v>
      </c>
      <c r="AI2326" s="37">
        <v>517595.83730000001</v>
      </c>
      <c r="AJ2326" s="37">
        <v>72.186660000000003</v>
      </c>
      <c r="AK2326" s="37">
        <v>45.464390000000002</v>
      </c>
      <c r="AL2326" s="5">
        <v>79.993499999999997</v>
      </c>
      <c r="AM2326" s="5">
        <v>119.98456</v>
      </c>
      <c r="AN2326" s="5">
        <v>28.89818</v>
      </c>
      <c r="AO2326" s="5">
        <v>31.563960000000002</v>
      </c>
      <c r="AP2326" s="5">
        <v>27.849450000000001</v>
      </c>
      <c r="AQ2326" s="5">
        <v>29.38212</v>
      </c>
      <c r="AR2326" s="5">
        <v>2311.5</v>
      </c>
      <c r="AS2326" s="5">
        <v>20.5</v>
      </c>
      <c r="AT2326" s="5">
        <v>16.078430000000001</v>
      </c>
      <c r="AU2326" s="5">
        <v>78</v>
      </c>
      <c r="AV2326" s="5">
        <v>30</v>
      </c>
      <c r="AW2326" s="5">
        <v>3112.1568600000001</v>
      </c>
      <c r="AX2326" s="5">
        <v>12</v>
      </c>
      <c r="AY2326" s="5">
        <v>19.215689999999999</v>
      </c>
      <c r="AZ2326" s="5">
        <v>0</v>
      </c>
      <c r="BA2326" s="5">
        <v>0</v>
      </c>
      <c r="BB2326" s="5">
        <v>29.61833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14.83794</v>
      </c>
      <c r="I2327" s="37">
        <v>11.22653</v>
      </c>
      <c r="J2327" s="37">
        <v>99.13897</v>
      </c>
      <c r="K2327" s="37">
        <v>1.2459499999999999</v>
      </c>
      <c r="L2327" s="37">
        <v>2.085</v>
      </c>
      <c r="M2327" s="37">
        <v>1.26372</v>
      </c>
      <c r="N2327" s="37">
        <v>2.8842500000000002</v>
      </c>
      <c r="O2327" s="37">
        <v>49.424309999999998</v>
      </c>
      <c r="P2327" s="37">
        <v>52.30856</v>
      </c>
      <c r="Q2327" s="37">
        <v>102.24742999999999</v>
      </c>
      <c r="R2327" s="37">
        <v>525.53116999999997</v>
      </c>
      <c r="S2327" s="37">
        <v>0.26669999999999999</v>
      </c>
      <c r="T2327" s="37">
        <v>334.28791999999999</v>
      </c>
      <c r="U2327" s="37">
        <v>24.119710000000001</v>
      </c>
      <c r="V2327" s="37">
        <v>0.27072000000000002</v>
      </c>
      <c r="W2327" s="37">
        <v>31.87546</v>
      </c>
      <c r="X2327" s="37">
        <v>14.595499999999999</v>
      </c>
      <c r="Y2327" s="37">
        <v>223.70415</v>
      </c>
      <c r="Z2327" s="37">
        <v>55.655569999999997</v>
      </c>
      <c r="AA2327" s="37">
        <v>4.2384700000000004</v>
      </c>
      <c r="AB2327" s="37">
        <v>20.048639999999999</v>
      </c>
      <c r="AC2327" s="37">
        <v>20.036740000000002</v>
      </c>
      <c r="AD2327" s="37">
        <v>1626.2707</v>
      </c>
      <c r="AE2327" s="37">
        <v>60.99588</v>
      </c>
      <c r="AF2327" s="37">
        <v>24.887869999999999</v>
      </c>
      <c r="AG2327" s="37">
        <v>18.962070000000001</v>
      </c>
      <c r="AH2327" s="37">
        <v>1624.6822</v>
      </c>
      <c r="AI2327" s="37">
        <v>517595.83740000002</v>
      </c>
      <c r="AJ2327" s="37">
        <v>71.464759999999998</v>
      </c>
      <c r="AK2327" s="37">
        <v>45.455249999999999</v>
      </c>
      <c r="AL2327" s="5">
        <v>80.031030000000001</v>
      </c>
      <c r="AM2327" s="5">
        <v>119.78395</v>
      </c>
      <c r="AN2327" s="5">
        <v>28.88599</v>
      </c>
      <c r="AO2327" s="5">
        <v>31.45844</v>
      </c>
      <c r="AP2327" s="5">
        <v>27.82199</v>
      </c>
      <c r="AQ2327" s="5">
        <v>29.376740000000002</v>
      </c>
      <c r="AR2327" s="5">
        <v>1872.5</v>
      </c>
      <c r="AS2327" s="5">
        <v>15.5</v>
      </c>
      <c r="AT2327" s="5">
        <v>16.862749999999998</v>
      </c>
      <c r="AU2327" s="5">
        <v>78</v>
      </c>
      <c r="AV2327" s="5">
        <v>30</v>
      </c>
      <c r="AW2327" s="5">
        <v>3714.5097999999998</v>
      </c>
      <c r="AX2327" s="5">
        <v>14</v>
      </c>
      <c r="AY2327" s="5">
        <v>18.03922</v>
      </c>
      <c r="AZ2327" s="5">
        <v>7.4999999999999997E-2</v>
      </c>
      <c r="BA2327" s="5">
        <v>0</v>
      </c>
      <c r="BB2327" s="5">
        <v>29.60023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13.641389999999999</v>
      </c>
      <c r="I2328" s="37">
        <v>11.21762</v>
      </c>
      <c r="J2328" s="37">
        <v>99.138660000000002</v>
      </c>
      <c r="K2328" s="37">
        <v>4.2698600000000004</v>
      </c>
      <c r="L2328" s="37">
        <v>2.0657800000000002</v>
      </c>
      <c r="M2328" s="37">
        <v>2.0036700000000001</v>
      </c>
      <c r="N2328" s="37">
        <v>2.5909399999999998</v>
      </c>
      <c r="O2328" s="37">
        <v>49.490229999999997</v>
      </c>
      <c r="P2328" s="37">
        <v>52.08117</v>
      </c>
      <c r="Q2328" s="37">
        <v>102.23726000000001</v>
      </c>
      <c r="R2328" s="37">
        <v>517.73712999999998</v>
      </c>
      <c r="S2328" s="37">
        <v>0.47752</v>
      </c>
      <c r="T2328" s="37">
        <v>334.36498999999998</v>
      </c>
      <c r="U2328" s="37">
        <v>24.132290000000001</v>
      </c>
      <c r="V2328" s="37">
        <v>0.22947000000000001</v>
      </c>
      <c r="W2328" s="37">
        <v>31.894300000000001</v>
      </c>
      <c r="X2328" s="37">
        <v>19.8171</v>
      </c>
      <c r="Y2328" s="37">
        <v>169.39956000000001</v>
      </c>
      <c r="Z2328" s="37">
        <v>55.417580000000001</v>
      </c>
      <c r="AA2328" s="37">
        <v>3.1956799999999999</v>
      </c>
      <c r="AB2328" s="37">
        <v>20.052099999999999</v>
      </c>
      <c r="AC2328" s="37">
        <v>20.032800000000002</v>
      </c>
      <c r="AD2328" s="37">
        <v>1237.5675000000001</v>
      </c>
      <c r="AE2328" s="37">
        <v>60.585360000000001</v>
      </c>
      <c r="AF2328" s="37">
        <v>24.65841</v>
      </c>
      <c r="AG2328" s="37">
        <v>18.994520000000001</v>
      </c>
      <c r="AH2328" s="37">
        <v>1236.3733400000001</v>
      </c>
      <c r="AI2328" s="37">
        <v>517595.83760000003</v>
      </c>
      <c r="AJ2328" s="37">
        <v>72.029790000000006</v>
      </c>
      <c r="AK2328" s="37">
        <v>45.455919999999999</v>
      </c>
      <c r="AL2328" s="5">
        <v>79.952359999999999</v>
      </c>
      <c r="AM2328" s="5">
        <v>120.19099</v>
      </c>
      <c r="AN2328" s="5">
        <v>28.883959999999998</v>
      </c>
      <c r="AO2328" s="5">
        <v>31.376719999999999</v>
      </c>
      <c r="AP2328" s="5">
        <v>27.808440000000001</v>
      </c>
      <c r="AQ2328" s="5">
        <v>29.35727</v>
      </c>
      <c r="AR2328" s="5">
        <v>1461.5</v>
      </c>
      <c r="AS2328" s="5">
        <v>11</v>
      </c>
      <c r="AT2328" s="5">
        <v>17.254899999999999</v>
      </c>
      <c r="AU2328" s="5">
        <v>78</v>
      </c>
      <c r="AV2328" s="5">
        <v>30</v>
      </c>
      <c r="AW2328" s="5">
        <v>4116.0784299999996</v>
      </c>
      <c r="AX2328" s="5">
        <v>16</v>
      </c>
      <c r="AY2328" s="5">
        <v>16.470590000000001</v>
      </c>
      <c r="AZ2328" s="5">
        <v>0.875</v>
      </c>
      <c r="BA2328" s="5">
        <v>1.6875</v>
      </c>
      <c r="BB2328" s="5">
        <v>29.593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14.55531</v>
      </c>
      <c r="I2329" s="37">
        <v>11.21664</v>
      </c>
      <c r="J2329" s="37">
        <v>99.140199999999993</v>
      </c>
      <c r="K2329" s="37">
        <v>7.6261200000000002</v>
      </c>
      <c r="L2329" s="37">
        <v>2.07524</v>
      </c>
      <c r="M2329" s="37">
        <v>2.2579699999999998</v>
      </c>
      <c r="N2329" s="37">
        <v>2.3260000000000001</v>
      </c>
      <c r="O2329" s="37">
        <v>49.526879999999998</v>
      </c>
      <c r="P2329" s="37">
        <v>51.852879999999999</v>
      </c>
      <c r="Q2329" s="37">
        <v>102.3669</v>
      </c>
      <c r="R2329" s="37">
        <v>509.70492999999999</v>
      </c>
      <c r="S2329" s="37">
        <v>0.43092999999999998</v>
      </c>
      <c r="T2329" s="37">
        <v>335.14116000000001</v>
      </c>
      <c r="U2329" s="37">
        <v>24.143090000000001</v>
      </c>
      <c r="V2329" s="37">
        <v>0.22069</v>
      </c>
      <c r="W2329" s="37">
        <v>31.928349999999998</v>
      </c>
      <c r="X2329" s="37">
        <v>23.16292</v>
      </c>
      <c r="Y2329" s="37">
        <v>124.30713</v>
      </c>
      <c r="Z2329" s="37">
        <v>55.209960000000002</v>
      </c>
      <c r="AA2329" s="37">
        <v>2.2614899999999998</v>
      </c>
      <c r="AB2329" s="37">
        <v>20.060849999999999</v>
      </c>
      <c r="AC2329" s="37">
        <v>20.045639999999999</v>
      </c>
      <c r="AD2329" s="37">
        <v>868.69002999999998</v>
      </c>
      <c r="AE2329" s="37">
        <v>60.395910000000001</v>
      </c>
      <c r="AF2329" s="37">
        <v>24.77345</v>
      </c>
      <c r="AG2329" s="37">
        <v>18.994810000000001</v>
      </c>
      <c r="AH2329" s="37">
        <v>868.12620000000004</v>
      </c>
      <c r="AI2329" s="37">
        <v>517595.83789999998</v>
      </c>
      <c r="AJ2329" s="37">
        <v>71.493650000000002</v>
      </c>
      <c r="AK2329" s="37">
        <v>45.46613</v>
      </c>
      <c r="AL2329" s="5">
        <v>79.953980000000001</v>
      </c>
      <c r="AM2329" s="5">
        <v>120.22293000000001</v>
      </c>
      <c r="AN2329" s="5">
        <v>28.881229999999999</v>
      </c>
      <c r="AO2329" s="5">
        <v>31.32292</v>
      </c>
      <c r="AP2329" s="5">
        <v>27.789300000000001</v>
      </c>
      <c r="AQ2329" s="5">
        <v>29.34328</v>
      </c>
      <c r="AR2329" s="5">
        <v>1082</v>
      </c>
      <c r="AS2329" s="5">
        <v>13.5</v>
      </c>
      <c r="AT2329" s="5">
        <v>16.470590000000001</v>
      </c>
      <c r="AU2329" s="5">
        <v>78</v>
      </c>
      <c r="AV2329" s="5">
        <v>30</v>
      </c>
      <c r="AW2329" s="5">
        <v>4818.8235299999997</v>
      </c>
      <c r="AX2329" s="5">
        <v>19</v>
      </c>
      <c r="AY2329" s="5">
        <v>15.68627</v>
      </c>
      <c r="AZ2329" s="5">
        <v>0.82</v>
      </c>
      <c r="BA2329" s="5">
        <v>1.53125</v>
      </c>
      <c r="BB2329" s="5">
        <v>29.569769999999998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14.79833</v>
      </c>
      <c r="I2330" s="37">
        <v>11.199820000000001</v>
      </c>
      <c r="J2330" s="37">
        <v>99.140510000000006</v>
      </c>
      <c r="K2330" s="37">
        <v>10.11458</v>
      </c>
      <c r="L2330" s="37">
        <v>2.0950099999999998</v>
      </c>
      <c r="M2330" s="37">
        <v>1.60632</v>
      </c>
      <c r="N2330" s="37">
        <v>2.1341000000000001</v>
      </c>
      <c r="O2330" s="37">
        <v>49.541690000000003</v>
      </c>
      <c r="P2330" s="37">
        <v>51.675789999999999</v>
      </c>
      <c r="Q2330" s="37">
        <v>102.56256</v>
      </c>
      <c r="R2330" s="37">
        <v>502.02181999999999</v>
      </c>
      <c r="S2330" s="37">
        <v>0.38338</v>
      </c>
      <c r="T2330" s="37">
        <v>335.78343000000001</v>
      </c>
      <c r="U2330" s="37">
        <v>24.15315</v>
      </c>
      <c r="V2330" s="37">
        <v>0.16406999999999999</v>
      </c>
      <c r="W2330" s="37">
        <v>31.93346</v>
      </c>
      <c r="X2330" s="37">
        <v>55.186500000000002</v>
      </c>
      <c r="Y2330" s="37">
        <v>116.55240999999999</v>
      </c>
      <c r="Z2330" s="37">
        <v>54.978589999999997</v>
      </c>
      <c r="AA2330" s="37">
        <v>2.0461299999999998</v>
      </c>
      <c r="AB2330" s="37">
        <v>20.04871</v>
      </c>
      <c r="AC2330" s="37">
        <v>20.040379999999999</v>
      </c>
      <c r="AD2330" s="37">
        <v>784.81227999999999</v>
      </c>
      <c r="AE2330" s="37">
        <v>60.380330000000001</v>
      </c>
      <c r="AF2330" s="37">
        <v>25.006430000000002</v>
      </c>
      <c r="AG2330" s="37">
        <v>18.981100000000001</v>
      </c>
      <c r="AH2330" s="37">
        <v>791.24976000000004</v>
      </c>
      <c r="AI2330" s="37">
        <v>517595.83809999999</v>
      </c>
      <c r="AJ2330" s="37">
        <v>71.843149999999994</v>
      </c>
      <c r="AK2330" s="37">
        <v>45.456650000000003</v>
      </c>
      <c r="AL2330" s="5">
        <v>80.022750000000002</v>
      </c>
      <c r="AM2330" s="5">
        <v>120.27488</v>
      </c>
      <c r="AN2330" s="5">
        <v>28.867650000000001</v>
      </c>
      <c r="AO2330" s="5">
        <v>31.26681</v>
      </c>
      <c r="AP2330" s="5">
        <v>27.774010000000001</v>
      </c>
      <c r="AQ2330" s="5">
        <v>29.34029</v>
      </c>
      <c r="AR2330" s="5">
        <v>753</v>
      </c>
      <c r="AS2330" s="5">
        <v>7.5</v>
      </c>
      <c r="AT2330" s="5">
        <v>19.215689999999999</v>
      </c>
      <c r="AU2330" s="5">
        <v>78</v>
      </c>
      <c r="AV2330" s="5">
        <v>30</v>
      </c>
      <c r="AW2330" s="5">
        <v>7328.62745</v>
      </c>
      <c r="AX2330" s="5">
        <v>35</v>
      </c>
      <c r="AY2330" s="5">
        <v>23.137250000000002</v>
      </c>
      <c r="AZ2330" s="5">
        <v>0.83499999999999996</v>
      </c>
      <c r="BA2330" s="5">
        <v>1.29688</v>
      </c>
      <c r="BB2330" s="5">
        <v>29.557659999999998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16.046890000000001</v>
      </c>
      <c r="I2331" s="37">
        <v>11.223560000000001</v>
      </c>
      <c r="J2331" s="37">
        <v>99.139080000000007</v>
      </c>
      <c r="K2331" s="37">
        <v>10.338229999999999</v>
      </c>
      <c r="L2331" s="37">
        <v>2.1328200000000002</v>
      </c>
      <c r="M2331" s="37">
        <v>2.6954699999999998</v>
      </c>
      <c r="N2331" s="37">
        <v>2.0198900000000002</v>
      </c>
      <c r="O2331" s="37">
        <v>49.577620000000003</v>
      </c>
      <c r="P2331" s="37">
        <v>51.59751</v>
      </c>
      <c r="Q2331" s="37">
        <v>102.92263</v>
      </c>
      <c r="R2331" s="37">
        <v>495.30662000000001</v>
      </c>
      <c r="S2331" s="37">
        <v>0.65913999999999995</v>
      </c>
      <c r="T2331" s="37">
        <v>332.13986</v>
      </c>
      <c r="U2331" s="37">
        <v>24.169139999999999</v>
      </c>
      <c r="V2331" s="37">
        <v>0.28327999999999998</v>
      </c>
      <c r="W2331" s="37">
        <v>31.959569999999999</v>
      </c>
      <c r="X2331" s="37">
        <v>33.661180000000002</v>
      </c>
      <c r="Y2331" s="37">
        <v>118.77021000000001</v>
      </c>
      <c r="Z2331" s="37">
        <v>54.811590000000002</v>
      </c>
      <c r="AA2331" s="37">
        <v>2.1673200000000001</v>
      </c>
      <c r="AB2331" s="37">
        <v>20.062999999999999</v>
      </c>
      <c r="AC2331" s="37">
        <v>20.047190000000001</v>
      </c>
      <c r="AD2331" s="37">
        <v>812.33291999999994</v>
      </c>
      <c r="AE2331" s="37">
        <v>60.284939999999999</v>
      </c>
      <c r="AF2331" s="37">
        <v>25.434989999999999</v>
      </c>
      <c r="AG2331" s="37">
        <v>18.99173</v>
      </c>
      <c r="AH2331" s="37">
        <v>800.13265000000001</v>
      </c>
      <c r="AI2331" s="37">
        <v>517595.83840000001</v>
      </c>
      <c r="AJ2331" s="37">
        <v>71.714269999999999</v>
      </c>
      <c r="AK2331" s="37">
        <v>45.462429999999998</v>
      </c>
      <c r="AL2331" s="5">
        <v>80.035110000000003</v>
      </c>
      <c r="AM2331" s="5">
        <v>120.09738</v>
      </c>
      <c r="AN2331" s="5">
        <v>28.87067</v>
      </c>
      <c r="AO2331" s="5">
        <v>31.201049999999999</v>
      </c>
      <c r="AP2331" s="5">
        <v>27.75188</v>
      </c>
      <c r="AQ2331" s="5">
        <v>29.351980000000001</v>
      </c>
      <c r="AR2331" s="5">
        <v>828.75</v>
      </c>
      <c r="AS2331" s="5">
        <v>13</v>
      </c>
      <c r="AT2331" s="5">
        <v>17.64706</v>
      </c>
      <c r="AU2331" s="5">
        <v>78</v>
      </c>
      <c r="AV2331" s="5">
        <v>30</v>
      </c>
      <c r="AW2331" s="5">
        <v>10340.392159999999</v>
      </c>
      <c r="AX2331" s="5">
        <v>41</v>
      </c>
      <c r="AY2331" s="5">
        <v>21.176469999999998</v>
      </c>
      <c r="AZ2331" s="5">
        <v>0.115</v>
      </c>
      <c r="BA2331" s="5">
        <v>1.76563</v>
      </c>
      <c r="BB2331" s="5">
        <v>29.54016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14.22208</v>
      </c>
      <c r="I2332" s="37">
        <v>11.20675</v>
      </c>
      <c r="J2332" s="37">
        <v>99.143069999999994</v>
      </c>
      <c r="K2332" s="37">
        <v>10.85107</v>
      </c>
      <c r="L2332" s="37">
        <v>2.0683699999999998</v>
      </c>
      <c r="M2332" s="37">
        <v>2.2639200000000002</v>
      </c>
      <c r="N2332" s="37">
        <v>1.93055</v>
      </c>
      <c r="O2332" s="37">
        <v>49.556130000000003</v>
      </c>
      <c r="P2332" s="37">
        <v>51.48668</v>
      </c>
      <c r="Q2332" s="37">
        <v>103.00718999999999</v>
      </c>
      <c r="R2332" s="37">
        <v>489.72089999999997</v>
      </c>
      <c r="S2332" s="37">
        <v>0.70508000000000004</v>
      </c>
      <c r="T2332" s="37">
        <v>335.37700999999998</v>
      </c>
      <c r="U2332" s="37">
        <v>24.182009999999998</v>
      </c>
      <c r="V2332" s="37">
        <v>0.27389999999999998</v>
      </c>
      <c r="W2332" s="37">
        <v>31.986650000000001</v>
      </c>
      <c r="X2332" s="37">
        <v>38.374600000000001</v>
      </c>
      <c r="Y2332" s="37">
        <v>116.14655999999999</v>
      </c>
      <c r="Z2332" s="37">
        <v>54.564430000000002</v>
      </c>
      <c r="AA2332" s="37">
        <v>2.0577200000000002</v>
      </c>
      <c r="AB2332" s="37">
        <v>20.06184</v>
      </c>
      <c r="AC2332" s="37">
        <v>20.051130000000001</v>
      </c>
      <c r="AD2332" s="37">
        <v>794.32597999999996</v>
      </c>
      <c r="AE2332" s="37">
        <v>60.204180000000001</v>
      </c>
      <c r="AF2332" s="37">
        <v>24.689299999999999</v>
      </c>
      <c r="AG2332" s="37">
        <v>18.97608</v>
      </c>
      <c r="AH2332" s="37">
        <v>810.14854000000003</v>
      </c>
      <c r="AI2332" s="37">
        <v>517595.83880000003</v>
      </c>
      <c r="AJ2332" s="37">
        <v>71.491060000000004</v>
      </c>
      <c r="AK2332" s="37">
        <v>45.448560000000001</v>
      </c>
      <c r="AL2332" s="5">
        <v>79.958759999999998</v>
      </c>
      <c r="AM2332" s="5">
        <v>119.95478</v>
      </c>
      <c r="AN2332" s="5">
        <v>28.86289</v>
      </c>
      <c r="AO2332" s="5">
        <v>31.23865</v>
      </c>
      <c r="AP2332" s="5">
        <v>27.754580000000001</v>
      </c>
      <c r="AQ2332" s="5">
        <v>29.357759999999999</v>
      </c>
      <c r="AR2332" s="5">
        <v>792.75</v>
      </c>
      <c r="AS2332" s="5">
        <v>15.5</v>
      </c>
      <c r="AT2332" s="5">
        <v>18.03922</v>
      </c>
      <c r="AU2332" s="5">
        <v>78</v>
      </c>
      <c r="AV2332" s="5">
        <v>30</v>
      </c>
      <c r="AW2332" s="5">
        <v>9135.6862700000001</v>
      </c>
      <c r="AX2332" s="5">
        <v>37</v>
      </c>
      <c r="AY2332" s="5">
        <v>21.96078</v>
      </c>
      <c r="AZ2332" s="5">
        <v>0.41</v>
      </c>
      <c r="BA2332" s="5">
        <v>0</v>
      </c>
      <c r="BB2332" s="5">
        <v>29.54156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15.258229999999999</v>
      </c>
      <c r="I2333" s="37">
        <v>11.225540000000001</v>
      </c>
      <c r="J2333" s="37">
        <v>99.136939999999996</v>
      </c>
      <c r="K2333" s="37">
        <v>11.000450000000001</v>
      </c>
      <c r="L2333" s="37">
        <v>2.1003699999999998</v>
      </c>
      <c r="M2333" s="37">
        <v>3.3321000000000001</v>
      </c>
      <c r="N2333" s="37">
        <v>1.8443700000000001</v>
      </c>
      <c r="O2333" s="37">
        <v>49.584820000000001</v>
      </c>
      <c r="P2333" s="37">
        <v>51.429180000000002</v>
      </c>
      <c r="Q2333" s="37">
        <v>103.18116000000001</v>
      </c>
      <c r="R2333" s="37">
        <v>485.09665000000001</v>
      </c>
      <c r="S2333" s="37">
        <v>0.73299999999999998</v>
      </c>
      <c r="T2333" s="37">
        <v>334.13556999999997</v>
      </c>
      <c r="U2333" s="37">
        <v>24.197489999999998</v>
      </c>
      <c r="V2333" s="37">
        <v>0.26862000000000003</v>
      </c>
      <c r="W2333" s="37">
        <v>32.023209999999999</v>
      </c>
      <c r="X2333" s="37">
        <v>38.956429999999997</v>
      </c>
      <c r="Y2333" s="37">
        <v>117.50133</v>
      </c>
      <c r="Z2333" s="37">
        <v>54.237290000000002</v>
      </c>
      <c r="AA2333" s="37">
        <v>2.1144799999999999</v>
      </c>
      <c r="AB2333" s="37">
        <v>20.056100000000001</v>
      </c>
      <c r="AC2333" s="37">
        <v>20.04411</v>
      </c>
      <c r="AD2333" s="37">
        <v>806.36342000000002</v>
      </c>
      <c r="AE2333" s="37">
        <v>60.044620000000002</v>
      </c>
      <c r="AF2333" s="37">
        <v>25.128679999999999</v>
      </c>
      <c r="AG2333" s="37">
        <v>18.961539999999999</v>
      </c>
      <c r="AH2333" s="37">
        <v>796.90548999999999</v>
      </c>
      <c r="AI2333" s="37">
        <v>517595.83919999999</v>
      </c>
      <c r="AJ2333" s="37">
        <v>71.429959999999994</v>
      </c>
      <c r="AK2333" s="37">
        <v>45.434429999999999</v>
      </c>
      <c r="AL2333" s="5">
        <v>80.002679999999998</v>
      </c>
      <c r="AM2333" s="5">
        <v>119.58993</v>
      </c>
      <c r="AN2333" s="5">
        <v>28.853480000000001</v>
      </c>
      <c r="AO2333" s="5">
        <v>31.288959999999999</v>
      </c>
      <c r="AP2333" s="5">
        <v>27.747979999999998</v>
      </c>
      <c r="AQ2333" s="5">
        <v>29.36983</v>
      </c>
      <c r="AR2333" s="5">
        <v>799</v>
      </c>
      <c r="AS2333" s="5">
        <v>13.5</v>
      </c>
      <c r="AT2333" s="5">
        <v>18.431370000000001</v>
      </c>
      <c r="AU2333" s="5">
        <v>78</v>
      </c>
      <c r="AV2333" s="5">
        <v>30</v>
      </c>
      <c r="AW2333" s="5">
        <v>10240</v>
      </c>
      <c r="AX2333" s="5">
        <v>39</v>
      </c>
      <c r="AY2333" s="5">
        <v>22.35294</v>
      </c>
      <c r="AZ2333" s="5">
        <v>0.37</v>
      </c>
      <c r="BA2333" s="5">
        <v>1.375</v>
      </c>
      <c r="BB2333" s="5">
        <v>29.537269999999999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14.33333</v>
      </c>
      <c r="I2334" s="37">
        <v>11.22653</v>
      </c>
      <c r="J2334" s="37">
        <v>99.139899999999997</v>
      </c>
      <c r="K2334" s="37">
        <v>11.00873</v>
      </c>
      <c r="L2334" s="37">
        <v>2.0985</v>
      </c>
      <c r="M2334" s="37">
        <v>2.2751100000000002</v>
      </c>
      <c r="N2334" s="37">
        <v>1.7556499999999999</v>
      </c>
      <c r="O2334" s="37">
        <v>49.59507</v>
      </c>
      <c r="P2334" s="37">
        <v>51.350709999999999</v>
      </c>
      <c r="Q2334" s="37">
        <v>103.27851</v>
      </c>
      <c r="R2334" s="37">
        <v>481.11027000000001</v>
      </c>
      <c r="S2334" s="37">
        <v>0.80496000000000001</v>
      </c>
      <c r="T2334" s="37">
        <v>333.63376</v>
      </c>
      <c r="U2334" s="37">
        <v>24.208300000000001</v>
      </c>
      <c r="V2334" s="37">
        <v>0.25594</v>
      </c>
      <c r="W2334" s="37">
        <v>32.040610000000001</v>
      </c>
      <c r="X2334" s="37">
        <v>38.282359999999997</v>
      </c>
      <c r="Y2334" s="37">
        <v>118.58417</v>
      </c>
      <c r="Z2334" s="37">
        <v>53.794069999999998</v>
      </c>
      <c r="AA2334" s="37">
        <v>2.0830000000000002</v>
      </c>
      <c r="AB2334" s="37">
        <v>20.05762</v>
      </c>
      <c r="AC2334" s="37">
        <v>20.040839999999999</v>
      </c>
      <c r="AD2334" s="37">
        <v>793.85834</v>
      </c>
      <c r="AE2334" s="37">
        <v>59.741509999999998</v>
      </c>
      <c r="AF2334" s="37">
        <v>25.048940000000002</v>
      </c>
      <c r="AG2334" s="37">
        <v>18.938410000000001</v>
      </c>
      <c r="AH2334" s="37">
        <v>782.54227000000003</v>
      </c>
      <c r="AI2334" s="37">
        <v>517595.83960000001</v>
      </c>
      <c r="AJ2334" s="37">
        <v>72.03707</v>
      </c>
      <c r="AK2334" s="37">
        <v>45.419449999999998</v>
      </c>
      <c r="AL2334" s="5">
        <v>79.959670000000003</v>
      </c>
      <c r="AM2334" s="5">
        <v>119.60886000000001</v>
      </c>
      <c r="AN2334" s="5">
        <v>28.858440000000002</v>
      </c>
      <c r="AO2334" s="5">
        <v>31.32938</v>
      </c>
      <c r="AP2334" s="5">
        <v>27.747789999999998</v>
      </c>
      <c r="AQ2334" s="5">
        <v>29.375810000000001</v>
      </c>
      <c r="AR2334" s="5">
        <v>805.25</v>
      </c>
      <c r="AS2334" s="5">
        <v>15</v>
      </c>
      <c r="AT2334" s="5">
        <v>18.03922</v>
      </c>
      <c r="AU2334" s="5">
        <v>78</v>
      </c>
      <c r="AV2334" s="5">
        <v>30</v>
      </c>
      <c r="AW2334" s="5">
        <v>9336.4705900000008</v>
      </c>
      <c r="AX2334" s="5">
        <v>36</v>
      </c>
      <c r="AY2334" s="5">
        <v>21.568629999999999</v>
      </c>
      <c r="AZ2334" s="5">
        <v>7.4999999999999997E-2</v>
      </c>
      <c r="BA2334" s="5">
        <v>0.23438000000000001</v>
      </c>
      <c r="BB2334" s="5">
        <v>29.533650000000002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14.51947</v>
      </c>
      <c r="I2335" s="37">
        <v>11.2285</v>
      </c>
      <c r="J2335" s="37">
        <v>99.141040000000004</v>
      </c>
      <c r="K2335" s="37">
        <v>11.07532</v>
      </c>
      <c r="L2335" s="37">
        <v>2.09091</v>
      </c>
      <c r="M2335" s="37">
        <v>2.9714</v>
      </c>
      <c r="N2335" s="37">
        <v>1.7507999999999999</v>
      </c>
      <c r="O2335" s="37">
        <v>49.596710000000002</v>
      </c>
      <c r="P2335" s="37">
        <v>51.34751</v>
      </c>
      <c r="Q2335" s="37">
        <v>103.34833</v>
      </c>
      <c r="R2335" s="37">
        <v>477.51479999999998</v>
      </c>
      <c r="S2335" s="37">
        <v>0.79208999999999996</v>
      </c>
      <c r="T2335" s="37">
        <v>333.52370000000002</v>
      </c>
      <c r="U2335" s="37">
        <v>24.227060000000002</v>
      </c>
      <c r="V2335" s="37">
        <v>0.22847999999999999</v>
      </c>
      <c r="W2335" s="37">
        <v>32.062089999999998</v>
      </c>
      <c r="X2335" s="37">
        <v>38.293349999999997</v>
      </c>
      <c r="Y2335" s="37">
        <v>119.09348</v>
      </c>
      <c r="Z2335" s="37">
        <v>53.132919999999999</v>
      </c>
      <c r="AA2335" s="37">
        <v>2.1045099999999999</v>
      </c>
      <c r="AB2335" s="37">
        <v>20.06671</v>
      </c>
      <c r="AC2335" s="37">
        <v>20.050160000000002</v>
      </c>
      <c r="AD2335" s="37">
        <v>804.51306</v>
      </c>
      <c r="AE2335" s="37">
        <v>59.538589999999999</v>
      </c>
      <c r="AF2335" s="37">
        <v>24.957930000000001</v>
      </c>
      <c r="AG2335" s="37">
        <v>18.959710000000001</v>
      </c>
      <c r="AH2335" s="37">
        <v>814.30264</v>
      </c>
      <c r="AI2335" s="37">
        <v>517595.84009999997</v>
      </c>
      <c r="AJ2335" s="37">
        <v>71.918319999999994</v>
      </c>
      <c r="AK2335" s="37">
        <v>45.421410000000002</v>
      </c>
      <c r="AL2335" s="5">
        <v>79.993070000000003</v>
      </c>
      <c r="AM2335" s="5">
        <v>120.11022</v>
      </c>
      <c r="AN2335" s="5">
        <v>28.8553</v>
      </c>
      <c r="AO2335" s="5">
        <v>31.397210000000001</v>
      </c>
      <c r="AP2335" s="5">
        <v>27.743500000000001</v>
      </c>
      <c r="AQ2335" s="5">
        <v>29.407640000000001</v>
      </c>
      <c r="AR2335" s="5">
        <v>785.75</v>
      </c>
      <c r="AS2335" s="5">
        <v>14</v>
      </c>
      <c r="AT2335" s="5">
        <v>18.431370000000001</v>
      </c>
      <c r="AU2335" s="5">
        <v>78</v>
      </c>
      <c r="AV2335" s="5">
        <v>30</v>
      </c>
      <c r="AW2335" s="5">
        <v>10039.215690000001</v>
      </c>
      <c r="AX2335" s="5">
        <v>39</v>
      </c>
      <c r="AY2335" s="5">
        <v>22.35294</v>
      </c>
      <c r="AZ2335" s="5">
        <v>0.91500000000000004</v>
      </c>
      <c r="BA2335" s="5">
        <v>1.76563</v>
      </c>
      <c r="BB2335" s="5">
        <v>29.53509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14.694610000000001</v>
      </c>
      <c r="I2336" s="37">
        <v>11.20279</v>
      </c>
      <c r="J2336" s="37">
        <v>99.139700000000005</v>
      </c>
      <c r="K2336" s="37">
        <v>11.121930000000001</v>
      </c>
      <c r="L2336" s="37">
        <v>2.1034299999999999</v>
      </c>
      <c r="M2336" s="37">
        <v>3.56</v>
      </c>
      <c r="N2336" s="37">
        <v>1.7238800000000001</v>
      </c>
      <c r="O2336" s="37">
        <v>49.581910000000001</v>
      </c>
      <c r="P2336" s="37">
        <v>51.305790000000002</v>
      </c>
      <c r="Q2336" s="37">
        <v>103.41391</v>
      </c>
      <c r="R2336" s="37">
        <v>474.16676999999999</v>
      </c>
      <c r="S2336" s="37">
        <v>0.80306999999999995</v>
      </c>
      <c r="T2336" s="37">
        <v>334.24995000000001</v>
      </c>
      <c r="U2336" s="37">
        <v>24.231950000000001</v>
      </c>
      <c r="V2336" s="37">
        <v>0.21021999999999999</v>
      </c>
      <c r="W2336" s="37">
        <v>32.073810000000002</v>
      </c>
      <c r="X2336" s="37">
        <v>58.499560000000002</v>
      </c>
      <c r="Y2336" s="37">
        <v>119.78601</v>
      </c>
      <c r="Z2336" s="37">
        <v>52.441360000000003</v>
      </c>
      <c r="AA2336" s="37">
        <v>2.1423299999999998</v>
      </c>
      <c r="AB2336" s="37">
        <v>20.057510000000001</v>
      </c>
      <c r="AC2336" s="37">
        <v>20.05002</v>
      </c>
      <c r="AD2336" s="37">
        <v>818.11118999999997</v>
      </c>
      <c r="AE2336" s="37">
        <v>59.465490000000003</v>
      </c>
      <c r="AF2336" s="37">
        <v>25.10575</v>
      </c>
      <c r="AG2336" s="37">
        <v>18.952020000000001</v>
      </c>
      <c r="AH2336" s="37">
        <v>814.15931999999998</v>
      </c>
      <c r="AI2336" s="37">
        <v>517595.8406</v>
      </c>
      <c r="AJ2336" s="37">
        <v>72.054379999999995</v>
      </c>
      <c r="AK2336" s="37">
        <v>45.421720000000001</v>
      </c>
      <c r="AL2336" s="5">
        <v>79.956029999999998</v>
      </c>
      <c r="AM2336" s="5">
        <v>120.05569</v>
      </c>
      <c r="AN2336" s="5">
        <v>28.847919999999998</v>
      </c>
      <c r="AO2336" s="5">
        <v>31.445270000000001</v>
      </c>
      <c r="AP2336" s="5">
        <v>27.744399999999999</v>
      </c>
      <c r="AQ2336" s="5">
        <v>29.427620000000001</v>
      </c>
      <c r="AR2336" s="5">
        <v>803.75</v>
      </c>
      <c r="AS2336" s="5">
        <v>15</v>
      </c>
      <c r="AT2336" s="5">
        <v>18.03922</v>
      </c>
      <c r="AU2336" s="5">
        <v>78</v>
      </c>
      <c r="AV2336" s="5">
        <v>30</v>
      </c>
      <c r="AW2336" s="5">
        <v>9637.6470599999993</v>
      </c>
      <c r="AX2336" s="5">
        <v>37</v>
      </c>
      <c r="AY2336" s="5">
        <v>21.96078</v>
      </c>
      <c r="AZ2336" s="5">
        <v>7.4999999999999997E-2</v>
      </c>
      <c r="BA2336" s="5">
        <v>0.15625</v>
      </c>
      <c r="BB2336" s="5">
        <v>29.53641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15.349640000000001</v>
      </c>
      <c r="I2337" s="37">
        <v>11.21762</v>
      </c>
      <c r="J2337" s="37">
        <v>99.137649999999994</v>
      </c>
      <c r="K2337" s="37">
        <v>10.932320000000001</v>
      </c>
      <c r="L2337" s="37">
        <v>2.1578599999999999</v>
      </c>
      <c r="M2337" s="37">
        <v>4.0172400000000001</v>
      </c>
      <c r="N2337" s="37">
        <v>1.6463099999999999</v>
      </c>
      <c r="O2337" s="37">
        <v>49.588299999999997</v>
      </c>
      <c r="P2337" s="37">
        <v>51.234610000000004</v>
      </c>
      <c r="Q2337" s="37">
        <v>104.77587</v>
      </c>
      <c r="R2337" s="37">
        <v>470.97789999999998</v>
      </c>
      <c r="S2337" s="37">
        <v>1.0374699999999999</v>
      </c>
      <c r="T2337" s="37">
        <v>336.59868999999998</v>
      </c>
      <c r="U2337" s="37">
        <v>24.242699999999999</v>
      </c>
      <c r="V2337" s="37">
        <v>9.2810000000000004E-2</v>
      </c>
      <c r="W2337" s="37">
        <v>32.0946</v>
      </c>
      <c r="X2337" s="37">
        <v>81.798379999999995</v>
      </c>
      <c r="Y2337" s="37">
        <v>141.92723000000001</v>
      </c>
      <c r="Z2337" s="37">
        <v>51.784700000000001</v>
      </c>
      <c r="AA2337" s="37">
        <v>3.1900200000000001</v>
      </c>
      <c r="AB2337" s="37">
        <v>20.06466</v>
      </c>
      <c r="AC2337" s="37">
        <v>20.052119999999999</v>
      </c>
      <c r="AD2337" s="37">
        <v>1188.3644400000001</v>
      </c>
      <c r="AE2337" s="37">
        <v>59.474960000000003</v>
      </c>
      <c r="AF2337" s="37">
        <v>25.756769999999999</v>
      </c>
      <c r="AG2337" s="37">
        <v>18.920359999999999</v>
      </c>
      <c r="AH2337" s="37">
        <v>1197.8049900000001</v>
      </c>
      <c r="AI2337" s="37">
        <v>517595.84110000002</v>
      </c>
      <c r="AJ2337" s="37">
        <v>70.856960000000001</v>
      </c>
      <c r="AK2337" s="37">
        <v>45.435130000000001</v>
      </c>
      <c r="AL2337" s="5">
        <v>79.954390000000004</v>
      </c>
      <c r="AM2337" s="5">
        <v>120.30199</v>
      </c>
      <c r="AN2337" s="5">
        <v>28.84665</v>
      </c>
      <c r="AO2337" s="5">
        <v>31.497769999999999</v>
      </c>
      <c r="AP2337" s="5">
        <v>27.742319999999999</v>
      </c>
      <c r="AQ2337" s="5">
        <v>29.455089999999998</v>
      </c>
      <c r="AR2337" s="5">
        <v>918.75</v>
      </c>
      <c r="AS2337" s="5">
        <v>-8</v>
      </c>
      <c r="AT2337" s="5">
        <v>25.098040000000001</v>
      </c>
      <c r="AU2337" s="5">
        <v>78</v>
      </c>
      <c r="AV2337" s="5">
        <v>30</v>
      </c>
      <c r="AW2337" s="5">
        <v>20680.784309999999</v>
      </c>
      <c r="AX2337" s="5">
        <v>81</v>
      </c>
      <c r="AY2337" s="5">
        <v>29.411760000000001</v>
      </c>
      <c r="AZ2337" s="5">
        <v>5.5E-2</v>
      </c>
      <c r="BA2337" s="5">
        <v>0.46875</v>
      </c>
      <c r="BB2337" s="5">
        <v>29.5322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15.299770000000001</v>
      </c>
      <c r="I2338" s="37">
        <v>11.236420000000001</v>
      </c>
      <c r="J2338" s="37">
        <v>99.139300000000006</v>
      </c>
      <c r="K2338" s="37">
        <v>11.59751</v>
      </c>
      <c r="L2338" s="37">
        <v>2.1015999999999999</v>
      </c>
      <c r="M2338" s="37">
        <v>4.8172800000000002</v>
      </c>
      <c r="N2338" s="37">
        <v>1.68146</v>
      </c>
      <c r="O2338" s="37">
        <v>49.534239999999997</v>
      </c>
      <c r="P2338" s="37">
        <v>51.215699999999998</v>
      </c>
      <c r="Q2338" s="37">
        <v>106.11821999999999</v>
      </c>
      <c r="R2338" s="37">
        <v>468.09868999999998</v>
      </c>
      <c r="S2338" s="37">
        <v>2.0345399999999998</v>
      </c>
      <c r="T2338" s="37">
        <v>334.04539999999997</v>
      </c>
      <c r="U2338" s="37">
        <v>24.254020000000001</v>
      </c>
      <c r="V2338" s="37">
        <v>4.1009999999999998E-2</v>
      </c>
      <c r="W2338" s="37">
        <v>32.1083</v>
      </c>
      <c r="X2338" s="37">
        <v>67.772689999999997</v>
      </c>
      <c r="Y2338" s="37">
        <v>214.92186000000001</v>
      </c>
      <c r="Z2338" s="37">
        <v>51.186480000000003</v>
      </c>
      <c r="AA2338" s="37">
        <v>4.5957999999999997</v>
      </c>
      <c r="AB2338" s="37">
        <v>20.0578</v>
      </c>
      <c r="AC2338" s="37">
        <v>20.043970000000002</v>
      </c>
      <c r="AD2338" s="37">
        <v>1758.57149</v>
      </c>
      <c r="AE2338" s="37">
        <v>59.511139999999997</v>
      </c>
      <c r="AF2338" s="37">
        <v>25.057870000000001</v>
      </c>
      <c r="AG2338" s="37">
        <v>18.923500000000001</v>
      </c>
      <c r="AH2338" s="37">
        <v>1759.1113499999999</v>
      </c>
      <c r="AI2338" s="37">
        <v>517595.84179999999</v>
      </c>
      <c r="AJ2338" s="37">
        <v>69.864900000000006</v>
      </c>
      <c r="AK2338" s="37">
        <v>45.448819999999998</v>
      </c>
      <c r="AL2338" s="5">
        <v>79.863709999999998</v>
      </c>
      <c r="AM2338" s="5">
        <v>120.02728999999999</v>
      </c>
      <c r="AN2338" s="5">
        <v>28.850470000000001</v>
      </c>
      <c r="AO2338" s="5">
        <v>31.544180000000001</v>
      </c>
      <c r="AP2338" s="5">
        <v>27.75074</v>
      </c>
      <c r="AQ2338" s="5">
        <v>29.46583</v>
      </c>
      <c r="AR2338" s="5">
        <v>1385</v>
      </c>
      <c r="AS2338" s="5">
        <v>1.5</v>
      </c>
      <c r="AT2338" s="5">
        <v>27.843139999999998</v>
      </c>
      <c r="AU2338" s="5">
        <v>78</v>
      </c>
      <c r="AV2338" s="5">
        <v>30</v>
      </c>
      <c r="AW2338" s="5">
        <v>20981.960780000001</v>
      </c>
      <c r="AX2338" s="5">
        <v>82</v>
      </c>
      <c r="AY2338" s="5">
        <v>31.37255</v>
      </c>
      <c r="AZ2338" s="5">
        <v>3.5000000000000003E-2</v>
      </c>
      <c r="BA2338" s="5">
        <v>0.9375</v>
      </c>
      <c r="BB2338" s="5">
        <v>29.540019999999998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14.135579999999999</v>
      </c>
      <c r="I2339" s="37">
        <v>11.23147</v>
      </c>
      <c r="J2339" s="37">
        <v>99.139769999999999</v>
      </c>
      <c r="K2339" s="37">
        <v>11.27881</v>
      </c>
      <c r="L2339" s="37">
        <v>2.1101700000000001</v>
      </c>
      <c r="M2339" s="37">
        <v>1.6724000000000001</v>
      </c>
      <c r="N2339" s="37">
        <v>1.7394799999999999</v>
      </c>
      <c r="O2339" s="37">
        <v>49.45411</v>
      </c>
      <c r="P2339" s="37">
        <v>51.19359</v>
      </c>
      <c r="Q2339" s="37">
        <v>105.95308</v>
      </c>
      <c r="R2339" s="37">
        <v>466.94675999999998</v>
      </c>
      <c r="S2339" s="37">
        <v>3.0436000000000001</v>
      </c>
      <c r="T2339" s="37">
        <v>336.47381999999999</v>
      </c>
      <c r="U2339" s="37">
        <v>24.262180000000001</v>
      </c>
      <c r="V2339" s="37">
        <v>8.7190000000000004E-2</v>
      </c>
      <c r="W2339" s="37">
        <v>32.159399999999998</v>
      </c>
      <c r="X2339" s="37">
        <v>62.866129999999998</v>
      </c>
      <c r="Y2339" s="37">
        <v>289.95213000000001</v>
      </c>
      <c r="Z2339" s="37">
        <v>50.677480000000003</v>
      </c>
      <c r="AA2339" s="37">
        <v>5.7639800000000001</v>
      </c>
      <c r="AB2339" s="37">
        <v>20.063420000000001</v>
      </c>
      <c r="AC2339" s="37">
        <v>20.044830000000001</v>
      </c>
      <c r="AD2339" s="37">
        <v>2191.52621</v>
      </c>
      <c r="AE2339" s="37">
        <v>59.50226</v>
      </c>
      <c r="AF2339" s="37">
        <v>25.18862</v>
      </c>
      <c r="AG2339" s="37">
        <v>18.900459999999999</v>
      </c>
      <c r="AH2339" s="37">
        <v>2191.3840399999999</v>
      </c>
      <c r="AI2339" s="37">
        <v>517595.8431</v>
      </c>
      <c r="AJ2339" s="37">
        <v>71.952839999999995</v>
      </c>
      <c r="AK2339" s="37">
        <v>45.462829999999997</v>
      </c>
      <c r="AL2339" s="5">
        <v>79.918580000000006</v>
      </c>
      <c r="AM2339" s="5">
        <v>119.80379000000001</v>
      </c>
      <c r="AN2339" s="5">
        <v>28.846779999999999</v>
      </c>
      <c r="AO2339" s="5">
        <v>31.592189999999999</v>
      </c>
      <c r="AP2339" s="5">
        <v>27.7638</v>
      </c>
      <c r="AQ2339" s="5">
        <v>29.462630000000001</v>
      </c>
      <c r="AR2339" s="5">
        <v>1964.75</v>
      </c>
      <c r="AS2339" s="5">
        <v>22</v>
      </c>
      <c r="AT2339" s="5">
        <v>25.490200000000002</v>
      </c>
      <c r="AU2339" s="5">
        <v>78</v>
      </c>
      <c r="AV2339" s="5">
        <v>30</v>
      </c>
      <c r="AW2339" s="5">
        <v>15159.215690000001</v>
      </c>
      <c r="AX2339" s="5">
        <v>60</v>
      </c>
      <c r="AY2339" s="5">
        <v>29.411760000000001</v>
      </c>
      <c r="AZ2339" s="5">
        <v>0.93500000000000005</v>
      </c>
      <c r="BA2339" s="5">
        <v>0.70313000000000003</v>
      </c>
      <c r="BB2339" s="5">
        <v>29.537890000000001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14.1282</v>
      </c>
      <c r="I2340" s="37">
        <v>11.23048</v>
      </c>
      <c r="J2340" s="37">
        <v>99.140140000000002</v>
      </c>
      <c r="K2340" s="37">
        <v>9.6352100000000007</v>
      </c>
      <c r="L2340" s="37">
        <v>2.0973799999999998</v>
      </c>
      <c r="M2340" s="37">
        <v>4.5640200000000002</v>
      </c>
      <c r="N2340" s="37">
        <v>2.0737800000000002</v>
      </c>
      <c r="O2340" s="37">
        <v>49.385460000000002</v>
      </c>
      <c r="P2340" s="37">
        <v>51.459229999999998</v>
      </c>
      <c r="Q2340" s="37">
        <v>105.67041999999999</v>
      </c>
      <c r="R2340" s="37">
        <v>467.74401</v>
      </c>
      <c r="S2340" s="37">
        <v>3.6308400000000001</v>
      </c>
      <c r="T2340" s="37">
        <v>338.6146</v>
      </c>
      <c r="U2340" s="37">
        <v>24.275870000000001</v>
      </c>
      <c r="V2340" s="37">
        <v>0.20226</v>
      </c>
      <c r="W2340" s="37">
        <v>32.206189999999999</v>
      </c>
      <c r="X2340" s="37">
        <v>57.405380000000001</v>
      </c>
      <c r="Y2340" s="37">
        <v>310.60541999999998</v>
      </c>
      <c r="Z2340" s="37">
        <v>50.026699999999998</v>
      </c>
      <c r="AA2340" s="37">
        <v>6.8722500000000002</v>
      </c>
      <c r="AB2340" s="37">
        <v>20.072009999999999</v>
      </c>
      <c r="AC2340" s="37">
        <v>20.046669999999999</v>
      </c>
      <c r="AD2340" s="37">
        <v>2628.1153800000002</v>
      </c>
      <c r="AE2340" s="37">
        <v>59.43665</v>
      </c>
      <c r="AF2340" s="37">
        <v>25.035990000000002</v>
      </c>
      <c r="AG2340" s="37">
        <v>18.87903</v>
      </c>
      <c r="AH2340" s="37">
        <v>2629.1605800000002</v>
      </c>
      <c r="AI2340" s="37">
        <v>517595.84499999997</v>
      </c>
      <c r="AJ2340" s="37">
        <v>75.084190000000007</v>
      </c>
      <c r="AK2340" s="37">
        <v>45.476750000000003</v>
      </c>
      <c r="AL2340" s="5">
        <v>80.010459999999995</v>
      </c>
      <c r="AM2340" s="5">
        <v>119.92364999999999</v>
      </c>
      <c r="AN2340" s="5">
        <v>28.866240000000001</v>
      </c>
      <c r="AO2340" s="5">
        <v>31.714510000000001</v>
      </c>
      <c r="AP2340" s="5">
        <v>27.789560000000002</v>
      </c>
      <c r="AQ2340" s="5">
        <v>29.479019999999998</v>
      </c>
      <c r="AR2340" s="5">
        <v>2367</v>
      </c>
      <c r="AS2340" s="5">
        <v>23.5</v>
      </c>
      <c r="AT2340" s="5">
        <v>27.450980000000001</v>
      </c>
      <c r="AU2340" s="5">
        <v>78</v>
      </c>
      <c r="AV2340" s="5">
        <v>30</v>
      </c>
      <c r="AW2340" s="5">
        <v>15861.960779999999</v>
      </c>
      <c r="AX2340" s="5">
        <v>62</v>
      </c>
      <c r="AY2340" s="5">
        <v>30.98039</v>
      </c>
      <c r="AZ2340" s="5">
        <v>0.58499999999999996</v>
      </c>
      <c r="BA2340" s="5">
        <v>0.15625</v>
      </c>
      <c r="BB2340" s="5">
        <v>29.554590000000001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14.54594</v>
      </c>
      <c r="I2341" s="37">
        <v>11.21565</v>
      </c>
      <c r="J2341" s="37">
        <v>99.142340000000004</v>
      </c>
      <c r="K2341" s="37">
        <v>11.15401</v>
      </c>
      <c r="L2341" s="37">
        <v>2.0985200000000002</v>
      </c>
      <c r="M2341" s="37">
        <v>4.8452999999999999</v>
      </c>
      <c r="N2341" s="37">
        <v>2.22986</v>
      </c>
      <c r="O2341" s="37">
        <v>49.343389999999999</v>
      </c>
      <c r="P2341" s="37">
        <v>51.573250000000002</v>
      </c>
      <c r="Q2341" s="37">
        <v>105.2988</v>
      </c>
      <c r="R2341" s="37">
        <v>469.55473000000001</v>
      </c>
      <c r="S2341" s="37">
        <v>4.3754400000000002</v>
      </c>
      <c r="T2341" s="37">
        <v>338.50623000000002</v>
      </c>
      <c r="U2341" s="37">
        <v>24.279859999999999</v>
      </c>
      <c r="V2341" s="37">
        <v>0.30068</v>
      </c>
      <c r="W2341" s="37">
        <v>32.23997</v>
      </c>
      <c r="X2341" s="37">
        <v>60.934399999999997</v>
      </c>
      <c r="Y2341" s="37">
        <v>321.65528</v>
      </c>
      <c r="Z2341" s="37">
        <v>50.02863</v>
      </c>
      <c r="AA2341" s="37">
        <v>8.0005000000000006</v>
      </c>
      <c r="AB2341" s="37">
        <v>20.069890000000001</v>
      </c>
      <c r="AC2341" s="37">
        <v>20.051349999999999</v>
      </c>
      <c r="AD2341" s="37">
        <v>3056.8348500000002</v>
      </c>
      <c r="AE2341" s="37">
        <v>59.304020000000001</v>
      </c>
      <c r="AF2341" s="37">
        <v>24.922519999999999</v>
      </c>
      <c r="AG2341" s="37">
        <v>18.87135</v>
      </c>
      <c r="AH2341" s="37">
        <v>3057.8923799999998</v>
      </c>
      <c r="AI2341" s="37">
        <v>517595.84720000002</v>
      </c>
      <c r="AJ2341" s="37">
        <v>70.373720000000006</v>
      </c>
      <c r="AK2341" s="37">
        <v>45.482999999999997</v>
      </c>
      <c r="AL2341" s="5">
        <v>80.013099999999994</v>
      </c>
      <c r="AM2341" s="5">
        <v>120.06744</v>
      </c>
      <c r="AN2341" s="5">
        <v>28.863399999999999</v>
      </c>
      <c r="AO2341" s="5">
        <v>31.745059999999999</v>
      </c>
      <c r="AP2341" s="5">
        <v>27.818149999999999</v>
      </c>
      <c r="AQ2341" s="5">
        <v>29.48846</v>
      </c>
      <c r="AR2341" s="5">
        <v>2800</v>
      </c>
      <c r="AS2341" s="5">
        <v>27</v>
      </c>
      <c r="AT2341" s="5">
        <v>28.62745</v>
      </c>
      <c r="AU2341" s="5">
        <v>78</v>
      </c>
      <c r="AV2341" s="5">
        <v>30</v>
      </c>
      <c r="AW2341" s="5">
        <v>15460.392159999999</v>
      </c>
      <c r="AX2341" s="5">
        <v>62</v>
      </c>
      <c r="AY2341" s="5">
        <v>31.764710000000001</v>
      </c>
      <c r="AZ2341" s="5">
        <v>0.85499999999999998</v>
      </c>
      <c r="BA2341" s="5">
        <v>1.76563</v>
      </c>
      <c r="BB2341" s="5">
        <v>29.576540000000001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14.79571</v>
      </c>
      <c r="I2342" s="37">
        <v>11.24136</v>
      </c>
      <c r="J2342" s="37">
        <v>99.143529999999998</v>
      </c>
      <c r="K2342" s="37">
        <v>14.22588</v>
      </c>
      <c r="L2342" s="37">
        <v>2.09755</v>
      </c>
      <c r="M2342" s="37">
        <v>4.1818099999999996</v>
      </c>
      <c r="N2342" s="37">
        <v>2.51661</v>
      </c>
      <c r="O2342" s="37">
        <v>49.283859999999997</v>
      </c>
      <c r="P2342" s="37">
        <v>51.800469999999997</v>
      </c>
      <c r="Q2342" s="37">
        <v>105.0718</v>
      </c>
      <c r="R2342" s="37">
        <v>472.47194999999999</v>
      </c>
      <c r="S2342" s="37">
        <v>5.2175099999999999</v>
      </c>
      <c r="T2342" s="37">
        <v>336.00918999999999</v>
      </c>
      <c r="U2342" s="37">
        <v>24.285070000000001</v>
      </c>
      <c r="V2342" s="37">
        <v>0.216</v>
      </c>
      <c r="W2342" s="37">
        <v>32.242100000000001</v>
      </c>
      <c r="X2342" s="37">
        <v>61.80874</v>
      </c>
      <c r="Y2342" s="37">
        <v>326.37263999999999</v>
      </c>
      <c r="Z2342" s="37">
        <v>51.121519999999997</v>
      </c>
      <c r="AA2342" s="37">
        <v>9.14039</v>
      </c>
      <c r="AB2342" s="37">
        <v>20.061309999999999</v>
      </c>
      <c r="AC2342" s="37">
        <v>20.04843</v>
      </c>
      <c r="AD2342" s="37">
        <v>3492.4590899999998</v>
      </c>
      <c r="AE2342" s="37">
        <v>59.243499999999997</v>
      </c>
      <c r="AF2342" s="37">
        <v>25.035779999999999</v>
      </c>
      <c r="AG2342" s="37">
        <v>18.873069999999998</v>
      </c>
      <c r="AH2342" s="37">
        <v>3494.2535699999999</v>
      </c>
      <c r="AI2342" s="37">
        <v>517595.84989999997</v>
      </c>
      <c r="AJ2342" s="37">
        <v>70.380510000000001</v>
      </c>
      <c r="AK2342" s="37">
        <v>45.482579999999999</v>
      </c>
      <c r="AL2342" s="5">
        <v>80.023589999999999</v>
      </c>
      <c r="AM2342" s="5">
        <v>120.43597</v>
      </c>
      <c r="AN2342" s="5">
        <v>28.86645</v>
      </c>
      <c r="AO2342" s="5">
        <v>31.740659999999998</v>
      </c>
      <c r="AP2342" s="5">
        <v>27.820319999999999</v>
      </c>
      <c r="AQ2342" s="5">
        <v>29.509879999999999</v>
      </c>
      <c r="AR2342" s="5">
        <v>3243.75</v>
      </c>
      <c r="AS2342" s="5">
        <v>28.5</v>
      </c>
      <c r="AT2342" s="5">
        <v>30.196079999999998</v>
      </c>
      <c r="AU2342" s="5">
        <v>78</v>
      </c>
      <c r="AV2342" s="5">
        <v>30</v>
      </c>
      <c r="AW2342" s="5">
        <v>16464.313730000002</v>
      </c>
      <c r="AX2342" s="5">
        <v>65</v>
      </c>
      <c r="AY2342" s="5">
        <v>32.941180000000003</v>
      </c>
      <c r="AZ2342" s="5">
        <v>0.85499999999999998</v>
      </c>
      <c r="BA2342" s="5">
        <v>1.60938</v>
      </c>
      <c r="BB2342" s="5">
        <v>29.58156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14.554069999999999</v>
      </c>
      <c r="I2343" s="37">
        <v>11.24433</v>
      </c>
      <c r="J2343" s="37">
        <v>99.141199999999998</v>
      </c>
      <c r="K2343" s="37">
        <v>14.264889999999999</v>
      </c>
      <c r="L2343" s="37">
        <v>2.0875300000000001</v>
      </c>
      <c r="M2343" s="37">
        <v>1.1964900000000001</v>
      </c>
      <c r="N2343" s="37">
        <v>2.7522099999999998</v>
      </c>
      <c r="O2343" s="37">
        <v>49.242080000000001</v>
      </c>
      <c r="P2343" s="37">
        <v>51.994289999999999</v>
      </c>
      <c r="Q2343" s="37">
        <v>105.12658999999999</v>
      </c>
      <c r="R2343" s="37">
        <v>476.77100999999999</v>
      </c>
      <c r="S2343" s="37">
        <v>6.0400400000000003</v>
      </c>
      <c r="T2343" s="37">
        <v>338.32001000000002</v>
      </c>
      <c r="U2343" s="37">
        <v>24.28434</v>
      </c>
      <c r="V2343" s="37">
        <v>0.11286</v>
      </c>
      <c r="W2343" s="37">
        <v>32.19247</v>
      </c>
      <c r="X2343" s="37">
        <v>66.158370000000005</v>
      </c>
      <c r="Y2343" s="37">
        <v>331.04557999999997</v>
      </c>
      <c r="Z2343" s="37">
        <v>52.249079999999999</v>
      </c>
      <c r="AA2343" s="37">
        <v>10.21486</v>
      </c>
      <c r="AB2343" s="37">
        <v>20.061489999999999</v>
      </c>
      <c r="AC2343" s="37">
        <v>20.044280000000001</v>
      </c>
      <c r="AD2343" s="37">
        <v>3920.9601899999998</v>
      </c>
      <c r="AE2343" s="37">
        <v>59.178190000000001</v>
      </c>
      <c r="AF2343" s="37">
        <v>25.00704</v>
      </c>
      <c r="AG2343" s="37">
        <v>18.874030000000001</v>
      </c>
      <c r="AH2343" s="37">
        <v>3923.5422400000002</v>
      </c>
      <c r="AI2343" s="37">
        <v>517595.85320000001</v>
      </c>
      <c r="AJ2343" s="37">
        <v>73.790369999999996</v>
      </c>
      <c r="AK2343" s="37">
        <v>45.483199999999997</v>
      </c>
      <c r="AL2343" s="5">
        <v>80.010800000000003</v>
      </c>
      <c r="AM2343" s="5">
        <v>120.46732</v>
      </c>
      <c r="AN2343" s="5">
        <v>28.86572</v>
      </c>
      <c r="AO2343" s="5">
        <v>31.783950000000001</v>
      </c>
      <c r="AP2343" s="5">
        <v>27.834070000000001</v>
      </c>
      <c r="AQ2343" s="5">
        <v>29.539850000000001</v>
      </c>
      <c r="AR2343" s="5">
        <v>3668.75</v>
      </c>
      <c r="AS2343" s="5">
        <v>28.5</v>
      </c>
      <c r="AT2343" s="5">
        <v>31.764710000000001</v>
      </c>
      <c r="AU2343" s="5">
        <v>78</v>
      </c>
      <c r="AV2343" s="5">
        <v>30</v>
      </c>
      <c r="AW2343" s="5">
        <v>16765.4902</v>
      </c>
      <c r="AX2343" s="5">
        <v>65</v>
      </c>
      <c r="AY2343" s="5">
        <v>34.117649999999998</v>
      </c>
      <c r="AZ2343" s="5">
        <v>0.85499999999999998</v>
      </c>
      <c r="BA2343" s="5">
        <v>1.375</v>
      </c>
      <c r="BB2343" s="5">
        <v>29.587700000000002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14.08206</v>
      </c>
      <c r="I2344" s="37">
        <v>11.275980000000001</v>
      </c>
      <c r="J2344" s="37">
        <v>99.137240000000006</v>
      </c>
      <c r="K2344" s="37">
        <v>14.05683</v>
      </c>
      <c r="L2344" s="37">
        <v>2.0949900000000001</v>
      </c>
      <c r="M2344" s="37">
        <v>2.9848699999999999</v>
      </c>
      <c r="N2344" s="37">
        <v>2.9769000000000001</v>
      </c>
      <c r="O2344" s="37">
        <v>49.186489999999999</v>
      </c>
      <c r="P2344" s="37">
        <v>52.16339</v>
      </c>
      <c r="Q2344" s="37">
        <v>104.97982</v>
      </c>
      <c r="R2344" s="37">
        <v>482.59584000000001</v>
      </c>
      <c r="S2344" s="37">
        <v>6.8054500000000004</v>
      </c>
      <c r="T2344" s="37">
        <v>336.22073999999998</v>
      </c>
      <c r="U2344" s="37">
        <v>24.281300000000002</v>
      </c>
      <c r="V2344" s="37">
        <v>0.26984000000000002</v>
      </c>
      <c r="W2344" s="37">
        <v>32.146729999999998</v>
      </c>
      <c r="X2344" s="37">
        <v>48.243600000000001</v>
      </c>
      <c r="Y2344" s="37">
        <v>337.47230000000002</v>
      </c>
      <c r="Z2344" s="37">
        <v>53.082909999999998</v>
      </c>
      <c r="AA2344" s="37">
        <v>11.144909999999999</v>
      </c>
      <c r="AB2344" s="37">
        <v>20.05367</v>
      </c>
      <c r="AC2344" s="37">
        <v>20.041820000000001</v>
      </c>
      <c r="AD2344" s="37">
        <v>4257.5724700000001</v>
      </c>
      <c r="AE2344" s="37">
        <v>59.094659999999998</v>
      </c>
      <c r="AF2344" s="37">
        <v>25.007169999999999</v>
      </c>
      <c r="AG2344" s="37">
        <v>18.856629999999999</v>
      </c>
      <c r="AH2344" s="37">
        <v>4259.2047499999999</v>
      </c>
      <c r="AI2344" s="37">
        <v>517595.85690000001</v>
      </c>
      <c r="AJ2344" s="37">
        <v>72.326549999999997</v>
      </c>
      <c r="AK2344" s="37">
        <v>45.475960000000001</v>
      </c>
      <c r="AL2344" s="5">
        <v>79.98939</v>
      </c>
      <c r="AM2344" s="5">
        <v>120.16847</v>
      </c>
      <c r="AN2344" s="5">
        <v>28.87086</v>
      </c>
      <c r="AO2344" s="5">
        <v>31.840489999999999</v>
      </c>
      <c r="AP2344" s="5">
        <v>27.848269999999999</v>
      </c>
      <c r="AQ2344" s="5">
        <v>29.565390000000001</v>
      </c>
      <c r="AR2344" s="5">
        <v>4080.25</v>
      </c>
      <c r="AS2344" s="5">
        <v>29.5</v>
      </c>
      <c r="AT2344" s="5">
        <v>31.764710000000001</v>
      </c>
      <c r="AU2344" s="5">
        <v>78</v>
      </c>
      <c r="AV2344" s="5">
        <v>30</v>
      </c>
      <c r="AW2344" s="5">
        <v>16363.92157</v>
      </c>
      <c r="AX2344" s="5">
        <v>65</v>
      </c>
      <c r="AY2344" s="5">
        <v>34.117649999999998</v>
      </c>
      <c r="AZ2344" s="5">
        <v>0.85499999999999998</v>
      </c>
      <c r="BA2344" s="5">
        <v>1.0625</v>
      </c>
      <c r="BB2344" s="5">
        <v>29.591999999999999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14.46504</v>
      </c>
      <c r="I2345" s="37">
        <v>11.264110000000001</v>
      </c>
      <c r="J2345" s="37">
        <v>99.138930000000002</v>
      </c>
      <c r="K2345" s="37">
        <v>9.7509099999999993</v>
      </c>
      <c r="L2345" s="37">
        <v>2.08908</v>
      </c>
      <c r="M2345" s="37">
        <v>1.22021</v>
      </c>
      <c r="N2345" s="37">
        <v>3.2248800000000002</v>
      </c>
      <c r="O2345" s="37">
        <v>49.18065</v>
      </c>
      <c r="P2345" s="37">
        <v>52.405529999999999</v>
      </c>
      <c r="Q2345" s="37">
        <v>104.16716</v>
      </c>
      <c r="R2345" s="37">
        <v>489.93268999999998</v>
      </c>
      <c r="S2345" s="37">
        <v>6.4939099999999996</v>
      </c>
      <c r="T2345" s="37">
        <v>336.94340999999997</v>
      </c>
      <c r="U2345" s="37">
        <v>24.290929999999999</v>
      </c>
      <c r="V2345" s="37">
        <v>0.55162999999999995</v>
      </c>
      <c r="W2345" s="37">
        <v>32.112099999999998</v>
      </c>
      <c r="X2345" s="37">
        <v>43.788460000000001</v>
      </c>
      <c r="Y2345" s="37">
        <v>337.58125000000001</v>
      </c>
      <c r="Z2345" s="37">
        <v>53.732210000000002</v>
      </c>
      <c r="AA2345" s="37">
        <v>11.13176</v>
      </c>
      <c r="AB2345" s="37">
        <v>20.044789999999999</v>
      </c>
      <c r="AC2345" s="37">
        <v>20.036269999999998</v>
      </c>
      <c r="AD2345" s="37">
        <v>4262.9411600000003</v>
      </c>
      <c r="AE2345" s="37">
        <v>59.44746</v>
      </c>
      <c r="AF2345" s="37">
        <v>24.938220000000001</v>
      </c>
      <c r="AG2345" s="37">
        <v>18.848490000000002</v>
      </c>
      <c r="AH2345" s="37">
        <v>4263.9114399999999</v>
      </c>
      <c r="AI2345" s="37">
        <v>517595.86109999998</v>
      </c>
      <c r="AJ2345" s="37">
        <v>72.292310000000001</v>
      </c>
      <c r="AK2345" s="37">
        <v>45.48413</v>
      </c>
      <c r="AL2345" s="5">
        <v>80.019530000000003</v>
      </c>
      <c r="AM2345" s="5">
        <v>120.34105</v>
      </c>
      <c r="AN2345" s="5">
        <v>28.888400000000001</v>
      </c>
      <c r="AO2345" s="5">
        <v>31.875689999999999</v>
      </c>
      <c r="AP2345" s="5">
        <v>27.869219999999999</v>
      </c>
      <c r="AQ2345" s="5">
        <v>29.577390000000001</v>
      </c>
      <c r="AR2345" s="5">
        <v>4270.25</v>
      </c>
      <c r="AS2345" s="5">
        <v>36.5</v>
      </c>
      <c r="AT2345" s="5">
        <v>26.66667</v>
      </c>
      <c r="AU2345" s="5">
        <v>78</v>
      </c>
      <c r="AV2345" s="5">
        <v>30</v>
      </c>
      <c r="AW2345" s="5">
        <v>10541.17647</v>
      </c>
      <c r="AX2345" s="5">
        <v>41</v>
      </c>
      <c r="AY2345" s="5">
        <v>30.588239999999999</v>
      </c>
      <c r="AZ2345" s="5">
        <v>0.83499999999999996</v>
      </c>
      <c r="BA2345" s="5">
        <v>0.28125</v>
      </c>
      <c r="BB2345" s="5">
        <v>29.613320000000002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14.82399</v>
      </c>
      <c r="I2346" s="37">
        <v>11.25224</v>
      </c>
      <c r="J2346" s="37">
        <v>99.137929999999997</v>
      </c>
      <c r="K2346" s="37">
        <v>8.0856399999999997</v>
      </c>
      <c r="L2346" s="37">
        <v>2.0975000000000001</v>
      </c>
      <c r="M2346" s="37">
        <v>2.9092799999999999</v>
      </c>
      <c r="N2346" s="37">
        <v>3.3425400000000001</v>
      </c>
      <c r="O2346" s="37">
        <v>49.1569</v>
      </c>
      <c r="P2346" s="37">
        <v>52.49944</v>
      </c>
      <c r="Q2346" s="37">
        <v>104.05074</v>
      </c>
      <c r="R2346" s="37">
        <v>497.97309999999999</v>
      </c>
      <c r="S2346" s="37">
        <v>5.0992699999999997</v>
      </c>
      <c r="T2346" s="37">
        <v>337.13022999999998</v>
      </c>
      <c r="U2346" s="37">
        <v>24.286519999999999</v>
      </c>
      <c r="V2346" s="37">
        <v>0.42170999999999997</v>
      </c>
      <c r="W2346" s="37">
        <v>32.067549999999997</v>
      </c>
      <c r="X2346" s="37">
        <v>42.801519999999996</v>
      </c>
      <c r="Y2346" s="37">
        <v>338.07092</v>
      </c>
      <c r="Z2346" s="37">
        <v>54.265309999999999</v>
      </c>
      <c r="AA2346" s="37">
        <v>11.20285</v>
      </c>
      <c r="AB2346" s="37">
        <v>20.038350000000001</v>
      </c>
      <c r="AC2346" s="37">
        <v>20.032720000000001</v>
      </c>
      <c r="AD2346" s="37">
        <v>4273.1850400000003</v>
      </c>
      <c r="AE2346" s="37">
        <v>59.746940000000002</v>
      </c>
      <c r="AF2346" s="37">
        <v>24.935279999999999</v>
      </c>
      <c r="AG2346" s="37">
        <v>18.823219999999999</v>
      </c>
      <c r="AH2346" s="37">
        <v>4273.0709900000002</v>
      </c>
      <c r="AI2346" s="37">
        <v>517595.86499999999</v>
      </c>
      <c r="AJ2346" s="37">
        <v>72.012569999999997</v>
      </c>
      <c r="AK2346" s="37">
        <v>45.469329999999999</v>
      </c>
      <c r="AL2346" s="5">
        <v>80.070629999999994</v>
      </c>
      <c r="AM2346" s="5">
        <v>120.20068000000001</v>
      </c>
      <c r="AN2346" s="5">
        <v>28.891279999999998</v>
      </c>
      <c r="AO2346" s="5">
        <v>31.92305</v>
      </c>
      <c r="AP2346" s="5">
        <v>27.895810000000001</v>
      </c>
      <c r="AQ2346" s="5">
        <v>29.599219999999999</v>
      </c>
      <c r="AR2346" s="5">
        <v>4275.75</v>
      </c>
      <c r="AS2346" s="5">
        <v>36</v>
      </c>
      <c r="AT2346" s="5">
        <v>27.450980000000001</v>
      </c>
      <c r="AU2346" s="5">
        <v>78</v>
      </c>
      <c r="AV2346" s="5">
        <v>30</v>
      </c>
      <c r="AW2346" s="5">
        <v>11043.13725</v>
      </c>
      <c r="AX2346" s="5">
        <v>43</v>
      </c>
      <c r="AY2346" s="5">
        <v>30.98039</v>
      </c>
      <c r="AZ2346" s="5">
        <v>0.875</v>
      </c>
      <c r="BA2346" s="5">
        <v>0.51563000000000003</v>
      </c>
      <c r="BB2346" s="5">
        <v>29.636279999999999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14.27253</v>
      </c>
      <c r="I2347" s="37">
        <v>11.248279999999999</v>
      </c>
      <c r="J2347" s="37">
        <v>99.138480000000001</v>
      </c>
      <c r="K2347" s="37">
        <v>7.2854200000000002</v>
      </c>
      <c r="L2347" s="37">
        <v>2.0942699999999999</v>
      </c>
      <c r="M2347" s="37">
        <v>3.2073900000000002</v>
      </c>
      <c r="N2347" s="37">
        <v>3.50257</v>
      </c>
      <c r="O2347" s="37">
        <v>49.120510000000003</v>
      </c>
      <c r="P2347" s="37">
        <v>52.623089999999998</v>
      </c>
      <c r="Q2347" s="37">
        <v>103.98823</v>
      </c>
      <c r="R2347" s="37">
        <v>505.38490000000002</v>
      </c>
      <c r="S2347" s="37">
        <v>4.6664000000000003</v>
      </c>
      <c r="T2347" s="37">
        <v>337.65165999999999</v>
      </c>
      <c r="U2347" s="37">
        <v>24.27571</v>
      </c>
      <c r="V2347" s="37">
        <v>0.30538999999999999</v>
      </c>
      <c r="W2347" s="37">
        <v>32.02028</v>
      </c>
      <c r="X2347" s="37">
        <v>43.311489999999999</v>
      </c>
      <c r="Y2347" s="37">
        <v>337.11858999999998</v>
      </c>
      <c r="Z2347" s="37">
        <v>54.764099999999999</v>
      </c>
      <c r="AA2347" s="37">
        <v>11.19708</v>
      </c>
      <c r="AB2347" s="37">
        <v>20.041419999999999</v>
      </c>
      <c r="AC2347" s="37">
        <v>20.03706</v>
      </c>
      <c r="AD2347" s="37">
        <v>4277.1665999999996</v>
      </c>
      <c r="AE2347" s="37">
        <v>60.021729999999998</v>
      </c>
      <c r="AF2347" s="37">
        <v>24.997710000000001</v>
      </c>
      <c r="AG2347" s="37">
        <v>18.832930000000001</v>
      </c>
      <c r="AH2347" s="37">
        <v>4278.8286799999996</v>
      </c>
      <c r="AI2347" s="37">
        <v>517595.86810000002</v>
      </c>
      <c r="AJ2347" s="37">
        <v>72.174660000000003</v>
      </c>
      <c r="AK2347" s="37">
        <v>45.465769999999999</v>
      </c>
      <c r="AL2347" s="5">
        <v>80.143439999999998</v>
      </c>
      <c r="AM2347" s="5">
        <v>120.12081999999999</v>
      </c>
      <c r="AN2347" s="5">
        <v>28.901540000000001</v>
      </c>
      <c r="AO2347" s="5">
        <v>31.910699999999999</v>
      </c>
      <c r="AP2347" s="5">
        <v>27.90072</v>
      </c>
      <c r="AQ2347" s="5">
        <v>29.63045</v>
      </c>
      <c r="AR2347" s="5">
        <v>4280.25</v>
      </c>
      <c r="AS2347" s="5">
        <v>36.5</v>
      </c>
      <c r="AT2347" s="5">
        <v>27.058820000000001</v>
      </c>
      <c r="AU2347" s="5">
        <v>78</v>
      </c>
      <c r="AV2347" s="5">
        <v>30</v>
      </c>
      <c r="AW2347" s="5">
        <v>10741.960779999999</v>
      </c>
      <c r="AX2347" s="5">
        <v>43</v>
      </c>
      <c r="AY2347" s="5">
        <v>30.98039</v>
      </c>
      <c r="AZ2347" s="5">
        <v>0.85499999999999998</v>
      </c>
      <c r="BA2347" s="5">
        <v>0.4375</v>
      </c>
      <c r="BB2347" s="5">
        <v>29.652609999999999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14.165800000000001</v>
      </c>
      <c r="I2348" s="37">
        <v>11.250260000000001</v>
      </c>
      <c r="J2348" s="37">
        <v>99.145060000000001</v>
      </c>
      <c r="K2348" s="37">
        <v>6.9726600000000003</v>
      </c>
      <c r="L2348" s="37">
        <v>2.0879300000000001</v>
      </c>
      <c r="M2348" s="37">
        <v>3.3510499999999999</v>
      </c>
      <c r="N2348" s="37">
        <v>3.6875100000000001</v>
      </c>
      <c r="O2348" s="37">
        <v>49.094369999999998</v>
      </c>
      <c r="P2348" s="37">
        <v>52.781880000000001</v>
      </c>
      <c r="Q2348" s="37">
        <v>103.92915000000001</v>
      </c>
      <c r="R2348" s="37">
        <v>512.02364999999998</v>
      </c>
      <c r="S2348" s="37">
        <v>4.5496400000000001</v>
      </c>
      <c r="T2348" s="37">
        <v>337.33893</v>
      </c>
      <c r="U2348" s="37">
        <v>24.275829999999999</v>
      </c>
      <c r="V2348" s="37">
        <v>0.19020000000000001</v>
      </c>
      <c r="W2348" s="37">
        <v>31.98649</v>
      </c>
      <c r="X2348" s="37">
        <v>43.396610000000003</v>
      </c>
      <c r="Y2348" s="37">
        <v>336.60557</v>
      </c>
      <c r="Z2348" s="37">
        <v>55.195920000000001</v>
      </c>
      <c r="AA2348" s="37">
        <v>11.165100000000001</v>
      </c>
      <c r="AB2348" s="37">
        <v>20.040780000000002</v>
      </c>
      <c r="AC2348" s="37">
        <v>20.03548</v>
      </c>
      <c r="AD2348" s="37">
        <v>4277.76109</v>
      </c>
      <c r="AE2348" s="37">
        <v>60.271140000000003</v>
      </c>
      <c r="AF2348" s="37">
        <v>24.986609999999999</v>
      </c>
      <c r="AG2348" s="37">
        <v>18.861730000000001</v>
      </c>
      <c r="AH2348" s="37">
        <v>4279.2336800000003</v>
      </c>
      <c r="AI2348" s="37">
        <v>517595.87089999998</v>
      </c>
      <c r="AJ2348" s="37">
        <v>72.107219999999998</v>
      </c>
      <c r="AK2348" s="37">
        <v>45.474490000000003</v>
      </c>
      <c r="AL2348" s="5">
        <v>80.001869999999997</v>
      </c>
      <c r="AM2348" s="5">
        <v>120.55354</v>
      </c>
      <c r="AN2348" s="5">
        <v>28.913440000000001</v>
      </c>
      <c r="AO2348" s="5">
        <v>31.872140000000002</v>
      </c>
      <c r="AP2348" s="5">
        <v>27.9039</v>
      </c>
      <c r="AQ2348" s="5">
        <v>29.660080000000001</v>
      </c>
      <c r="AR2348" s="5">
        <v>4280.25</v>
      </c>
      <c r="AS2348" s="5">
        <v>36.5</v>
      </c>
      <c r="AT2348" s="5">
        <v>27.058820000000001</v>
      </c>
      <c r="AU2348" s="5">
        <v>78</v>
      </c>
      <c r="AV2348" s="5">
        <v>30</v>
      </c>
      <c r="AW2348" s="5">
        <v>10741.960779999999</v>
      </c>
      <c r="AX2348" s="5">
        <v>41</v>
      </c>
      <c r="AY2348" s="5">
        <v>30.98039</v>
      </c>
      <c r="AZ2348" s="5">
        <v>0.74</v>
      </c>
      <c r="BA2348" s="5">
        <v>0.28125</v>
      </c>
      <c r="BB2348" s="5">
        <v>29.665220000000001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14.099869999999999</v>
      </c>
      <c r="I2349" s="37">
        <v>11.23147</v>
      </c>
      <c r="J2349" s="37">
        <v>99.142520000000005</v>
      </c>
      <c r="K2349" s="37">
        <v>7.0670200000000003</v>
      </c>
      <c r="L2349" s="37">
        <v>2.0967799999999999</v>
      </c>
      <c r="M2349" s="37">
        <v>0.68498999999999999</v>
      </c>
      <c r="N2349" s="37">
        <v>3.7499899999999999</v>
      </c>
      <c r="O2349" s="37">
        <v>49.078189999999999</v>
      </c>
      <c r="P2349" s="37">
        <v>52.82817</v>
      </c>
      <c r="Q2349" s="37">
        <v>103.93011</v>
      </c>
      <c r="R2349" s="37">
        <v>517.97407999999996</v>
      </c>
      <c r="S2349" s="37">
        <v>4.56182</v>
      </c>
      <c r="T2349" s="37">
        <v>336.18137000000002</v>
      </c>
      <c r="U2349" s="37">
        <v>24.265129999999999</v>
      </c>
      <c r="V2349" s="37">
        <v>0.18578</v>
      </c>
      <c r="W2349" s="37">
        <v>31.961690000000001</v>
      </c>
      <c r="X2349" s="37">
        <v>43.97925</v>
      </c>
      <c r="Y2349" s="37">
        <v>336.13267999999999</v>
      </c>
      <c r="Z2349" s="37">
        <v>55.534010000000002</v>
      </c>
      <c r="AA2349" s="37">
        <v>11.24643</v>
      </c>
      <c r="AB2349" s="37">
        <v>20.027979999999999</v>
      </c>
      <c r="AC2349" s="37">
        <v>20.019030000000001</v>
      </c>
      <c r="AD2349" s="37">
        <v>4291.52646</v>
      </c>
      <c r="AE2349" s="37">
        <v>60.442970000000003</v>
      </c>
      <c r="AF2349" s="37">
        <v>25.027709999999999</v>
      </c>
      <c r="AG2349" s="37">
        <v>18.841799999999999</v>
      </c>
      <c r="AH2349" s="37">
        <v>4293.1690900000003</v>
      </c>
      <c r="AI2349" s="37">
        <v>517595.8737</v>
      </c>
      <c r="AJ2349" s="37">
        <v>72.612319999999997</v>
      </c>
      <c r="AK2349" s="37">
        <v>45.477710000000002</v>
      </c>
      <c r="AL2349" s="5">
        <v>80.011210000000005</v>
      </c>
      <c r="AM2349" s="5">
        <v>120.65459</v>
      </c>
      <c r="AN2349" s="5">
        <v>28.919740000000001</v>
      </c>
      <c r="AO2349" s="5">
        <v>31.832100000000001</v>
      </c>
      <c r="AP2349" s="5">
        <v>27.898859999999999</v>
      </c>
      <c r="AQ2349" s="5">
        <v>29.68927</v>
      </c>
      <c r="AR2349" s="5">
        <v>4285</v>
      </c>
      <c r="AS2349" s="5">
        <v>36</v>
      </c>
      <c r="AT2349" s="5">
        <v>27.450980000000001</v>
      </c>
      <c r="AU2349" s="5">
        <v>78</v>
      </c>
      <c r="AV2349" s="5">
        <v>30</v>
      </c>
      <c r="AW2349" s="5">
        <v>11043.13725</v>
      </c>
      <c r="AX2349" s="5">
        <v>44</v>
      </c>
      <c r="AY2349" s="5">
        <v>30.98039</v>
      </c>
      <c r="AZ2349" s="5">
        <v>0.28999999999999998</v>
      </c>
      <c r="BA2349" s="5">
        <v>0.75</v>
      </c>
      <c r="BB2349" s="5">
        <v>29.658760000000001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14.122529999999999</v>
      </c>
      <c r="I2350" s="37">
        <v>11.225540000000001</v>
      </c>
      <c r="J2350" s="37">
        <v>99.144810000000007</v>
      </c>
      <c r="K2350" s="37">
        <v>6.7836800000000004</v>
      </c>
      <c r="L2350" s="37">
        <v>2.09341</v>
      </c>
      <c r="M2350" s="37">
        <v>2.0672899999999998</v>
      </c>
      <c r="N2350" s="37">
        <v>3.6596600000000001</v>
      </c>
      <c r="O2350" s="37">
        <v>49.076210000000003</v>
      </c>
      <c r="P2350" s="37">
        <v>52.735880000000002</v>
      </c>
      <c r="Q2350" s="37">
        <v>103.89093</v>
      </c>
      <c r="R2350" s="37">
        <v>523.38355999999999</v>
      </c>
      <c r="S2350" s="37">
        <v>4.5941700000000001</v>
      </c>
      <c r="T2350" s="37">
        <v>337.50024999999999</v>
      </c>
      <c r="U2350" s="37">
        <v>24.258669999999999</v>
      </c>
      <c r="V2350" s="37">
        <v>0.26290000000000002</v>
      </c>
      <c r="W2350" s="37">
        <v>31.938659999999999</v>
      </c>
      <c r="X2350" s="37">
        <v>43.39452</v>
      </c>
      <c r="Y2350" s="37">
        <v>336.35633999999999</v>
      </c>
      <c r="Z2350" s="37">
        <v>55.812939999999998</v>
      </c>
      <c r="AA2350" s="37">
        <v>11.238189999999999</v>
      </c>
      <c r="AB2350" s="37">
        <v>20.027760000000001</v>
      </c>
      <c r="AC2350" s="37">
        <v>20.022359999999999</v>
      </c>
      <c r="AD2350" s="37">
        <v>4294.6415299999999</v>
      </c>
      <c r="AE2350" s="37">
        <v>60.595260000000003</v>
      </c>
      <c r="AF2350" s="37">
        <v>24.987559999999998</v>
      </c>
      <c r="AG2350" s="37">
        <v>18.838799999999999</v>
      </c>
      <c r="AH2350" s="37">
        <v>4296.3876899999996</v>
      </c>
      <c r="AI2350" s="37">
        <v>517595.87650000001</v>
      </c>
      <c r="AJ2350" s="37">
        <v>70.59008</v>
      </c>
      <c r="AK2350" s="37">
        <v>45.491129999999998</v>
      </c>
      <c r="AL2350" s="5">
        <v>80.112710000000007</v>
      </c>
      <c r="AM2350" s="5">
        <v>119.80679000000001</v>
      </c>
      <c r="AN2350" s="5">
        <v>28.93234</v>
      </c>
      <c r="AO2350" s="5">
        <v>31.787649999999999</v>
      </c>
      <c r="AP2350" s="5">
        <v>27.90757</v>
      </c>
      <c r="AQ2350" s="5">
        <v>29.72542</v>
      </c>
      <c r="AR2350" s="5">
        <v>4289.75</v>
      </c>
      <c r="AS2350" s="5">
        <v>36.5</v>
      </c>
      <c r="AT2350" s="5">
        <v>27.058820000000001</v>
      </c>
      <c r="AU2350" s="5">
        <v>78</v>
      </c>
      <c r="AV2350" s="5">
        <v>30</v>
      </c>
      <c r="AW2350" s="5">
        <v>10641.56863</v>
      </c>
      <c r="AX2350" s="5">
        <v>42</v>
      </c>
      <c r="AY2350" s="5">
        <v>30.588239999999999</v>
      </c>
      <c r="AZ2350" s="5">
        <v>0.37</v>
      </c>
      <c r="BA2350" s="5">
        <v>0.20313000000000001</v>
      </c>
      <c r="BB2350" s="5">
        <v>29.661449999999999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14.041740000000001</v>
      </c>
      <c r="I2351" s="37">
        <v>11.23246</v>
      </c>
      <c r="J2351" s="37">
        <v>99.146129999999999</v>
      </c>
      <c r="K2351" s="37">
        <v>6.7157999999999998</v>
      </c>
      <c r="L2351" s="37">
        <v>2.0950799999999998</v>
      </c>
      <c r="M2351" s="37">
        <v>0.63709000000000005</v>
      </c>
      <c r="N2351" s="37">
        <v>3.6914799999999999</v>
      </c>
      <c r="O2351" s="37">
        <v>49.085949999999997</v>
      </c>
      <c r="P2351" s="37">
        <v>52.777430000000003</v>
      </c>
      <c r="Q2351" s="37">
        <v>104.02725</v>
      </c>
      <c r="R2351" s="37">
        <v>528.36719000000005</v>
      </c>
      <c r="S2351" s="37">
        <v>4.5762299999999998</v>
      </c>
      <c r="T2351" s="37">
        <v>335.40213</v>
      </c>
      <c r="U2351" s="37">
        <v>24.238309999999998</v>
      </c>
      <c r="V2351" s="37">
        <v>0.32461000000000001</v>
      </c>
      <c r="W2351" s="37">
        <v>31.912600000000001</v>
      </c>
      <c r="X2351" s="37">
        <v>28.012799999999999</v>
      </c>
      <c r="Y2351" s="37">
        <v>335.63398000000001</v>
      </c>
      <c r="Z2351" s="37">
        <v>56.043810000000001</v>
      </c>
      <c r="AA2351" s="37">
        <v>11.1912</v>
      </c>
      <c r="AB2351" s="37">
        <v>20.018139999999999</v>
      </c>
      <c r="AC2351" s="37">
        <v>20.017309999999998</v>
      </c>
      <c r="AD2351" s="37">
        <v>4271.5360000000001</v>
      </c>
      <c r="AE2351" s="37">
        <v>60.697290000000002</v>
      </c>
      <c r="AF2351" s="37">
        <v>25.007000000000001</v>
      </c>
      <c r="AG2351" s="37">
        <v>18.82931</v>
      </c>
      <c r="AH2351" s="37">
        <v>4270.3543600000003</v>
      </c>
      <c r="AI2351" s="37">
        <v>517595.87929999997</v>
      </c>
      <c r="AJ2351" s="37">
        <v>72.931030000000007</v>
      </c>
      <c r="AK2351" s="37">
        <v>45.493110000000001</v>
      </c>
      <c r="AL2351" s="5">
        <v>80.010840000000002</v>
      </c>
      <c r="AM2351" s="5">
        <v>120.07518</v>
      </c>
      <c r="AN2351" s="5">
        <v>28.939489999999999</v>
      </c>
      <c r="AO2351" s="5">
        <v>31.758700000000001</v>
      </c>
      <c r="AP2351" s="5">
        <v>27.907679999999999</v>
      </c>
      <c r="AQ2351" s="5">
        <v>29.75797</v>
      </c>
      <c r="AR2351" s="5">
        <v>4295.25</v>
      </c>
      <c r="AS2351" s="5">
        <v>36</v>
      </c>
      <c r="AT2351" s="5">
        <v>27.058820000000001</v>
      </c>
      <c r="AU2351" s="5">
        <v>78</v>
      </c>
      <c r="AV2351" s="5">
        <v>30</v>
      </c>
      <c r="AW2351" s="5">
        <v>10842.352940000001</v>
      </c>
      <c r="AX2351" s="5">
        <v>42</v>
      </c>
      <c r="AY2351" s="5">
        <v>30.98039</v>
      </c>
      <c r="AZ2351" s="5">
        <v>0.115</v>
      </c>
      <c r="BA2351" s="5">
        <v>0.75</v>
      </c>
      <c r="BB2351" s="5">
        <v>29.657119999999999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14.14504</v>
      </c>
      <c r="I2352" s="37">
        <v>11.20279</v>
      </c>
      <c r="J2352" s="37">
        <v>99.139690000000002</v>
      </c>
      <c r="K2352" s="37">
        <v>7.1147499999999999</v>
      </c>
      <c r="L2352" s="37">
        <v>2.0886200000000001</v>
      </c>
      <c r="M2352" s="37">
        <v>2.8942199999999998</v>
      </c>
      <c r="N2352" s="37">
        <v>3.6354299999999999</v>
      </c>
      <c r="O2352" s="37">
        <v>49.130209999999998</v>
      </c>
      <c r="P2352" s="37">
        <v>52.765639999999998</v>
      </c>
      <c r="Q2352" s="37">
        <v>102.88057999999999</v>
      </c>
      <c r="R2352" s="37">
        <v>533.02205000000004</v>
      </c>
      <c r="S2352" s="37">
        <v>3.8970699999999998</v>
      </c>
      <c r="T2352" s="37">
        <v>335.37481000000002</v>
      </c>
      <c r="U2352" s="37">
        <v>24.229109999999999</v>
      </c>
      <c r="V2352" s="37">
        <v>0.53788999999999998</v>
      </c>
      <c r="W2352" s="37">
        <v>31.88973</v>
      </c>
      <c r="X2352" s="37">
        <v>16.83708</v>
      </c>
      <c r="Y2352" s="37">
        <v>330.22471000000002</v>
      </c>
      <c r="Z2352" s="37">
        <v>56.218739999999997</v>
      </c>
      <c r="AA2352" s="37">
        <v>10.18017</v>
      </c>
      <c r="AB2352" s="37">
        <v>20.013470000000002</v>
      </c>
      <c r="AC2352" s="37">
        <v>20.012609999999999</v>
      </c>
      <c r="AD2352" s="37">
        <v>3895.3441800000001</v>
      </c>
      <c r="AE2352" s="37">
        <v>60.79128</v>
      </c>
      <c r="AF2352" s="37">
        <v>24.93167</v>
      </c>
      <c r="AG2352" s="37">
        <v>18.784400000000002</v>
      </c>
      <c r="AH2352" s="37">
        <v>3889.6677500000001</v>
      </c>
      <c r="AI2352" s="37">
        <v>517595.88209999999</v>
      </c>
      <c r="AJ2352" s="37">
        <v>71.814019999999999</v>
      </c>
      <c r="AK2352" s="37">
        <v>45.491570000000003</v>
      </c>
      <c r="AL2352" s="5">
        <v>80.024330000000006</v>
      </c>
      <c r="AM2352" s="5">
        <v>120.10447000000001</v>
      </c>
      <c r="AN2352" s="5">
        <v>28.94819</v>
      </c>
      <c r="AO2352" s="5">
        <v>31.718330000000002</v>
      </c>
      <c r="AP2352" s="5">
        <v>27.908169999999998</v>
      </c>
      <c r="AQ2352" s="5">
        <v>29.803249999999998</v>
      </c>
      <c r="AR2352" s="5">
        <v>4142.75</v>
      </c>
      <c r="AS2352" s="5">
        <v>33.5</v>
      </c>
      <c r="AT2352" s="5">
        <v>20.392160000000001</v>
      </c>
      <c r="AU2352" s="5">
        <v>78</v>
      </c>
      <c r="AV2352" s="5">
        <v>30</v>
      </c>
      <c r="AW2352" s="5">
        <v>4818.8235299999997</v>
      </c>
      <c r="AX2352" s="5">
        <v>19</v>
      </c>
      <c r="AY2352" s="5">
        <v>24.705880000000001</v>
      </c>
      <c r="AZ2352" s="5">
        <v>0.93500000000000005</v>
      </c>
      <c r="BA2352" s="5">
        <v>4.6879999999999998E-2</v>
      </c>
      <c r="BB2352" s="5">
        <v>29.653040000000001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15.04203</v>
      </c>
      <c r="I2353" s="37">
        <v>11.187950000000001</v>
      </c>
      <c r="J2353" s="37">
        <v>99.143500000000003</v>
      </c>
      <c r="K2353" s="37">
        <v>5.2741499999999997</v>
      </c>
      <c r="L2353" s="37">
        <v>2.0857199999999998</v>
      </c>
      <c r="M2353" s="37">
        <v>2.8296899999999998</v>
      </c>
      <c r="N2353" s="37">
        <v>3.6068199999999999</v>
      </c>
      <c r="O2353" s="37">
        <v>49.173319999999997</v>
      </c>
      <c r="P2353" s="37">
        <v>52.78013</v>
      </c>
      <c r="Q2353" s="37">
        <v>101.7941</v>
      </c>
      <c r="R2353" s="37">
        <v>536.95757000000003</v>
      </c>
      <c r="S2353" s="37">
        <v>2.1835</v>
      </c>
      <c r="T2353" s="37">
        <v>333.88699000000003</v>
      </c>
      <c r="U2353" s="37">
        <v>24.210650000000001</v>
      </c>
      <c r="V2353" s="37">
        <v>0.23930000000000001</v>
      </c>
      <c r="W2353" s="37">
        <v>31.8855</v>
      </c>
      <c r="X2353" s="37">
        <v>14.348269999999999</v>
      </c>
      <c r="Y2353" s="37">
        <v>323.88934999999998</v>
      </c>
      <c r="Z2353" s="37">
        <v>56.299010000000003</v>
      </c>
      <c r="AA2353" s="37">
        <v>9.0050500000000007</v>
      </c>
      <c r="AB2353" s="37">
        <v>20.006219999999999</v>
      </c>
      <c r="AC2353" s="37">
        <v>20.006540000000001</v>
      </c>
      <c r="AD2353" s="37">
        <v>3447.4591</v>
      </c>
      <c r="AE2353" s="37">
        <v>60.872590000000002</v>
      </c>
      <c r="AF2353" s="37">
        <v>24.89986</v>
      </c>
      <c r="AG2353" s="37">
        <v>18.761710000000001</v>
      </c>
      <c r="AH2353" s="37">
        <v>3443.2229299999999</v>
      </c>
      <c r="AI2353" s="37">
        <v>517595.88439999998</v>
      </c>
      <c r="AJ2353" s="37">
        <v>71.049610000000001</v>
      </c>
      <c r="AK2353" s="37">
        <v>45.47954</v>
      </c>
      <c r="AL2353" s="5">
        <v>80.032079999999993</v>
      </c>
      <c r="AM2353" s="5">
        <v>119.86189</v>
      </c>
      <c r="AN2353" s="5">
        <v>28.966719999999999</v>
      </c>
      <c r="AO2353" s="5">
        <v>31.679590000000001</v>
      </c>
      <c r="AP2353" s="5">
        <v>27.903590000000001</v>
      </c>
      <c r="AQ2353" s="5">
        <v>29.846979999999999</v>
      </c>
      <c r="AR2353" s="5">
        <v>3723.25</v>
      </c>
      <c r="AS2353" s="5">
        <v>31.5</v>
      </c>
      <c r="AT2353" s="5">
        <v>19.215689999999999</v>
      </c>
      <c r="AU2353" s="5">
        <v>78</v>
      </c>
      <c r="AV2353" s="5">
        <v>30</v>
      </c>
      <c r="AW2353" s="5">
        <v>4216.4705899999999</v>
      </c>
      <c r="AX2353" s="5">
        <v>16</v>
      </c>
      <c r="AY2353" s="5">
        <v>23.137250000000002</v>
      </c>
      <c r="AZ2353" s="5">
        <v>0.46500000000000002</v>
      </c>
      <c r="BA2353" s="5">
        <v>1.96875</v>
      </c>
      <c r="BB2353" s="5">
        <v>29.643609999999999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15.244770000000001</v>
      </c>
      <c r="I2354" s="37">
        <v>11.18103</v>
      </c>
      <c r="J2354" s="37">
        <v>99.144630000000006</v>
      </c>
      <c r="K2354" s="37">
        <v>5.4246800000000004</v>
      </c>
      <c r="L2354" s="37">
        <v>2.0885400000000001</v>
      </c>
      <c r="M2354" s="37">
        <v>1.8583099999999999</v>
      </c>
      <c r="N2354" s="37">
        <v>3.6249799999999999</v>
      </c>
      <c r="O2354" s="37">
        <v>49.211469999999998</v>
      </c>
      <c r="P2354" s="37">
        <v>52.836449999999999</v>
      </c>
      <c r="Q2354" s="37">
        <v>101.78801</v>
      </c>
      <c r="R2354" s="37">
        <v>538.47172999999998</v>
      </c>
      <c r="S2354" s="37">
        <v>1.25434</v>
      </c>
      <c r="T2354" s="37">
        <v>336.73088000000001</v>
      </c>
      <c r="U2354" s="37">
        <v>24.190560000000001</v>
      </c>
      <c r="V2354" s="37">
        <v>0.17299</v>
      </c>
      <c r="W2354" s="37">
        <v>31.838989999999999</v>
      </c>
      <c r="X2354" s="37">
        <v>13.637639999999999</v>
      </c>
      <c r="Y2354" s="37">
        <v>317.68142999999998</v>
      </c>
      <c r="Z2354" s="37">
        <v>56.258369999999999</v>
      </c>
      <c r="AA2354" s="37">
        <v>7.8421599999999998</v>
      </c>
      <c r="AB2354" s="37">
        <v>19.998709999999999</v>
      </c>
      <c r="AC2354" s="37">
        <v>19.98704</v>
      </c>
      <c r="AD2354" s="37">
        <v>2997.4579600000002</v>
      </c>
      <c r="AE2354" s="37">
        <v>60.943829999999998</v>
      </c>
      <c r="AF2354" s="37">
        <v>24.93008</v>
      </c>
      <c r="AG2354" s="37">
        <v>18.733519999999999</v>
      </c>
      <c r="AH2354" s="37">
        <v>2995.1937699999999</v>
      </c>
      <c r="AI2354" s="37">
        <v>517595.88569999998</v>
      </c>
      <c r="AJ2354" s="37">
        <v>70.939729999999997</v>
      </c>
      <c r="AK2354" s="37">
        <v>45.475999999999999</v>
      </c>
      <c r="AL2354" s="5">
        <v>80.088099999999997</v>
      </c>
      <c r="AM2354" s="5">
        <v>120.15635</v>
      </c>
      <c r="AN2354" s="5">
        <v>28.957080000000001</v>
      </c>
      <c r="AO2354" s="5">
        <v>31.63045</v>
      </c>
      <c r="AP2354" s="5">
        <v>27.90287</v>
      </c>
      <c r="AQ2354" s="5">
        <v>29.867809999999999</v>
      </c>
      <c r="AR2354" s="5">
        <v>3275</v>
      </c>
      <c r="AS2354" s="5">
        <v>29.5</v>
      </c>
      <c r="AT2354" s="5">
        <v>18.03922</v>
      </c>
      <c r="AU2354" s="5">
        <v>78</v>
      </c>
      <c r="AV2354" s="5">
        <v>30</v>
      </c>
      <c r="AW2354" s="5">
        <v>3614.1176500000001</v>
      </c>
      <c r="AX2354" s="5">
        <v>14</v>
      </c>
      <c r="AY2354" s="5">
        <v>21.176469999999998</v>
      </c>
      <c r="AZ2354" s="5">
        <v>0.52500000000000002</v>
      </c>
      <c r="BA2354" s="5">
        <v>4.6879999999999998E-2</v>
      </c>
      <c r="BB2354" s="5">
        <v>29.640039999999999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14.257379999999999</v>
      </c>
      <c r="I2355" s="37">
        <v>11.16817</v>
      </c>
      <c r="J2355" s="37">
        <v>99.141919999999999</v>
      </c>
      <c r="K2355" s="37">
        <v>4.6179500000000004</v>
      </c>
      <c r="L2355" s="37">
        <v>2.0961400000000001</v>
      </c>
      <c r="M2355" s="37">
        <v>3.8761899999999998</v>
      </c>
      <c r="N2355" s="37">
        <v>3.4336000000000002</v>
      </c>
      <c r="O2355" s="37">
        <v>49.261420000000001</v>
      </c>
      <c r="P2355" s="37">
        <v>52.695010000000003</v>
      </c>
      <c r="Q2355" s="37">
        <v>101.97607000000001</v>
      </c>
      <c r="R2355" s="37">
        <v>536.84288000000004</v>
      </c>
      <c r="S2355" s="37">
        <v>0.84960999999999998</v>
      </c>
      <c r="T2355" s="37">
        <v>335.25605000000002</v>
      </c>
      <c r="U2355" s="37">
        <v>24.178439999999998</v>
      </c>
      <c r="V2355" s="37">
        <v>0.23787</v>
      </c>
      <c r="W2355" s="37">
        <v>31.833200000000001</v>
      </c>
      <c r="X2355" s="37">
        <v>12.192780000000001</v>
      </c>
      <c r="Y2355" s="37">
        <v>307.26193000000001</v>
      </c>
      <c r="Z2355" s="37">
        <v>56.111339999999998</v>
      </c>
      <c r="AA2355" s="37">
        <v>6.7072500000000002</v>
      </c>
      <c r="AB2355" s="37">
        <v>19.987870000000001</v>
      </c>
      <c r="AC2355" s="37">
        <v>19.993459999999999</v>
      </c>
      <c r="AD2355" s="37">
        <v>2553.0527200000001</v>
      </c>
      <c r="AE2355" s="37">
        <v>61.051169999999999</v>
      </c>
      <c r="AF2355" s="37">
        <v>25.021319999999999</v>
      </c>
      <c r="AG2355" s="37">
        <v>18.707999999999998</v>
      </c>
      <c r="AH2355" s="37">
        <v>2550.7832199999998</v>
      </c>
      <c r="AI2355" s="37">
        <v>517595.88650000002</v>
      </c>
      <c r="AJ2355" s="37">
        <v>75.608609999999999</v>
      </c>
      <c r="AK2355" s="37">
        <v>45.473840000000003</v>
      </c>
      <c r="AL2355" s="5">
        <v>80.017150000000001</v>
      </c>
      <c r="AM2355" s="5">
        <v>120.45068000000001</v>
      </c>
      <c r="AN2355" s="5">
        <v>28.942509999999999</v>
      </c>
      <c r="AO2355" s="5">
        <v>31.57713</v>
      </c>
      <c r="AP2355" s="5">
        <v>27.896080000000001</v>
      </c>
      <c r="AQ2355" s="5">
        <v>29.88569</v>
      </c>
      <c r="AR2355" s="5">
        <v>2817</v>
      </c>
      <c r="AS2355" s="5">
        <v>27</v>
      </c>
      <c r="AT2355" s="5">
        <v>17.254899999999999</v>
      </c>
      <c r="AU2355" s="5">
        <v>78</v>
      </c>
      <c r="AV2355" s="5">
        <v>30</v>
      </c>
      <c r="AW2355" s="5">
        <v>3312.9411799999998</v>
      </c>
      <c r="AX2355" s="5">
        <v>13</v>
      </c>
      <c r="AY2355" s="5">
        <v>20.392160000000001</v>
      </c>
      <c r="AZ2355" s="5">
        <v>0.76</v>
      </c>
      <c r="BA2355" s="5">
        <v>1.96875</v>
      </c>
      <c r="BB2355" s="5">
        <v>29.63955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14.80044</v>
      </c>
      <c r="I2356" s="37">
        <v>11.177070000000001</v>
      </c>
      <c r="J2356" s="37">
        <v>99.138099999999994</v>
      </c>
      <c r="K2356" s="37">
        <v>1.1210599999999999</v>
      </c>
      <c r="L2356" s="37">
        <v>2.0849099999999998</v>
      </c>
      <c r="M2356" s="37">
        <v>1.1675199999999999</v>
      </c>
      <c r="N2356" s="37">
        <v>3.1945199999999998</v>
      </c>
      <c r="O2356" s="37">
        <v>49.297130000000003</v>
      </c>
      <c r="P2356" s="37">
        <v>52.49165</v>
      </c>
      <c r="Q2356" s="37">
        <v>101.81107</v>
      </c>
      <c r="R2356" s="37">
        <v>532.39525000000003</v>
      </c>
      <c r="S2356" s="37">
        <v>0.66120999999999996</v>
      </c>
      <c r="T2356" s="37">
        <v>335.34222</v>
      </c>
      <c r="U2356" s="37">
        <v>24.147590000000001</v>
      </c>
      <c r="V2356" s="37">
        <v>0.30253999999999998</v>
      </c>
      <c r="W2356" s="37">
        <v>31.817509999999999</v>
      </c>
      <c r="X2356" s="37">
        <v>13.04707</v>
      </c>
      <c r="Y2356" s="37">
        <v>288.55106000000001</v>
      </c>
      <c r="Z2356" s="37">
        <v>55.882069999999999</v>
      </c>
      <c r="AA2356" s="37">
        <v>5.5267900000000001</v>
      </c>
      <c r="AB2356" s="37">
        <v>19.971499999999999</v>
      </c>
      <c r="AC2356" s="37">
        <v>19.976649999999999</v>
      </c>
      <c r="AD2356" s="37">
        <v>2114.6460000000002</v>
      </c>
      <c r="AE2356" s="37">
        <v>61.131100000000004</v>
      </c>
      <c r="AF2356" s="37">
        <v>24.88719</v>
      </c>
      <c r="AG2356" s="37">
        <v>18.694500000000001</v>
      </c>
      <c r="AH2356" s="37">
        <v>2110.7670499999999</v>
      </c>
      <c r="AI2356" s="37">
        <v>517595.88699999999</v>
      </c>
      <c r="AJ2356" s="37">
        <v>70.778059999999996</v>
      </c>
      <c r="AK2356" s="37">
        <v>45.46546</v>
      </c>
      <c r="AL2356" s="5">
        <v>80.116780000000006</v>
      </c>
      <c r="AM2356" s="5">
        <v>119.7089</v>
      </c>
      <c r="AN2356" s="5">
        <v>28.924769999999999</v>
      </c>
      <c r="AO2356" s="5">
        <v>31.46922</v>
      </c>
      <c r="AP2356" s="5">
        <v>27.872240000000001</v>
      </c>
      <c r="AQ2356" s="5">
        <v>29.914400000000001</v>
      </c>
      <c r="AR2356" s="5">
        <v>2378.75</v>
      </c>
      <c r="AS2356" s="5">
        <v>23.5</v>
      </c>
      <c r="AT2356" s="5">
        <v>16.470590000000001</v>
      </c>
      <c r="AU2356" s="5">
        <v>78</v>
      </c>
      <c r="AV2356" s="5">
        <v>30</v>
      </c>
      <c r="AW2356" s="5">
        <v>3212.5490199999999</v>
      </c>
      <c r="AX2356" s="5">
        <v>13</v>
      </c>
      <c r="AY2356" s="5">
        <v>19.215689999999999</v>
      </c>
      <c r="AZ2356" s="5">
        <v>0.74</v>
      </c>
      <c r="BA2356" s="5">
        <v>1.92188</v>
      </c>
      <c r="BB2356" s="5">
        <v>29.62848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13.664070000000001</v>
      </c>
      <c r="I2357" s="37">
        <v>11.16323</v>
      </c>
      <c r="J2357" s="37">
        <v>99.139539999999997</v>
      </c>
      <c r="K2357" s="37">
        <v>1.0648</v>
      </c>
      <c r="L2357" s="37">
        <v>2.0878199999999998</v>
      </c>
      <c r="M2357" s="37">
        <v>2.9861300000000002</v>
      </c>
      <c r="N2357" s="37">
        <v>2.8402099999999999</v>
      </c>
      <c r="O2357" s="37">
        <v>49.375509999999998</v>
      </c>
      <c r="P2357" s="37">
        <v>52.215719999999997</v>
      </c>
      <c r="Q2357" s="37">
        <v>101.90997</v>
      </c>
      <c r="R2357" s="37">
        <v>525.83651999999995</v>
      </c>
      <c r="S2357" s="37">
        <v>0.63973999999999998</v>
      </c>
      <c r="T2357" s="37">
        <v>334.30721</v>
      </c>
      <c r="U2357" s="37">
        <v>24.133929999999999</v>
      </c>
      <c r="V2357" s="37">
        <v>0.28273999999999999</v>
      </c>
      <c r="W2357" s="37">
        <v>31.831980000000001</v>
      </c>
      <c r="X2357" s="37">
        <v>15.503959999999999</v>
      </c>
      <c r="Y2357" s="37">
        <v>232.82762</v>
      </c>
      <c r="Z2357" s="37">
        <v>55.644129999999997</v>
      </c>
      <c r="AA2357" s="37">
        <v>4.4335800000000001</v>
      </c>
      <c r="AB2357" s="37">
        <v>19.96387</v>
      </c>
      <c r="AC2357" s="37">
        <v>19.973769999999998</v>
      </c>
      <c r="AD2357" s="37">
        <v>1692.3213800000001</v>
      </c>
      <c r="AE2357" s="37">
        <v>61.142679999999999</v>
      </c>
      <c r="AF2357" s="37">
        <v>24.922789999999999</v>
      </c>
      <c r="AG2357" s="37">
        <v>18.69286</v>
      </c>
      <c r="AH2357" s="37">
        <v>1690.7249099999999</v>
      </c>
      <c r="AI2357" s="37">
        <v>517595.88740000001</v>
      </c>
      <c r="AJ2357" s="37">
        <v>72.840180000000004</v>
      </c>
      <c r="AK2357" s="37">
        <v>45.452330000000003</v>
      </c>
      <c r="AL2357" s="5">
        <v>80.035489999999996</v>
      </c>
      <c r="AM2357" s="5">
        <v>120.27558000000001</v>
      </c>
      <c r="AN2357" s="5">
        <v>28.9117</v>
      </c>
      <c r="AO2357" s="5">
        <v>31.377680000000002</v>
      </c>
      <c r="AP2357" s="5">
        <v>27.853100000000001</v>
      </c>
      <c r="AQ2357" s="5">
        <v>29.941669999999998</v>
      </c>
      <c r="AR2357" s="5">
        <v>1941.25</v>
      </c>
      <c r="AS2357" s="5">
        <v>16.5</v>
      </c>
      <c r="AT2357" s="5">
        <v>16.862749999999998</v>
      </c>
      <c r="AU2357" s="5">
        <v>78</v>
      </c>
      <c r="AV2357" s="5">
        <v>30</v>
      </c>
      <c r="AW2357" s="5">
        <v>3614.1176500000001</v>
      </c>
      <c r="AX2357" s="5">
        <v>14</v>
      </c>
      <c r="AY2357" s="5">
        <v>18.03922</v>
      </c>
      <c r="AZ2357" s="5">
        <v>0.85499999999999998</v>
      </c>
      <c r="BA2357" s="5">
        <v>1.76563</v>
      </c>
      <c r="BB2357" s="5">
        <v>29.616540000000001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13.612170000000001</v>
      </c>
      <c r="I2358" s="37">
        <v>11.16422</v>
      </c>
      <c r="J2358" s="37">
        <v>99.138270000000006</v>
      </c>
      <c r="K2358" s="37">
        <v>4.0284899999999997</v>
      </c>
      <c r="L2358" s="37">
        <v>2.0683099999999999</v>
      </c>
      <c r="M2358" s="37">
        <v>0.76339999999999997</v>
      </c>
      <c r="N2358" s="37">
        <v>2.6319900000000001</v>
      </c>
      <c r="O2358" s="37">
        <v>49.4373</v>
      </c>
      <c r="P2358" s="37">
        <v>52.069290000000002</v>
      </c>
      <c r="Q2358" s="37">
        <v>101.84369</v>
      </c>
      <c r="R2358" s="37">
        <v>518.04290000000003</v>
      </c>
      <c r="S2358" s="37">
        <v>0.64090999999999998</v>
      </c>
      <c r="T2358" s="37">
        <v>333.96562999999998</v>
      </c>
      <c r="U2358" s="37">
        <v>24.108219999999999</v>
      </c>
      <c r="V2358" s="37">
        <v>0.23229</v>
      </c>
      <c r="W2358" s="37">
        <v>31.856629999999999</v>
      </c>
      <c r="X2358" s="37">
        <v>18.437570000000001</v>
      </c>
      <c r="Y2358" s="37">
        <v>177.34451999999999</v>
      </c>
      <c r="Z2358" s="37">
        <v>55.404359999999997</v>
      </c>
      <c r="AA2358" s="37">
        <v>3.3688099999999999</v>
      </c>
      <c r="AB2358" s="37">
        <v>19.954540000000001</v>
      </c>
      <c r="AC2358" s="37">
        <v>19.962350000000001</v>
      </c>
      <c r="AD2358" s="37">
        <v>1296.75253</v>
      </c>
      <c r="AE2358" s="37">
        <v>60.818019999999997</v>
      </c>
      <c r="AF2358" s="37">
        <v>24.687249999999999</v>
      </c>
      <c r="AG2358" s="37">
        <v>18.667929999999998</v>
      </c>
      <c r="AH2358" s="37">
        <v>1299.2373700000001</v>
      </c>
      <c r="AI2358" s="37">
        <v>517595.88780000003</v>
      </c>
      <c r="AJ2358" s="37">
        <v>72.144180000000006</v>
      </c>
      <c r="AK2358" s="37">
        <v>45.427619999999997</v>
      </c>
      <c r="AL2358" s="5">
        <v>79.994619999999998</v>
      </c>
      <c r="AM2358" s="5">
        <v>120.10987</v>
      </c>
      <c r="AN2358" s="5">
        <v>28.899360000000001</v>
      </c>
      <c r="AO2358" s="5">
        <v>31.290099999999999</v>
      </c>
      <c r="AP2358" s="5">
        <v>27.83239</v>
      </c>
      <c r="AQ2358" s="5">
        <v>29.99344</v>
      </c>
      <c r="AR2358" s="5">
        <v>1530.25</v>
      </c>
      <c r="AS2358" s="5">
        <v>19</v>
      </c>
      <c r="AT2358" s="5">
        <v>16.862749999999998</v>
      </c>
      <c r="AU2358" s="5">
        <v>78</v>
      </c>
      <c r="AV2358" s="5">
        <v>30</v>
      </c>
      <c r="AW2358" s="5">
        <v>3814.9019600000001</v>
      </c>
      <c r="AX2358" s="5">
        <v>16</v>
      </c>
      <c r="AY2358" s="5">
        <v>16.862749999999998</v>
      </c>
      <c r="AZ2358" s="5">
        <v>0.875</v>
      </c>
      <c r="BA2358" s="5">
        <v>1.53125</v>
      </c>
      <c r="BB2358" s="5">
        <v>29.597460000000002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15.13198</v>
      </c>
      <c r="I2359" s="37">
        <v>11.144439999999999</v>
      </c>
      <c r="J2359" s="37">
        <v>99.137460000000004</v>
      </c>
      <c r="K2359" s="37">
        <v>6.9586499999999996</v>
      </c>
      <c r="L2359" s="37">
        <v>2.07111</v>
      </c>
      <c r="M2359" s="37">
        <v>1.68987</v>
      </c>
      <c r="N2359" s="37">
        <v>2.4146700000000001</v>
      </c>
      <c r="O2359" s="37">
        <v>49.517659999999999</v>
      </c>
      <c r="P2359" s="37">
        <v>51.93233</v>
      </c>
      <c r="Q2359" s="37">
        <v>101.9808</v>
      </c>
      <c r="R2359" s="37">
        <v>509.93846000000002</v>
      </c>
      <c r="S2359" s="37">
        <v>0.52324999999999999</v>
      </c>
      <c r="T2359" s="37">
        <v>335.25546000000003</v>
      </c>
      <c r="U2359" s="37">
        <v>24.08446</v>
      </c>
      <c r="V2359" s="37">
        <v>0.21955</v>
      </c>
      <c r="W2359" s="37">
        <v>31.877050000000001</v>
      </c>
      <c r="X2359" s="37">
        <v>20.343540000000001</v>
      </c>
      <c r="Y2359" s="37">
        <v>131.31358</v>
      </c>
      <c r="Z2359" s="37">
        <v>55.183520000000001</v>
      </c>
      <c r="AA2359" s="37">
        <v>2.4149500000000002</v>
      </c>
      <c r="AB2359" s="37">
        <v>19.949010000000001</v>
      </c>
      <c r="AC2359" s="37">
        <v>19.948560000000001</v>
      </c>
      <c r="AD2359" s="37">
        <v>927.97415000000001</v>
      </c>
      <c r="AE2359" s="37">
        <v>60.584359999999997</v>
      </c>
      <c r="AF2359" s="37">
        <v>24.72</v>
      </c>
      <c r="AG2359" s="37">
        <v>18.641719999999999</v>
      </c>
      <c r="AH2359" s="37">
        <v>925.05499999999995</v>
      </c>
      <c r="AI2359" s="37">
        <v>517595.88819999999</v>
      </c>
      <c r="AJ2359" s="37">
        <v>71.935490000000001</v>
      </c>
      <c r="AK2359" s="37">
        <v>45.420949999999998</v>
      </c>
      <c r="AL2359" s="5">
        <v>80.036420000000007</v>
      </c>
      <c r="AM2359" s="5">
        <v>120.18738999999999</v>
      </c>
      <c r="AN2359" s="5">
        <v>28.89423</v>
      </c>
      <c r="AO2359" s="5">
        <v>31.224360000000001</v>
      </c>
      <c r="AP2359" s="5">
        <v>27.807559999999999</v>
      </c>
      <c r="AQ2359" s="5">
        <v>30.014099999999999</v>
      </c>
      <c r="AR2359" s="5">
        <v>1142.75</v>
      </c>
      <c r="AS2359" s="5">
        <v>14.5</v>
      </c>
      <c r="AT2359" s="5">
        <v>16.470590000000001</v>
      </c>
      <c r="AU2359" s="5">
        <v>78</v>
      </c>
      <c r="AV2359" s="5">
        <v>30</v>
      </c>
      <c r="AW2359" s="5">
        <v>4818.8235299999997</v>
      </c>
      <c r="AX2359" s="5">
        <v>18</v>
      </c>
      <c r="AY2359" s="5">
        <v>15.68627</v>
      </c>
      <c r="AZ2359" s="5">
        <v>0.78</v>
      </c>
      <c r="BA2359" s="5">
        <v>1.375</v>
      </c>
      <c r="BB2359" s="5">
        <v>29.58512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14.520250000000001</v>
      </c>
      <c r="I2360" s="37">
        <v>11.145429999999999</v>
      </c>
      <c r="J2360" s="37">
        <v>99.139169999999993</v>
      </c>
      <c r="K2360" s="37">
        <v>10.42625</v>
      </c>
      <c r="L2360" s="37">
        <v>2.0747399999999998</v>
      </c>
      <c r="M2360" s="37">
        <v>1.56338</v>
      </c>
      <c r="N2360" s="37">
        <v>2.2151700000000001</v>
      </c>
      <c r="O2360" s="37">
        <v>49.547190000000001</v>
      </c>
      <c r="P2360" s="37">
        <v>51.762360000000001</v>
      </c>
      <c r="Q2360" s="37">
        <v>101.95384</v>
      </c>
      <c r="R2360" s="37">
        <v>502.03638000000001</v>
      </c>
      <c r="S2360" s="37">
        <v>0.44595000000000001</v>
      </c>
      <c r="T2360" s="37">
        <v>334.68538000000001</v>
      </c>
      <c r="U2360" s="37">
        <v>24.070650000000001</v>
      </c>
      <c r="V2360" s="37">
        <v>0.16485</v>
      </c>
      <c r="W2360" s="37">
        <v>31.898109999999999</v>
      </c>
      <c r="X2360" s="37">
        <v>57.999049999999997</v>
      </c>
      <c r="Y2360" s="37">
        <v>115.93859999999999</v>
      </c>
      <c r="Z2360" s="37">
        <v>54.979680000000002</v>
      </c>
      <c r="AA2360" s="37">
        <v>1.9599899999999999</v>
      </c>
      <c r="AB2360" s="37">
        <v>19.94107</v>
      </c>
      <c r="AC2360" s="37">
        <v>19.949549999999999</v>
      </c>
      <c r="AD2360" s="37">
        <v>759.24297000000001</v>
      </c>
      <c r="AE2360" s="37">
        <v>60.423690000000001</v>
      </c>
      <c r="AF2360" s="37">
        <v>24.86872</v>
      </c>
      <c r="AG2360" s="37">
        <v>18.626049999999999</v>
      </c>
      <c r="AH2360" s="37">
        <v>765.94584999999995</v>
      </c>
      <c r="AI2360" s="37">
        <v>517595.8885</v>
      </c>
      <c r="AJ2360" s="37">
        <v>71.800820000000002</v>
      </c>
      <c r="AK2360" s="37">
        <v>45.415520000000001</v>
      </c>
      <c r="AL2360" s="5">
        <v>80.031580000000005</v>
      </c>
      <c r="AM2360" s="5">
        <v>119.51457000000001</v>
      </c>
      <c r="AN2360" s="5">
        <v>28.885529999999999</v>
      </c>
      <c r="AO2360" s="5">
        <v>31.185289999999998</v>
      </c>
      <c r="AP2360" s="5">
        <v>27.789770000000001</v>
      </c>
      <c r="AQ2360" s="5">
        <v>30.034099999999999</v>
      </c>
      <c r="AR2360" s="5">
        <v>798.25</v>
      </c>
      <c r="AS2360" s="5">
        <v>6.5</v>
      </c>
      <c r="AT2360" s="5">
        <v>17.64706</v>
      </c>
      <c r="AU2360" s="5">
        <v>78</v>
      </c>
      <c r="AV2360" s="5">
        <v>30</v>
      </c>
      <c r="AW2360" s="5">
        <v>6023.5294100000001</v>
      </c>
      <c r="AX2360" s="5">
        <v>26</v>
      </c>
      <c r="AY2360" s="5">
        <v>21.568629999999999</v>
      </c>
      <c r="AZ2360" s="5">
        <v>0.82</v>
      </c>
      <c r="BA2360" s="5">
        <v>1.14063</v>
      </c>
      <c r="BB2360" s="5">
        <v>29.566089999999999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16.17407</v>
      </c>
      <c r="I2361" s="37">
        <v>11.148389999999999</v>
      </c>
      <c r="J2361" s="37">
        <v>99.14273</v>
      </c>
      <c r="K2361" s="37">
        <v>10.73305</v>
      </c>
      <c r="L2361" s="37">
        <v>2.14798</v>
      </c>
      <c r="M2361" s="37">
        <v>3.2919299999999998</v>
      </c>
      <c r="N2361" s="37">
        <v>2.05437</v>
      </c>
      <c r="O2361" s="37">
        <v>49.556159999999998</v>
      </c>
      <c r="P2361" s="37">
        <v>51.61054</v>
      </c>
      <c r="Q2361" s="37">
        <v>102.26535</v>
      </c>
      <c r="R2361" s="37">
        <v>495.03843000000001</v>
      </c>
      <c r="S2361" s="37">
        <v>0.69828000000000001</v>
      </c>
      <c r="T2361" s="37">
        <v>334.20555000000002</v>
      </c>
      <c r="U2361" s="37">
        <v>24.051780000000001</v>
      </c>
      <c r="V2361" s="37">
        <v>0.2737</v>
      </c>
      <c r="W2361" s="37">
        <v>31.89274</v>
      </c>
      <c r="X2361" s="37">
        <v>32.197850000000003</v>
      </c>
      <c r="Y2361" s="37">
        <v>120.76259</v>
      </c>
      <c r="Z2361" s="37">
        <v>54.799320000000002</v>
      </c>
      <c r="AA2361" s="37">
        <v>2.2213099999999999</v>
      </c>
      <c r="AB2361" s="37">
        <v>19.931730000000002</v>
      </c>
      <c r="AC2361" s="37">
        <v>19.93347</v>
      </c>
      <c r="AD2361" s="37">
        <v>827.17746</v>
      </c>
      <c r="AE2361" s="37">
        <v>60.259920000000001</v>
      </c>
      <c r="AF2361" s="37">
        <v>25.638960000000001</v>
      </c>
      <c r="AG2361" s="37">
        <v>18.641190000000002</v>
      </c>
      <c r="AH2361" s="37">
        <v>823.12706000000003</v>
      </c>
      <c r="AI2361" s="37">
        <v>517595.88880000002</v>
      </c>
      <c r="AJ2361" s="37">
        <v>71.996619999999993</v>
      </c>
      <c r="AK2361" s="37">
        <v>45.403689999999997</v>
      </c>
      <c r="AL2361" s="5">
        <v>80.051389999999998</v>
      </c>
      <c r="AM2361" s="5">
        <v>119.6054</v>
      </c>
      <c r="AN2361" s="5">
        <v>28.880279999999999</v>
      </c>
      <c r="AO2361" s="5">
        <v>31.127130000000001</v>
      </c>
      <c r="AP2361" s="5">
        <v>27.780449999999998</v>
      </c>
      <c r="AQ2361" s="5">
        <v>30.04824</v>
      </c>
      <c r="AR2361" s="5">
        <v>810.75</v>
      </c>
      <c r="AS2361" s="5">
        <v>9</v>
      </c>
      <c r="AT2361" s="5">
        <v>18.03922</v>
      </c>
      <c r="AU2361" s="5">
        <v>78</v>
      </c>
      <c r="AV2361" s="5">
        <v>30</v>
      </c>
      <c r="AW2361" s="5">
        <v>12850.19608</v>
      </c>
      <c r="AX2361" s="5">
        <v>47</v>
      </c>
      <c r="AY2361" s="5">
        <v>21.96078</v>
      </c>
      <c r="AZ2361" s="5">
        <v>0.13500000000000001</v>
      </c>
      <c r="BA2361" s="5">
        <v>1.45313</v>
      </c>
      <c r="BB2361" s="5">
        <v>29.555219999999998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14.485390000000001</v>
      </c>
      <c r="I2362" s="37">
        <v>11.18103</v>
      </c>
      <c r="J2362" s="37">
        <v>99.138159999999999</v>
      </c>
      <c r="K2362" s="37">
        <v>11.06392</v>
      </c>
      <c r="L2362" s="37">
        <v>2.06406</v>
      </c>
      <c r="M2362" s="37">
        <v>3.1154099999999998</v>
      </c>
      <c r="N2362" s="37">
        <v>1.93543</v>
      </c>
      <c r="O2362" s="37">
        <v>49.57443</v>
      </c>
      <c r="P2362" s="37">
        <v>51.50985</v>
      </c>
      <c r="Q2362" s="37">
        <v>102.23032000000001</v>
      </c>
      <c r="R2362" s="37">
        <v>489.22255999999999</v>
      </c>
      <c r="S2362" s="37">
        <v>0.81996999999999998</v>
      </c>
      <c r="T2362" s="37">
        <v>333.00794999999999</v>
      </c>
      <c r="U2362" s="37">
        <v>24.035710000000002</v>
      </c>
      <c r="V2362" s="37">
        <v>0.26828999999999997</v>
      </c>
      <c r="W2362" s="37">
        <v>31.932739999999999</v>
      </c>
      <c r="X2362" s="37">
        <v>40.792819999999999</v>
      </c>
      <c r="Y2362" s="37">
        <v>116.78337000000001</v>
      </c>
      <c r="Z2362" s="37">
        <v>54.575609999999998</v>
      </c>
      <c r="AA2362" s="37">
        <v>2.0754600000000001</v>
      </c>
      <c r="AB2362" s="37">
        <v>19.92182</v>
      </c>
      <c r="AC2362" s="37">
        <v>19.928909999999998</v>
      </c>
      <c r="AD2362" s="37">
        <v>805.71024</v>
      </c>
      <c r="AE2362" s="37">
        <v>60.160269999999997</v>
      </c>
      <c r="AF2362" s="37">
        <v>24.63937</v>
      </c>
      <c r="AG2362" s="37">
        <v>18.630479999999999</v>
      </c>
      <c r="AH2362" s="37">
        <v>790.89895000000001</v>
      </c>
      <c r="AI2362" s="37">
        <v>517595.88919999998</v>
      </c>
      <c r="AJ2362" s="37">
        <v>71.64967</v>
      </c>
      <c r="AK2362" s="37">
        <v>45.390439999999998</v>
      </c>
      <c r="AL2362" s="5">
        <v>79.993470000000002</v>
      </c>
      <c r="AM2362" s="5">
        <v>120.08906</v>
      </c>
      <c r="AN2362" s="5">
        <v>28.87931</v>
      </c>
      <c r="AO2362" s="5">
        <v>31.172920000000001</v>
      </c>
      <c r="AP2362" s="5">
        <v>27.776620000000001</v>
      </c>
      <c r="AQ2362" s="5">
        <v>30.071819999999999</v>
      </c>
      <c r="AR2362" s="5">
        <v>800.75</v>
      </c>
      <c r="AS2362" s="5">
        <v>17</v>
      </c>
      <c r="AT2362" s="5">
        <v>18.03922</v>
      </c>
      <c r="AU2362" s="5">
        <v>78</v>
      </c>
      <c r="AV2362" s="5">
        <v>30</v>
      </c>
      <c r="AW2362" s="5">
        <v>8432.9411799999998</v>
      </c>
      <c r="AX2362" s="5">
        <v>34</v>
      </c>
      <c r="AY2362" s="5">
        <v>21.96078</v>
      </c>
      <c r="AZ2362" s="5">
        <v>5.5E-2</v>
      </c>
      <c r="BA2362" s="5">
        <v>1.76563</v>
      </c>
      <c r="BB2362" s="5">
        <v>29.54926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14.96156</v>
      </c>
      <c r="I2363" s="37">
        <v>11.197839999999999</v>
      </c>
      <c r="J2363" s="37">
        <v>99.137919999999994</v>
      </c>
      <c r="K2363" s="37">
        <v>11.137320000000001</v>
      </c>
      <c r="L2363" s="37">
        <v>2.0892400000000002</v>
      </c>
      <c r="M2363" s="37">
        <v>3.44998</v>
      </c>
      <c r="N2363" s="37">
        <v>1.9452</v>
      </c>
      <c r="O2363" s="37">
        <v>49.534930000000003</v>
      </c>
      <c r="P2363" s="37">
        <v>51.480130000000003</v>
      </c>
      <c r="Q2363" s="37">
        <v>102.25073999999999</v>
      </c>
      <c r="R2363" s="37">
        <v>484.51260000000002</v>
      </c>
      <c r="S2363" s="37">
        <v>0.79512000000000005</v>
      </c>
      <c r="T2363" s="37">
        <v>334.19985000000003</v>
      </c>
      <c r="U2363" s="37">
        <v>24.009450000000001</v>
      </c>
      <c r="V2363" s="37">
        <v>0.28254000000000001</v>
      </c>
      <c r="W2363" s="37">
        <v>31.955349999999999</v>
      </c>
      <c r="X2363" s="37">
        <v>35.685899999999997</v>
      </c>
      <c r="Y2363" s="37">
        <v>118.52301</v>
      </c>
      <c r="Z2363" s="37">
        <v>54.247590000000002</v>
      </c>
      <c r="AA2363" s="37">
        <v>2.1086800000000001</v>
      </c>
      <c r="AB2363" s="37">
        <v>19.91347</v>
      </c>
      <c r="AC2363" s="37">
        <v>19.915690000000001</v>
      </c>
      <c r="AD2363" s="37">
        <v>807.82376999999997</v>
      </c>
      <c r="AE2363" s="37">
        <v>60.010370000000002</v>
      </c>
      <c r="AF2363" s="37">
        <v>24.98687</v>
      </c>
      <c r="AG2363" s="37">
        <v>18.604679999999998</v>
      </c>
      <c r="AH2363" s="37">
        <v>802.54196999999999</v>
      </c>
      <c r="AI2363" s="37">
        <v>517595.8897</v>
      </c>
      <c r="AJ2363" s="37">
        <v>71.111770000000007</v>
      </c>
      <c r="AK2363" s="37">
        <v>45.374079999999999</v>
      </c>
      <c r="AL2363" s="5">
        <v>80.105260000000001</v>
      </c>
      <c r="AM2363" s="5">
        <v>119.56251</v>
      </c>
      <c r="AN2363" s="5">
        <v>28.885590000000001</v>
      </c>
      <c r="AO2363" s="5">
        <v>31.245809999999999</v>
      </c>
      <c r="AP2363" s="5">
        <v>27.772369999999999</v>
      </c>
      <c r="AQ2363" s="5">
        <v>30.110810000000001</v>
      </c>
      <c r="AR2363" s="5">
        <v>814.75</v>
      </c>
      <c r="AS2363" s="5">
        <v>14.5</v>
      </c>
      <c r="AT2363" s="5">
        <v>18.431370000000001</v>
      </c>
      <c r="AU2363" s="5">
        <v>78</v>
      </c>
      <c r="AV2363" s="5">
        <v>30</v>
      </c>
      <c r="AW2363" s="5">
        <v>9938.8235299999997</v>
      </c>
      <c r="AX2363" s="5">
        <v>40</v>
      </c>
      <c r="AY2363" s="5">
        <v>21.96078</v>
      </c>
      <c r="AZ2363" s="5">
        <v>9.5000000000000001E-2</v>
      </c>
      <c r="BA2363" s="5">
        <v>7.8130000000000005E-2</v>
      </c>
      <c r="BB2363" s="5">
        <v>29.541309999999999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14.2829</v>
      </c>
      <c r="I2364" s="37">
        <v>11.20378</v>
      </c>
      <c r="J2364" s="37">
        <v>99.142870000000002</v>
      </c>
      <c r="K2364" s="37">
        <v>11.21688</v>
      </c>
      <c r="L2364" s="37">
        <v>2.0991399999999998</v>
      </c>
      <c r="M2364" s="37">
        <v>2.4986000000000002</v>
      </c>
      <c r="N2364" s="37">
        <v>1.8110599999999999</v>
      </c>
      <c r="O2364" s="37">
        <v>49.532980000000002</v>
      </c>
      <c r="P2364" s="37">
        <v>51.34404</v>
      </c>
      <c r="Q2364" s="37">
        <v>102.24894999999999</v>
      </c>
      <c r="R2364" s="37">
        <v>480.49058000000002</v>
      </c>
      <c r="S2364" s="37">
        <v>0.79352999999999996</v>
      </c>
      <c r="T2364" s="37">
        <v>336.89157999999998</v>
      </c>
      <c r="U2364" s="37">
        <v>23.993559999999999</v>
      </c>
      <c r="V2364" s="37">
        <v>0.24732000000000001</v>
      </c>
      <c r="W2364" s="37">
        <v>31.97212</v>
      </c>
      <c r="X2364" s="37">
        <v>40.624389999999998</v>
      </c>
      <c r="Y2364" s="37">
        <v>118.12667</v>
      </c>
      <c r="Z2364" s="37">
        <v>53.828389999999999</v>
      </c>
      <c r="AA2364" s="37">
        <v>2.0948799999999999</v>
      </c>
      <c r="AB2364" s="37">
        <v>19.902670000000001</v>
      </c>
      <c r="AC2364" s="37">
        <v>19.90728</v>
      </c>
      <c r="AD2364" s="37">
        <v>798.97334000000001</v>
      </c>
      <c r="AE2364" s="37">
        <v>59.910559999999997</v>
      </c>
      <c r="AF2364" s="37">
        <v>25.056349999999998</v>
      </c>
      <c r="AG2364" s="37">
        <v>18.639330000000001</v>
      </c>
      <c r="AH2364" s="37">
        <v>812.91936999999996</v>
      </c>
      <c r="AI2364" s="37">
        <v>517595.89020000002</v>
      </c>
      <c r="AJ2364" s="37">
        <v>71.643429999999995</v>
      </c>
      <c r="AK2364" s="37">
        <v>45.362780000000001</v>
      </c>
      <c r="AL2364" s="5">
        <v>79.984219999999993</v>
      </c>
      <c r="AM2364" s="5">
        <v>120.24254000000001</v>
      </c>
      <c r="AN2364" s="5">
        <v>28.88842</v>
      </c>
      <c r="AO2364" s="5">
        <v>31.31833</v>
      </c>
      <c r="AP2364" s="5">
        <v>27.767489999999999</v>
      </c>
      <c r="AQ2364" s="5">
        <v>30.16178</v>
      </c>
      <c r="AR2364" s="5">
        <v>795.25</v>
      </c>
      <c r="AS2364" s="5">
        <v>15.5</v>
      </c>
      <c r="AT2364" s="5">
        <v>18.431370000000001</v>
      </c>
      <c r="AU2364" s="5">
        <v>78</v>
      </c>
      <c r="AV2364" s="5">
        <v>30</v>
      </c>
      <c r="AW2364" s="5">
        <v>9336.4705900000008</v>
      </c>
      <c r="AX2364" s="5">
        <v>38</v>
      </c>
      <c r="AY2364" s="5">
        <v>21.96078</v>
      </c>
      <c r="AZ2364" s="5">
        <v>0.89500000000000002</v>
      </c>
      <c r="BA2364" s="5">
        <v>1.76563</v>
      </c>
      <c r="BB2364" s="5">
        <v>29.545300000000001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15.32788</v>
      </c>
      <c r="I2365" s="37">
        <v>11.225540000000001</v>
      </c>
      <c r="J2365" s="37">
        <v>99.136489999999995</v>
      </c>
      <c r="K2365" s="37">
        <v>11.29766</v>
      </c>
      <c r="L2365" s="37">
        <v>2.0970399999999998</v>
      </c>
      <c r="M2365" s="37">
        <v>2.3361700000000001</v>
      </c>
      <c r="N2365" s="37">
        <v>1.7847599999999999</v>
      </c>
      <c r="O2365" s="37">
        <v>49.532020000000003</v>
      </c>
      <c r="P2365" s="37">
        <v>51.316780000000001</v>
      </c>
      <c r="Q2365" s="37">
        <v>102.29774999999999</v>
      </c>
      <c r="R2365" s="37">
        <v>476.89130999999998</v>
      </c>
      <c r="S2365" s="37">
        <v>0.81183000000000005</v>
      </c>
      <c r="T2365" s="37">
        <v>335.94670000000002</v>
      </c>
      <c r="U2365" s="37">
        <v>23.978090000000002</v>
      </c>
      <c r="V2365" s="37">
        <v>0.24639</v>
      </c>
      <c r="W2365" s="37">
        <v>31.988689999999998</v>
      </c>
      <c r="X2365" s="37">
        <v>34.088900000000002</v>
      </c>
      <c r="Y2365" s="37">
        <v>119.92702</v>
      </c>
      <c r="Z2365" s="37">
        <v>53.189770000000003</v>
      </c>
      <c r="AA2365" s="37">
        <v>2.1279499999999998</v>
      </c>
      <c r="AB2365" s="37">
        <v>19.893049999999999</v>
      </c>
      <c r="AC2365" s="37">
        <v>19.891400000000001</v>
      </c>
      <c r="AD2365" s="37">
        <v>810.35508000000004</v>
      </c>
      <c r="AE2365" s="37">
        <v>59.810690000000001</v>
      </c>
      <c r="AF2365" s="37">
        <v>24.986599999999999</v>
      </c>
      <c r="AG2365" s="37">
        <v>18.666219999999999</v>
      </c>
      <c r="AH2365" s="37">
        <v>821.58550000000002</v>
      </c>
      <c r="AI2365" s="37">
        <v>517595.89069999999</v>
      </c>
      <c r="AJ2365" s="37">
        <v>71.926959999999994</v>
      </c>
      <c r="AK2365" s="37">
        <v>45.352469999999997</v>
      </c>
      <c r="AL2365" s="5">
        <v>79.993260000000006</v>
      </c>
      <c r="AM2365" s="5">
        <v>120.34684</v>
      </c>
      <c r="AN2365" s="5">
        <v>28.882149999999999</v>
      </c>
      <c r="AO2365" s="5">
        <v>31.386379999999999</v>
      </c>
      <c r="AP2365" s="5">
        <v>27.763839999999998</v>
      </c>
      <c r="AQ2365" s="5">
        <v>30.210850000000001</v>
      </c>
      <c r="AR2365" s="5">
        <v>810</v>
      </c>
      <c r="AS2365" s="5">
        <v>14</v>
      </c>
      <c r="AT2365" s="5">
        <v>18.431370000000001</v>
      </c>
      <c r="AU2365" s="5">
        <v>78</v>
      </c>
      <c r="AV2365" s="5">
        <v>30</v>
      </c>
      <c r="AW2365" s="5">
        <v>10039.215690000001</v>
      </c>
      <c r="AX2365" s="5">
        <v>38</v>
      </c>
      <c r="AY2365" s="5">
        <v>21.96078</v>
      </c>
      <c r="AZ2365" s="5">
        <v>9.5000000000000001E-2</v>
      </c>
      <c r="BA2365" s="5">
        <v>7.8130000000000005E-2</v>
      </c>
      <c r="BB2365" s="5">
        <v>29.54609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14.123480000000001</v>
      </c>
      <c r="I2366" s="37">
        <v>11.21466</v>
      </c>
      <c r="J2366" s="37">
        <v>99.137990000000002</v>
      </c>
      <c r="K2366" s="37">
        <v>11.326269999999999</v>
      </c>
      <c r="L2366" s="37">
        <v>2.0909300000000002</v>
      </c>
      <c r="M2366" s="37">
        <v>3.4834299999999998</v>
      </c>
      <c r="N2366" s="37">
        <v>1.71706</v>
      </c>
      <c r="O2366" s="37">
        <v>49.550620000000002</v>
      </c>
      <c r="P2366" s="37">
        <v>51.267679999999999</v>
      </c>
      <c r="Q2366" s="37">
        <v>102.26841</v>
      </c>
      <c r="R2366" s="37">
        <v>473.53307000000001</v>
      </c>
      <c r="S2366" s="37">
        <v>0.81901999999999997</v>
      </c>
      <c r="T2366" s="37">
        <v>336.08645000000001</v>
      </c>
      <c r="U2366" s="37">
        <v>23.939350000000001</v>
      </c>
      <c r="V2366" s="37">
        <v>0.21795</v>
      </c>
      <c r="W2366" s="37">
        <v>32.00067</v>
      </c>
      <c r="X2366" s="37">
        <v>54.698079999999997</v>
      </c>
      <c r="Y2366" s="37">
        <v>119.45493999999999</v>
      </c>
      <c r="Z2366" s="37">
        <v>52.501730000000002</v>
      </c>
      <c r="AA2366" s="37">
        <v>2.0817800000000002</v>
      </c>
      <c r="AB2366" s="37">
        <v>19.881810000000002</v>
      </c>
      <c r="AC2366" s="37">
        <v>19.88006</v>
      </c>
      <c r="AD2366" s="37">
        <v>799.86129000000005</v>
      </c>
      <c r="AE2366" s="37">
        <v>59.781790000000001</v>
      </c>
      <c r="AF2366" s="37">
        <v>24.95975</v>
      </c>
      <c r="AG2366" s="37">
        <v>18.669589999999999</v>
      </c>
      <c r="AH2366" s="37">
        <v>788.34204</v>
      </c>
      <c r="AI2366" s="37">
        <v>517595.89120000001</v>
      </c>
      <c r="AJ2366" s="37">
        <v>71.742239999999995</v>
      </c>
      <c r="AK2366" s="37">
        <v>45.340290000000003</v>
      </c>
      <c r="AL2366" s="5">
        <v>79.960319999999996</v>
      </c>
      <c r="AM2366" s="5">
        <v>119.55231999999999</v>
      </c>
      <c r="AN2366" s="5">
        <v>28.886040000000001</v>
      </c>
      <c r="AO2366" s="5">
        <v>31.450150000000001</v>
      </c>
      <c r="AP2366" s="5">
        <v>27.760480000000001</v>
      </c>
      <c r="AQ2366" s="5">
        <v>30.260110000000001</v>
      </c>
      <c r="AR2366" s="5">
        <v>800</v>
      </c>
      <c r="AS2366" s="5">
        <v>16</v>
      </c>
      <c r="AT2366" s="5">
        <v>18.03922</v>
      </c>
      <c r="AU2366" s="5">
        <v>78</v>
      </c>
      <c r="AV2366" s="5">
        <v>30</v>
      </c>
      <c r="AW2366" s="5">
        <v>8934.9019599999992</v>
      </c>
      <c r="AX2366" s="5">
        <v>35</v>
      </c>
      <c r="AY2366" s="5">
        <v>21.96078</v>
      </c>
      <c r="AZ2366" s="5">
        <v>0.83499999999999996</v>
      </c>
      <c r="BA2366" s="5">
        <v>1.76563</v>
      </c>
      <c r="BB2366" s="5">
        <v>29.544309999999999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16.024529999999999</v>
      </c>
      <c r="I2367" s="37">
        <v>11.24235</v>
      </c>
      <c r="J2367" s="37">
        <v>99.137330000000006</v>
      </c>
      <c r="K2367" s="37">
        <v>11.051970000000001</v>
      </c>
      <c r="L2367" s="37">
        <v>2.1503999999999999</v>
      </c>
      <c r="M2367" s="37">
        <v>1.7038500000000001</v>
      </c>
      <c r="N2367" s="37">
        <v>1.6448799999999999</v>
      </c>
      <c r="O2367" s="37">
        <v>49.54034</v>
      </c>
      <c r="P2367" s="37">
        <v>51.185220000000001</v>
      </c>
      <c r="Q2367" s="37">
        <v>102.60332</v>
      </c>
      <c r="R2367" s="37">
        <v>470.34087</v>
      </c>
      <c r="S2367" s="37">
        <v>1.0976300000000001</v>
      </c>
      <c r="T2367" s="37">
        <v>337.68047000000001</v>
      </c>
      <c r="U2367" s="37">
        <v>23.924399999999999</v>
      </c>
      <c r="V2367" s="37">
        <v>7.9089999999999994E-2</v>
      </c>
      <c r="W2367" s="37">
        <v>32.006810000000002</v>
      </c>
      <c r="X2367" s="37">
        <v>89.474649999999997</v>
      </c>
      <c r="Y2367" s="37">
        <v>137.17102</v>
      </c>
      <c r="Z2367" s="37">
        <v>51.82837</v>
      </c>
      <c r="AA2367" s="37">
        <v>3.0043000000000002</v>
      </c>
      <c r="AB2367" s="37">
        <v>19.862279999999998</v>
      </c>
      <c r="AC2367" s="37">
        <v>19.873539999999998</v>
      </c>
      <c r="AD2367" s="37">
        <v>1123.2402</v>
      </c>
      <c r="AE2367" s="37">
        <v>59.738160000000001</v>
      </c>
      <c r="AF2367" s="37">
        <v>25.669170000000001</v>
      </c>
      <c r="AG2367" s="37">
        <v>18.670190000000002</v>
      </c>
      <c r="AH2367" s="37">
        <v>1130.4553000000001</v>
      </c>
      <c r="AI2367" s="37">
        <v>517595.89169999998</v>
      </c>
      <c r="AJ2367" s="37">
        <v>71.361189999999993</v>
      </c>
      <c r="AK2367" s="37">
        <v>45.335380000000001</v>
      </c>
      <c r="AL2367" s="5">
        <v>79.946619999999996</v>
      </c>
      <c r="AM2367" s="5">
        <v>120.12425</v>
      </c>
      <c r="AN2367" s="5">
        <v>28.883310000000002</v>
      </c>
      <c r="AO2367" s="5">
        <v>31.512</v>
      </c>
      <c r="AP2367" s="5">
        <v>27.764240000000001</v>
      </c>
      <c r="AQ2367" s="5">
        <v>30.30396</v>
      </c>
      <c r="AR2367" s="5">
        <v>892</v>
      </c>
      <c r="AS2367" s="5">
        <v>-9.5</v>
      </c>
      <c r="AT2367" s="5">
        <v>25.882349999999999</v>
      </c>
      <c r="AU2367" s="5">
        <v>78</v>
      </c>
      <c r="AV2367" s="5">
        <v>30</v>
      </c>
      <c r="AW2367" s="5">
        <v>21383.529409999999</v>
      </c>
      <c r="AX2367" s="5">
        <v>83</v>
      </c>
      <c r="AY2367" s="5">
        <v>29.803920000000002</v>
      </c>
      <c r="AZ2367" s="5">
        <v>3.5000000000000003E-2</v>
      </c>
      <c r="BA2367" s="5">
        <v>0</v>
      </c>
      <c r="BB2367" s="5">
        <v>29.543620000000001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15.66079</v>
      </c>
      <c r="I2368" s="37">
        <v>11.24037</v>
      </c>
      <c r="J2368" s="37">
        <v>99.123500000000007</v>
      </c>
      <c r="K2368" s="37">
        <v>11.660349999999999</v>
      </c>
      <c r="L2368" s="37">
        <v>2.1069599999999999</v>
      </c>
      <c r="M2368" s="37">
        <v>1.3546</v>
      </c>
      <c r="N2368" s="37">
        <v>1.6480900000000001</v>
      </c>
      <c r="O2368" s="37">
        <v>49.530889999999999</v>
      </c>
      <c r="P2368" s="37">
        <v>51.178980000000003</v>
      </c>
      <c r="Q2368" s="37">
        <v>105.6874</v>
      </c>
      <c r="R2368" s="37">
        <v>467.45161999999999</v>
      </c>
      <c r="S2368" s="37">
        <v>2.05905</v>
      </c>
      <c r="T2368" s="37">
        <v>336.13367</v>
      </c>
      <c r="U2368" s="37">
        <v>23.909089999999999</v>
      </c>
      <c r="V2368" s="37">
        <v>2.41E-2</v>
      </c>
      <c r="W2368" s="37">
        <v>32.049059999999997</v>
      </c>
      <c r="X2368" s="37">
        <v>91.042720000000003</v>
      </c>
      <c r="Y2368" s="37">
        <v>197.46048999999999</v>
      </c>
      <c r="Z2368" s="37">
        <v>51.24689</v>
      </c>
      <c r="AA2368" s="37">
        <v>4.28165</v>
      </c>
      <c r="AB2368" s="37">
        <v>19.857600000000001</v>
      </c>
      <c r="AC2368" s="37">
        <v>19.860620000000001</v>
      </c>
      <c r="AD2368" s="37">
        <v>1632.9331400000001</v>
      </c>
      <c r="AE2368" s="37">
        <v>59.594659999999998</v>
      </c>
      <c r="AF2368" s="37">
        <v>25.125530000000001</v>
      </c>
      <c r="AG2368" s="37">
        <v>18.669809999999998</v>
      </c>
      <c r="AH2368" s="37">
        <v>1637.8190199999999</v>
      </c>
      <c r="AI2368" s="37">
        <v>517595.89240000001</v>
      </c>
      <c r="AJ2368" s="37">
        <v>72.10539</v>
      </c>
      <c r="AK2368" s="37">
        <v>45.344499999999996</v>
      </c>
      <c r="AL2368" s="5">
        <v>79.975309999999993</v>
      </c>
      <c r="AM2368" s="5">
        <v>120.02306</v>
      </c>
      <c r="AN2368" s="5">
        <v>28.89743</v>
      </c>
      <c r="AO2368" s="5">
        <v>31.579719999999998</v>
      </c>
      <c r="AP2368" s="5">
        <v>27.765720000000002</v>
      </c>
      <c r="AQ2368" s="5">
        <v>30.353750000000002</v>
      </c>
      <c r="AR2368" s="5">
        <v>1282.75</v>
      </c>
      <c r="AS2368" s="5">
        <v>-4</v>
      </c>
      <c r="AT2368" s="5">
        <v>30.196079999999998</v>
      </c>
      <c r="AU2368" s="5">
        <v>78</v>
      </c>
      <c r="AV2368" s="5">
        <v>30</v>
      </c>
      <c r="AW2368" s="5">
        <v>22688.62745</v>
      </c>
      <c r="AX2368" s="5">
        <v>88</v>
      </c>
      <c r="AY2368" s="5">
        <v>32.941180000000003</v>
      </c>
      <c r="AZ2368" s="5">
        <v>3.5000000000000003E-2</v>
      </c>
      <c r="BA2368" s="5">
        <v>7.8130000000000005E-2</v>
      </c>
      <c r="BB2368" s="5">
        <v>29.55011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13.96795</v>
      </c>
      <c r="I2369" s="37">
        <v>11.249269999999999</v>
      </c>
      <c r="J2369" s="37">
        <v>99.138720000000006</v>
      </c>
      <c r="K2369" s="37">
        <v>12.926019999999999</v>
      </c>
      <c r="L2369" s="37">
        <v>2.11111</v>
      </c>
      <c r="M2369" s="37">
        <v>4.9770899999999996</v>
      </c>
      <c r="N2369" s="37">
        <v>1.79088</v>
      </c>
      <c r="O2369" s="37">
        <v>49.43562</v>
      </c>
      <c r="P2369" s="37">
        <v>51.226500000000001</v>
      </c>
      <c r="Q2369" s="37">
        <v>106.5954</v>
      </c>
      <c r="R2369" s="37">
        <v>466.31713999999999</v>
      </c>
      <c r="S2369" s="37">
        <v>3.2848700000000002</v>
      </c>
      <c r="T2369" s="37">
        <v>336.14774999999997</v>
      </c>
      <c r="U2369" s="37">
        <v>23.88888</v>
      </c>
      <c r="V2369" s="37">
        <v>6.6040000000000001E-2</v>
      </c>
      <c r="W2369" s="37">
        <v>32.100879999999997</v>
      </c>
      <c r="X2369" s="37">
        <v>53.340600000000002</v>
      </c>
      <c r="Y2369" s="37">
        <v>293.34850999999998</v>
      </c>
      <c r="Z2369" s="37">
        <v>50.714939999999999</v>
      </c>
      <c r="AA2369" s="37">
        <v>5.8673400000000004</v>
      </c>
      <c r="AB2369" s="37">
        <v>19.848890000000001</v>
      </c>
      <c r="AC2369" s="37">
        <v>19.844249999999999</v>
      </c>
      <c r="AD2369" s="37">
        <v>2229.0610099999999</v>
      </c>
      <c r="AE2369" s="37">
        <v>59.476819999999996</v>
      </c>
      <c r="AF2369" s="37">
        <v>25.20055</v>
      </c>
      <c r="AG2369" s="37">
        <v>18.668320000000001</v>
      </c>
      <c r="AH2369" s="37">
        <v>2229.6571899999999</v>
      </c>
      <c r="AI2369" s="37">
        <v>517595.89370000002</v>
      </c>
      <c r="AJ2369" s="37">
        <v>70.446950000000001</v>
      </c>
      <c r="AK2369" s="37">
        <v>45.343670000000003</v>
      </c>
      <c r="AL2369" s="5">
        <v>80.002499999999998</v>
      </c>
      <c r="AM2369" s="5">
        <v>120.28916</v>
      </c>
      <c r="AN2369" s="5">
        <v>28.921479999999999</v>
      </c>
      <c r="AO2369" s="5">
        <v>31.64133</v>
      </c>
      <c r="AP2369" s="5">
        <v>27.78687</v>
      </c>
      <c r="AQ2369" s="5">
        <v>30.409479999999999</v>
      </c>
      <c r="AR2369" s="5">
        <v>1914</v>
      </c>
      <c r="AS2369" s="5">
        <v>11</v>
      </c>
      <c r="AT2369" s="5">
        <v>28.235289999999999</v>
      </c>
      <c r="AU2369" s="5">
        <v>78</v>
      </c>
      <c r="AV2369" s="5">
        <v>30</v>
      </c>
      <c r="AW2369" s="5">
        <v>20178.823530000001</v>
      </c>
      <c r="AX2369" s="5">
        <v>77</v>
      </c>
      <c r="AY2369" s="5">
        <v>31.764710000000001</v>
      </c>
      <c r="AZ2369" s="5">
        <v>0.66</v>
      </c>
      <c r="BA2369" s="5">
        <v>0.70313000000000003</v>
      </c>
      <c r="BB2369" s="5">
        <v>29.55462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14.186299999999999</v>
      </c>
      <c r="I2370" s="37">
        <v>11.250260000000001</v>
      </c>
      <c r="J2370" s="37">
        <v>99.138980000000004</v>
      </c>
      <c r="K2370" s="37">
        <v>9.9308700000000005</v>
      </c>
      <c r="L2370" s="37">
        <v>2.0850900000000001</v>
      </c>
      <c r="M2370" s="37">
        <v>4.1644800000000002</v>
      </c>
      <c r="N2370" s="37">
        <v>2.0293800000000002</v>
      </c>
      <c r="O2370" s="37">
        <v>49.365879999999997</v>
      </c>
      <c r="P2370" s="37">
        <v>51.395249999999997</v>
      </c>
      <c r="Q2370" s="37">
        <v>106.20131000000001</v>
      </c>
      <c r="R2370" s="37">
        <v>467.66748999999999</v>
      </c>
      <c r="S2370" s="37">
        <v>3.9823400000000002</v>
      </c>
      <c r="T2370" s="37">
        <v>338.45812999999998</v>
      </c>
      <c r="U2370" s="37">
        <v>23.872640000000001</v>
      </c>
      <c r="V2370" s="37">
        <v>0.22345999999999999</v>
      </c>
      <c r="W2370" s="37">
        <v>32.15766</v>
      </c>
      <c r="X2370" s="37">
        <v>58.143380000000001</v>
      </c>
      <c r="Y2370" s="37">
        <v>311.12056000000001</v>
      </c>
      <c r="Z2370" s="37">
        <v>50.08887</v>
      </c>
      <c r="AA2370" s="37">
        <v>6.8786800000000001</v>
      </c>
      <c r="AB2370" s="37">
        <v>19.848040000000001</v>
      </c>
      <c r="AC2370" s="37">
        <v>19.840140000000002</v>
      </c>
      <c r="AD2370" s="37">
        <v>2646.11033</v>
      </c>
      <c r="AE2370" s="37">
        <v>59.391350000000003</v>
      </c>
      <c r="AF2370" s="37">
        <v>24.886869999999998</v>
      </c>
      <c r="AG2370" s="37">
        <v>18.689820000000001</v>
      </c>
      <c r="AH2370" s="37">
        <v>2646.6896400000001</v>
      </c>
      <c r="AI2370" s="37">
        <v>517595.89569999999</v>
      </c>
      <c r="AJ2370" s="37">
        <v>70.578760000000003</v>
      </c>
      <c r="AK2370" s="37">
        <v>45.353369999999998</v>
      </c>
      <c r="AL2370" s="5">
        <v>79.968130000000002</v>
      </c>
      <c r="AM2370" s="5">
        <v>119.8715</v>
      </c>
      <c r="AN2370" s="5">
        <v>28.955500000000001</v>
      </c>
      <c r="AO2370" s="5">
        <v>31.75468</v>
      </c>
      <c r="AP2370" s="5">
        <v>27.810639999999999</v>
      </c>
      <c r="AQ2370" s="5">
        <v>30.466370000000001</v>
      </c>
      <c r="AR2370" s="5">
        <v>2371.75</v>
      </c>
      <c r="AS2370" s="5">
        <v>23.5</v>
      </c>
      <c r="AT2370" s="5">
        <v>27.450980000000001</v>
      </c>
      <c r="AU2370" s="5">
        <v>78</v>
      </c>
      <c r="AV2370" s="5">
        <v>30</v>
      </c>
      <c r="AW2370" s="5">
        <v>15360</v>
      </c>
      <c r="AX2370" s="5">
        <v>62</v>
      </c>
      <c r="AY2370" s="5">
        <v>31.37255</v>
      </c>
      <c r="AZ2370" s="5">
        <v>5.5E-2</v>
      </c>
      <c r="BA2370" s="5">
        <v>0.23438000000000001</v>
      </c>
      <c r="BB2370" s="5">
        <v>29.569040000000001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14.747730000000001</v>
      </c>
      <c r="I2371" s="37">
        <v>11.24433</v>
      </c>
      <c r="J2371" s="37">
        <v>99.137349999999998</v>
      </c>
      <c r="K2371" s="37">
        <v>11.391030000000001</v>
      </c>
      <c r="L2371" s="37">
        <v>2.1051000000000002</v>
      </c>
      <c r="M2371" s="37">
        <v>1.7467699999999999</v>
      </c>
      <c r="N2371" s="37">
        <v>2.34965</v>
      </c>
      <c r="O2371" s="37">
        <v>49.29786</v>
      </c>
      <c r="P2371" s="37">
        <v>51.647509999999997</v>
      </c>
      <c r="Q2371" s="37">
        <v>106.04535</v>
      </c>
      <c r="R2371" s="37">
        <v>470.50698</v>
      </c>
      <c r="S2371" s="37">
        <v>4.5208399999999997</v>
      </c>
      <c r="T2371" s="37">
        <v>335.52665000000002</v>
      </c>
      <c r="U2371" s="37">
        <v>23.84769</v>
      </c>
      <c r="V2371" s="37">
        <v>0.32002000000000003</v>
      </c>
      <c r="W2371" s="37">
        <v>32.192799999999998</v>
      </c>
      <c r="X2371" s="37">
        <v>67.354420000000005</v>
      </c>
      <c r="Y2371" s="37">
        <v>318.42142000000001</v>
      </c>
      <c r="Z2371" s="37">
        <v>49.896000000000001</v>
      </c>
      <c r="AA2371" s="37">
        <v>8.0236400000000003</v>
      </c>
      <c r="AB2371" s="37">
        <v>19.83456</v>
      </c>
      <c r="AC2371" s="37">
        <v>19.829029999999999</v>
      </c>
      <c r="AD2371" s="37">
        <v>3056.4290599999999</v>
      </c>
      <c r="AE2371" s="37">
        <v>59.327080000000002</v>
      </c>
      <c r="AF2371" s="37">
        <v>25.127649999999999</v>
      </c>
      <c r="AG2371" s="37">
        <v>18.68956</v>
      </c>
      <c r="AH2371" s="37">
        <v>3058.2360600000002</v>
      </c>
      <c r="AI2371" s="37">
        <v>517595.8982</v>
      </c>
      <c r="AJ2371" s="37">
        <v>74.794250000000005</v>
      </c>
      <c r="AK2371" s="37">
        <v>45.339919999999999</v>
      </c>
      <c r="AL2371" s="5">
        <v>79.991439999999997</v>
      </c>
      <c r="AM2371" s="5">
        <v>120.21211</v>
      </c>
      <c r="AN2371" s="5">
        <v>28.96068</v>
      </c>
      <c r="AO2371" s="5">
        <v>31.79814</v>
      </c>
      <c r="AP2371" s="5">
        <v>27.838180000000001</v>
      </c>
      <c r="AQ2371" s="5">
        <v>30.51709</v>
      </c>
      <c r="AR2371" s="5">
        <v>2808.5</v>
      </c>
      <c r="AS2371" s="5">
        <v>27</v>
      </c>
      <c r="AT2371" s="5">
        <v>28.235289999999999</v>
      </c>
      <c r="AU2371" s="5">
        <v>78</v>
      </c>
      <c r="AV2371" s="5">
        <v>30</v>
      </c>
      <c r="AW2371" s="5">
        <v>15259.607840000001</v>
      </c>
      <c r="AX2371" s="5">
        <v>59</v>
      </c>
      <c r="AY2371" s="5">
        <v>31.37255</v>
      </c>
      <c r="AZ2371" s="5">
        <v>0.875</v>
      </c>
      <c r="BA2371" s="5">
        <v>1.92188</v>
      </c>
      <c r="BB2371" s="5">
        <v>29.589359999999999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14.808820000000001</v>
      </c>
      <c r="I2372" s="37">
        <v>11.27697</v>
      </c>
      <c r="J2372" s="37">
        <v>99.137209999999996</v>
      </c>
      <c r="K2372" s="37">
        <v>14.23775</v>
      </c>
      <c r="L2372" s="37">
        <v>2.0949399999999998</v>
      </c>
      <c r="M2372" s="37">
        <v>2.3407200000000001</v>
      </c>
      <c r="N2372" s="37">
        <v>2.5649199999999999</v>
      </c>
      <c r="O2372" s="37">
        <v>49.284520000000001</v>
      </c>
      <c r="P2372" s="37">
        <v>51.849440000000001</v>
      </c>
      <c r="Q2372" s="37">
        <v>105.57004999999999</v>
      </c>
      <c r="R2372" s="37">
        <v>474.19619</v>
      </c>
      <c r="S2372" s="37">
        <v>5.2572900000000002</v>
      </c>
      <c r="T2372" s="37">
        <v>336.84106000000003</v>
      </c>
      <c r="U2372" s="37">
        <v>23.829560000000001</v>
      </c>
      <c r="V2372" s="37">
        <v>0.21182999999999999</v>
      </c>
      <c r="W2372" s="37">
        <v>32.189819999999997</v>
      </c>
      <c r="X2372" s="37">
        <v>64.117789999999999</v>
      </c>
      <c r="Y2372" s="37">
        <v>325.52605999999997</v>
      </c>
      <c r="Z2372" s="37">
        <v>50.958509999999997</v>
      </c>
      <c r="AA2372" s="37">
        <v>9.1180699999999995</v>
      </c>
      <c r="AB2372" s="37">
        <v>19.825189999999999</v>
      </c>
      <c r="AC2372" s="37">
        <v>19.819130000000001</v>
      </c>
      <c r="AD2372" s="37">
        <v>3487.86411</v>
      </c>
      <c r="AE2372" s="37">
        <v>59.367989999999999</v>
      </c>
      <c r="AF2372" s="37">
        <v>25.006979999999999</v>
      </c>
      <c r="AG2372" s="37">
        <v>18.675850000000001</v>
      </c>
      <c r="AH2372" s="37">
        <v>3490.28415</v>
      </c>
      <c r="AI2372" s="37">
        <v>517595.90100000001</v>
      </c>
      <c r="AJ2372" s="37">
        <v>72.87791</v>
      </c>
      <c r="AK2372" s="37">
        <v>45.347200000000001</v>
      </c>
      <c r="AL2372" s="5">
        <v>80.070530000000005</v>
      </c>
      <c r="AM2372" s="5">
        <v>119.85894999999999</v>
      </c>
      <c r="AN2372" s="5">
        <v>28.978950000000001</v>
      </c>
      <c r="AO2372" s="5">
        <v>31.800719999999998</v>
      </c>
      <c r="AP2372" s="5">
        <v>27.848790000000001</v>
      </c>
      <c r="AQ2372" s="5">
        <v>30.570779999999999</v>
      </c>
      <c r="AR2372" s="5">
        <v>3243.75</v>
      </c>
      <c r="AS2372" s="5">
        <v>28.5</v>
      </c>
      <c r="AT2372" s="5">
        <v>30.196079999999998</v>
      </c>
      <c r="AU2372" s="5">
        <v>78</v>
      </c>
      <c r="AV2372" s="5">
        <v>30</v>
      </c>
      <c r="AW2372" s="5">
        <v>16062.7451</v>
      </c>
      <c r="AX2372" s="5">
        <v>62</v>
      </c>
      <c r="AY2372" s="5">
        <v>32.941180000000003</v>
      </c>
      <c r="AZ2372" s="5">
        <v>0.875</v>
      </c>
      <c r="BA2372" s="5">
        <v>1.60938</v>
      </c>
      <c r="BB2372" s="5">
        <v>29.613530000000001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14.65555</v>
      </c>
      <c r="I2373" s="37">
        <v>11.27697</v>
      </c>
      <c r="J2373" s="37">
        <v>99.139880000000005</v>
      </c>
      <c r="K2373" s="37">
        <v>14.44528</v>
      </c>
      <c r="L2373" s="37">
        <v>2.09857</v>
      </c>
      <c r="M2373" s="37">
        <v>1.41154</v>
      </c>
      <c r="N2373" s="37">
        <v>2.7585299999999999</v>
      </c>
      <c r="O2373" s="37">
        <v>49.24662</v>
      </c>
      <c r="P2373" s="37">
        <v>52.00515</v>
      </c>
      <c r="Q2373" s="37">
        <v>105.33788</v>
      </c>
      <c r="R2373" s="37">
        <v>478.91043999999999</v>
      </c>
      <c r="S2373" s="37">
        <v>6.0196500000000004</v>
      </c>
      <c r="T2373" s="37">
        <v>339.18527</v>
      </c>
      <c r="U2373" s="37">
        <v>23.815639999999998</v>
      </c>
      <c r="V2373" s="37">
        <v>8.8940000000000005E-2</v>
      </c>
      <c r="W2373" s="37">
        <v>32.14161</v>
      </c>
      <c r="X2373" s="37">
        <v>67.100610000000003</v>
      </c>
      <c r="Y2373" s="37">
        <v>330.36536999999998</v>
      </c>
      <c r="Z2373" s="37">
        <v>52.182780000000001</v>
      </c>
      <c r="AA2373" s="37">
        <v>10.25065</v>
      </c>
      <c r="AB2373" s="37">
        <v>19.823139999999999</v>
      </c>
      <c r="AC2373" s="37">
        <v>19.813030000000001</v>
      </c>
      <c r="AD2373" s="37">
        <v>3913.8206500000001</v>
      </c>
      <c r="AE2373" s="37">
        <v>59.209400000000002</v>
      </c>
      <c r="AF2373" s="37">
        <v>25.069269999999999</v>
      </c>
      <c r="AG2373" s="37">
        <v>18.65868</v>
      </c>
      <c r="AH2373" s="37">
        <v>3916.1681199999998</v>
      </c>
      <c r="AI2373" s="37">
        <v>517595.90419999999</v>
      </c>
      <c r="AJ2373" s="37">
        <v>73.103920000000002</v>
      </c>
      <c r="AK2373" s="37">
        <v>45.35145</v>
      </c>
      <c r="AL2373" s="5">
        <v>80.069630000000004</v>
      </c>
      <c r="AM2373" s="5">
        <v>119.90282000000001</v>
      </c>
      <c r="AN2373" s="5">
        <v>28.995640000000002</v>
      </c>
      <c r="AO2373" s="5">
        <v>31.82715</v>
      </c>
      <c r="AP2373" s="5">
        <v>27.865079999999999</v>
      </c>
      <c r="AQ2373" s="5">
        <v>30.634370000000001</v>
      </c>
      <c r="AR2373" s="5">
        <v>3668.75</v>
      </c>
      <c r="AS2373" s="5">
        <v>29</v>
      </c>
      <c r="AT2373" s="5">
        <v>31.37255</v>
      </c>
      <c r="AU2373" s="5">
        <v>78</v>
      </c>
      <c r="AV2373" s="5">
        <v>30</v>
      </c>
      <c r="AW2373" s="5">
        <v>16665.098040000001</v>
      </c>
      <c r="AX2373" s="5">
        <v>66</v>
      </c>
      <c r="AY2373" s="5">
        <v>34.117649999999998</v>
      </c>
      <c r="AZ2373" s="5">
        <v>0.875</v>
      </c>
      <c r="BA2373" s="5">
        <v>1.45313</v>
      </c>
      <c r="BB2373" s="5">
        <v>29.60877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14.172610000000001</v>
      </c>
      <c r="I2374" s="37">
        <v>11.29378</v>
      </c>
      <c r="J2374" s="37">
        <v>99.160539999999997</v>
      </c>
      <c r="K2374" s="37">
        <v>14.21265</v>
      </c>
      <c r="L2374" s="37">
        <v>2.09606</v>
      </c>
      <c r="M2374" s="37">
        <v>3.56596</v>
      </c>
      <c r="N2374" s="37">
        <v>3.0049199999999998</v>
      </c>
      <c r="O2374" s="37">
        <v>49.142859999999999</v>
      </c>
      <c r="P2374" s="37">
        <v>52.147779999999997</v>
      </c>
      <c r="Q2374" s="37">
        <v>104.62107</v>
      </c>
      <c r="R2374" s="37">
        <v>484.86716000000001</v>
      </c>
      <c r="S2374" s="37">
        <v>6.7735200000000004</v>
      </c>
      <c r="T2374" s="37">
        <v>336.68878999999998</v>
      </c>
      <c r="U2374" s="37">
        <v>23.78755</v>
      </c>
      <c r="V2374" s="37">
        <v>0.22714000000000001</v>
      </c>
      <c r="W2374" s="37">
        <v>32.097900000000003</v>
      </c>
      <c r="X2374" s="37">
        <v>49.64378</v>
      </c>
      <c r="Y2374" s="37">
        <v>337.95091000000002</v>
      </c>
      <c r="Z2374" s="37">
        <v>53.084310000000002</v>
      </c>
      <c r="AA2374" s="37">
        <v>11.1882</v>
      </c>
      <c r="AB2374" s="37">
        <v>19.814340000000001</v>
      </c>
      <c r="AC2374" s="37">
        <v>19.809270000000001</v>
      </c>
      <c r="AD2374" s="37">
        <v>4273.0985799999999</v>
      </c>
      <c r="AE2374" s="37">
        <v>59.117289999999997</v>
      </c>
      <c r="AF2374" s="37">
        <v>25.019200000000001</v>
      </c>
      <c r="AG2374" s="37">
        <v>18.635210000000001</v>
      </c>
      <c r="AH2374" s="37">
        <v>4274.1761800000004</v>
      </c>
      <c r="AI2374" s="37">
        <v>517595.90789999999</v>
      </c>
      <c r="AJ2374" s="37">
        <v>73.050340000000006</v>
      </c>
      <c r="AK2374" s="37">
        <v>45.355699999999999</v>
      </c>
      <c r="AL2374" s="5">
        <v>80.144639999999995</v>
      </c>
      <c r="AM2374" s="5">
        <v>119.92012</v>
      </c>
      <c r="AN2374" s="5">
        <v>29.019290000000002</v>
      </c>
      <c r="AO2374" s="5">
        <v>31.87904</v>
      </c>
      <c r="AP2374" s="5">
        <v>27.878329999999998</v>
      </c>
      <c r="AQ2374" s="5">
        <v>30.678599999999999</v>
      </c>
      <c r="AR2374" s="5">
        <v>4075.75</v>
      </c>
      <c r="AS2374" s="5">
        <v>29.5</v>
      </c>
      <c r="AT2374" s="5">
        <v>32.156860000000002</v>
      </c>
      <c r="AU2374" s="5">
        <v>78</v>
      </c>
      <c r="AV2374" s="5">
        <v>30</v>
      </c>
      <c r="AW2374" s="5">
        <v>16564.705880000001</v>
      </c>
      <c r="AX2374" s="5">
        <v>64</v>
      </c>
      <c r="AY2374" s="5">
        <v>34.117649999999998</v>
      </c>
      <c r="AZ2374" s="5">
        <v>0.875</v>
      </c>
      <c r="BA2374" s="5">
        <v>1.0625</v>
      </c>
      <c r="BB2374" s="5">
        <v>29.621700000000001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14.889720000000001</v>
      </c>
      <c r="I2375" s="37">
        <v>11.311579999999999</v>
      </c>
      <c r="J2375" s="37">
        <v>99.136709999999994</v>
      </c>
      <c r="K2375" s="37">
        <v>9.7651699999999995</v>
      </c>
      <c r="L2375" s="37">
        <v>2.0903399999999999</v>
      </c>
      <c r="M2375" s="37">
        <v>3.7410199999999998</v>
      </c>
      <c r="N2375" s="37">
        <v>3.2446899999999999</v>
      </c>
      <c r="O2375" s="37">
        <v>49.115650000000002</v>
      </c>
      <c r="P2375" s="37">
        <v>52.360340000000001</v>
      </c>
      <c r="Q2375" s="37">
        <v>102.9772</v>
      </c>
      <c r="R2375" s="37">
        <v>492.16809999999998</v>
      </c>
      <c r="S2375" s="37">
        <v>6.6139700000000001</v>
      </c>
      <c r="T2375" s="37">
        <v>335.62060000000002</v>
      </c>
      <c r="U2375" s="37">
        <v>23.759429999999998</v>
      </c>
      <c r="V2375" s="37">
        <v>0.57762999999999998</v>
      </c>
      <c r="W2375" s="37">
        <v>32.06033</v>
      </c>
      <c r="X2375" s="37">
        <v>40.520789999999998</v>
      </c>
      <c r="Y2375" s="37">
        <v>338.61327999999997</v>
      </c>
      <c r="Z2375" s="37">
        <v>53.746049999999997</v>
      </c>
      <c r="AA2375" s="37">
        <v>11.181509999999999</v>
      </c>
      <c r="AB2375" s="37">
        <v>19.806429999999999</v>
      </c>
      <c r="AC2375" s="37">
        <v>19.80208</v>
      </c>
      <c r="AD2375" s="37">
        <v>4279.2252200000003</v>
      </c>
      <c r="AE2375" s="37">
        <v>59.414940000000001</v>
      </c>
      <c r="AF2375" s="37">
        <v>24.9513</v>
      </c>
      <c r="AG2375" s="37">
        <v>18.62388</v>
      </c>
      <c r="AH2375" s="37">
        <v>4280.5756000000001</v>
      </c>
      <c r="AI2375" s="37">
        <v>517595.91210000002</v>
      </c>
      <c r="AJ2375" s="37">
        <v>72.011120000000005</v>
      </c>
      <c r="AK2375" s="37">
        <v>45.345410000000001</v>
      </c>
      <c r="AL2375" s="5">
        <v>80.094279999999998</v>
      </c>
      <c r="AM2375" s="5">
        <v>120.11587</v>
      </c>
      <c r="AN2375" s="5">
        <v>29.055440000000001</v>
      </c>
      <c r="AO2375" s="5">
        <v>31.915600000000001</v>
      </c>
      <c r="AP2375" s="5">
        <v>27.88804</v>
      </c>
      <c r="AQ2375" s="5">
        <v>30.724219999999999</v>
      </c>
      <c r="AR2375" s="5">
        <v>4300</v>
      </c>
      <c r="AS2375" s="5">
        <v>36.5</v>
      </c>
      <c r="AT2375" s="5">
        <v>27.058820000000001</v>
      </c>
      <c r="AU2375" s="5">
        <v>78</v>
      </c>
      <c r="AV2375" s="5">
        <v>30</v>
      </c>
      <c r="AW2375" s="5">
        <v>10641.56863</v>
      </c>
      <c r="AX2375" s="5">
        <v>41</v>
      </c>
      <c r="AY2375" s="5">
        <v>30.588239999999999</v>
      </c>
      <c r="AZ2375" s="5">
        <v>0.85499999999999998</v>
      </c>
      <c r="BA2375" s="5">
        <v>0.35937999999999998</v>
      </c>
      <c r="BB2375" s="5">
        <v>29.63682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14.631489999999999</v>
      </c>
      <c r="I2376" s="37">
        <v>11.3096</v>
      </c>
      <c r="J2376" s="37">
        <v>99.140280000000004</v>
      </c>
      <c r="K2376" s="37">
        <v>8.0881100000000004</v>
      </c>
      <c r="L2376" s="37">
        <v>2.0961500000000002</v>
      </c>
      <c r="M2376" s="37">
        <v>0.67267999999999994</v>
      </c>
      <c r="N2376" s="37">
        <v>3.4189699999999998</v>
      </c>
      <c r="O2376" s="37">
        <v>49.105020000000003</v>
      </c>
      <c r="P2376" s="37">
        <v>52.523989999999998</v>
      </c>
      <c r="Q2376" s="37">
        <v>102.99827999999999</v>
      </c>
      <c r="R2376" s="37">
        <v>500.18425999999999</v>
      </c>
      <c r="S2376" s="37">
        <v>5.1473899999999997</v>
      </c>
      <c r="T2376" s="37">
        <v>337.69862999999998</v>
      </c>
      <c r="U2376" s="37">
        <v>23.746410000000001</v>
      </c>
      <c r="V2376" s="37">
        <v>0.43248999999999999</v>
      </c>
      <c r="W2376" s="37">
        <v>32.017339999999997</v>
      </c>
      <c r="X2376" s="37">
        <v>41.665950000000002</v>
      </c>
      <c r="Y2376" s="37">
        <v>338.06612999999999</v>
      </c>
      <c r="Z2376" s="37">
        <v>54.285899999999998</v>
      </c>
      <c r="AA2376" s="37">
        <v>11.23934</v>
      </c>
      <c r="AB2376" s="37">
        <v>19.801130000000001</v>
      </c>
      <c r="AC2376" s="37">
        <v>19.800149999999999</v>
      </c>
      <c r="AD2376" s="37">
        <v>4289.3334199999999</v>
      </c>
      <c r="AE2376" s="37">
        <v>59.716090000000001</v>
      </c>
      <c r="AF2376" s="37">
        <v>25.01962</v>
      </c>
      <c r="AG2376" s="37">
        <v>18.62998</v>
      </c>
      <c r="AH2376" s="37">
        <v>4289.7137599999996</v>
      </c>
      <c r="AI2376" s="37">
        <v>517595.91609999997</v>
      </c>
      <c r="AJ2376" s="37">
        <v>71.364649999999997</v>
      </c>
      <c r="AK2376" s="37">
        <v>45.344009999999997</v>
      </c>
      <c r="AL2376" s="5">
        <v>80.031670000000005</v>
      </c>
      <c r="AM2376" s="5">
        <v>119.88733999999999</v>
      </c>
      <c r="AN2376" s="5">
        <v>29.085999999999999</v>
      </c>
      <c r="AO2376" s="5">
        <v>31.95759</v>
      </c>
      <c r="AP2376" s="5">
        <v>27.913530000000002</v>
      </c>
      <c r="AQ2376" s="5">
        <v>30.764720000000001</v>
      </c>
      <c r="AR2376" s="5">
        <v>4285</v>
      </c>
      <c r="AS2376" s="5">
        <v>36</v>
      </c>
      <c r="AT2376" s="5">
        <v>27.450980000000001</v>
      </c>
      <c r="AU2376" s="5">
        <v>78</v>
      </c>
      <c r="AV2376" s="5">
        <v>30</v>
      </c>
      <c r="AW2376" s="5">
        <v>11143.529409999999</v>
      </c>
      <c r="AX2376" s="5">
        <v>44</v>
      </c>
      <c r="AY2376" s="5">
        <v>30.98039</v>
      </c>
      <c r="AZ2376" s="5">
        <v>0.37</v>
      </c>
      <c r="BA2376" s="5">
        <v>1.0625</v>
      </c>
      <c r="BB2376" s="5">
        <v>29.655100000000001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14.61406</v>
      </c>
      <c r="I2377" s="37">
        <v>11.301690000000001</v>
      </c>
      <c r="J2377" s="37">
        <v>99.138819999999996</v>
      </c>
      <c r="K2377" s="37">
        <v>7.4283799999999998</v>
      </c>
      <c r="L2377" s="37">
        <v>2.09606</v>
      </c>
      <c r="M2377" s="37">
        <v>1.7928999999999999</v>
      </c>
      <c r="N2377" s="37">
        <v>3.6470400000000001</v>
      </c>
      <c r="O2377" s="37">
        <v>49.096170000000001</v>
      </c>
      <c r="P2377" s="37">
        <v>52.743209999999998</v>
      </c>
      <c r="Q2377" s="37">
        <v>103.25377</v>
      </c>
      <c r="R2377" s="37">
        <v>507.58476999999999</v>
      </c>
      <c r="S2377" s="37">
        <v>4.6857699999999998</v>
      </c>
      <c r="T2377" s="37">
        <v>337.07711999999998</v>
      </c>
      <c r="U2377" s="37">
        <v>23.736460000000001</v>
      </c>
      <c r="V2377" s="37">
        <v>0.31531999999999999</v>
      </c>
      <c r="W2377" s="37">
        <v>31.978429999999999</v>
      </c>
      <c r="X2377" s="37">
        <v>41.441429999999997</v>
      </c>
      <c r="Y2377" s="37">
        <v>336.88609000000002</v>
      </c>
      <c r="Z2377" s="37">
        <v>54.769649999999999</v>
      </c>
      <c r="AA2377" s="37">
        <v>11.24432</v>
      </c>
      <c r="AB2377" s="37">
        <v>19.813389999999998</v>
      </c>
      <c r="AC2377" s="37">
        <v>19.80274</v>
      </c>
      <c r="AD2377" s="37">
        <v>4291.3251399999999</v>
      </c>
      <c r="AE2377" s="37">
        <v>60.006010000000003</v>
      </c>
      <c r="AF2377" s="37">
        <v>25.01904</v>
      </c>
      <c r="AG2377" s="37">
        <v>18.651520000000001</v>
      </c>
      <c r="AH2377" s="37">
        <v>4291.93127</v>
      </c>
      <c r="AI2377" s="37">
        <v>517595.9192</v>
      </c>
      <c r="AJ2377" s="37">
        <v>73.321420000000003</v>
      </c>
      <c r="AK2377" s="37">
        <v>45.354050000000001</v>
      </c>
      <c r="AL2377" s="5">
        <v>80.145750000000007</v>
      </c>
      <c r="AM2377" s="5">
        <v>120.12148999999999</v>
      </c>
      <c r="AN2377" s="5">
        <v>29.122160000000001</v>
      </c>
      <c r="AO2377" s="5">
        <v>31.942489999999999</v>
      </c>
      <c r="AP2377" s="5">
        <v>27.931999999999999</v>
      </c>
      <c r="AQ2377" s="5">
        <v>30.798839999999998</v>
      </c>
      <c r="AR2377" s="5">
        <v>4295.25</v>
      </c>
      <c r="AS2377" s="5">
        <v>36</v>
      </c>
      <c r="AT2377" s="5">
        <v>27.450980000000001</v>
      </c>
      <c r="AU2377" s="5">
        <v>78</v>
      </c>
      <c r="AV2377" s="5">
        <v>30</v>
      </c>
      <c r="AW2377" s="5">
        <v>11143.529409999999</v>
      </c>
      <c r="AX2377" s="5">
        <v>44</v>
      </c>
      <c r="AY2377" s="5">
        <v>30.98039</v>
      </c>
      <c r="AZ2377" s="5">
        <v>0.19500000000000001</v>
      </c>
      <c r="BA2377" s="5">
        <v>0.98438000000000003</v>
      </c>
      <c r="BB2377" s="5">
        <v>29.67867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14.80453</v>
      </c>
      <c r="I2378" s="37">
        <v>11.3096</v>
      </c>
      <c r="J2378" s="37">
        <v>99.139700000000005</v>
      </c>
      <c r="K2378" s="37">
        <v>7.1868999999999996</v>
      </c>
      <c r="L2378" s="37">
        <v>2.09491</v>
      </c>
      <c r="M2378" s="37">
        <v>3.66018</v>
      </c>
      <c r="N2378" s="37">
        <v>3.6515900000000001</v>
      </c>
      <c r="O2378" s="37">
        <v>49.080889999999997</v>
      </c>
      <c r="P2378" s="37">
        <v>52.732480000000002</v>
      </c>
      <c r="Q2378" s="37">
        <v>103.60149</v>
      </c>
      <c r="R2378" s="37">
        <v>514.17850999999996</v>
      </c>
      <c r="S2378" s="37">
        <v>4.5683999999999996</v>
      </c>
      <c r="T2378" s="37">
        <v>336.95638000000002</v>
      </c>
      <c r="U2378" s="37">
        <v>23.713709999999999</v>
      </c>
      <c r="V2378" s="37">
        <v>0.17596000000000001</v>
      </c>
      <c r="W2378" s="37">
        <v>31.940439999999999</v>
      </c>
      <c r="X2378" s="37">
        <v>40.752270000000003</v>
      </c>
      <c r="Y2378" s="37">
        <v>336.84163999999998</v>
      </c>
      <c r="Z2378" s="37">
        <v>55.161470000000001</v>
      </c>
      <c r="AA2378" s="37">
        <v>11.25187</v>
      </c>
      <c r="AB2378" s="37">
        <v>19.804290000000002</v>
      </c>
      <c r="AC2378" s="37">
        <v>19.797599999999999</v>
      </c>
      <c r="AD2378" s="37">
        <v>4297.1633700000002</v>
      </c>
      <c r="AE2378" s="37">
        <v>60.215440000000001</v>
      </c>
      <c r="AF2378" s="37">
        <v>25.007480000000001</v>
      </c>
      <c r="AG2378" s="37">
        <v>18.625440000000001</v>
      </c>
      <c r="AH2378" s="37">
        <v>4297.5378000000001</v>
      </c>
      <c r="AI2378" s="37">
        <v>517595.92210000003</v>
      </c>
      <c r="AJ2378" s="37">
        <v>72.693179999999998</v>
      </c>
      <c r="AK2378" s="37">
        <v>45.35624</v>
      </c>
      <c r="AL2378" s="5">
        <v>80.147970000000001</v>
      </c>
      <c r="AM2378" s="5">
        <v>120.1236</v>
      </c>
      <c r="AN2378" s="5">
        <v>29.139340000000001</v>
      </c>
      <c r="AO2378" s="5">
        <v>31.905049999999999</v>
      </c>
      <c r="AP2378" s="5">
        <v>27.9267</v>
      </c>
      <c r="AQ2378" s="5">
        <v>30.830410000000001</v>
      </c>
      <c r="AR2378" s="5">
        <v>4295.25</v>
      </c>
      <c r="AS2378" s="5">
        <v>36</v>
      </c>
      <c r="AT2378" s="5">
        <v>27.058820000000001</v>
      </c>
      <c r="AU2378" s="5">
        <v>78</v>
      </c>
      <c r="AV2378" s="5">
        <v>30</v>
      </c>
      <c r="AW2378" s="5">
        <v>10842.352940000001</v>
      </c>
      <c r="AX2378" s="5">
        <v>43</v>
      </c>
      <c r="AY2378" s="5">
        <v>30.98039</v>
      </c>
      <c r="AZ2378" s="5">
        <v>0.19500000000000001</v>
      </c>
      <c r="BA2378" s="5">
        <v>0.90625</v>
      </c>
      <c r="BB2378" s="5">
        <v>29.67681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14.277060000000001</v>
      </c>
      <c r="I2379" s="37">
        <v>11.297739999999999</v>
      </c>
      <c r="J2379" s="37">
        <v>99.134950000000003</v>
      </c>
      <c r="K2379" s="37">
        <v>6.8990999999999998</v>
      </c>
      <c r="L2379" s="37">
        <v>2.09449</v>
      </c>
      <c r="M2379" s="37">
        <v>2.90069</v>
      </c>
      <c r="N2379" s="37">
        <v>3.7145000000000001</v>
      </c>
      <c r="O2379" s="37">
        <v>49.078189999999999</v>
      </c>
      <c r="P2379" s="37">
        <v>52.792700000000004</v>
      </c>
      <c r="Q2379" s="37">
        <v>104.02352</v>
      </c>
      <c r="R2379" s="37">
        <v>520.12112999999999</v>
      </c>
      <c r="S2379" s="37">
        <v>4.5555000000000003</v>
      </c>
      <c r="T2379" s="37">
        <v>337.89688999999998</v>
      </c>
      <c r="U2379" s="37">
        <v>23.706040000000002</v>
      </c>
      <c r="V2379" s="37">
        <v>0.19463</v>
      </c>
      <c r="W2379" s="37">
        <v>31.92238</v>
      </c>
      <c r="X2379" s="37">
        <v>42.23742</v>
      </c>
      <c r="Y2379" s="37">
        <v>336.16525999999999</v>
      </c>
      <c r="Z2379" s="37">
        <v>55.501750000000001</v>
      </c>
      <c r="AA2379" s="37">
        <v>11.24804</v>
      </c>
      <c r="AB2379" s="37">
        <v>19.809619999999999</v>
      </c>
      <c r="AC2379" s="37">
        <v>19.793669999999999</v>
      </c>
      <c r="AD2379" s="37">
        <v>4296.4161599999998</v>
      </c>
      <c r="AE2379" s="37">
        <v>60.373710000000003</v>
      </c>
      <c r="AF2379" s="37">
        <v>24.999289999999998</v>
      </c>
      <c r="AG2379" s="37">
        <v>18.611820000000002</v>
      </c>
      <c r="AH2379" s="37">
        <v>4297.8579499999996</v>
      </c>
      <c r="AI2379" s="37">
        <v>517595.92489999998</v>
      </c>
      <c r="AJ2379" s="37">
        <v>72.932060000000007</v>
      </c>
      <c r="AK2379" s="37">
        <v>45.364490000000004</v>
      </c>
      <c r="AL2379" s="5">
        <v>80.026020000000003</v>
      </c>
      <c r="AM2379" s="5">
        <v>119.5318</v>
      </c>
      <c r="AN2379" s="5">
        <v>29.169</v>
      </c>
      <c r="AO2379" s="5">
        <v>31.852640000000001</v>
      </c>
      <c r="AP2379" s="5">
        <v>27.92024</v>
      </c>
      <c r="AQ2379" s="5">
        <v>30.87846</v>
      </c>
      <c r="AR2379" s="5">
        <v>4295.25</v>
      </c>
      <c r="AS2379" s="5">
        <v>36.5</v>
      </c>
      <c r="AT2379" s="5">
        <v>27.058820000000001</v>
      </c>
      <c r="AU2379" s="5">
        <v>78</v>
      </c>
      <c r="AV2379" s="5">
        <v>30</v>
      </c>
      <c r="AW2379" s="5">
        <v>10641.56863</v>
      </c>
      <c r="AX2379" s="5">
        <v>41</v>
      </c>
      <c r="AY2379" s="5">
        <v>30.588239999999999</v>
      </c>
      <c r="AZ2379" s="5">
        <v>0.875</v>
      </c>
      <c r="BA2379" s="5">
        <v>0.35937999999999998</v>
      </c>
      <c r="BB2379" s="5">
        <v>29.674939999999999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14.07535</v>
      </c>
      <c r="I2380" s="37">
        <v>11.29279</v>
      </c>
      <c r="J2380" s="37">
        <v>99.136719999999997</v>
      </c>
      <c r="K2380" s="37">
        <v>6.9136899999999999</v>
      </c>
      <c r="L2380" s="37">
        <v>2.0871900000000001</v>
      </c>
      <c r="M2380" s="37">
        <v>2.7427800000000002</v>
      </c>
      <c r="N2380" s="37">
        <v>3.71495</v>
      </c>
      <c r="O2380" s="37">
        <v>49.065370000000001</v>
      </c>
      <c r="P2380" s="37">
        <v>52.780320000000003</v>
      </c>
      <c r="Q2380" s="37">
        <v>104.24234</v>
      </c>
      <c r="R2380" s="37">
        <v>525.49252999999999</v>
      </c>
      <c r="S2380" s="37">
        <v>4.5774699999999999</v>
      </c>
      <c r="T2380" s="37">
        <v>337.57164999999998</v>
      </c>
      <c r="U2380" s="37">
        <v>23.702780000000001</v>
      </c>
      <c r="V2380" s="37">
        <v>0.2727</v>
      </c>
      <c r="W2380" s="37">
        <v>31.90746</v>
      </c>
      <c r="X2380" s="37">
        <v>41.049149999999997</v>
      </c>
      <c r="Y2380" s="37">
        <v>336.36547000000002</v>
      </c>
      <c r="Z2380" s="37">
        <v>55.782739999999997</v>
      </c>
      <c r="AA2380" s="37">
        <v>11.215400000000001</v>
      </c>
      <c r="AB2380" s="37">
        <v>19.80649</v>
      </c>
      <c r="AC2380" s="37">
        <v>19.804300000000001</v>
      </c>
      <c r="AD2380" s="37">
        <v>4298.8294500000002</v>
      </c>
      <c r="AE2380" s="37">
        <v>60.564109999999999</v>
      </c>
      <c r="AF2380" s="37">
        <v>24.988720000000001</v>
      </c>
      <c r="AG2380" s="37">
        <v>18.640740000000001</v>
      </c>
      <c r="AH2380" s="37">
        <v>4298.9232099999999</v>
      </c>
      <c r="AI2380" s="37">
        <v>517595.9277</v>
      </c>
      <c r="AJ2380" s="37">
        <v>73.468199999999996</v>
      </c>
      <c r="AK2380" s="37">
        <v>45.359690000000001</v>
      </c>
      <c r="AL2380" s="5">
        <v>80.097459999999998</v>
      </c>
      <c r="AM2380" s="5">
        <v>119.88630999999999</v>
      </c>
      <c r="AN2380" s="5">
        <v>29.193989999999999</v>
      </c>
      <c r="AO2380" s="5">
        <v>31.816880000000001</v>
      </c>
      <c r="AP2380" s="5">
        <v>27.928529999999999</v>
      </c>
      <c r="AQ2380" s="5">
        <v>30.919239999999999</v>
      </c>
      <c r="AR2380" s="5">
        <v>4300</v>
      </c>
      <c r="AS2380" s="5">
        <v>36</v>
      </c>
      <c r="AT2380" s="5">
        <v>27.058820000000001</v>
      </c>
      <c r="AU2380" s="5">
        <v>78</v>
      </c>
      <c r="AV2380" s="5">
        <v>30</v>
      </c>
      <c r="AW2380" s="5">
        <v>10842.352940000001</v>
      </c>
      <c r="AX2380" s="5">
        <v>42</v>
      </c>
      <c r="AY2380" s="5">
        <v>30.98039</v>
      </c>
      <c r="AZ2380" s="5">
        <v>0.78</v>
      </c>
      <c r="BA2380" s="5">
        <v>0.28125</v>
      </c>
      <c r="BB2380" s="5">
        <v>29.674489999999999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14.38288</v>
      </c>
      <c r="I2381" s="37">
        <v>11.296749999999999</v>
      </c>
      <c r="J2381" s="37">
        <v>99.141630000000006</v>
      </c>
      <c r="K2381" s="37">
        <v>6.7668799999999996</v>
      </c>
      <c r="L2381" s="37">
        <v>2.0960899999999998</v>
      </c>
      <c r="M2381" s="37">
        <v>1.73996</v>
      </c>
      <c r="N2381" s="37">
        <v>3.73712</v>
      </c>
      <c r="O2381" s="37">
        <v>49.033279999999998</v>
      </c>
      <c r="P2381" s="37">
        <v>52.770389999999999</v>
      </c>
      <c r="Q2381" s="37">
        <v>104.47253000000001</v>
      </c>
      <c r="R2381" s="37">
        <v>530.39625000000001</v>
      </c>
      <c r="S2381" s="37">
        <v>4.5273000000000003</v>
      </c>
      <c r="T2381" s="37">
        <v>336.23739999999998</v>
      </c>
      <c r="U2381" s="37">
        <v>23.689250000000001</v>
      </c>
      <c r="V2381" s="37">
        <v>0.29554000000000002</v>
      </c>
      <c r="W2381" s="37">
        <v>31.883189999999999</v>
      </c>
      <c r="X2381" s="37">
        <v>32.496200000000002</v>
      </c>
      <c r="Y2381" s="37">
        <v>335.32166999999998</v>
      </c>
      <c r="Z2381" s="37">
        <v>56.013309999999997</v>
      </c>
      <c r="AA2381" s="37">
        <v>11.22688</v>
      </c>
      <c r="AB2381" s="37">
        <v>19.79223</v>
      </c>
      <c r="AC2381" s="37">
        <v>19.78436</v>
      </c>
      <c r="AD2381" s="37">
        <v>4283.3897999999999</v>
      </c>
      <c r="AE2381" s="37">
        <v>60.67407</v>
      </c>
      <c r="AF2381" s="37">
        <v>25.021370000000001</v>
      </c>
      <c r="AG2381" s="37">
        <v>18.635079999999999</v>
      </c>
      <c r="AH2381" s="37">
        <v>4283.2387600000002</v>
      </c>
      <c r="AI2381" s="37">
        <v>517595.93050000002</v>
      </c>
      <c r="AJ2381" s="37">
        <v>71.878789999999995</v>
      </c>
      <c r="AK2381" s="37">
        <v>45.345950000000002</v>
      </c>
      <c r="AL2381" s="5">
        <v>80.085660000000004</v>
      </c>
      <c r="AM2381" s="5">
        <v>119.68794</v>
      </c>
      <c r="AN2381" s="5">
        <v>29.205639999999999</v>
      </c>
      <c r="AO2381" s="5">
        <v>31.784269999999999</v>
      </c>
      <c r="AP2381" s="5">
        <v>27.926659999999998</v>
      </c>
      <c r="AQ2381" s="5">
        <v>30.93365</v>
      </c>
      <c r="AR2381" s="5">
        <v>4300</v>
      </c>
      <c r="AS2381" s="5">
        <v>36.5</v>
      </c>
      <c r="AT2381" s="5">
        <v>27.058820000000001</v>
      </c>
      <c r="AU2381" s="5">
        <v>78</v>
      </c>
      <c r="AV2381" s="5">
        <v>30</v>
      </c>
      <c r="AW2381" s="5">
        <v>10641.56863</v>
      </c>
      <c r="AX2381" s="5">
        <v>41</v>
      </c>
      <c r="AY2381" s="5">
        <v>30.588239999999999</v>
      </c>
      <c r="AZ2381" s="5">
        <v>0.13500000000000001</v>
      </c>
      <c r="BA2381" s="5">
        <v>0.75</v>
      </c>
      <c r="BB2381" s="5">
        <v>29.672059999999998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13.82006</v>
      </c>
      <c r="I2382" s="37">
        <v>11.2918</v>
      </c>
      <c r="J2382" s="37">
        <v>99.137519999999995</v>
      </c>
      <c r="K2382" s="37">
        <v>7.0084200000000001</v>
      </c>
      <c r="L2382" s="37">
        <v>2.08847</v>
      </c>
      <c r="M2382" s="37">
        <v>2.90097</v>
      </c>
      <c r="N2382" s="37">
        <v>3.7216800000000001</v>
      </c>
      <c r="O2382" s="37">
        <v>49.086350000000003</v>
      </c>
      <c r="P2382" s="37">
        <v>52.808039999999998</v>
      </c>
      <c r="Q2382" s="37">
        <v>104.25391</v>
      </c>
      <c r="R2382" s="37">
        <v>534.93984</v>
      </c>
      <c r="S2382" s="37">
        <v>4.0217700000000001</v>
      </c>
      <c r="T2382" s="37">
        <v>334.59111999999999</v>
      </c>
      <c r="U2382" s="37">
        <v>23.68769</v>
      </c>
      <c r="V2382" s="37">
        <v>0.53937000000000002</v>
      </c>
      <c r="W2382" s="37">
        <v>31.862279999999998</v>
      </c>
      <c r="X2382" s="37">
        <v>16.594069999999999</v>
      </c>
      <c r="Y2382" s="37">
        <v>334.24847</v>
      </c>
      <c r="Z2382" s="37">
        <v>56.174039999999998</v>
      </c>
      <c r="AA2382" s="37">
        <v>10.289429999999999</v>
      </c>
      <c r="AB2382" s="37">
        <v>19.79834</v>
      </c>
      <c r="AC2382" s="37">
        <v>19.786950000000001</v>
      </c>
      <c r="AD2382" s="37">
        <v>3935.4803499999998</v>
      </c>
      <c r="AE2382" s="37">
        <v>60.796340000000001</v>
      </c>
      <c r="AF2382" s="37">
        <v>24.939299999999999</v>
      </c>
      <c r="AG2382" s="37">
        <v>18.67821</v>
      </c>
      <c r="AH2382" s="37">
        <v>3930.3552199999999</v>
      </c>
      <c r="AI2382" s="37">
        <v>517595.93329999998</v>
      </c>
      <c r="AJ2382" s="37">
        <v>71.009879999999995</v>
      </c>
      <c r="AK2382" s="37">
        <v>45.340420000000002</v>
      </c>
      <c r="AL2382" s="5">
        <v>79.949269999999999</v>
      </c>
      <c r="AM2382" s="5">
        <v>119.94973</v>
      </c>
      <c r="AN2382" s="5">
        <v>29.23245</v>
      </c>
      <c r="AO2382" s="5">
        <v>31.748930000000001</v>
      </c>
      <c r="AP2382" s="5">
        <v>27.927209999999999</v>
      </c>
      <c r="AQ2382" s="5">
        <v>30.961359999999999</v>
      </c>
      <c r="AR2382" s="5">
        <v>4185</v>
      </c>
      <c r="AS2382" s="5">
        <v>34.5</v>
      </c>
      <c r="AT2382" s="5">
        <v>20.784310000000001</v>
      </c>
      <c r="AU2382" s="5">
        <v>78</v>
      </c>
      <c r="AV2382" s="5">
        <v>30</v>
      </c>
      <c r="AW2382" s="5">
        <v>5320.78431</v>
      </c>
      <c r="AX2382" s="5">
        <v>20</v>
      </c>
      <c r="AY2382" s="5">
        <v>24.705880000000001</v>
      </c>
      <c r="AZ2382" s="5">
        <v>0.95499999999999996</v>
      </c>
      <c r="BA2382" s="5">
        <v>4.6879999999999998E-2</v>
      </c>
      <c r="BB2382" s="5">
        <v>29.66732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15.706189999999999</v>
      </c>
      <c r="I2383" s="37">
        <v>11.275980000000001</v>
      </c>
      <c r="J2383" s="37">
        <v>99.140379999999993</v>
      </c>
      <c r="K2383" s="37">
        <v>5.5956000000000001</v>
      </c>
      <c r="L2383" s="37">
        <v>2.0879699999999999</v>
      </c>
      <c r="M2383" s="37">
        <v>4.0061999999999998</v>
      </c>
      <c r="N2383" s="37">
        <v>3.72559</v>
      </c>
      <c r="O2383" s="37">
        <v>49.161090000000002</v>
      </c>
      <c r="P2383" s="37">
        <v>52.886679999999998</v>
      </c>
      <c r="Q2383" s="37">
        <v>103.69079000000001</v>
      </c>
      <c r="R2383" s="37">
        <v>538.89400000000001</v>
      </c>
      <c r="S2383" s="37">
        <v>2.2914599999999998</v>
      </c>
      <c r="T2383" s="37">
        <v>336.27228000000002</v>
      </c>
      <c r="U2383" s="37">
        <v>23.699480000000001</v>
      </c>
      <c r="V2383" s="37">
        <v>0.25873000000000002</v>
      </c>
      <c r="W2383" s="37">
        <v>31.861139999999999</v>
      </c>
      <c r="X2383" s="37">
        <v>13.6221</v>
      </c>
      <c r="Y2383" s="37">
        <v>323.75376999999997</v>
      </c>
      <c r="Z2383" s="37">
        <v>56.246400000000001</v>
      </c>
      <c r="AA2383" s="37">
        <v>9.1221300000000003</v>
      </c>
      <c r="AB2383" s="37">
        <v>19.80639</v>
      </c>
      <c r="AC2383" s="37">
        <v>19.798469999999998</v>
      </c>
      <c r="AD2383" s="37">
        <v>3489.3863000000001</v>
      </c>
      <c r="AE2383" s="37">
        <v>60.887970000000003</v>
      </c>
      <c r="AF2383" s="37">
        <v>24.921659999999999</v>
      </c>
      <c r="AG2383" s="37">
        <v>18.72898</v>
      </c>
      <c r="AH2383" s="37">
        <v>3483.77279</v>
      </c>
      <c r="AI2383" s="37">
        <v>517595.93569999997</v>
      </c>
      <c r="AJ2383" s="37">
        <v>69.419650000000004</v>
      </c>
      <c r="AK2383" s="37">
        <v>45.332329999999999</v>
      </c>
      <c r="AL2383" s="5">
        <v>80.023989999999998</v>
      </c>
      <c r="AM2383" s="5">
        <v>119.69884</v>
      </c>
      <c r="AN2383" s="5">
        <v>29.255890000000001</v>
      </c>
      <c r="AO2383" s="5">
        <v>31.699059999999999</v>
      </c>
      <c r="AP2383" s="5">
        <v>27.922029999999999</v>
      </c>
      <c r="AQ2383" s="5">
        <v>30.991859999999999</v>
      </c>
      <c r="AR2383" s="5">
        <v>3764.75</v>
      </c>
      <c r="AS2383" s="5">
        <v>31.5</v>
      </c>
      <c r="AT2383" s="5">
        <v>18.823530000000002</v>
      </c>
      <c r="AU2383" s="5">
        <v>78</v>
      </c>
      <c r="AV2383" s="5">
        <v>30</v>
      </c>
      <c r="AW2383" s="5">
        <v>4015.6862700000001</v>
      </c>
      <c r="AX2383" s="5">
        <v>16</v>
      </c>
      <c r="AY2383" s="5">
        <v>22.745100000000001</v>
      </c>
      <c r="AZ2383" s="5">
        <v>0.74</v>
      </c>
      <c r="BA2383" s="5">
        <v>1.96875</v>
      </c>
      <c r="BB2383" s="5">
        <v>29.659859999999998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14.573790000000001</v>
      </c>
      <c r="I2384" s="37">
        <v>11.26708</v>
      </c>
      <c r="J2384" s="37">
        <v>99.138509999999997</v>
      </c>
      <c r="K2384" s="37">
        <v>5.6105900000000002</v>
      </c>
      <c r="L2384" s="37">
        <v>2.08799</v>
      </c>
      <c r="M2384" s="37">
        <v>3.5371800000000002</v>
      </c>
      <c r="N2384" s="37">
        <v>3.6727799999999999</v>
      </c>
      <c r="O2384" s="37">
        <v>49.202820000000003</v>
      </c>
      <c r="P2384" s="37">
        <v>52.875599999999999</v>
      </c>
      <c r="Q2384" s="37">
        <v>103.23111</v>
      </c>
      <c r="R2384" s="37">
        <v>540.60706000000005</v>
      </c>
      <c r="S2384" s="37">
        <v>1.2359800000000001</v>
      </c>
      <c r="T2384" s="37">
        <v>335.80455000000001</v>
      </c>
      <c r="U2384" s="37">
        <v>23.701070000000001</v>
      </c>
      <c r="V2384" s="37">
        <v>0.17212</v>
      </c>
      <c r="W2384" s="37">
        <v>31.829540000000001</v>
      </c>
      <c r="X2384" s="37">
        <v>12.76084</v>
      </c>
      <c r="Y2384" s="37">
        <v>316.73815000000002</v>
      </c>
      <c r="Z2384" s="37">
        <v>56.198839999999997</v>
      </c>
      <c r="AA2384" s="37">
        <v>7.9305300000000001</v>
      </c>
      <c r="AB2384" s="37">
        <v>19.804770000000001</v>
      </c>
      <c r="AC2384" s="37">
        <v>19.799469999999999</v>
      </c>
      <c r="AD2384" s="37">
        <v>3031.5892899999999</v>
      </c>
      <c r="AE2384" s="37">
        <v>60.98104</v>
      </c>
      <c r="AF2384" s="37">
        <v>24.921589999999998</v>
      </c>
      <c r="AG2384" s="37">
        <v>18.730589999999999</v>
      </c>
      <c r="AH2384" s="37">
        <v>3029.10106</v>
      </c>
      <c r="AI2384" s="37">
        <v>517595.93699999998</v>
      </c>
      <c r="AJ2384" s="37">
        <v>74.145880000000005</v>
      </c>
      <c r="AK2384" s="37">
        <v>45.327649999999998</v>
      </c>
      <c r="AL2384" s="5">
        <v>80.054140000000004</v>
      </c>
      <c r="AM2384" s="5">
        <v>120.12141</v>
      </c>
      <c r="AN2384" s="5">
        <v>29.252939999999999</v>
      </c>
      <c r="AO2384" s="5">
        <v>31.65962</v>
      </c>
      <c r="AP2384" s="5">
        <v>27.922329999999999</v>
      </c>
      <c r="AQ2384" s="5">
        <v>31.017389999999999</v>
      </c>
      <c r="AR2384" s="5">
        <v>3306.25</v>
      </c>
      <c r="AS2384" s="5">
        <v>29.5</v>
      </c>
      <c r="AT2384" s="5">
        <v>17.64706</v>
      </c>
      <c r="AU2384" s="5">
        <v>78</v>
      </c>
      <c r="AV2384" s="5">
        <v>30</v>
      </c>
      <c r="AW2384" s="5">
        <v>3614.1176500000001</v>
      </c>
      <c r="AX2384" s="5">
        <v>14</v>
      </c>
      <c r="AY2384" s="5">
        <v>21.568629999999999</v>
      </c>
      <c r="AZ2384" s="5">
        <v>0.82</v>
      </c>
      <c r="BA2384" s="5">
        <v>0.125</v>
      </c>
      <c r="BB2384" s="5">
        <v>29.65044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17.646519999999999</v>
      </c>
      <c r="I2385" s="37">
        <v>11.29279</v>
      </c>
      <c r="J2385" s="37">
        <v>99.140129999999999</v>
      </c>
      <c r="K2385" s="37">
        <v>4.7117199999999997</v>
      </c>
      <c r="L2385" s="37">
        <v>2.0825499999999999</v>
      </c>
      <c r="M2385" s="37">
        <v>3.08365</v>
      </c>
      <c r="N2385" s="37">
        <v>3.4255300000000002</v>
      </c>
      <c r="O2385" s="37">
        <v>49.271850000000001</v>
      </c>
      <c r="P2385" s="37">
        <v>52.697380000000003</v>
      </c>
      <c r="Q2385" s="37">
        <v>102.87817</v>
      </c>
      <c r="R2385" s="37">
        <v>538.94314999999995</v>
      </c>
      <c r="S2385" s="37">
        <v>0.80491000000000001</v>
      </c>
      <c r="T2385" s="37">
        <v>334.24430000000001</v>
      </c>
      <c r="U2385" s="37">
        <v>23.712289999999999</v>
      </c>
      <c r="V2385" s="37">
        <v>0.22297</v>
      </c>
      <c r="W2385" s="37">
        <v>31.81701</v>
      </c>
      <c r="X2385" s="37">
        <v>12.305099999999999</v>
      </c>
      <c r="Y2385" s="37">
        <v>308.00389999999999</v>
      </c>
      <c r="Z2385" s="37">
        <v>56.056899999999999</v>
      </c>
      <c r="AA2385" s="37">
        <v>6.7085699999999999</v>
      </c>
      <c r="AB2385" s="37">
        <v>19.8047</v>
      </c>
      <c r="AC2385" s="37">
        <v>19.792280000000002</v>
      </c>
      <c r="AD2385" s="37">
        <v>2570.0682099999999</v>
      </c>
      <c r="AE2385" s="37">
        <v>61.081310000000002</v>
      </c>
      <c r="AF2385" s="37">
        <v>24.851939999999999</v>
      </c>
      <c r="AG2385" s="37">
        <v>18.7148</v>
      </c>
      <c r="AH2385" s="37">
        <v>2567.1008400000001</v>
      </c>
      <c r="AI2385" s="37">
        <v>517595.93770000001</v>
      </c>
      <c r="AJ2385" s="37">
        <v>73.341750000000005</v>
      </c>
      <c r="AK2385" s="37">
        <v>45.325659999999999</v>
      </c>
      <c r="AL2385" s="5">
        <v>80.075310000000002</v>
      </c>
      <c r="AM2385" s="5">
        <v>120.03827</v>
      </c>
      <c r="AN2385" s="5">
        <v>29.217269999999999</v>
      </c>
      <c r="AO2385" s="5">
        <v>31.596959999999999</v>
      </c>
      <c r="AP2385" s="5">
        <v>27.900839999999999</v>
      </c>
      <c r="AQ2385" s="5">
        <v>31.057020000000001</v>
      </c>
      <c r="AR2385" s="5">
        <v>2851.5</v>
      </c>
      <c r="AS2385" s="5">
        <v>27</v>
      </c>
      <c r="AT2385" s="5">
        <v>16.862749999999998</v>
      </c>
      <c r="AU2385" s="5">
        <v>78</v>
      </c>
      <c r="AV2385" s="5">
        <v>30</v>
      </c>
      <c r="AW2385" s="5">
        <v>3212.5490199999999</v>
      </c>
      <c r="AX2385" s="5">
        <v>12</v>
      </c>
      <c r="AY2385" s="5">
        <v>20</v>
      </c>
      <c r="AZ2385" s="5">
        <v>0.66</v>
      </c>
      <c r="BA2385" s="5">
        <v>0</v>
      </c>
      <c r="BB2385" s="5">
        <v>29.647590000000001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20.99897</v>
      </c>
      <c r="I2386" s="37">
        <v>11.29378</v>
      </c>
      <c r="J2386" s="37">
        <v>99.140280000000004</v>
      </c>
      <c r="K2386" s="37">
        <v>1.15737</v>
      </c>
      <c r="L2386" s="37">
        <v>2.0878899999999998</v>
      </c>
      <c r="M2386" s="37">
        <v>2.4009800000000001</v>
      </c>
      <c r="N2386" s="37">
        <v>3.0588299999999999</v>
      </c>
      <c r="O2386" s="37">
        <v>49.369459999999997</v>
      </c>
      <c r="P2386" s="37">
        <v>52.428289999999997</v>
      </c>
      <c r="Q2386" s="37">
        <v>102.84181</v>
      </c>
      <c r="R2386" s="37">
        <v>534.37010999999995</v>
      </c>
      <c r="S2386" s="37">
        <v>0.17990999999999999</v>
      </c>
      <c r="T2386" s="37">
        <v>334.68752000000001</v>
      </c>
      <c r="U2386" s="37">
        <v>23.72486</v>
      </c>
      <c r="V2386" s="37">
        <v>0.28721999999999998</v>
      </c>
      <c r="W2386" s="37">
        <v>31.828029999999998</v>
      </c>
      <c r="X2386" s="37">
        <v>12.72303</v>
      </c>
      <c r="Y2386" s="37">
        <v>288.07342</v>
      </c>
      <c r="Z2386" s="37">
        <v>55.834870000000002</v>
      </c>
      <c r="AA2386" s="37">
        <v>5.5386899999999999</v>
      </c>
      <c r="AB2386" s="37">
        <v>19.802769999999999</v>
      </c>
      <c r="AC2386" s="37">
        <v>19.799469999999999</v>
      </c>
      <c r="AD2386" s="37">
        <v>2115.9763400000002</v>
      </c>
      <c r="AE2386" s="37">
        <v>61.12059</v>
      </c>
      <c r="AF2386" s="37">
        <v>24.922149999999998</v>
      </c>
      <c r="AG2386" s="37">
        <v>18.70485</v>
      </c>
      <c r="AH2386" s="37">
        <v>2111.8537099999999</v>
      </c>
      <c r="AI2386" s="37">
        <v>517595.93819999998</v>
      </c>
      <c r="AJ2386" s="37">
        <v>72.770970000000005</v>
      </c>
      <c r="AK2386" s="37">
        <v>45.313870000000001</v>
      </c>
      <c r="AL2386" s="5">
        <v>80.044700000000006</v>
      </c>
      <c r="AM2386" s="5">
        <v>120.22362</v>
      </c>
      <c r="AN2386" s="5">
        <v>29.184460000000001</v>
      </c>
      <c r="AO2386" s="5">
        <v>31.504999999999999</v>
      </c>
      <c r="AP2386" s="5">
        <v>27.885429999999999</v>
      </c>
      <c r="AQ2386" s="5">
        <v>31.076709999999999</v>
      </c>
      <c r="AR2386" s="5">
        <v>2377.25</v>
      </c>
      <c r="AS2386" s="5">
        <v>25</v>
      </c>
      <c r="AT2386" s="5">
        <v>16.862749999999998</v>
      </c>
      <c r="AU2386" s="5">
        <v>78</v>
      </c>
      <c r="AV2386" s="5">
        <v>30</v>
      </c>
      <c r="AW2386" s="5">
        <v>3614.1176500000001</v>
      </c>
      <c r="AX2386" s="5">
        <v>14</v>
      </c>
      <c r="AY2386" s="5">
        <v>20</v>
      </c>
      <c r="AZ2386" s="5">
        <v>1.4999999999999999E-2</v>
      </c>
      <c r="BA2386" s="5">
        <v>0</v>
      </c>
      <c r="BB2386" s="5">
        <v>29.632069999999999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17.208469999999998</v>
      </c>
      <c r="I2387" s="37">
        <v>11.3096</v>
      </c>
      <c r="J2387" s="37">
        <v>99.139499999999998</v>
      </c>
      <c r="K2387" s="37">
        <v>1.00569</v>
      </c>
      <c r="L2387" s="37">
        <v>2.0807000000000002</v>
      </c>
      <c r="M2387" s="37">
        <v>1.29925</v>
      </c>
      <c r="N2387" s="37">
        <v>2.8414000000000001</v>
      </c>
      <c r="O2387" s="37">
        <v>49.407620000000001</v>
      </c>
      <c r="P2387" s="37">
        <v>52.249020000000002</v>
      </c>
      <c r="Q2387" s="37">
        <v>102.52213</v>
      </c>
      <c r="R2387" s="37">
        <v>527.50852999999995</v>
      </c>
      <c r="S2387" s="37">
        <v>0.22814999999999999</v>
      </c>
      <c r="T2387" s="37">
        <v>336.53498000000002</v>
      </c>
      <c r="U2387" s="37">
        <v>23.740590000000001</v>
      </c>
      <c r="V2387" s="37">
        <v>0.29482999999999998</v>
      </c>
      <c r="W2387" s="37">
        <v>31.831810000000001</v>
      </c>
      <c r="X2387" s="37">
        <v>16.77197</v>
      </c>
      <c r="Y2387" s="37">
        <v>232.48327</v>
      </c>
      <c r="Z2387" s="37">
        <v>55.593110000000003</v>
      </c>
      <c r="AA2387" s="37">
        <v>4.4106500000000004</v>
      </c>
      <c r="AB2387" s="37">
        <v>19.80556</v>
      </c>
      <c r="AC2387" s="37">
        <v>19.789429999999999</v>
      </c>
      <c r="AD2387" s="37">
        <v>1689.54773</v>
      </c>
      <c r="AE2387" s="37">
        <v>61.20091</v>
      </c>
      <c r="AF2387" s="37">
        <v>24.839269999999999</v>
      </c>
      <c r="AG2387" s="37">
        <v>18.699480000000001</v>
      </c>
      <c r="AH2387" s="37">
        <v>1687.5034599999999</v>
      </c>
      <c r="AI2387" s="37">
        <v>517595.93829999998</v>
      </c>
      <c r="AJ2387" s="37">
        <v>73.856340000000003</v>
      </c>
      <c r="AK2387" s="37">
        <v>45.289879999999997</v>
      </c>
      <c r="AL2387" s="5">
        <v>80.068780000000004</v>
      </c>
      <c r="AM2387" s="5">
        <v>119.63014</v>
      </c>
      <c r="AN2387" s="5">
        <v>29.146170000000001</v>
      </c>
      <c r="AO2387" s="5">
        <v>31.395980000000002</v>
      </c>
      <c r="AP2387" s="5">
        <v>27.865349999999999</v>
      </c>
      <c r="AQ2387" s="5">
        <v>31.085270000000001</v>
      </c>
      <c r="AR2387" s="5">
        <v>1943.75</v>
      </c>
      <c r="AS2387" s="5">
        <v>18</v>
      </c>
      <c r="AT2387" s="5">
        <v>16.078430000000001</v>
      </c>
      <c r="AU2387" s="5">
        <v>78</v>
      </c>
      <c r="AV2387" s="5">
        <v>30</v>
      </c>
      <c r="AW2387" s="5">
        <v>3413.3333299999999</v>
      </c>
      <c r="AX2387" s="5">
        <v>13</v>
      </c>
      <c r="AY2387" s="5">
        <v>19.215689999999999</v>
      </c>
      <c r="AZ2387" s="5">
        <v>3.5000000000000003E-2</v>
      </c>
      <c r="BA2387" s="5">
        <v>0</v>
      </c>
      <c r="BB2387" s="5">
        <v>29.61561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13.623010000000001</v>
      </c>
      <c r="I2388" s="37">
        <v>11.27894</v>
      </c>
      <c r="J2388" s="37">
        <v>99.141310000000004</v>
      </c>
      <c r="K2388" s="37">
        <v>4.2501699999999998</v>
      </c>
      <c r="L2388" s="37">
        <v>2.0724100000000001</v>
      </c>
      <c r="M2388" s="37">
        <v>1.1544000000000001</v>
      </c>
      <c r="N2388" s="37">
        <v>2.58223</v>
      </c>
      <c r="O2388" s="37">
        <v>49.434530000000002</v>
      </c>
      <c r="P2388" s="37">
        <v>52.016759999999998</v>
      </c>
      <c r="Q2388" s="37">
        <v>102.46921</v>
      </c>
      <c r="R2388" s="37">
        <v>519.63733999999999</v>
      </c>
      <c r="S2388" s="37">
        <v>0.43160999999999999</v>
      </c>
      <c r="T2388" s="37">
        <v>335.21859999999998</v>
      </c>
      <c r="U2388" s="37">
        <v>23.756969999999999</v>
      </c>
      <c r="V2388" s="37">
        <v>0.24667</v>
      </c>
      <c r="W2388" s="37">
        <v>31.866859999999999</v>
      </c>
      <c r="X2388" s="37">
        <v>18.690329999999999</v>
      </c>
      <c r="Y2388" s="37">
        <v>177.04067000000001</v>
      </c>
      <c r="Z2388" s="37">
        <v>55.365850000000002</v>
      </c>
      <c r="AA2388" s="37">
        <v>3.3797000000000001</v>
      </c>
      <c r="AB2388" s="37">
        <v>19.801939999999998</v>
      </c>
      <c r="AC2388" s="37">
        <v>19.794149999999998</v>
      </c>
      <c r="AD2388" s="37">
        <v>1299.3602000000001</v>
      </c>
      <c r="AE2388" s="37">
        <v>60.858269999999997</v>
      </c>
      <c r="AF2388" s="37">
        <v>24.735939999999999</v>
      </c>
      <c r="AG2388" s="37">
        <v>18.713889999999999</v>
      </c>
      <c r="AH2388" s="37">
        <v>1299.42419</v>
      </c>
      <c r="AI2388" s="37">
        <v>517595.93849999999</v>
      </c>
      <c r="AJ2388" s="37">
        <v>71.400440000000003</v>
      </c>
      <c r="AK2388" s="37">
        <v>45.275120000000001</v>
      </c>
      <c r="AL2388" s="5">
        <v>80.027730000000005</v>
      </c>
      <c r="AM2388" s="5">
        <v>119.9435</v>
      </c>
      <c r="AN2388" s="5">
        <v>29.123149999999999</v>
      </c>
      <c r="AO2388" s="5">
        <v>31.31869</v>
      </c>
      <c r="AP2388" s="5">
        <v>27.845939999999999</v>
      </c>
      <c r="AQ2388" s="5">
        <v>31.08577</v>
      </c>
      <c r="AR2388" s="5">
        <v>1528</v>
      </c>
      <c r="AS2388" s="5">
        <v>11.5</v>
      </c>
      <c r="AT2388" s="5">
        <v>16.470590000000001</v>
      </c>
      <c r="AU2388" s="5">
        <v>78</v>
      </c>
      <c r="AV2388" s="5">
        <v>30</v>
      </c>
      <c r="AW2388" s="5">
        <v>3915.29412</v>
      </c>
      <c r="AX2388" s="5">
        <v>15</v>
      </c>
      <c r="AY2388" s="5">
        <v>17.254899999999999</v>
      </c>
      <c r="AZ2388" s="5">
        <v>0.89500000000000002</v>
      </c>
      <c r="BA2388" s="5">
        <v>1.76563</v>
      </c>
      <c r="BB2388" s="5">
        <v>29.608969999999999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14.80386</v>
      </c>
      <c r="I2389" s="37">
        <v>11.29576</v>
      </c>
      <c r="J2389" s="37">
        <v>99.143129999999999</v>
      </c>
      <c r="K2389" s="37">
        <v>6.9808599999999998</v>
      </c>
      <c r="L2389" s="37">
        <v>2.0794100000000002</v>
      </c>
      <c r="M2389" s="37">
        <v>1.4497800000000001</v>
      </c>
      <c r="N2389" s="37">
        <v>2.35399</v>
      </c>
      <c r="O2389" s="37">
        <v>49.482390000000002</v>
      </c>
      <c r="P2389" s="37">
        <v>51.836379999999998</v>
      </c>
      <c r="Q2389" s="37">
        <v>102.54233000000001</v>
      </c>
      <c r="R2389" s="37">
        <v>511.55907000000002</v>
      </c>
      <c r="S2389" s="37">
        <v>0.45638000000000001</v>
      </c>
      <c r="T2389" s="37">
        <v>335.32423</v>
      </c>
      <c r="U2389" s="37">
        <v>23.77318</v>
      </c>
      <c r="V2389" s="37">
        <v>0.22042</v>
      </c>
      <c r="W2389" s="37">
        <v>31.89348</v>
      </c>
      <c r="X2389" s="37">
        <v>21.665099999999999</v>
      </c>
      <c r="Y2389" s="37">
        <v>131.56692000000001</v>
      </c>
      <c r="Z2389" s="37">
        <v>55.16337</v>
      </c>
      <c r="AA2389" s="37">
        <v>2.4378899999999999</v>
      </c>
      <c r="AB2389" s="37">
        <v>19.816600000000001</v>
      </c>
      <c r="AC2389" s="37">
        <v>19.80397</v>
      </c>
      <c r="AD2389" s="37">
        <v>931.41863999999998</v>
      </c>
      <c r="AE2389" s="37">
        <v>60.663040000000002</v>
      </c>
      <c r="AF2389" s="37">
        <v>24.820129999999999</v>
      </c>
      <c r="AG2389" s="37">
        <v>18.731670000000001</v>
      </c>
      <c r="AH2389" s="37">
        <v>928.89964999999995</v>
      </c>
      <c r="AI2389" s="37">
        <v>517595.9387</v>
      </c>
      <c r="AJ2389" s="37">
        <v>71.871260000000007</v>
      </c>
      <c r="AK2389" s="37">
        <v>45.260950000000001</v>
      </c>
      <c r="AL2389" s="5">
        <v>80.070359999999994</v>
      </c>
      <c r="AM2389" s="5">
        <v>119.07695</v>
      </c>
      <c r="AN2389" s="5">
        <v>29.11234</v>
      </c>
      <c r="AO2389" s="5">
        <v>31.261659999999999</v>
      </c>
      <c r="AP2389" s="5">
        <v>27.82414</v>
      </c>
      <c r="AQ2389" s="5">
        <v>31.043279999999999</v>
      </c>
      <c r="AR2389" s="5">
        <v>1146.75</v>
      </c>
      <c r="AS2389" s="5">
        <v>15</v>
      </c>
      <c r="AT2389" s="5">
        <v>16.470590000000001</v>
      </c>
      <c r="AU2389" s="5">
        <v>78</v>
      </c>
      <c r="AV2389" s="5">
        <v>30</v>
      </c>
      <c r="AW2389" s="5">
        <v>4718.4313700000002</v>
      </c>
      <c r="AX2389" s="5">
        <v>18</v>
      </c>
      <c r="AY2389" s="5">
        <v>15.68627</v>
      </c>
      <c r="AZ2389" s="5">
        <v>0.8</v>
      </c>
      <c r="BA2389" s="5">
        <v>1.53125</v>
      </c>
      <c r="BB2389" s="5">
        <v>29.59065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14.24427</v>
      </c>
      <c r="I2390" s="37">
        <v>11.29081</v>
      </c>
      <c r="J2390" s="37">
        <v>99.138930000000002</v>
      </c>
      <c r="K2390" s="37">
        <v>10.514379999999999</v>
      </c>
      <c r="L2390" s="37">
        <v>2.07097</v>
      </c>
      <c r="M2390" s="37">
        <v>2.9196</v>
      </c>
      <c r="N2390" s="37">
        <v>2.2214499999999999</v>
      </c>
      <c r="O2390" s="37">
        <v>49.524419999999999</v>
      </c>
      <c r="P2390" s="37">
        <v>51.74588</v>
      </c>
      <c r="Q2390" s="37">
        <v>102.59108000000001</v>
      </c>
      <c r="R2390" s="37">
        <v>503.69941999999998</v>
      </c>
      <c r="S2390" s="37">
        <v>0.40403</v>
      </c>
      <c r="T2390" s="37">
        <v>334.72667999999999</v>
      </c>
      <c r="U2390" s="37">
        <v>23.79355</v>
      </c>
      <c r="V2390" s="37">
        <v>0.16011</v>
      </c>
      <c r="W2390" s="37">
        <v>31.90813</v>
      </c>
      <c r="X2390" s="37">
        <v>54.923180000000002</v>
      </c>
      <c r="Y2390" s="37">
        <v>113.68979</v>
      </c>
      <c r="Z2390" s="37">
        <v>54.952440000000003</v>
      </c>
      <c r="AA2390" s="37">
        <v>1.93685</v>
      </c>
      <c r="AB2390" s="37">
        <v>19.816389999999998</v>
      </c>
      <c r="AC2390" s="37">
        <v>19.802669999999999</v>
      </c>
      <c r="AD2390" s="37">
        <v>750.82547</v>
      </c>
      <c r="AE2390" s="37">
        <v>60.359870000000001</v>
      </c>
      <c r="AF2390" s="37">
        <v>24.787659999999999</v>
      </c>
      <c r="AG2390" s="37">
        <v>18.73115</v>
      </c>
      <c r="AH2390" s="37">
        <v>767.62004000000002</v>
      </c>
      <c r="AI2390" s="37">
        <v>517595.93900000001</v>
      </c>
      <c r="AJ2390" s="37">
        <v>71.988529999999997</v>
      </c>
      <c r="AK2390" s="37">
        <v>45.24044</v>
      </c>
      <c r="AL2390" s="5">
        <v>80.03519</v>
      </c>
      <c r="AM2390" s="5">
        <v>120.03203000000001</v>
      </c>
      <c r="AN2390" s="5">
        <v>29.09056</v>
      </c>
      <c r="AO2390" s="5">
        <v>31.241309999999999</v>
      </c>
      <c r="AP2390" s="5">
        <v>27.805540000000001</v>
      </c>
      <c r="AQ2390" s="5">
        <v>30.95317</v>
      </c>
      <c r="AR2390" s="5">
        <v>803.75</v>
      </c>
      <c r="AS2390" s="5">
        <v>12</v>
      </c>
      <c r="AT2390" s="5">
        <v>17.254899999999999</v>
      </c>
      <c r="AU2390" s="5">
        <v>78</v>
      </c>
      <c r="AV2390" s="5">
        <v>30</v>
      </c>
      <c r="AW2390" s="5">
        <v>5822.7451000000001</v>
      </c>
      <c r="AX2390" s="5">
        <v>23</v>
      </c>
      <c r="AY2390" s="5">
        <v>21.176469999999998</v>
      </c>
      <c r="AZ2390" s="5">
        <v>0.82</v>
      </c>
      <c r="BA2390" s="5">
        <v>1.375</v>
      </c>
      <c r="BB2390" s="5">
        <v>29.575669999999999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15.944979999999999</v>
      </c>
      <c r="I2391" s="37">
        <v>11.296749999999999</v>
      </c>
      <c r="J2391" s="37">
        <v>99.141819999999996</v>
      </c>
      <c r="K2391" s="37">
        <v>10.957470000000001</v>
      </c>
      <c r="L2391" s="37">
        <v>2.1387399999999999</v>
      </c>
      <c r="M2391" s="37">
        <v>3.4021699999999999</v>
      </c>
      <c r="N2391" s="37">
        <v>2.0683099999999999</v>
      </c>
      <c r="O2391" s="37">
        <v>49.543930000000003</v>
      </c>
      <c r="P2391" s="37">
        <v>51.612229999999997</v>
      </c>
      <c r="Q2391" s="37">
        <v>102.89634</v>
      </c>
      <c r="R2391" s="37">
        <v>496.72278</v>
      </c>
      <c r="S2391" s="37">
        <v>0.61582000000000003</v>
      </c>
      <c r="T2391" s="37">
        <v>335.28025000000002</v>
      </c>
      <c r="U2391" s="37">
        <v>23.817019999999999</v>
      </c>
      <c r="V2391" s="37">
        <v>0.26608999999999999</v>
      </c>
      <c r="W2391" s="37">
        <v>31.925989999999999</v>
      </c>
      <c r="X2391" s="37">
        <v>32.181359999999998</v>
      </c>
      <c r="Y2391" s="37">
        <v>118.98227</v>
      </c>
      <c r="Z2391" s="37">
        <v>54.773940000000003</v>
      </c>
      <c r="AA2391" s="37">
        <v>2.2105899999999998</v>
      </c>
      <c r="AB2391" s="37">
        <v>19.82131</v>
      </c>
      <c r="AC2391" s="37">
        <v>19.807780000000001</v>
      </c>
      <c r="AD2391" s="37">
        <v>825.65967999999998</v>
      </c>
      <c r="AE2391" s="37">
        <v>60.343710000000002</v>
      </c>
      <c r="AF2391" s="37">
        <v>25.52834</v>
      </c>
      <c r="AG2391" s="37">
        <v>18.72776</v>
      </c>
      <c r="AH2391" s="37">
        <v>821.10847999999999</v>
      </c>
      <c r="AI2391" s="37">
        <v>517595.93930000003</v>
      </c>
      <c r="AJ2391" s="37">
        <v>71.711489999999998</v>
      </c>
      <c r="AK2391" s="37">
        <v>45.213900000000002</v>
      </c>
      <c r="AL2391" s="5">
        <v>80.029349999999994</v>
      </c>
      <c r="AM2391" s="5">
        <v>120.08866999999999</v>
      </c>
      <c r="AN2391" s="5">
        <v>29.070039999999999</v>
      </c>
      <c r="AO2391" s="5">
        <v>31.187750000000001</v>
      </c>
      <c r="AP2391" s="5">
        <v>27.80443</v>
      </c>
      <c r="AQ2391" s="5">
        <v>30.851150000000001</v>
      </c>
      <c r="AR2391" s="5">
        <v>817</v>
      </c>
      <c r="AS2391" s="5">
        <v>9.5</v>
      </c>
      <c r="AT2391" s="5">
        <v>18.431370000000001</v>
      </c>
      <c r="AU2391" s="5">
        <v>78</v>
      </c>
      <c r="AV2391" s="5">
        <v>30</v>
      </c>
      <c r="AW2391" s="5">
        <v>12549.019609999999</v>
      </c>
      <c r="AX2391" s="5">
        <v>49</v>
      </c>
      <c r="AY2391" s="5">
        <v>21.96078</v>
      </c>
      <c r="AZ2391" s="5">
        <v>0.28999999999999998</v>
      </c>
      <c r="BA2391" s="5">
        <v>1.76563</v>
      </c>
      <c r="BB2391" s="5">
        <v>29.575140000000001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14.180859999999999</v>
      </c>
      <c r="I2392" s="37">
        <v>11.324439999999999</v>
      </c>
      <c r="J2392" s="37">
        <v>99.142070000000004</v>
      </c>
      <c r="K2392" s="37">
        <v>11.341469999999999</v>
      </c>
      <c r="L2392" s="37">
        <v>2.0710500000000001</v>
      </c>
      <c r="M2392" s="37">
        <v>2.8953700000000002</v>
      </c>
      <c r="N2392" s="37">
        <v>1.9606399999999999</v>
      </c>
      <c r="O2392" s="37">
        <v>49.543129999999998</v>
      </c>
      <c r="P2392" s="37">
        <v>51.503770000000003</v>
      </c>
      <c r="Q2392" s="37">
        <v>103.00803000000001</v>
      </c>
      <c r="R2392" s="37">
        <v>490.93299999999999</v>
      </c>
      <c r="S2392" s="37">
        <v>0.72452000000000005</v>
      </c>
      <c r="T2392" s="37">
        <v>335.40098999999998</v>
      </c>
      <c r="U2392" s="37">
        <v>23.82198</v>
      </c>
      <c r="V2392" s="37">
        <v>0.26690000000000003</v>
      </c>
      <c r="W2392" s="37">
        <v>31.952780000000001</v>
      </c>
      <c r="X2392" s="37">
        <v>41.40466</v>
      </c>
      <c r="Y2392" s="37">
        <v>115.28673999999999</v>
      </c>
      <c r="Z2392" s="37">
        <v>54.55095</v>
      </c>
      <c r="AA2392" s="37">
        <v>2.0541800000000001</v>
      </c>
      <c r="AB2392" s="37">
        <v>19.813089999999999</v>
      </c>
      <c r="AC2392" s="37">
        <v>19.79299</v>
      </c>
      <c r="AD2392" s="37">
        <v>793.77251000000001</v>
      </c>
      <c r="AE2392" s="37">
        <v>60.432099999999998</v>
      </c>
      <c r="AF2392" s="37">
        <v>24.72221</v>
      </c>
      <c r="AG2392" s="37">
        <v>18.695630000000001</v>
      </c>
      <c r="AH2392" s="37">
        <v>787.08781999999997</v>
      </c>
      <c r="AI2392" s="37">
        <v>517595.93969999999</v>
      </c>
      <c r="AJ2392" s="37">
        <v>72.449929999999995</v>
      </c>
      <c r="AK2392" s="37">
        <v>45.194409999999998</v>
      </c>
      <c r="AL2392" s="5">
        <v>79.961340000000007</v>
      </c>
      <c r="AM2392" s="5">
        <v>120.21528000000001</v>
      </c>
      <c r="AN2392" s="5">
        <v>29.063189999999999</v>
      </c>
      <c r="AO2392" s="5">
        <v>31.24005</v>
      </c>
      <c r="AP2392" s="5">
        <v>27.78708</v>
      </c>
      <c r="AQ2392" s="5">
        <v>30.761990000000001</v>
      </c>
      <c r="AR2392" s="5">
        <v>796</v>
      </c>
      <c r="AS2392" s="5">
        <v>17</v>
      </c>
      <c r="AT2392" s="5">
        <v>18.03922</v>
      </c>
      <c r="AU2392" s="5">
        <v>78</v>
      </c>
      <c r="AV2392" s="5">
        <v>30</v>
      </c>
      <c r="AW2392" s="5">
        <v>8432.9411799999998</v>
      </c>
      <c r="AX2392" s="5">
        <v>33</v>
      </c>
      <c r="AY2392" s="5">
        <v>21.96078</v>
      </c>
      <c r="AZ2392" s="5">
        <v>9.5000000000000001E-2</v>
      </c>
      <c r="BA2392" s="5">
        <v>0</v>
      </c>
      <c r="BB2392" s="5">
        <v>29.55912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15.43192</v>
      </c>
      <c r="I2393" s="37">
        <v>11.353120000000001</v>
      </c>
      <c r="J2393" s="37">
        <v>99.139650000000003</v>
      </c>
      <c r="K2393" s="37">
        <v>11.442449999999999</v>
      </c>
      <c r="L2393" s="37">
        <v>2.0920100000000001</v>
      </c>
      <c r="M2393" s="37">
        <v>2.0747100000000001</v>
      </c>
      <c r="N2393" s="37">
        <v>1.84049</v>
      </c>
      <c r="O2393" s="37">
        <v>49.5563</v>
      </c>
      <c r="P2393" s="37">
        <v>51.396790000000003</v>
      </c>
      <c r="Q2393" s="37">
        <v>103.14818</v>
      </c>
      <c r="R2393" s="37">
        <v>486.18752999999998</v>
      </c>
      <c r="S2393" s="37">
        <v>0.72853000000000001</v>
      </c>
      <c r="T2393" s="37">
        <v>336.75939</v>
      </c>
      <c r="U2393" s="37">
        <v>23.850149999999999</v>
      </c>
      <c r="V2393" s="37">
        <v>0.28171000000000002</v>
      </c>
      <c r="W2393" s="37">
        <v>31.994479999999999</v>
      </c>
      <c r="X2393" s="37">
        <v>35.358280000000001</v>
      </c>
      <c r="Y2393" s="37">
        <v>117.12962</v>
      </c>
      <c r="Z2393" s="37">
        <v>54.249299999999998</v>
      </c>
      <c r="AA2393" s="37">
        <v>2.0983499999999999</v>
      </c>
      <c r="AB2393" s="37">
        <v>19.828900000000001</v>
      </c>
      <c r="AC2393" s="37">
        <v>19.809850000000001</v>
      </c>
      <c r="AD2393" s="37">
        <v>801.74572999999998</v>
      </c>
      <c r="AE2393" s="37">
        <v>60.520659999999999</v>
      </c>
      <c r="AF2393" s="37">
        <v>24.972719999999999</v>
      </c>
      <c r="AG2393" s="37">
        <v>18.699760000000001</v>
      </c>
      <c r="AH2393" s="37">
        <v>811.55606</v>
      </c>
      <c r="AI2393" s="37">
        <v>517595.94010000001</v>
      </c>
      <c r="AJ2393" s="37">
        <v>72.029200000000003</v>
      </c>
      <c r="AK2393" s="37">
        <v>45.208320000000001</v>
      </c>
      <c r="AL2393" s="5">
        <v>79.990570000000005</v>
      </c>
      <c r="AM2393" s="5">
        <v>120.19987</v>
      </c>
      <c r="AN2393" s="5">
        <v>29.063610000000001</v>
      </c>
      <c r="AO2393" s="5">
        <v>31.33118</v>
      </c>
      <c r="AP2393" s="5">
        <v>27.775110000000002</v>
      </c>
      <c r="AQ2393" s="5">
        <v>30.696349999999999</v>
      </c>
      <c r="AR2393" s="5">
        <v>806.25</v>
      </c>
      <c r="AS2393" s="5">
        <v>13.5</v>
      </c>
      <c r="AT2393" s="5">
        <v>18.431370000000001</v>
      </c>
      <c r="AU2393" s="5">
        <v>78</v>
      </c>
      <c r="AV2393" s="5">
        <v>30</v>
      </c>
      <c r="AW2393" s="5">
        <v>10440.784309999999</v>
      </c>
      <c r="AX2393" s="5">
        <v>41</v>
      </c>
      <c r="AY2393" s="5">
        <v>21.96078</v>
      </c>
      <c r="AZ2393" s="5">
        <v>0.64</v>
      </c>
      <c r="BA2393" s="5">
        <v>1.45313</v>
      </c>
      <c r="BB2393" s="5">
        <v>29.553180000000001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14.18923</v>
      </c>
      <c r="I2394" s="37">
        <v>11.326420000000001</v>
      </c>
      <c r="J2394" s="37">
        <v>99.138869999999997</v>
      </c>
      <c r="K2394" s="37">
        <v>11.6675</v>
      </c>
      <c r="L2394" s="37">
        <v>2.0960800000000002</v>
      </c>
      <c r="M2394" s="37">
        <v>3.38551</v>
      </c>
      <c r="N2394" s="37">
        <v>1.81962</v>
      </c>
      <c r="O2394" s="37">
        <v>49.553150000000002</v>
      </c>
      <c r="P2394" s="37">
        <v>51.372770000000003</v>
      </c>
      <c r="Q2394" s="37">
        <v>103.19222000000001</v>
      </c>
      <c r="R2394" s="37">
        <v>482.10354000000001</v>
      </c>
      <c r="S2394" s="37">
        <v>0.77642</v>
      </c>
      <c r="T2394" s="37">
        <v>333.96429000000001</v>
      </c>
      <c r="U2394" s="37">
        <v>23.86975</v>
      </c>
      <c r="V2394" s="37">
        <v>0.25688</v>
      </c>
      <c r="W2394" s="37">
        <v>32.011220000000002</v>
      </c>
      <c r="X2394" s="37">
        <v>39.918239999999997</v>
      </c>
      <c r="Y2394" s="37">
        <v>117.31835</v>
      </c>
      <c r="Z2394" s="37">
        <v>53.82206</v>
      </c>
      <c r="AA2394" s="37">
        <v>2.0953499999999998</v>
      </c>
      <c r="AB2394" s="37">
        <v>19.825749999999999</v>
      </c>
      <c r="AC2394" s="37">
        <v>19.80498</v>
      </c>
      <c r="AD2394" s="37">
        <v>800.31124999999997</v>
      </c>
      <c r="AE2394" s="37">
        <v>60.567480000000003</v>
      </c>
      <c r="AF2394" s="37">
        <v>25.020980000000002</v>
      </c>
      <c r="AG2394" s="37">
        <v>18.696449999999999</v>
      </c>
      <c r="AH2394" s="37">
        <v>790.84618999999998</v>
      </c>
      <c r="AI2394" s="37">
        <v>517595.94050000003</v>
      </c>
      <c r="AJ2394" s="37">
        <v>71.807090000000002</v>
      </c>
      <c r="AK2394" s="37">
        <v>45.194470000000003</v>
      </c>
      <c r="AL2394" s="5">
        <v>79.956429999999997</v>
      </c>
      <c r="AM2394" s="5">
        <v>120.28572</v>
      </c>
      <c r="AN2394" s="5">
        <v>29.049959999999999</v>
      </c>
      <c r="AO2394" s="5">
        <v>31.417449999999999</v>
      </c>
      <c r="AP2394" s="5">
        <v>27.777470000000001</v>
      </c>
      <c r="AQ2394" s="5">
        <v>30.616859999999999</v>
      </c>
      <c r="AR2394" s="5">
        <v>790.5</v>
      </c>
      <c r="AS2394" s="5">
        <v>15</v>
      </c>
      <c r="AT2394" s="5">
        <v>18.431370000000001</v>
      </c>
      <c r="AU2394" s="5">
        <v>78</v>
      </c>
      <c r="AV2394" s="5">
        <v>30</v>
      </c>
      <c r="AW2394" s="5">
        <v>9436.8627500000002</v>
      </c>
      <c r="AX2394" s="5">
        <v>36</v>
      </c>
      <c r="AY2394" s="5">
        <v>22.35294</v>
      </c>
      <c r="AZ2394" s="5">
        <v>0.66</v>
      </c>
      <c r="BA2394" s="5">
        <v>1.84375</v>
      </c>
      <c r="BB2394" s="5">
        <v>29.552669999999999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14.90033</v>
      </c>
      <c r="I2395" s="37">
        <v>11.34323</v>
      </c>
      <c r="J2395" s="37">
        <v>99.132320000000007</v>
      </c>
      <c r="K2395" s="37">
        <v>11.601050000000001</v>
      </c>
      <c r="L2395" s="37">
        <v>2.0961799999999999</v>
      </c>
      <c r="M2395" s="37">
        <v>3.4708000000000001</v>
      </c>
      <c r="N2395" s="37">
        <v>1.7456</v>
      </c>
      <c r="O2395" s="37">
        <v>49.570010000000003</v>
      </c>
      <c r="P2395" s="37">
        <v>51.315620000000003</v>
      </c>
      <c r="Q2395" s="37">
        <v>103.2675</v>
      </c>
      <c r="R2395" s="37">
        <v>478.43648000000002</v>
      </c>
      <c r="S2395" s="37">
        <v>0.75041000000000002</v>
      </c>
      <c r="T2395" s="37">
        <v>336.07697999999999</v>
      </c>
      <c r="U2395" s="37">
        <v>23.891079999999999</v>
      </c>
      <c r="V2395" s="37">
        <v>0.24623999999999999</v>
      </c>
      <c r="W2395" s="37">
        <v>32.03913</v>
      </c>
      <c r="X2395" s="37">
        <v>35.624639999999999</v>
      </c>
      <c r="Y2395" s="37">
        <v>119.38381</v>
      </c>
      <c r="Z2395" s="37">
        <v>53.201160000000002</v>
      </c>
      <c r="AA2395" s="37">
        <v>2.1156199999999998</v>
      </c>
      <c r="AB2395" s="37">
        <v>19.829599999999999</v>
      </c>
      <c r="AC2395" s="37">
        <v>19.809159999999999</v>
      </c>
      <c r="AD2395" s="37">
        <v>808.16519000000005</v>
      </c>
      <c r="AE2395" s="37">
        <v>60.533290000000001</v>
      </c>
      <c r="AF2395" s="37">
        <v>25.03716</v>
      </c>
      <c r="AG2395" s="37">
        <v>18.702929999999999</v>
      </c>
      <c r="AH2395" s="37">
        <v>801.13373999999999</v>
      </c>
      <c r="AI2395" s="37">
        <v>517595.94099999999</v>
      </c>
      <c r="AJ2395" s="37">
        <v>73.133269999999996</v>
      </c>
      <c r="AK2395" s="37">
        <v>45.193730000000002</v>
      </c>
      <c r="AL2395" s="5">
        <v>79.962400000000002</v>
      </c>
      <c r="AM2395" s="5">
        <v>120.1622</v>
      </c>
      <c r="AN2395" s="5">
        <v>29.056000000000001</v>
      </c>
      <c r="AO2395" s="5">
        <v>31.500530000000001</v>
      </c>
      <c r="AP2395" s="5">
        <v>27.771460000000001</v>
      </c>
      <c r="AQ2395" s="5">
        <v>30.54496</v>
      </c>
      <c r="AR2395" s="5">
        <v>809.25</v>
      </c>
      <c r="AS2395" s="5">
        <v>14</v>
      </c>
      <c r="AT2395" s="5">
        <v>18.03922</v>
      </c>
      <c r="AU2395" s="5">
        <v>78</v>
      </c>
      <c r="AV2395" s="5">
        <v>30</v>
      </c>
      <c r="AW2395" s="5">
        <v>10039.215690000001</v>
      </c>
      <c r="AX2395" s="5">
        <v>39</v>
      </c>
      <c r="AY2395" s="5">
        <v>21.96078</v>
      </c>
      <c r="AZ2395" s="5">
        <v>0.60499999999999998</v>
      </c>
      <c r="BA2395" s="5">
        <v>1.60938</v>
      </c>
      <c r="BB2395" s="5">
        <v>29.550260000000002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14.01431</v>
      </c>
      <c r="I2396" s="37">
        <v>11.33136</v>
      </c>
      <c r="J2396" s="37">
        <v>99.140820000000005</v>
      </c>
      <c r="K2396" s="37">
        <v>11.732570000000001</v>
      </c>
      <c r="L2396" s="37">
        <v>2.0849700000000002</v>
      </c>
      <c r="M2396" s="37">
        <v>2.5611700000000002</v>
      </c>
      <c r="N2396" s="37">
        <v>1.7072099999999999</v>
      </c>
      <c r="O2396" s="37">
        <v>49.550409999999999</v>
      </c>
      <c r="P2396" s="37">
        <v>51.257620000000003</v>
      </c>
      <c r="Q2396" s="37">
        <v>103.27139</v>
      </c>
      <c r="R2396" s="37">
        <v>475.00787000000003</v>
      </c>
      <c r="S2396" s="37">
        <v>0.73880999999999997</v>
      </c>
      <c r="T2396" s="37">
        <v>336.58652999999998</v>
      </c>
      <c r="U2396" s="37">
        <v>23.90118</v>
      </c>
      <c r="V2396" s="37">
        <v>0.22681000000000001</v>
      </c>
      <c r="W2396" s="37">
        <v>32.044719999999998</v>
      </c>
      <c r="X2396" s="37">
        <v>46.2363</v>
      </c>
      <c r="Y2396" s="37">
        <v>121.00278</v>
      </c>
      <c r="Z2396" s="37">
        <v>52.499470000000002</v>
      </c>
      <c r="AA2396" s="37">
        <v>2.06935</v>
      </c>
      <c r="AB2396" s="37">
        <v>19.821339999999999</v>
      </c>
      <c r="AC2396" s="37">
        <v>19.799130000000002</v>
      </c>
      <c r="AD2396" s="37">
        <v>794.80498</v>
      </c>
      <c r="AE2396" s="37">
        <v>60.443150000000003</v>
      </c>
      <c r="AF2396" s="37">
        <v>24.88804</v>
      </c>
      <c r="AG2396" s="37">
        <v>18.69511</v>
      </c>
      <c r="AH2396" s="37">
        <v>810.00878999999998</v>
      </c>
      <c r="AI2396" s="37">
        <v>517595.94150000002</v>
      </c>
      <c r="AJ2396" s="37">
        <v>71.873310000000004</v>
      </c>
      <c r="AK2396" s="37">
        <v>45.18591</v>
      </c>
      <c r="AL2396" s="5">
        <v>79.916030000000006</v>
      </c>
      <c r="AM2396" s="5">
        <v>120.17692</v>
      </c>
      <c r="AN2396" s="5">
        <v>29.04684</v>
      </c>
      <c r="AO2396" s="5">
        <v>31.591360000000002</v>
      </c>
      <c r="AP2396" s="5">
        <v>27.773849999999999</v>
      </c>
      <c r="AQ2396" s="5">
        <v>30.451740000000001</v>
      </c>
      <c r="AR2396" s="5">
        <v>794.5</v>
      </c>
      <c r="AS2396" s="5">
        <v>16</v>
      </c>
      <c r="AT2396" s="5">
        <v>18.03922</v>
      </c>
      <c r="AU2396" s="5">
        <v>78</v>
      </c>
      <c r="AV2396" s="5">
        <v>30</v>
      </c>
      <c r="AW2396" s="5">
        <v>8934.9019599999992</v>
      </c>
      <c r="AX2396" s="5">
        <v>36</v>
      </c>
      <c r="AY2396" s="5">
        <v>21.96078</v>
      </c>
      <c r="AZ2396" s="5">
        <v>0.89500000000000002</v>
      </c>
      <c r="BA2396" s="5">
        <v>1.92188</v>
      </c>
      <c r="BB2396" s="5">
        <v>29.556640000000002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16.035150000000002</v>
      </c>
      <c r="I2397" s="37">
        <v>11.33433</v>
      </c>
      <c r="J2397" s="37">
        <v>99.139790000000005</v>
      </c>
      <c r="K2397" s="37">
        <v>10.88813</v>
      </c>
      <c r="L2397" s="37">
        <v>2.1347399999999999</v>
      </c>
      <c r="M2397" s="37">
        <v>3.80688</v>
      </c>
      <c r="N2397" s="37">
        <v>1.70757</v>
      </c>
      <c r="O2397" s="37">
        <v>49.513849999999998</v>
      </c>
      <c r="P2397" s="37">
        <v>51.221429999999998</v>
      </c>
      <c r="Q2397" s="37">
        <v>103.52446999999999</v>
      </c>
      <c r="R2397" s="37">
        <v>471.79039999999998</v>
      </c>
      <c r="S2397" s="37">
        <v>0.90166000000000002</v>
      </c>
      <c r="T2397" s="37">
        <v>339.16437000000002</v>
      </c>
      <c r="U2397" s="37">
        <v>23.915769999999998</v>
      </c>
      <c r="V2397" s="37">
        <v>8.4580000000000002E-2</v>
      </c>
      <c r="W2397" s="37">
        <v>32.07544</v>
      </c>
      <c r="X2397" s="37">
        <v>85.870099999999994</v>
      </c>
      <c r="Y2397" s="37">
        <v>134.43589</v>
      </c>
      <c r="Z2397" s="37">
        <v>51.823900000000002</v>
      </c>
      <c r="AA2397" s="37">
        <v>2.8573599999999999</v>
      </c>
      <c r="AB2397" s="37">
        <v>19.82452</v>
      </c>
      <c r="AC2397" s="37">
        <v>19.80622</v>
      </c>
      <c r="AD2397" s="37">
        <v>1077.9322400000001</v>
      </c>
      <c r="AE2397" s="37">
        <v>60.3626</v>
      </c>
      <c r="AF2397" s="37">
        <v>25.648440000000001</v>
      </c>
      <c r="AG2397" s="37">
        <v>18.677949999999999</v>
      </c>
      <c r="AH2397" s="37">
        <v>1063.4528499999999</v>
      </c>
      <c r="AI2397" s="37">
        <v>517595.94189999998</v>
      </c>
      <c r="AJ2397" s="37">
        <v>71.594679999999997</v>
      </c>
      <c r="AK2397" s="37">
        <v>45.169409999999999</v>
      </c>
      <c r="AL2397" s="5">
        <v>80.046409999999995</v>
      </c>
      <c r="AM2397" s="5">
        <v>120.11920000000001</v>
      </c>
      <c r="AN2397" s="5">
        <v>29.041820000000001</v>
      </c>
      <c r="AO2397" s="5">
        <v>31.658200000000001</v>
      </c>
      <c r="AP2397" s="5">
        <v>27.767579999999999</v>
      </c>
      <c r="AQ2397" s="5">
        <v>30.371949999999998</v>
      </c>
      <c r="AR2397" s="5">
        <v>856.25</v>
      </c>
      <c r="AS2397" s="5">
        <v>-7</v>
      </c>
      <c r="AT2397" s="5">
        <v>24.31373</v>
      </c>
      <c r="AU2397" s="5">
        <v>78</v>
      </c>
      <c r="AV2397" s="5">
        <v>30</v>
      </c>
      <c r="AW2397" s="5">
        <v>19978.039219999999</v>
      </c>
      <c r="AX2397" s="5">
        <v>82</v>
      </c>
      <c r="AY2397" s="5">
        <v>28.62745</v>
      </c>
      <c r="AZ2397" s="5">
        <v>5.5E-2</v>
      </c>
      <c r="BA2397" s="5">
        <v>0</v>
      </c>
      <c r="BB2397" s="5">
        <v>29.562830000000002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15.483409999999999</v>
      </c>
      <c r="I2398" s="37">
        <v>11.35411</v>
      </c>
      <c r="J2398" s="37">
        <v>99.139380000000003</v>
      </c>
      <c r="K2398" s="37">
        <v>11.318390000000001</v>
      </c>
      <c r="L2398" s="37">
        <v>2.1136900000000001</v>
      </c>
      <c r="M2398" s="37">
        <v>1.9511000000000001</v>
      </c>
      <c r="N2398" s="37">
        <v>1.62391</v>
      </c>
      <c r="O2398" s="37">
        <v>49.495550000000001</v>
      </c>
      <c r="P2398" s="37">
        <v>51.119459999999997</v>
      </c>
      <c r="Q2398" s="37">
        <v>106.00453</v>
      </c>
      <c r="R2398" s="37">
        <v>468.82544000000001</v>
      </c>
      <c r="S2398" s="37">
        <v>2.0568</v>
      </c>
      <c r="T2398" s="37">
        <v>338.64578</v>
      </c>
      <c r="U2398" s="37">
        <v>23.936679999999999</v>
      </c>
      <c r="V2398" s="37">
        <v>3.1820000000000001E-2</v>
      </c>
      <c r="W2398" s="37">
        <v>32.08672</v>
      </c>
      <c r="X2398" s="37">
        <v>90.916039999999995</v>
      </c>
      <c r="Y2398" s="37">
        <v>188.51549</v>
      </c>
      <c r="Z2398" s="37">
        <v>51.2425</v>
      </c>
      <c r="AA2398" s="37">
        <v>4.1299099999999997</v>
      </c>
      <c r="AB2398" s="37">
        <v>19.82563</v>
      </c>
      <c r="AC2398" s="37">
        <v>19.807480000000002</v>
      </c>
      <c r="AD2398" s="37">
        <v>1573.5455199999999</v>
      </c>
      <c r="AE2398" s="37">
        <v>60.262610000000002</v>
      </c>
      <c r="AF2398" s="37">
        <v>25.229710000000001</v>
      </c>
      <c r="AG2398" s="37">
        <v>18.656400000000001</v>
      </c>
      <c r="AH2398" s="37">
        <v>1578.7939200000001</v>
      </c>
      <c r="AI2398" s="37">
        <v>517595.9425</v>
      </c>
      <c r="AJ2398" s="37">
        <v>71.168459999999996</v>
      </c>
      <c r="AK2398" s="37">
        <v>45.154170000000001</v>
      </c>
      <c r="AL2398" s="5">
        <v>79.958529999999996</v>
      </c>
      <c r="AM2398" s="5">
        <v>120.22015</v>
      </c>
      <c r="AN2398" s="5">
        <v>29.040790000000001</v>
      </c>
      <c r="AO2398" s="5">
        <v>31.729839999999999</v>
      </c>
      <c r="AP2398" s="5">
        <v>27.77375</v>
      </c>
      <c r="AQ2398" s="5">
        <v>30.309170000000002</v>
      </c>
      <c r="AR2398" s="5">
        <v>1237.5</v>
      </c>
      <c r="AS2398" s="5">
        <v>-5.5</v>
      </c>
      <c r="AT2398" s="5">
        <v>29.411760000000001</v>
      </c>
      <c r="AU2398" s="5">
        <v>78</v>
      </c>
      <c r="AV2398" s="5">
        <v>30</v>
      </c>
      <c r="AW2398" s="5">
        <v>22387.450980000001</v>
      </c>
      <c r="AX2398" s="5">
        <v>90</v>
      </c>
      <c r="AY2398" s="5">
        <v>32.549019999999999</v>
      </c>
      <c r="AZ2398" s="5">
        <v>3.5000000000000003E-2</v>
      </c>
      <c r="BA2398" s="5">
        <v>0.3125</v>
      </c>
      <c r="BB2398" s="5">
        <v>29.564969999999999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13.68989</v>
      </c>
      <c r="I2399" s="37">
        <v>11.35411</v>
      </c>
      <c r="J2399" s="37">
        <v>99.138890000000004</v>
      </c>
      <c r="K2399" s="37">
        <v>13.05517</v>
      </c>
      <c r="L2399" s="37">
        <v>2.1129199999999999</v>
      </c>
      <c r="M2399" s="37">
        <v>3.9413800000000001</v>
      </c>
      <c r="N2399" s="37">
        <v>1.7069799999999999</v>
      </c>
      <c r="O2399" s="37">
        <v>49.443530000000003</v>
      </c>
      <c r="P2399" s="37">
        <v>51.150509999999997</v>
      </c>
      <c r="Q2399" s="37">
        <v>106.69314</v>
      </c>
      <c r="R2399" s="37">
        <v>467.39595000000003</v>
      </c>
      <c r="S2399" s="37">
        <v>3.5776500000000002</v>
      </c>
      <c r="T2399" s="37">
        <v>336.20868999999999</v>
      </c>
      <c r="U2399" s="37">
        <v>23.954699999999999</v>
      </c>
      <c r="V2399" s="37">
        <v>4.938E-2</v>
      </c>
      <c r="W2399" s="37">
        <v>32.155029999999996</v>
      </c>
      <c r="X2399" s="37">
        <v>55.628959999999999</v>
      </c>
      <c r="Y2399" s="37">
        <v>286.18623000000002</v>
      </c>
      <c r="Z2399" s="37">
        <v>50.705559999999998</v>
      </c>
      <c r="AA2399" s="37">
        <v>5.7438399999999996</v>
      </c>
      <c r="AB2399" s="37">
        <v>19.831199999999999</v>
      </c>
      <c r="AC2399" s="37">
        <v>19.803809999999999</v>
      </c>
      <c r="AD2399" s="37">
        <v>2180.0352899999998</v>
      </c>
      <c r="AE2399" s="37">
        <v>60.150069999999999</v>
      </c>
      <c r="AF2399" s="37">
        <v>25.221630000000001</v>
      </c>
      <c r="AG2399" s="37">
        <v>18.62406</v>
      </c>
      <c r="AH2399" s="37">
        <v>2180.3727600000002</v>
      </c>
      <c r="AI2399" s="37">
        <v>517595.94380000001</v>
      </c>
      <c r="AJ2399" s="37">
        <v>74.530820000000006</v>
      </c>
      <c r="AK2399" s="37">
        <v>45.14087</v>
      </c>
      <c r="AL2399" s="5">
        <v>79.980189999999993</v>
      </c>
      <c r="AM2399" s="5">
        <v>120.66905</v>
      </c>
      <c r="AN2399" s="5">
        <v>29.055009999999999</v>
      </c>
      <c r="AO2399" s="5">
        <v>31.785129999999999</v>
      </c>
      <c r="AP2399" s="5">
        <v>27.780809999999999</v>
      </c>
      <c r="AQ2399" s="5">
        <v>30.249949999999998</v>
      </c>
      <c r="AR2399" s="5">
        <v>1853</v>
      </c>
      <c r="AS2399" s="5">
        <v>10</v>
      </c>
      <c r="AT2399" s="5">
        <v>29.01961</v>
      </c>
      <c r="AU2399" s="5">
        <v>78</v>
      </c>
      <c r="AV2399" s="5">
        <v>30</v>
      </c>
      <c r="AW2399" s="5">
        <v>20379.607840000001</v>
      </c>
      <c r="AX2399" s="5">
        <v>78</v>
      </c>
      <c r="AY2399" s="5">
        <v>32.156860000000002</v>
      </c>
      <c r="AZ2399" s="5">
        <v>0.27</v>
      </c>
      <c r="BA2399" s="5">
        <v>0.85938000000000003</v>
      </c>
      <c r="BB2399" s="5">
        <v>29.55687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14.27023</v>
      </c>
      <c r="I2400" s="37">
        <v>11.34323</v>
      </c>
      <c r="J2400" s="37">
        <v>99.142799999999994</v>
      </c>
      <c r="K2400" s="37">
        <v>10.10141</v>
      </c>
      <c r="L2400" s="37">
        <v>2.0862099999999999</v>
      </c>
      <c r="M2400" s="37">
        <v>5.1722000000000001</v>
      </c>
      <c r="N2400" s="37">
        <v>1.9494800000000001</v>
      </c>
      <c r="O2400" s="37">
        <v>49.382689999999997</v>
      </c>
      <c r="P2400" s="37">
        <v>51.332169999999998</v>
      </c>
      <c r="Q2400" s="37">
        <v>106.17975</v>
      </c>
      <c r="R2400" s="37">
        <v>468.42626999999999</v>
      </c>
      <c r="S2400" s="37">
        <v>4.0111499999999998</v>
      </c>
      <c r="T2400" s="37">
        <v>336.76621999999998</v>
      </c>
      <c r="U2400" s="37">
        <v>23.96997</v>
      </c>
      <c r="V2400" s="37">
        <v>0.20183000000000001</v>
      </c>
      <c r="W2400" s="37">
        <v>32.203209999999999</v>
      </c>
      <c r="X2400" s="37">
        <v>58.19397</v>
      </c>
      <c r="Y2400" s="37">
        <v>309.96284000000003</v>
      </c>
      <c r="Z2400" s="37">
        <v>50.150179999999999</v>
      </c>
      <c r="AA2400" s="37">
        <v>6.7471699999999997</v>
      </c>
      <c r="AB2400" s="37">
        <v>19.835070000000002</v>
      </c>
      <c r="AC2400" s="37">
        <v>19.81344</v>
      </c>
      <c r="AD2400" s="37">
        <v>2593.97838</v>
      </c>
      <c r="AE2400" s="37">
        <v>59.994619999999998</v>
      </c>
      <c r="AF2400" s="37">
        <v>24.92145</v>
      </c>
      <c r="AG2400" s="37">
        <v>18.597729999999999</v>
      </c>
      <c r="AH2400" s="37">
        <v>2596.5010900000002</v>
      </c>
      <c r="AI2400" s="37">
        <v>517595.9461</v>
      </c>
      <c r="AJ2400" s="37">
        <v>71.24127</v>
      </c>
      <c r="AK2400" s="37">
        <v>45.12518</v>
      </c>
      <c r="AL2400" s="5">
        <v>79.928579999999997</v>
      </c>
      <c r="AM2400" s="5">
        <v>120.18021</v>
      </c>
      <c r="AN2400" s="5">
        <v>29.083860000000001</v>
      </c>
      <c r="AO2400" s="5">
        <v>31.912990000000001</v>
      </c>
      <c r="AP2400" s="5">
        <v>27.80932</v>
      </c>
      <c r="AQ2400" s="5">
        <v>30.20796</v>
      </c>
      <c r="AR2400" s="5">
        <v>2332</v>
      </c>
      <c r="AS2400" s="5">
        <v>24</v>
      </c>
      <c r="AT2400" s="5">
        <v>26.66667</v>
      </c>
      <c r="AU2400" s="5">
        <v>78</v>
      </c>
      <c r="AV2400" s="5">
        <v>30</v>
      </c>
      <c r="AW2400" s="5">
        <v>15159.215690000001</v>
      </c>
      <c r="AX2400" s="5">
        <v>59</v>
      </c>
      <c r="AY2400" s="5">
        <v>30.588239999999999</v>
      </c>
      <c r="AZ2400" s="5">
        <v>0.68</v>
      </c>
      <c r="BA2400" s="5">
        <v>0</v>
      </c>
      <c r="BB2400" s="5">
        <v>29.579879999999999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14.65577</v>
      </c>
      <c r="I2401" s="37">
        <v>11.35807</v>
      </c>
      <c r="J2401" s="37">
        <v>99.157409999999999</v>
      </c>
      <c r="K2401" s="37">
        <v>11.25395</v>
      </c>
      <c r="L2401" s="37">
        <v>2.1045099999999999</v>
      </c>
      <c r="M2401" s="37">
        <v>1.02685</v>
      </c>
      <c r="N2401" s="37">
        <v>2.3089900000000001</v>
      </c>
      <c r="O2401" s="37">
        <v>49.311880000000002</v>
      </c>
      <c r="P2401" s="37">
        <v>51.620869999999996</v>
      </c>
      <c r="Q2401" s="37">
        <v>105.7325</v>
      </c>
      <c r="R2401" s="37">
        <v>470.99718000000001</v>
      </c>
      <c r="S2401" s="37">
        <v>4.3888100000000003</v>
      </c>
      <c r="T2401" s="37">
        <v>337.18714</v>
      </c>
      <c r="U2401" s="37">
        <v>23.979310000000002</v>
      </c>
      <c r="V2401" s="37">
        <v>0.32801999999999998</v>
      </c>
      <c r="W2401" s="37">
        <v>32.246600000000001</v>
      </c>
      <c r="X2401" s="37">
        <v>66.908460000000005</v>
      </c>
      <c r="Y2401" s="37">
        <v>318.51244000000003</v>
      </c>
      <c r="Z2401" s="37">
        <v>49.849789999999999</v>
      </c>
      <c r="AA2401" s="37">
        <v>7.8986400000000003</v>
      </c>
      <c r="AB2401" s="37">
        <v>19.8262</v>
      </c>
      <c r="AC2401" s="37">
        <v>19.804189999999998</v>
      </c>
      <c r="AD2401" s="37">
        <v>3009.2215099999999</v>
      </c>
      <c r="AE2401" s="37">
        <v>59.710320000000003</v>
      </c>
      <c r="AF2401" s="37">
        <v>25.120809999999999</v>
      </c>
      <c r="AG2401" s="37">
        <v>18.56616</v>
      </c>
      <c r="AH2401" s="37">
        <v>3010.7641400000002</v>
      </c>
      <c r="AI2401" s="37">
        <v>517595.9485</v>
      </c>
      <c r="AJ2401" s="37">
        <v>70.379859999999994</v>
      </c>
      <c r="AK2401" s="37">
        <v>45.106540000000003</v>
      </c>
      <c r="AL2401" s="5">
        <v>80.02955</v>
      </c>
      <c r="AM2401" s="5">
        <v>119.93845</v>
      </c>
      <c r="AN2401" s="5">
        <v>29.07696</v>
      </c>
      <c r="AO2401" s="5">
        <v>31.967749999999999</v>
      </c>
      <c r="AP2401" s="5">
        <v>27.842230000000001</v>
      </c>
      <c r="AQ2401" s="5">
        <v>30.14517</v>
      </c>
      <c r="AR2401" s="5">
        <v>2760.75</v>
      </c>
      <c r="AS2401" s="5">
        <v>27</v>
      </c>
      <c r="AT2401" s="5">
        <v>28.235289999999999</v>
      </c>
      <c r="AU2401" s="5">
        <v>78</v>
      </c>
      <c r="AV2401" s="5">
        <v>30</v>
      </c>
      <c r="AW2401" s="5">
        <v>15259.607840000001</v>
      </c>
      <c r="AX2401" s="5">
        <v>61</v>
      </c>
      <c r="AY2401" s="5">
        <v>31.764710000000001</v>
      </c>
      <c r="AZ2401" s="5">
        <v>0.89500000000000002</v>
      </c>
      <c r="BA2401" s="5">
        <v>0</v>
      </c>
      <c r="BB2401" s="5">
        <v>29.608129999999999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14.45393</v>
      </c>
      <c r="I2402" s="37">
        <v>11.34224</v>
      </c>
      <c r="J2402" s="37">
        <v>99.138480000000001</v>
      </c>
      <c r="K2402" s="37">
        <v>14.206670000000001</v>
      </c>
      <c r="L2402" s="37">
        <v>2.0889500000000001</v>
      </c>
      <c r="M2402" s="37">
        <v>4.7490199999999998</v>
      </c>
      <c r="N2402" s="37">
        <v>2.4757600000000002</v>
      </c>
      <c r="O2402" s="37">
        <v>49.261519999999997</v>
      </c>
      <c r="P2402" s="37">
        <v>51.737279999999998</v>
      </c>
      <c r="Q2402" s="37">
        <v>105.52500000000001</v>
      </c>
      <c r="R2402" s="37">
        <v>474.43400000000003</v>
      </c>
      <c r="S2402" s="37">
        <v>5.11517</v>
      </c>
      <c r="T2402" s="37">
        <v>338.76179000000002</v>
      </c>
      <c r="U2402" s="37">
        <v>24.00028</v>
      </c>
      <c r="V2402" s="37">
        <v>0.21329000000000001</v>
      </c>
      <c r="W2402" s="37">
        <v>32.281799999999997</v>
      </c>
      <c r="X2402" s="37">
        <v>60.138890000000004</v>
      </c>
      <c r="Y2402" s="37">
        <v>325.57686999999999</v>
      </c>
      <c r="Z2402" s="37">
        <v>50.817070000000001</v>
      </c>
      <c r="AA2402" s="37">
        <v>8.9922900000000006</v>
      </c>
      <c r="AB2402" s="37">
        <v>19.840440000000001</v>
      </c>
      <c r="AC2402" s="37">
        <v>19.81653</v>
      </c>
      <c r="AD2402" s="37">
        <v>3449.9777899999999</v>
      </c>
      <c r="AE2402" s="37">
        <v>59.546309999999998</v>
      </c>
      <c r="AF2402" s="37">
        <v>24.972770000000001</v>
      </c>
      <c r="AG2402" s="37">
        <v>18.539580000000001</v>
      </c>
      <c r="AH2402" s="37">
        <v>3451.6238199999998</v>
      </c>
      <c r="AI2402" s="37">
        <v>517595.95120000001</v>
      </c>
      <c r="AJ2402" s="37">
        <v>70.348650000000006</v>
      </c>
      <c r="AK2402" s="37">
        <v>45.089880000000001</v>
      </c>
      <c r="AL2402" s="5">
        <v>80.01755</v>
      </c>
      <c r="AM2402" s="5">
        <v>120.16139</v>
      </c>
      <c r="AN2402" s="5">
        <v>29.082180000000001</v>
      </c>
      <c r="AO2402" s="5">
        <v>31.95354</v>
      </c>
      <c r="AP2402" s="5">
        <v>27.860600000000002</v>
      </c>
      <c r="AQ2402" s="5">
        <v>30.10238</v>
      </c>
      <c r="AR2402" s="5">
        <v>3191.25</v>
      </c>
      <c r="AS2402" s="5">
        <v>28.5</v>
      </c>
      <c r="AT2402" s="5">
        <v>30.196079999999998</v>
      </c>
      <c r="AU2402" s="5">
        <v>78</v>
      </c>
      <c r="AV2402" s="5">
        <v>30</v>
      </c>
      <c r="AW2402" s="5">
        <v>16363.92157</v>
      </c>
      <c r="AX2402" s="5">
        <v>63</v>
      </c>
      <c r="AY2402" s="5">
        <v>32.941180000000003</v>
      </c>
      <c r="AZ2402" s="5">
        <v>0.155</v>
      </c>
      <c r="BA2402" s="5">
        <v>7.8130000000000005E-2</v>
      </c>
      <c r="BB2402" s="5">
        <v>29.62659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14.639189999999999</v>
      </c>
      <c r="I2403" s="37">
        <v>11.352130000000001</v>
      </c>
      <c r="J2403" s="37">
        <v>99.140140000000002</v>
      </c>
      <c r="K2403" s="37">
        <v>14.2536</v>
      </c>
      <c r="L2403" s="37">
        <v>2.1009000000000002</v>
      </c>
      <c r="M2403" s="37">
        <v>4.3094900000000003</v>
      </c>
      <c r="N2403" s="37">
        <v>2.7214999999999998</v>
      </c>
      <c r="O2403" s="37">
        <v>49.195630000000001</v>
      </c>
      <c r="P2403" s="37">
        <v>51.91713</v>
      </c>
      <c r="Q2403" s="37">
        <v>105.33766</v>
      </c>
      <c r="R2403" s="37">
        <v>478.91095000000001</v>
      </c>
      <c r="S2403" s="37">
        <v>5.8795500000000001</v>
      </c>
      <c r="T2403" s="37">
        <v>336.57628999999997</v>
      </c>
      <c r="U2403" s="37">
        <v>24.00789</v>
      </c>
      <c r="V2403" s="37">
        <v>9.0139999999999998E-2</v>
      </c>
      <c r="W2403" s="37">
        <v>32.246839999999999</v>
      </c>
      <c r="X2403" s="37">
        <v>64.915260000000004</v>
      </c>
      <c r="Y2403" s="37">
        <v>330.11437999999998</v>
      </c>
      <c r="Z2403" s="37">
        <v>52.079300000000003</v>
      </c>
      <c r="AA2403" s="37">
        <v>10.151479999999999</v>
      </c>
      <c r="AB2403" s="37">
        <v>19.839960000000001</v>
      </c>
      <c r="AC2403" s="37">
        <v>19.81419</v>
      </c>
      <c r="AD2403" s="37">
        <v>3871.6227100000001</v>
      </c>
      <c r="AE2403" s="37">
        <v>59.467419999999997</v>
      </c>
      <c r="AF2403" s="37">
        <v>25.078099999999999</v>
      </c>
      <c r="AG2403" s="37">
        <v>18.555910000000001</v>
      </c>
      <c r="AH2403" s="37">
        <v>3873.8228600000002</v>
      </c>
      <c r="AI2403" s="37">
        <v>517595.95439999999</v>
      </c>
      <c r="AJ2403" s="37">
        <v>72.610919999999993</v>
      </c>
      <c r="AK2403" s="37">
        <v>45.082749999999997</v>
      </c>
      <c r="AL2403" s="5">
        <v>80.100909999999999</v>
      </c>
      <c r="AM2403" s="5">
        <v>120.25217000000001</v>
      </c>
      <c r="AN2403" s="5">
        <v>29.085339999999999</v>
      </c>
      <c r="AO2403" s="5">
        <v>31.996590000000001</v>
      </c>
      <c r="AP2403" s="5">
        <v>27.860510000000001</v>
      </c>
      <c r="AQ2403" s="5">
        <v>30.06447</v>
      </c>
      <c r="AR2403" s="5">
        <v>3619.5</v>
      </c>
      <c r="AS2403" s="5">
        <v>29</v>
      </c>
      <c r="AT2403" s="5">
        <v>30.98039</v>
      </c>
      <c r="AU2403" s="5">
        <v>78</v>
      </c>
      <c r="AV2403" s="5">
        <v>30</v>
      </c>
      <c r="AW2403" s="5">
        <v>16263.529409999999</v>
      </c>
      <c r="AX2403" s="5">
        <v>64</v>
      </c>
      <c r="AY2403" s="5">
        <v>33.725490000000001</v>
      </c>
      <c r="AZ2403" s="5">
        <v>0.44500000000000001</v>
      </c>
      <c r="BA2403" s="5">
        <v>1.92188</v>
      </c>
      <c r="BB2403" s="5">
        <v>29.623930000000001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14.14423</v>
      </c>
      <c r="I2404" s="37">
        <v>11.35807</v>
      </c>
      <c r="J2404" s="37">
        <v>99.139099999999999</v>
      </c>
      <c r="K2404" s="37">
        <v>14.46054</v>
      </c>
      <c r="L2404" s="37">
        <v>2.0926300000000002</v>
      </c>
      <c r="M2404" s="37">
        <v>3.02963</v>
      </c>
      <c r="N2404" s="37">
        <v>2.92259</v>
      </c>
      <c r="O2404" s="37">
        <v>49.161119999999997</v>
      </c>
      <c r="P2404" s="37">
        <v>52.0837</v>
      </c>
      <c r="Q2404" s="37">
        <v>104.30314</v>
      </c>
      <c r="R2404" s="37">
        <v>484.69074000000001</v>
      </c>
      <c r="S2404" s="37">
        <v>6.6497700000000002</v>
      </c>
      <c r="T2404" s="37">
        <v>338.74480999999997</v>
      </c>
      <c r="U2404" s="37">
        <v>24.023540000000001</v>
      </c>
      <c r="V2404" s="37">
        <v>0.19828000000000001</v>
      </c>
      <c r="W2404" s="37">
        <v>32.207940000000001</v>
      </c>
      <c r="X2404" s="37">
        <v>55.37426</v>
      </c>
      <c r="Y2404" s="37">
        <v>337.85442</v>
      </c>
      <c r="Z2404" s="37">
        <v>52.999049999999997</v>
      </c>
      <c r="AA2404" s="37">
        <v>11.09859</v>
      </c>
      <c r="AB2404" s="37">
        <v>19.838539999999998</v>
      </c>
      <c r="AC2404" s="37">
        <v>19.816009999999999</v>
      </c>
      <c r="AD2404" s="37">
        <v>4246.7530299999999</v>
      </c>
      <c r="AE2404" s="37">
        <v>59.383139999999997</v>
      </c>
      <c r="AF2404" s="37">
        <v>24.979019999999998</v>
      </c>
      <c r="AG2404" s="37">
        <v>18.553100000000001</v>
      </c>
      <c r="AH2404" s="37">
        <v>4248.8458899999996</v>
      </c>
      <c r="AI2404" s="37">
        <v>517595.95799999998</v>
      </c>
      <c r="AJ2404" s="37">
        <v>71.615889999999993</v>
      </c>
      <c r="AK2404" s="37">
        <v>45.080179999999999</v>
      </c>
      <c r="AL2404" s="5">
        <v>80.020610000000005</v>
      </c>
      <c r="AM2404" s="5">
        <v>119.7255</v>
      </c>
      <c r="AN2404" s="5">
        <v>29.090879999999999</v>
      </c>
      <c r="AO2404" s="5">
        <v>32.028779999999998</v>
      </c>
      <c r="AP2404" s="5">
        <v>27.888190000000002</v>
      </c>
      <c r="AQ2404" s="5">
        <v>30.031230000000001</v>
      </c>
      <c r="AR2404" s="5">
        <v>4040.5</v>
      </c>
      <c r="AS2404" s="5">
        <v>29.5</v>
      </c>
      <c r="AT2404" s="5">
        <v>31.764710000000001</v>
      </c>
      <c r="AU2404" s="5">
        <v>78</v>
      </c>
      <c r="AV2404" s="5">
        <v>30</v>
      </c>
      <c r="AW2404" s="5">
        <v>16464.313730000002</v>
      </c>
      <c r="AX2404" s="5">
        <v>65</v>
      </c>
      <c r="AY2404" s="5">
        <v>34.117649999999998</v>
      </c>
      <c r="AZ2404" s="5">
        <v>0.875</v>
      </c>
      <c r="BA2404" s="5">
        <v>1.6875</v>
      </c>
      <c r="BB2404" s="5">
        <v>29.631530000000001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15.242470000000001</v>
      </c>
      <c r="I2405" s="37">
        <v>11.35411</v>
      </c>
      <c r="J2405" s="37">
        <v>99.16225</v>
      </c>
      <c r="K2405" s="37">
        <v>10.117089999999999</v>
      </c>
      <c r="L2405" s="37">
        <v>2.09198</v>
      </c>
      <c r="M2405" s="37">
        <v>1.83196</v>
      </c>
      <c r="N2405" s="37">
        <v>3.1233499999999998</v>
      </c>
      <c r="O2405" s="37">
        <v>49.146740000000001</v>
      </c>
      <c r="P2405" s="37">
        <v>52.27008</v>
      </c>
      <c r="Q2405" s="37">
        <v>102.93325</v>
      </c>
      <c r="R2405" s="37">
        <v>491.83794999999998</v>
      </c>
      <c r="S2405" s="37">
        <v>6.67326</v>
      </c>
      <c r="T2405" s="37">
        <v>336.88274999999999</v>
      </c>
      <c r="U2405" s="37">
        <v>24.048220000000001</v>
      </c>
      <c r="V2405" s="37">
        <v>0.58370999999999995</v>
      </c>
      <c r="W2405" s="37">
        <v>32.168340000000001</v>
      </c>
      <c r="X2405" s="37">
        <v>41.675069999999998</v>
      </c>
      <c r="Y2405" s="37">
        <v>337.10271</v>
      </c>
      <c r="Z2405" s="37">
        <v>53.684980000000003</v>
      </c>
      <c r="AA2405" s="37">
        <v>11.164630000000001</v>
      </c>
      <c r="AB2405" s="37">
        <v>19.83792</v>
      </c>
      <c r="AC2405" s="37">
        <v>19.823440000000002</v>
      </c>
      <c r="AD2405" s="37">
        <v>4269.1365900000001</v>
      </c>
      <c r="AE2405" s="37">
        <v>59.623840000000001</v>
      </c>
      <c r="AF2405" s="37">
        <v>24.97072</v>
      </c>
      <c r="AG2405" s="37">
        <v>18.553249999999998</v>
      </c>
      <c r="AH2405" s="37">
        <v>4271.9044800000001</v>
      </c>
      <c r="AI2405" s="37">
        <v>517595.9621</v>
      </c>
      <c r="AJ2405" s="37">
        <v>70.502020000000002</v>
      </c>
      <c r="AK2405" s="37">
        <v>45.072769999999998</v>
      </c>
      <c r="AL2405" s="5">
        <v>80.042599999999993</v>
      </c>
      <c r="AM2405" s="5">
        <v>119.94953</v>
      </c>
      <c r="AN2405" s="5">
        <v>29.11713</v>
      </c>
      <c r="AO2405" s="5">
        <v>32.042639999999999</v>
      </c>
      <c r="AP2405" s="5">
        <v>27.892969999999998</v>
      </c>
      <c r="AQ2405" s="5">
        <v>30.01285</v>
      </c>
      <c r="AR2405" s="5">
        <v>4289.75</v>
      </c>
      <c r="AS2405" s="5">
        <v>36.5</v>
      </c>
      <c r="AT2405" s="5">
        <v>26.66667</v>
      </c>
      <c r="AU2405" s="5">
        <v>78</v>
      </c>
      <c r="AV2405" s="5">
        <v>30</v>
      </c>
      <c r="AW2405" s="5">
        <v>10641.56863</v>
      </c>
      <c r="AX2405" s="5">
        <v>41</v>
      </c>
      <c r="AY2405" s="5">
        <v>30.196079999999998</v>
      </c>
      <c r="AZ2405" s="5">
        <v>0.875</v>
      </c>
      <c r="BA2405" s="5">
        <v>0.4375</v>
      </c>
      <c r="BB2405" s="5">
        <v>29.64817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14.36121</v>
      </c>
      <c r="I2406" s="37">
        <v>11.348179999999999</v>
      </c>
      <c r="J2406" s="37">
        <v>99.144310000000004</v>
      </c>
      <c r="K2406" s="37">
        <v>8.3140699999999992</v>
      </c>
      <c r="L2406" s="37">
        <v>2.09606</v>
      </c>
      <c r="M2406" s="37">
        <v>3.4886200000000001</v>
      </c>
      <c r="N2406" s="37">
        <v>3.4692799999999999</v>
      </c>
      <c r="O2406" s="37">
        <v>49.114100000000001</v>
      </c>
      <c r="P2406" s="37">
        <v>52.583379999999998</v>
      </c>
      <c r="Q2406" s="37">
        <v>103.00703</v>
      </c>
      <c r="R2406" s="37">
        <v>499.74092999999999</v>
      </c>
      <c r="S2406" s="37">
        <v>5.2100999999999997</v>
      </c>
      <c r="T2406" s="37">
        <v>336.35633999999999</v>
      </c>
      <c r="U2406" s="37">
        <v>24.051960000000001</v>
      </c>
      <c r="V2406" s="37">
        <v>0.43568000000000001</v>
      </c>
      <c r="W2406" s="37">
        <v>32.132559999999998</v>
      </c>
      <c r="X2406" s="37">
        <v>41.209870000000002</v>
      </c>
      <c r="Y2406" s="37">
        <v>338.75648000000001</v>
      </c>
      <c r="Z2406" s="37">
        <v>54.219200000000001</v>
      </c>
      <c r="AA2406" s="37">
        <v>11.230790000000001</v>
      </c>
      <c r="AB2406" s="37">
        <v>19.84093</v>
      </c>
      <c r="AC2406" s="37">
        <v>19.825690000000002</v>
      </c>
      <c r="AD2406" s="37">
        <v>4286.2063600000001</v>
      </c>
      <c r="AE2406" s="37">
        <v>59.897750000000002</v>
      </c>
      <c r="AF2406" s="37">
        <v>25.020779999999998</v>
      </c>
      <c r="AG2406" s="37">
        <v>18.534829999999999</v>
      </c>
      <c r="AH2406" s="37">
        <v>4288.6385099999998</v>
      </c>
      <c r="AI2406" s="37">
        <v>517595.96610000002</v>
      </c>
      <c r="AJ2406" s="37">
        <v>71.923159999999996</v>
      </c>
      <c r="AK2406" s="37">
        <v>45.045270000000002</v>
      </c>
      <c r="AL2406" s="5">
        <v>80.093649999999997</v>
      </c>
      <c r="AM2406" s="5">
        <v>119.93376000000001</v>
      </c>
      <c r="AN2406" s="5">
        <v>29.11721</v>
      </c>
      <c r="AO2406" s="5">
        <v>32.065849999999998</v>
      </c>
      <c r="AP2406" s="5">
        <v>27.915189999999999</v>
      </c>
      <c r="AQ2406" s="5">
        <v>29.970030000000001</v>
      </c>
      <c r="AR2406" s="5">
        <v>4280.25</v>
      </c>
      <c r="AS2406" s="5">
        <v>36</v>
      </c>
      <c r="AT2406" s="5">
        <v>27.450980000000001</v>
      </c>
      <c r="AU2406" s="5">
        <v>78</v>
      </c>
      <c r="AV2406" s="5">
        <v>30</v>
      </c>
      <c r="AW2406" s="5">
        <v>11143.529409999999</v>
      </c>
      <c r="AX2406" s="5">
        <v>44</v>
      </c>
      <c r="AY2406" s="5">
        <v>30.98039</v>
      </c>
      <c r="AZ2406" s="5">
        <v>9.5000000000000001E-2</v>
      </c>
      <c r="BA2406" s="5">
        <v>0.98438000000000003</v>
      </c>
      <c r="BB2406" s="5">
        <v>29.663329999999998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14.653169999999999</v>
      </c>
      <c r="I2407" s="37">
        <v>11.349170000000001</v>
      </c>
      <c r="J2407" s="37">
        <v>99.142859999999999</v>
      </c>
      <c r="K2407" s="37">
        <v>7.30661</v>
      </c>
      <c r="L2407" s="37">
        <v>2.0874000000000001</v>
      </c>
      <c r="M2407" s="37">
        <v>2.4842200000000001</v>
      </c>
      <c r="N2407" s="37">
        <v>3.5209100000000002</v>
      </c>
      <c r="O2407" s="37">
        <v>49.117339999999999</v>
      </c>
      <c r="P2407" s="37">
        <v>52.638249999999999</v>
      </c>
      <c r="Q2407" s="37">
        <v>103.20520999999999</v>
      </c>
      <c r="R2407" s="37">
        <v>507.10001999999997</v>
      </c>
      <c r="S2407" s="37">
        <v>4.6797899999999997</v>
      </c>
      <c r="T2407" s="37">
        <v>336.08766000000003</v>
      </c>
      <c r="U2407" s="37">
        <v>24.066600000000001</v>
      </c>
      <c r="V2407" s="37">
        <v>0.32701000000000002</v>
      </c>
      <c r="W2407" s="37">
        <v>32.086660000000002</v>
      </c>
      <c r="X2407" s="37">
        <v>41.40399</v>
      </c>
      <c r="Y2407" s="37">
        <v>337.37794000000002</v>
      </c>
      <c r="Z2407" s="37">
        <v>54.713230000000003</v>
      </c>
      <c r="AA2407" s="37">
        <v>11.17845</v>
      </c>
      <c r="AB2407" s="37">
        <v>19.841709999999999</v>
      </c>
      <c r="AC2407" s="37">
        <v>19.821829999999999</v>
      </c>
      <c r="AD2407" s="37">
        <v>4283.8164100000004</v>
      </c>
      <c r="AE2407" s="37">
        <v>60.10942</v>
      </c>
      <c r="AF2407" s="37">
        <v>24.979790000000001</v>
      </c>
      <c r="AG2407" s="37">
        <v>18.543019999999999</v>
      </c>
      <c r="AH2407" s="37">
        <v>4284.2776400000002</v>
      </c>
      <c r="AI2407" s="37">
        <v>517595.9693</v>
      </c>
      <c r="AJ2407" s="37">
        <v>72.194370000000006</v>
      </c>
      <c r="AK2407" s="37">
        <v>45.022599999999997</v>
      </c>
      <c r="AL2407" s="5">
        <v>80.260900000000007</v>
      </c>
      <c r="AM2407" s="5">
        <v>120.2217</v>
      </c>
      <c r="AN2407" s="5">
        <v>29.127790000000001</v>
      </c>
      <c r="AO2407" s="5">
        <v>32.042760000000001</v>
      </c>
      <c r="AP2407" s="5">
        <v>27.923030000000001</v>
      </c>
      <c r="AQ2407" s="5">
        <v>29.93242</v>
      </c>
      <c r="AR2407" s="5">
        <v>4285</v>
      </c>
      <c r="AS2407" s="5">
        <v>36.5</v>
      </c>
      <c r="AT2407" s="5">
        <v>27.058820000000001</v>
      </c>
      <c r="AU2407" s="5">
        <v>78</v>
      </c>
      <c r="AV2407" s="5">
        <v>30</v>
      </c>
      <c r="AW2407" s="5">
        <v>10641.56863</v>
      </c>
      <c r="AX2407" s="5">
        <v>41</v>
      </c>
      <c r="AY2407" s="5">
        <v>30.588239999999999</v>
      </c>
      <c r="AZ2407" s="5">
        <v>0.13500000000000001</v>
      </c>
      <c r="BA2407" s="5">
        <v>0.98438000000000003</v>
      </c>
      <c r="BB2407" s="5">
        <v>29.678439999999998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14.758620000000001</v>
      </c>
      <c r="I2408" s="37">
        <v>11.337300000000001</v>
      </c>
      <c r="J2408" s="37">
        <v>99.141589999999994</v>
      </c>
      <c r="K2408" s="37">
        <v>7.0869299999999997</v>
      </c>
      <c r="L2408" s="37">
        <v>2.0943800000000001</v>
      </c>
      <c r="M2408" s="37">
        <v>0.77881</v>
      </c>
      <c r="N2408" s="37">
        <v>3.68398</v>
      </c>
      <c r="O2408" s="37">
        <v>49.109380000000002</v>
      </c>
      <c r="P2408" s="37">
        <v>52.79336</v>
      </c>
      <c r="Q2408" s="37">
        <v>103.41288</v>
      </c>
      <c r="R2408" s="37">
        <v>513.68619999999999</v>
      </c>
      <c r="S2408" s="37">
        <v>4.5212399999999997</v>
      </c>
      <c r="T2408" s="37">
        <v>336.08474000000001</v>
      </c>
      <c r="U2408" s="37">
        <v>24.079969999999999</v>
      </c>
      <c r="V2408" s="37">
        <v>0.17731</v>
      </c>
      <c r="W2408" s="37">
        <v>32.057360000000003</v>
      </c>
      <c r="X2408" s="37">
        <v>42.814819999999997</v>
      </c>
      <c r="Y2408" s="37">
        <v>337.46206000000001</v>
      </c>
      <c r="Z2408" s="37">
        <v>55.109000000000002</v>
      </c>
      <c r="AA2408" s="37">
        <v>11.23678</v>
      </c>
      <c r="AB2408" s="37">
        <v>19.842279999999999</v>
      </c>
      <c r="AC2408" s="37">
        <v>19.825050000000001</v>
      </c>
      <c r="AD2408" s="37">
        <v>4292.0414300000002</v>
      </c>
      <c r="AE2408" s="37">
        <v>60.28013</v>
      </c>
      <c r="AF2408" s="37">
        <v>24.998370000000001</v>
      </c>
      <c r="AG2408" s="37">
        <v>18.54251</v>
      </c>
      <c r="AH2408" s="37">
        <v>4294.1031499999999</v>
      </c>
      <c r="AI2408" s="37">
        <v>517595.97220000002</v>
      </c>
      <c r="AJ2408" s="37">
        <v>70.893289999999993</v>
      </c>
      <c r="AK2408" s="37">
        <v>45.011580000000002</v>
      </c>
      <c r="AL2408" s="5">
        <v>80.14425</v>
      </c>
      <c r="AM2408" s="5">
        <v>120.38321999999999</v>
      </c>
      <c r="AN2408" s="5">
        <v>29.139209999999999</v>
      </c>
      <c r="AO2408" s="5">
        <v>31.994250000000001</v>
      </c>
      <c r="AP2408" s="5">
        <v>27.927499999999998</v>
      </c>
      <c r="AQ2408" s="5">
        <v>29.896899999999999</v>
      </c>
      <c r="AR2408" s="5">
        <v>4295.25</v>
      </c>
      <c r="AS2408" s="5">
        <v>36</v>
      </c>
      <c r="AT2408" s="5">
        <v>27.058820000000001</v>
      </c>
      <c r="AU2408" s="5">
        <v>78</v>
      </c>
      <c r="AV2408" s="5">
        <v>30</v>
      </c>
      <c r="AW2408" s="5">
        <v>10842.352940000001</v>
      </c>
      <c r="AX2408" s="5">
        <v>42</v>
      </c>
      <c r="AY2408" s="5">
        <v>30.98039</v>
      </c>
      <c r="AZ2408" s="5">
        <v>0.85499999999999998</v>
      </c>
      <c r="BA2408" s="5">
        <v>0.59375</v>
      </c>
      <c r="BB2408" s="5">
        <v>29.67933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14.214359999999999</v>
      </c>
      <c r="I2409" s="37">
        <v>11.34422</v>
      </c>
      <c r="J2409" s="37">
        <v>99.136889999999994</v>
      </c>
      <c r="K2409" s="37">
        <v>6.8559599999999996</v>
      </c>
      <c r="L2409" s="37">
        <v>2.0945</v>
      </c>
      <c r="M2409" s="37">
        <v>3.6118700000000001</v>
      </c>
      <c r="N2409" s="37">
        <v>3.60703</v>
      </c>
      <c r="O2409" s="37">
        <v>49.060789999999997</v>
      </c>
      <c r="P2409" s="37">
        <v>52.667819999999999</v>
      </c>
      <c r="Q2409" s="37">
        <v>103.8185</v>
      </c>
      <c r="R2409" s="37">
        <v>519.54876999999999</v>
      </c>
      <c r="S2409" s="37">
        <v>4.5298499999999997</v>
      </c>
      <c r="T2409" s="37">
        <v>337.71411999999998</v>
      </c>
      <c r="U2409" s="37">
        <v>24.088640000000002</v>
      </c>
      <c r="V2409" s="37">
        <v>0.19608</v>
      </c>
      <c r="W2409" s="37">
        <v>32.02854</v>
      </c>
      <c r="X2409" s="37">
        <v>41.001620000000003</v>
      </c>
      <c r="Y2409" s="37">
        <v>336.72057000000001</v>
      </c>
      <c r="Z2409" s="37">
        <v>55.440910000000002</v>
      </c>
      <c r="AA2409" s="37">
        <v>11.22969</v>
      </c>
      <c r="AB2409" s="37">
        <v>19.840730000000001</v>
      </c>
      <c r="AC2409" s="37">
        <v>19.823640000000001</v>
      </c>
      <c r="AD2409" s="37">
        <v>4289.1081199999999</v>
      </c>
      <c r="AE2409" s="37">
        <v>60.434379999999997</v>
      </c>
      <c r="AF2409" s="37">
        <v>25.001359999999998</v>
      </c>
      <c r="AG2409" s="37">
        <v>18.55237</v>
      </c>
      <c r="AH2409" s="37">
        <v>4290.6043300000001</v>
      </c>
      <c r="AI2409" s="37">
        <v>517595.97489999997</v>
      </c>
      <c r="AJ2409" s="37">
        <v>71.567679999999996</v>
      </c>
      <c r="AK2409" s="37">
        <v>44.996450000000003</v>
      </c>
      <c r="AL2409" s="5">
        <v>80.182209999999998</v>
      </c>
      <c r="AM2409" s="5">
        <v>120.00257000000001</v>
      </c>
      <c r="AN2409" s="5">
        <v>29.140550000000001</v>
      </c>
      <c r="AO2409" s="5">
        <v>31.941939999999999</v>
      </c>
      <c r="AP2409" s="5">
        <v>27.9283</v>
      </c>
      <c r="AQ2409" s="5">
        <v>29.862539999999999</v>
      </c>
      <c r="AR2409" s="5">
        <v>4289.75</v>
      </c>
      <c r="AS2409" s="5">
        <v>36.5</v>
      </c>
      <c r="AT2409" s="5">
        <v>27.058820000000001</v>
      </c>
      <c r="AU2409" s="5">
        <v>78</v>
      </c>
      <c r="AV2409" s="5">
        <v>30</v>
      </c>
      <c r="AW2409" s="5">
        <v>10741.960779999999</v>
      </c>
      <c r="AX2409" s="5">
        <v>42</v>
      </c>
      <c r="AY2409" s="5">
        <v>30.98039</v>
      </c>
      <c r="AZ2409" s="5">
        <v>0.85499999999999998</v>
      </c>
      <c r="BA2409" s="5">
        <v>0.4375</v>
      </c>
      <c r="BB2409" s="5">
        <v>29.683979999999998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14.01535</v>
      </c>
      <c r="I2410" s="37">
        <v>11.326420000000001</v>
      </c>
      <c r="J2410" s="37">
        <v>99.142139999999998</v>
      </c>
      <c r="K2410" s="37">
        <v>7.0306899999999999</v>
      </c>
      <c r="L2410" s="37">
        <v>2.09491</v>
      </c>
      <c r="M2410" s="37">
        <v>3.5164599999999999</v>
      </c>
      <c r="N2410" s="37">
        <v>3.6211099999999998</v>
      </c>
      <c r="O2410" s="37">
        <v>49.045670000000001</v>
      </c>
      <c r="P2410" s="37">
        <v>52.666780000000003</v>
      </c>
      <c r="Q2410" s="37">
        <v>104.18464</v>
      </c>
      <c r="R2410" s="37">
        <v>524.88396</v>
      </c>
      <c r="S2410" s="37">
        <v>4.5183999999999997</v>
      </c>
      <c r="T2410" s="37">
        <v>338.04243000000002</v>
      </c>
      <c r="U2410" s="37">
        <v>24.097159999999999</v>
      </c>
      <c r="V2410" s="37">
        <v>0.26122000000000001</v>
      </c>
      <c r="W2410" s="37">
        <v>32.016820000000003</v>
      </c>
      <c r="X2410" s="37">
        <v>41.386749999999999</v>
      </c>
      <c r="Y2410" s="37">
        <v>336.46532000000002</v>
      </c>
      <c r="Z2410" s="37">
        <v>55.730829999999997</v>
      </c>
      <c r="AA2410" s="37">
        <v>11.25638</v>
      </c>
      <c r="AB2410" s="37">
        <v>19.837489999999999</v>
      </c>
      <c r="AC2410" s="37">
        <v>19.817270000000001</v>
      </c>
      <c r="AD2410" s="37">
        <v>4298.3801100000001</v>
      </c>
      <c r="AE2410" s="37">
        <v>60.553539999999998</v>
      </c>
      <c r="AF2410" s="37">
        <v>25.006530000000001</v>
      </c>
      <c r="AG2410" s="37">
        <v>18.546340000000001</v>
      </c>
      <c r="AH2410" s="37">
        <v>4300.0013099999996</v>
      </c>
      <c r="AI2410" s="37">
        <v>517595.97769999999</v>
      </c>
      <c r="AJ2410" s="37">
        <v>72.245769999999993</v>
      </c>
      <c r="AK2410" s="37">
        <v>44.97419</v>
      </c>
      <c r="AL2410" s="5">
        <v>80.070070000000001</v>
      </c>
      <c r="AM2410" s="5">
        <v>120.09422000000001</v>
      </c>
      <c r="AN2410" s="5">
        <v>29.144159999999999</v>
      </c>
      <c r="AO2410" s="5">
        <v>31.89988</v>
      </c>
      <c r="AP2410" s="5">
        <v>27.93411</v>
      </c>
      <c r="AQ2410" s="5">
        <v>29.84684</v>
      </c>
      <c r="AR2410" s="5">
        <v>4295.25</v>
      </c>
      <c r="AS2410" s="5">
        <v>36</v>
      </c>
      <c r="AT2410" s="5">
        <v>27.450980000000001</v>
      </c>
      <c r="AU2410" s="5">
        <v>78</v>
      </c>
      <c r="AV2410" s="5">
        <v>30</v>
      </c>
      <c r="AW2410" s="5">
        <v>11043.13725</v>
      </c>
      <c r="AX2410" s="5">
        <v>43</v>
      </c>
      <c r="AY2410" s="5">
        <v>30.98039</v>
      </c>
      <c r="AZ2410" s="5">
        <v>0.505</v>
      </c>
      <c r="BA2410" s="5">
        <v>0.28125</v>
      </c>
      <c r="BB2410" s="5">
        <v>29.679490000000001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14.58999</v>
      </c>
      <c r="I2411" s="37">
        <v>11.325430000000001</v>
      </c>
      <c r="J2411" s="37">
        <v>99.139660000000006</v>
      </c>
      <c r="K2411" s="37">
        <v>6.75875</v>
      </c>
      <c r="L2411" s="37">
        <v>2.0943499999999999</v>
      </c>
      <c r="M2411" s="37">
        <v>2.3104100000000001</v>
      </c>
      <c r="N2411" s="37">
        <v>3.7082000000000002</v>
      </c>
      <c r="O2411" s="37">
        <v>49.070129999999999</v>
      </c>
      <c r="P2411" s="37">
        <v>52.778329999999997</v>
      </c>
      <c r="Q2411" s="37">
        <v>104.55464000000001</v>
      </c>
      <c r="R2411" s="37">
        <v>529.82038</v>
      </c>
      <c r="S2411" s="37">
        <v>4.5212599999999998</v>
      </c>
      <c r="T2411" s="37">
        <v>337.95254</v>
      </c>
      <c r="U2411" s="37">
        <v>24.115400000000001</v>
      </c>
      <c r="V2411" s="37">
        <v>0.27599000000000001</v>
      </c>
      <c r="W2411" s="37">
        <v>31.99952</v>
      </c>
      <c r="X2411" s="37">
        <v>36.553249999999998</v>
      </c>
      <c r="Y2411" s="37">
        <v>335.27059000000003</v>
      </c>
      <c r="Z2411" s="37">
        <v>55.996920000000003</v>
      </c>
      <c r="AA2411" s="37">
        <v>11.22494</v>
      </c>
      <c r="AB2411" s="37">
        <v>19.850200000000001</v>
      </c>
      <c r="AC2411" s="37">
        <v>19.82358</v>
      </c>
      <c r="AD2411" s="37">
        <v>4287.3713500000003</v>
      </c>
      <c r="AE2411" s="37">
        <v>60.66328</v>
      </c>
      <c r="AF2411" s="37">
        <v>25.000250000000001</v>
      </c>
      <c r="AG2411" s="37">
        <v>18.555240000000001</v>
      </c>
      <c r="AH2411" s="37">
        <v>4286.57287</v>
      </c>
      <c r="AI2411" s="37">
        <v>517595.98050000001</v>
      </c>
      <c r="AJ2411" s="37">
        <v>73.07835</v>
      </c>
      <c r="AK2411" s="37">
        <v>44.967919999999999</v>
      </c>
      <c r="AL2411" s="5">
        <v>80.071939999999998</v>
      </c>
      <c r="AM2411" s="5">
        <v>120.12785</v>
      </c>
      <c r="AN2411" s="5">
        <v>29.14517</v>
      </c>
      <c r="AO2411" s="5">
        <v>31.848240000000001</v>
      </c>
      <c r="AP2411" s="5">
        <v>27.934429999999999</v>
      </c>
      <c r="AQ2411" s="5">
        <v>29.825140000000001</v>
      </c>
      <c r="AR2411" s="5">
        <v>4289.75</v>
      </c>
      <c r="AS2411" s="5">
        <v>36.5</v>
      </c>
      <c r="AT2411" s="5">
        <v>26.66667</v>
      </c>
      <c r="AU2411" s="5">
        <v>78</v>
      </c>
      <c r="AV2411" s="5">
        <v>30</v>
      </c>
      <c r="AW2411" s="5">
        <v>10541.17647</v>
      </c>
      <c r="AX2411" s="5">
        <v>41</v>
      </c>
      <c r="AY2411" s="5">
        <v>30.588239999999999</v>
      </c>
      <c r="AZ2411" s="5">
        <v>0.13500000000000001</v>
      </c>
      <c r="BA2411" s="5">
        <v>0.75</v>
      </c>
      <c r="BB2411" s="5">
        <v>29.677810000000001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13.726330000000001</v>
      </c>
      <c r="I2412" s="37">
        <v>11.31851</v>
      </c>
      <c r="J2412" s="37">
        <v>99.140119999999996</v>
      </c>
      <c r="K2412" s="37">
        <v>6.9080199999999996</v>
      </c>
      <c r="L2412" s="37">
        <v>2.0813799999999998</v>
      </c>
      <c r="M2412" s="37">
        <v>2.5634700000000001</v>
      </c>
      <c r="N2412" s="37">
        <v>3.7378</v>
      </c>
      <c r="O2412" s="37">
        <v>49.100940000000001</v>
      </c>
      <c r="P2412" s="37">
        <v>52.838740000000001</v>
      </c>
      <c r="Q2412" s="37">
        <v>104.36845</v>
      </c>
      <c r="R2412" s="37">
        <v>534.39562000000001</v>
      </c>
      <c r="S2412" s="37">
        <v>4.1314299999999999</v>
      </c>
      <c r="T2412" s="37">
        <v>335.62876</v>
      </c>
      <c r="U2412" s="37">
        <v>24.12698</v>
      </c>
      <c r="V2412" s="37">
        <v>0.55051000000000005</v>
      </c>
      <c r="W2412" s="37">
        <v>31.979109999999999</v>
      </c>
      <c r="X2412" s="37">
        <v>17.802900000000001</v>
      </c>
      <c r="Y2412" s="37">
        <v>333.08974000000001</v>
      </c>
      <c r="Z2412" s="37">
        <v>56.18092</v>
      </c>
      <c r="AA2412" s="37">
        <v>10.31903</v>
      </c>
      <c r="AB2412" s="37">
        <v>19.854199999999999</v>
      </c>
      <c r="AC2412" s="37">
        <v>19.829160000000002</v>
      </c>
      <c r="AD2412" s="37">
        <v>3960.01719</v>
      </c>
      <c r="AE2412" s="37">
        <v>60.759630000000001</v>
      </c>
      <c r="AF2412" s="37">
        <v>24.951779999999999</v>
      </c>
      <c r="AG2412" s="37">
        <v>18.541820000000001</v>
      </c>
      <c r="AH2412" s="37">
        <v>3958.4791500000001</v>
      </c>
      <c r="AI2412" s="37">
        <v>517595.98320000002</v>
      </c>
      <c r="AJ2412" s="37">
        <v>70.798739999999995</v>
      </c>
      <c r="AK2412" s="37">
        <v>44.961840000000002</v>
      </c>
      <c r="AL2412" s="5">
        <v>80.11797</v>
      </c>
      <c r="AM2412" s="5">
        <v>120.27408</v>
      </c>
      <c r="AN2412" s="5">
        <v>29.15211</v>
      </c>
      <c r="AO2412" s="5">
        <v>31.806830000000001</v>
      </c>
      <c r="AP2412" s="5">
        <v>27.93432</v>
      </c>
      <c r="AQ2412" s="5">
        <v>29.797630000000002</v>
      </c>
      <c r="AR2412" s="5">
        <v>4203.75</v>
      </c>
      <c r="AS2412" s="5">
        <v>35.5</v>
      </c>
      <c r="AT2412" s="5">
        <v>21.176469999999998</v>
      </c>
      <c r="AU2412" s="5">
        <v>78</v>
      </c>
      <c r="AV2412" s="5">
        <v>30</v>
      </c>
      <c r="AW2412" s="5">
        <v>5521.5686299999998</v>
      </c>
      <c r="AX2412" s="5">
        <v>21</v>
      </c>
      <c r="AY2412" s="5">
        <v>25.098040000000001</v>
      </c>
      <c r="AZ2412" s="5">
        <v>0.95499999999999996</v>
      </c>
      <c r="BA2412" s="5">
        <v>4.6879999999999998E-2</v>
      </c>
      <c r="BB2412" s="5">
        <v>29.673120000000001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15.37622</v>
      </c>
      <c r="I2413" s="37">
        <v>11.29378</v>
      </c>
      <c r="J2413" s="37">
        <v>99.144199999999998</v>
      </c>
      <c r="K2413" s="37">
        <v>5.4540499999999996</v>
      </c>
      <c r="L2413" s="37">
        <v>2.0880000000000001</v>
      </c>
      <c r="M2413" s="37">
        <v>3.49987</v>
      </c>
      <c r="N2413" s="37">
        <v>3.7144599999999999</v>
      </c>
      <c r="O2413" s="37">
        <v>49.143560000000001</v>
      </c>
      <c r="P2413" s="37">
        <v>52.858020000000003</v>
      </c>
      <c r="Q2413" s="37">
        <v>103.89895</v>
      </c>
      <c r="R2413" s="37">
        <v>538.42674</v>
      </c>
      <c r="S2413" s="37">
        <v>2.4539200000000001</v>
      </c>
      <c r="T2413" s="37">
        <v>335.51393000000002</v>
      </c>
      <c r="U2413" s="37">
        <v>24.137250000000002</v>
      </c>
      <c r="V2413" s="37">
        <v>0.28970000000000001</v>
      </c>
      <c r="W2413" s="37">
        <v>31.971830000000001</v>
      </c>
      <c r="X2413" s="37">
        <v>14.421290000000001</v>
      </c>
      <c r="Y2413" s="37">
        <v>324.54649000000001</v>
      </c>
      <c r="Z2413" s="37">
        <v>56.27261</v>
      </c>
      <c r="AA2413" s="37">
        <v>9.20871</v>
      </c>
      <c r="AB2413" s="37">
        <v>19.85089</v>
      </c>
      <c r="AC2413" s="37">
        <v>19.82582</v>
      </c>
      <c r="AD2413" s="37">
        <v>3521.6975600000001</v>
      </c>
      <c r="AE2413" s="37">
        <v>60.85286</v>
      </c>
      <c r="AF2413" s="37">
        <v>24.923279999999998</v>
      </c>
      <c r="AG2413" s="37">
        <v>18.51661</v>
      </c>
      <c r="AH2413" s="37">
        <v>3517.4661700000001</v>
      </c>
      <c r="AI2413" s="37">
        <v>517595.98570000002</v>
      </c>
      <c r="AJ2413" s="37">
        <v>73.519930000000002</v>
      </c>
      <c r="AK2413" s="37">
        <v>44.956270000000004</v>
      </c>
      <c r="AL2413" s="5">
        <v>80.146690000000007</v>
      </c>
      <c r="AM2413" s="5">
        <v>120.1057</v>
      </c>
      <c r="AN2413" s="5">
        <v>29.158519999999999</v>
      </c>
      <c r="AO2413" s="5">
        <v>31.75535</v>
      </c>
      <c r="AP2413" s="5">
        <v>27.932379999999998</v>
      </c>
      <c r="AQ2413" s="5">
        <v>29.772179999999999</v>
      </c>
      <c r="AR2413" s="5">
        <v>3795.25</v>
      </c>
      <c r="AS2413" s="5">
        <v>31.5</v>
      </c>
      <c r="AT2413" s="5">
        <v>19.215689999999999</v>
      </c>
      <c r="AU2413" s="5">
        <v>78</v>
      </c>
      <c r="AV2413" s="5">
        <v>30</v>
      </c>
      <c r="AW2413" s="5">
        <v>4116.0784299999996</v>
      </c>
      <c r="AX2413" s="5">
        <v>16</v>
      </c>
      <c r="AY2413" s="5">
        <v>23.137250000000002</v>
      </c>
      <c r="AZ2413" s="5">
        <v>0.66</v>
      </c>
      <c r="BA2413" s="5">
        <v>1.96875</v>
      </c>
      <c r="BB2413" s="5">
        <v>29.665610000000001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14.990410000000001</v>
      </c>
      <c r="I2414" s="37">
        <v>11.301690000000001</v>
      </c>
      <c r="J2414" s="37">
        <v>99.141139999999993</v>
      </c>
      <c r="K2414" s="37">
        <v>5.3473199999999999</v>
      </c>
      <c r="L2414" s="37">
        <v>2.0878000000000001</v>
      </c>
      <c r="M2414" s="37">
        <v>3.92753</v>
      </c>
      <c r="N2414" s="37">
        <v>3.6491799999999999</v>
      </c>
      <c r="O2414" s="37">
        <v>49.186079999999997</v>
      </c>
      <c r="P2414" s="37">
        <v>52.835270000000001</v>
      </c>
      <c r="Q2414" s="37">
        <v>103.06332999999999</v>
      </c>
      <c r="R2414" s="37">
        <v>540.35380999999995</v>
      </c>
      <c r="S2414" s="37">
        <v>1.30707</v>
      </c>
      <c r="T2414" s="37">
        <v>333.91827999999998</v>
      </c>
      <c r="U2414" s="37">
        <v>24.161300000000001</v>
      </c>
      <c r="V2414" s="37">
        <v>0.16497999999999999</v>
      </c>
      <c r="W2414" s="37">
        <v>31.948689999999999</v>
      </c>
      <c r="X2414" s="37">
        <v>12.63283</v>
      </c>
      <c r="Y2414" s="37">
        <v>317.37695000000002</v>
      </c>
      <c r="Z2414" s="37">
        <v>56.269820000000003</v>
      </c>
      <c r="AA2414" s="37">
        <v>8.0000900000000001</v>
      </c>
      <c r="AB2414" s="37">
        <v>19.856850000000001</v>
      </c>
      <c r="AC2414" s="37">
        <v>19.836320000000001</v>
      </c>
      <c r="AD2414" s="37">
        <v>3058.4056399999999</v>
      </c>
      <c r="AE2414" s="37">
        <v>60.927379999999999</v>
      </c>
      <c r="AF2414" s="37">
        <v>24.921050000000001</v>
      </c>
      <c r="AG2414" s="37">
        <v>18.526910000000001</v>
      </c>
      <c r="AH2414" s="37">
        <v>3055.0295799999999</v>
      </c>
      <c r="AI2414" s="37">
        <v>517595.98719999997</v>
      </c>
      <c r="AJ2414" s="37">
        <v>67.401499999999999</v>
      </c>
      <c r="AK2414" s="37">
        <v>44.935630000000003</v>
      </c>
      <c r="AL2414" s="5">
        <v>80.104309999999998</v>
      </c>
      <c r="AM2414" s="5">
        <v>120.0902</v>
      </c>
      <c r="AN2414" s="5">
        <v>29.150649999999999</v>
      </c>
      <c r="AO2414" s="5">
        <v>31.708919999999999</v>
      </c>
      <c r="AP2414" s="5">
        <v>27.9331</v>
      </c>
      <c r="AQ2414" s="5">
        <v>29.759889999999999</v>
      </c>
      <c r="AR2414" s="5">
        <v>3339</v>
      </c>
      <c r="AS2414" s="5">
        <v>30</v>
      </c>
      <c r="AT2414" s="5">
        <v>18.03922</v>
      </c>
      <c r="AU2414" s="5">
        <v>78</v>
      </c>
      <c r="AV2414" s="5">
        <v>30</v>
      </c>
      <c r="AW2414" s="5">
        <v>3614.1176500000001</v>
      </c>
      <c r="AX2414" s="5">
        <v>14</v>
      </c>
      <c r="AY2414" s="5">
        <v>21.176469999999998</v>
      </c>
      <c r="AZ2414" s="5">
        <v>0.52500000000000002</v>
      </c>
      <c r="BA2414" s="5">
        <v>1.96875</v>
      </c>
      <c r="BB2414" s="5">
        <v>29.658470000000001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20.998149999999999</v>
      </c>
      <c r="I2415" s="37">
        <v>11.27697</v>
      </c>
      <c r="J2415" s="37">
        <v>99.14143</v>
      </c>
      <c r="K2415" s="37">
        <v>4.9101400000000002</v>
      </c>
      <c r="L2415" s="37">
        <v>2.0842900000000002</v>
      </c>
      <c r="M2415" s="37">
        <v>3.88462</v>
      </c>
      <c r="N2415" s="37">
        <v>3.4570699999999999</v>
      </c>
      <c r="O2415" s="37">
        <v>49.220840000000003</v>
      </c>
      <c r="P2415" s="37">
        <v>52.677909999999997</v>
      </c>
      <c r="Q2415" s="37">
        <v>103.17849</v>
      </c>
      <c r="R2415" s="37">
        <v>538.94132999999999</v>
      </c>
      <c r="S2415" s="37">
        <v>0.58748999999999996</v>
      </c>
      <c r="T2415" s="37">
        <v>334.42916000000002</v>
      </c>
      <c r="U2415" s="37">
        <v>24.168900000000001</v>
      </c>
      <c r="V2415" s="37">
        <v>0.20702999999999999</v>
      </c>
      <c r="W2415" s="37">
        <v>31.923760000000001</v>
      </c>
      <c r="X2415" s="37">
        <v>13.18472</v>
      </c>
      <c r="Y2415" s="37">
        <v>308.14884999999998</v>
      </c>
      <c r="Z2415" s="37">
        <v>56.132010000000001</v>
      </c>
      <c r="AA2415" s="37">
        <v>6.7403500000000003</v>
      </c>
      <c r="AB2415" s="37">
        <v>19.851610000000001</v>
      </c>
      <c r="AC2415" s="37">
        <v>19.834599999999998</v>
      </c>
      <c r="AD2415" s="37">
        <v>2580.1581000000001</v>
      </c>
      <c r="AE2415" s="37">
        <v>61.047620000000002</v>
      </c>
      <c r="AF2415" s="37">
        <v>24.81832</v>
      </c>
      <c r="AG2415" s="37">
        <v>18.520420000000001</v>
      </c>
      <c r="AH2415" s="37">
        <v>2576.7238600000001</v>
      </c>
      <c r="AI2415" s="37">
        <v>517595.98790000001</v>
      </c>
      <c r="AJ2415" s="37">
        <v>74.053129999999996</v>
      </c>
      <c r="AK2415" s="37">
        <v>44.912480000000002</v>
      </c>
      <c r="AL2415" s="5">
        <v>80.076800000000006</v>
      </c>
      <c r="AM2415" s="5">
        <v>120.05071</v>
      </c>
      <c r="AN2415" s="5">
        <v>29.115780000000001</v>
      </c>
      <c r="AO2415" s="5">
        <v>31.63749</v>
      </c>
      <c r="AP2415" s="5">
        <v>27.918119999999998</v>
      </c>
      <c r="AQ2415" s="5">
        <v>29.7087</v>
      </c>
      <c r="AR2415" s="5">
        <v>2866.25</v>
      </c>
      <c r="AS2415" s="5">
        <v>27.5</v>
      </c>
      <c r="AT2415" s="5">
        <v>17.254899999999999</v>
      </c>
      <c r="AU2415" s="5">
        <v>78</v>
      </c>
      <c r="AV2415" s="5">
        <v>30</v>
      </c>
      <c r="AW2415" s="5">
        <v>3413.3333299999999</v>
      </c>
      <c r="AX2415" s="5">
        <v>14</v>
      </c>
      <c r="AY2415" s="5">
        <v>20.784310000000001</v>
      </c>
      <c r="AZ2415" s="5">
        <v>0</v>
      </c>
      <c r="BA2415" s="5">
        <v>0</v>
      </c>
      <c r="BB2415" s="5">
        <v>29.654240000000001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20.997620000000001</v>
      </c>
      <c r="I2416" s="37">
        <v>11.274990000000001</v>
      </c>
      <c r="J2416" s="37">
        <v>99.138350000000003</v>
      </c>
      <c r="K2416" s="37">
        <v>1.4730099999999999</v>
      </c>
      <c r="L2416" s="37">
        <v>2.08867</v>
      </c>
      <c r="M2416" s="37">
        <v>0.13045000000000001</v>
      </c>
      <c r="N2416" s="37">
        <v>3.2231200000000002</v>
      </c>
      <c r="O2416" s="37">
        <v>49.290889999999997</v>
      </c>
      <c r="P2416" s="37">
        <v>52.514009999999999</v>
      </c>
      <c r="Q2416" s="37">
        <v>103.11095</v>
      </c>
      <c r="R2416" s="37">
        <v>534.56867999999997</v>
      </c>
      <c r="S2416" s="37">
        <v>9.1789999999999997E-2</v>
      </c>
      <c r="T2416" s="37">
        <v>334.88542000000001</v>
      </c>
      <c r="U2416" s="37">
        <v>24.18544</v>
      </c>
      <c r="V2416" s="37">
        <v>0.28378999999999999</v>
      </c>
      <c r="W2416" s="37">
        <v>31.929549999999999</v>
      </c>
      <c r="X2416" s="37">
        <v>15.64813</v>
      </c>
      <c r="Y2416" s="37">
        <v>289.99867999999998</v>
      </c>
      <c r="Z2416" s="37">
        <v>55.921930000000003</v>
      </c>
      <c r="AA2416" s="37">
        <v>5.5911099999999996</v>
      </c>
      <c r="AB2416" s="37">
        <v>19.865369999999999</v>
      </c>
      <c r="AC2416" s="37">
        <v>19.8446</v>
      </c>
      <c r="AD2416" s="37">
        <v>2135.4707600000002</v>
      </c>
      <c r="AE2416" s="37">
        <v>61.16778</v>
      </c>
      <c r="AF2416" s="37">
        <v>24.931349999999998</v>
      </c>
      <c r="AG2416" s="37">
        <v>18.53022</v>
      </c>
      <c r="AH2416" s="37">
        <v>2132.7618000000002</v>
      </c>
      <c r="AI2416" s="37">
        <v>517595.98830000003</v>
      </c>
      <c r="AJ2416" s="37">
        <v>74.054959999999994</v>
      </c>
      <c r="AK2416" s="37">
        <v>44.914189999999998</v>
      </c>
      <c r="AL2416" s="5">
        <v>80.024360000000001</v>
      </c>
      <c r="AM2416" s="5">
        <v>120.36942000000001</v>
      </c>
      <c r="AN2416" s="5">
        <v>29.09731</v>
      </c>
      <c r="AO2416" s="5">
        <v>31.533709999999999</v>
      </c>
      <c r="AP2416" s="5">
        <v>27.891380000000002</v>
      </c>
      <c r="AQ2416" s="5">
        <v>29.68468</v>
      </c>
      <c r="AR2416" s="5">
        <v>2394.5</v>
      </c>
      <c r="AS2416" s="5">
        <v>25</v>
      </c>
      <c r="AT2416" s="5">
        <v>17.254899999999999</v>
      </c>
      <c r="AU2416" s="5">
        <v>78</v>
      </c>
      <c r="AV2416" s="5">
        <v>30</v>
      </c>
      <c r="AW2416" s="5">
        <v>3814.9019600000001</v>
      </c>
      <c r="AX2416" s="5">
        <v>15</v>
      </c>
      <c r="AY2416" s="5">
        <v>20.784310000000001</v>
      </c>
      <c r="AZ2416" s="5">
        <v>0</v>
      </c>
      <c r="BA2416" s="5">
        <v>0</v>
      </c>
      <c r="BB2416" s="5">
        <v>29.639720000000001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16.19125</v>
      </c>
      <c r="I2417" s="37">
        <v>11.2562</v>
      </c>
      <c r="J2417" s="37">
        <v>99.140349999999998</v>
      </c>
      <c r="K2417" s="37">
        <v>1.02576</v>
      </c>
      <c r="L2417" s="37">
        <v>2.0878199999999998</v>
      </c>
      <c r="M2417" s="37">
        <v>2.4300899999999999</v>
      </c>
      <c r="N2417" s="37">
        <v>2.87704</v>
      </c>
      <c r="O2417" s="37">
        <v>49.372630000000001</v>
      </c>
      <c r="P2417" s="37">
        <v>52.249670000000002</v>
      </c>
      <c r="Q2417" s="37">
        <v>102.99572000000001</v>
      </c>
      <c r="R2417" s="37">
        <v>527.79962</v>
      </c>
      <c r="S2417" s="37">
        <v>0.24446000000000001</v>
      </c>
      <c r="T2417" s="37">
        <v>337.14155</v>
      </c>
      <c r="U2417" s="37">
        <v>24.197659999999999</v>
      </c>
      <c r="V2417" s="37">
        <v>0.30618000000000001</v>
      </c>
      <c r="W2417" s="37">
        <v>31.944140000000001</v>
      </c>
      <c r="X2417" s="37">
        <v>14.90062</v>
      </c>
      <c r="Y2417" s="37">
        <v>236.74332000000001</v>
      </c>
      <c r="Z2417" s="37">
        <v>55.666269999999997</v>
      </c>
      <c r="AA2417" s="37">
        <v>4.4934099999999999</v>
      </c>
      <c r="AB2417" s="37">
        <v>19.851279999999999</v>
      </c>
      <c r="AC2417" s="37">
        <v>19.832249999999998</v>
      </c>
      <c r="AD2417" s="37">
        <v>1715.80367</v>
      </c>
      <c r="AE2417" s="37">
        <v>61.092280000000002</v>
      </c>
      <c r="AF2417" s="37">
        <v>24.923300000000001</v>
      </c>
      <c r="AG2417" s="37">
        <v>18.51407</v>
      </c>
      <c r="AH2417" s="37">
        <v>1713.41201</v>
      </c>
      <c r="AI2417" s="37">
        <v>517595.98830000003</v>
      </c>
      <c r="AJ2417" s="37">
        <v>71.922560000000004</v>
      </c>
      <c r="AK2417" s="37">
        <v>44.901919999999997</v>
      </c>
      <c r="AL2417" s="5">
        <v>80.066630000000004</v>
      </c>
      <c r="AM2417" s="5">
        <v>120.37108000000001</v>
      </c>
      <c r="AN2417" s="5">
        <v>29.069289999999999</v>
      </c>
      <c r="AO2417" s="5">
        <v>31.430430000000001</v>
      </c>
      <c r="AP2417" s="5">
        <v>27.873059999999999</v>
      </c>
      <c r="AQ2417" s="5">
        <v>29.64209</v>
      </c>
      <c r="AR2417" s="5">
        <v>1967</v>
      </c>
      <c r="AS2417" s="5">
        <v>22</v>
      </c>
      <c r="AT2417" s="5">
        <v>16.862749999999998</v>
      </c>
      <c r="AU2417" s="5">
        <v>78</v>
      </c>
      <c r="AV2417" s="5">
        <v>30</v>
      </c>
      <c r="AW2417" s="5">
        <v>3814.9019600000001</v>
      </c>
      <c r="AX2417" s="5">
        <v>15</v>
      </c>
      <c r="AY2417" s="5">
        <v>20</v>
      </c>
      <c r="AZ2417" s="5">
        <v>3.5000000000000003E-2</v>
      </c>
      <c r="BA2417" s="5">
        <v>0</v>
      </c>
      <c r="BB2417" s="5">
        <v>29.625730000000001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13.956530000000001</v>
      </c>
      <c r="I2418" s="37">
        <v>11.24532</v>
      </c>
      <c r="J2418" s="37">
        <v>99.141069999999999</v>
      </c>
      <c r="K2418" s="37">
        <v>4.1504700000000003</v>
      </c>
      <c r="L2418" s="37">
        <v>2.0716600000000001</v>
      </c>
      <c r="M2418" s="37">
        <v>3.2095799999999999</v>
      </c>
      <c r="N2418" s="37">
        <v>2.5235099999999999</v>
      </c>
      <c r="O2418" s="37">
        <v>49.437350000000002</v>
      </c>
      <c r="P2418" s="37">
        <v>51.960859999999997</v>
      </c>
      <c r="Q2418" s="37">
        <v>102.99836999999999</v>
      </c>
      <c r="R2418" s="37">
        <v>519.97028999999998</v>
      </c>
      <c r="S2418" s="37">
        <v>0.47903000000000001</v>
      </c>
      <c r="T2418" s="37">
        <v>335.17586999999997</v>
      </c>
      <c r="U2418" s="37">
        <v>24.199529999999999</v>
      </c>
      <c r="V2418" s="37">
        <v>0.26197999999999999</v>
      </c>
      <c r="W2418" s="37">
        <v>31.95589</v>
      </c>
      <c r="X2418" s="37">
        <v>16.54654</v>
      </c>
      <c r="Y2418" s="37">
        <v>179.50156999999999</v>
      </c>
      <c r="Z2418" s="37">
        <v>55.408050000000003</v>
      </c>
      <c r="AA2418" s="37">
        <v>3.4159899999999999</v>
      </c>
      <c r="AB2418" s="37">
        <v>19.850239999999999</v>
      </c>
      <c r="AC2418" s="37">
        <v>19.840350000000001</v>
      </c>
      <c r="AD2418" s="37">
        <v>1312.6497300000001</v>
      </c>
      <c r="AE2418" s="37">
        <v>60.919739999999997</v>
      </c>
      <c r="AF2418" s="37">
        <v>24.730989999999998</v>
      </c>
      <c r="AG2418" s="37">
        <v>18.537240000000001</v>
      </c>
      <c r="AH2418" s="37">
        <v>1314.0640599999999</v>
      </c>
      <c r="AI2418" s="37">
        <v>517595.98849999998</v>
      </c>
      <c r="AJ2418" s="37">
        <v>73.019620000000003</v>
      </c>
      <c r="AK2418" s="37">
        <v>44.880009999999999</v>
      </c>
      <c r="AL2418" s="5">
        <v>80.060640000000006</v>
      </c>
      <c r="AM2418" s="5">
        <v>120.20939</v>
      </c>
      <c r="AN2418" s="5">
        <v>29.048960000000001</v>
      </c>
      <c r="AO2418" s="5">
        <v>31.359190000000002</v>
      </c>
      <c r="AP2418" s="5">
        <v>27.856439999999999</v>
      </c>
      <c r="AQ2418" s="5">
        <v>29.614899999999999</v>
      </c>
      <c r="AR2418" s="5">
        <v>1550.75</v>
      </c>
      <c r="AS2418" s="5">
        <v>12.5</v>
      </c>
      <c r="AT2418" s="5">
        <v>16.470590000000001</v>
      </c>
      <c r="AU2418" s="5">
        <v>78</v>
      </c>
      <c r="AV2418" s="5">
        <v>30</v>
      </c>
      <c r="AW2418" s="5">
        <v>3814.9019600000001</v>
      </c>
      <c r="AX2418" s="5">
        <v>15</v>
      </c>
      <c r="AY2418" s="5">
        <v>18.03922</v>
      </c>
      <c r="AZ2418" s="5">
        <v>0.875</v>
      </c>
      <c r="BA2418" s="5">
        <v>1.76563</v>
      </c>
      <c r="BB2418" s="5">
        <v>29.61215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14.67184</v>
      </c>
      <c r="I2419" s="37">
        <v>11.23246</v>
      </c>
      <c r="J2419" s="37">
        <v>99.140839999999997</v>
      </c>
      <c r="K2419" s="37">
        <v>6.7708599999999999</v>
      </c>
      <c r="L2419" s="37">
        <v>2.07233</v>
      </c>
      <c r="M2419" s="37">
        <v>1.9882500000000001</v>
      </c>
      <c r="N2419" s="37">
        <v>2.3628100000000001</v>
      </c>
      <c r="O2419" s="37">
        <v>49.486199999999997</v>
      </c>
      <c r="P2419" s="37">
        <v>51.848999999999997</v>
      </c>
      <c r="Q2419" s="37">
        <v>102.99346</v>
      </c>
      <c r="R2419" s="37">
        <v>511.92194000000001</v>
      </c>
      <c r="S2419" s="37">
        <v>0.48758000000000001</v>
      </c>
      <c r="T2419" s="37">
        <v>335.98108999999999</v>
      </c>
      <c r="U2419" s="37">
        <v>24.21828</v>
      </c>
      <c r="V2419" s="37">
        <v>0.21887999999999999</v>
      </c>
      <c r="W2419" s="37">
        <v>31.990870000000001</v>
      </c>
      <c r="X2419" s="37">
        <v>19.776420000000002</v>
      </c>
      <c r="Y2419" s="37">
        <v>133.52223000000001</v>
      </c>
      <c r="Z2419" s="37">
        <v>55.180959999999999</v>
      </c>
      <c r="AA2419" s="37">
        <v>2.4646599999999999</v>
      </c>
      <c r="AB2419" s="37">
        <v>19.862089999999998</v>
      </c>
      <c r="AC2419" s="37">
        <v>19.848880000000001</v>
      </c>
      <c r="AD2419" s="37">
        <v>946.70115999999996</v>
      </c>
      <c r="AE2419" s="37">
        <v>60.736890000000002</v>
      </c>
      <c r="AF2419" s="37">
        <v>24.738399999999999</v>
      </c>
      <c r="AG2419" s="37">
        <v>18.532160000000001</v>
      </c>
      <c r="AH2419" s="37">
        <v>945.80836999999997</v>
      </c>
      <c r="AI2419" s="37">
        <v>517595.98879999999</v>
      </c>
      <c r="AJ2419" s="37">
        <v>71.7102</v>
      </c>
      <c r="AK2419" s="37">
        <v>44.876019999999997</v>
      </c>
      <c r="AL2419" s="5">
        <v>80.022949999999994</v>
      </c>
      <c r="AM2419" s="5">
        <v>119.88715000000001</v>
      </c>
      <c r="AN2419" s="5">
        <v>29.044899999999998</v>
      </c>
      <c r="AO2419" s="5">
        <v>31.297270000000001</v>
      </c>
      <c r="AP2419" s="5">
        <v>27.835439999999998</v>
      </c>
      <c r="AQ2419" s="5">
        <v>29.603639999999999</v>
      </c>
      <c r="AR2419" s="5">
        <v>1167.75</v>
      </c>
      <c r="AS2419" s="5">
        <v>15</v>
      </c>
      <c r="AT2419" s="5">
        <v>16.470590000000001</v>
      </c>
      <c r="AU2419" s="5">
        <v>78</v>
      </c>
      <c r="AV2419" s="5">
        <v>30</v>
      </c>
      <c r="AW2419" s="5">
        <v>4718.4313700000002</v>
      </c>
      <c r="AX2419" s="5">
        <v>19</v>
      </c>
      <c r="AY2419" s="5">
        <v>16.862749999999998</v>
      </c>
      <c r="AZ2419" s="5">
        <v>0.82</v>
      </c>
      <c r="BA2419" s="5">
        <v>1.53125</v>
      </c>
      <c r="BB2419" s="5">
        <v>29.59836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14.38327</v>
      </c>
      <c r="I2420" s="37">
        <v>11.249269999999999</v>
      </c>
      <c r="J2420" s="37">
        <v>99.1404</v>
      </c>
      <c r="K2420" s="37">
        <v>10.57014</v>
      </c>
      <c r="L2420" s="37">
        <v>2.0800399999999999</v>
      </c>
      <c r="M2420" s="37">
        <v>3.20228</v>
      </c>
      <c r="N2420" s="37">
        <v>2.1810700000000001</v>
      </c>
      <c r="O2420" s="37">
        <v>49.522649999999999</v>
      </c>
      <c r="P2420" s="37">
        <v>51.703710000000001</v>
      </c>
      <c r="Q2420" s="37">
        <v>102.97186000000001</v>
      </c>
      <c r="R2420" s="37">
        <v>504.02607</v>
      </c>
      <c r="S2420" s="37">
        <v>0.46850000000000003</v>
      </c>
      <c r="T2420" s="37">
        <v>336.38022999999998</v>
      </c>
      <c r="U2420" s="37">
        <v>24.231619999999999</v>
      </c>
      <c r="V2420" s="37">
        <v>0.15709000000000001</v>
      </c>
      <c r="W2420" s="37">
        <v>32.009860000000003</v>
      </c>
      <c r="X2420" s="37">
        <v>54.92454</v>
      </c>
      <c r="Y2420" s="37">
        <v>115.59721</v>
      </c>
      <c r="Z2420" s="37">
        <v>54.966679999999997</v>
      </c>
      <c r="AA2420" s="37">
        <v>1.96319</v>
      </c>
      <c r="AB2420" s="37">
        <v>19.86356</v>
      </c>
      <c r="AC2420" s="37">
        <v>19.847110000000001</v>
      </c>
      <c r="AD2420" s="37">
        <v>755.86221</v>
      </c>
      <c r="AE2420" s="37">
        <v>60.57931</v>
      </c>
      <c r="AF2420" s="37">
        <v>24.728359999999999</v>
      </c>
      <c r="AG2420" s="37">
        <v>18.50881</v>
      </c>
      <c r="AH2420" s="37">
        <v>748.09664999999995</v>
      </c>
      <c r="AI2420" s="37">
        <v>517595.98910000001</v>
      </c>
      <c r="AJ2420" s="37">
        <v>71.171499999999995</v>
      </c>
      <c r="AK2420" s="37">
        <v>44.868830000000003</v>
      </c>
      <c r="AL2420" s="5">
        <v>80.034120000000001</v>
      </c>
      <c r="AM2420" s="5">
        <v>120.26524000000001</v>
      </c>
      <c r="AN2420" s="5">
        <v>29.028379999999999</v>
      </c>
      <c r="AO2420" s="5">
        <v>31.275559999999999</v>
      </c>
      <c r="AP2420" s="5">
        <v>27.813330000000001</v>
      </c>
      <c r="AQ2420" s="5">
        <v>29.591460000000001</v>
      </c>
      <c r="AR2420" s="5">
        <v>811.5</v>
      </c>
      <c r="AS2420" s="5">
        <v>12</v>
      </c>
      <c r="AT2420" s="5">
        <v>17.254899999999999</v>
      </c>
      <c r="AU2420" s="5">
        <v>78</v>
      </c>
      <c r="AV2420" s="5">
        <v>30</v>
      </c>
      <c r="AW2420" s="5">
        <v>5923.1372499999998</v>
      </c>
      <c r="AX2420" s="5">
        <v>24</v>
      </c>
      <c r="AY2420" s="5">
        <v>20.784310000000001</v>
      </c>
      <c r="AZ2420" s="5">
        <v>0.82</v>
      </c>
      <c r="BA2420" s="5">
        <v>1.375</v>
      </c>
      <c r="BB2420" s="5">
        <v>29.58201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16.189879999999999</v>
      </c>
      <c r="I2421" s="37">
        <v>11.235429999999999</v>
      </c>
      <c r="J2421" s="37">
        <v>99.137960000000007</v>
      </c>
      <c r="K2421" s="37">
        <v>11.011670000000001</v>
      </c>
      <c r="L2421" s="37">
        <v>2.1368900000000002</v>
      </c>
      <c r="M2421" s="37">
        <v>3.4165199999999998</v>
      </c>
      <c r="N2421" s="37">
        <v>2.0403799999999999</v>
      </c>
      <c r="O2421" s="37">
        <v>49.533119999999997</v>
      </c>
      <c r="P2421" s="37">
        <v>51.573509999999999</v>
      </c>
      <c r="Q2421" s="37">
        <v>103.20562</v>
      </c>
      <c r="R2421" s="37">
        <v>497.03561999999999</v>
      </c>
      <c r="S2421" s="37">
        <v>0.63361999999999996</v>
      </c>
      <c r="T2421" s="37">
        <v>334.58278999999999</v>
      </c>
      <c r="U2421" s="37">
        <v>24.235189999999999</v>
      </c>
      <c r="V2421" s="37">
        <v>0.25520999999999999</v>
      </c>
      <c r="W2421" s="37">
        <v>32.015779999999999</v>
      </c>
      <c r="X2421" s="37">
        <v>32.550020000000004</v>
      </c>
      <c r="Y2421" s="37">
        <v>122.6113</v>
      </c>
      <c r="Z2421" s="37">
        <v>54.772390000000001</v>
      </c>
      <c r="AA2421" s="37">
        <v>2.2137600000000002</v>
      </c>
      <c r="AB2421" s="37">
        <v>19.862089999999998</v>
      </c>
      <c r="AC2421" s="37">
        <v>19.845939999999999</v>
      </c>
      <c r="AD2421" s="37">
        <v>828.92241999999999</v>
      </c>
      <c r="AE2421" s="37">
        <v>60.366990000000001</v>
      </c>
      <c r="AF2421" s="37">
        <v>25.507359999999998</v>
      </c>
      <c r="AG2421" s="37">
        <v>18.478649999999998</v>
      </c>
      <c r="AH2421" s="37">
        <v>823.71175000000005</v>
      </c>
      <c r="AI2421" s="37">
        <v>517595.98940000002</v>
      </c>
      <c r="AJ2421" s="37">
        <v>72.059079999999994</v>
      </c>
      <c r="AK2421" s="37">
        <v>44.854219999999998</v>
      </c>
      <c r="AL2421" s="5">
        <v>80.059460000000001</v>
      </c>
      <c r="AM2421" s="5">
        <v>120.11924999999999</v>
      </c>
      <c r="AN2421" s="5">
        <v>29.00386</v>
      </c>
      <c r="AO2421" s="5">
        <v>31.220580000000002</v>
      </c>
      <c r="AP2421" s="5">
        <v>27.808910000000001</v>
      </c>
      <c r="AQ2421" s="5">
        <v>29.582540000000002</v>
      </c>
      <c r="AR2421" s="5">
        <v>812.5</v>
      </c>
      <c r="AS2421" s="5">
        <v>10</v>
      </c>
      <c r="AT2421" s="5">
        <v>18.431370000000001</v>
      </c>
      <c r="AU2421" s="5">
        <v>78</v>
      </c>
      <c r="AV2421" s="5">
        <v>30</v>
      </c>
      <c r="AW2421" s="5">
        <v>13050.980390000001</v>
      </c>
      <c r="AX2421" s="5">
        <v>50</v>
      </c>
      <c r="AY2421" s="5">
        <v>21.96078</v>
      </c>
      <c r="AZ2421" s="5">
        <v>0.33</v>
      </c>
      <c r="BA2421" s="5">
        <v>1.6875</v>
      </c>
      <c r="BB2421" s="5">
        <v>29.573039999999999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14.332000000000001</v>
      </c>
      <c r="I2422" s="37">
        <v>11.24136</v>
      </c>
      <c r="J2422" s="37">
        <v>99.136830000000003</v>
      </c>
      <c r="K2422" s="37">
        <v>11.31066</v>
      </c>
      <c r="L2422" s="37">
        <v>2.07246</v>
      </c>
      <c r="M2422" s="37">
        <v>2.8052700000000002</v>
      </c>
      <c r="N2422" s="37">
        <v>1.9463600000000001</v>
      </c>
      <c r="O2422" s="37">
        <v>49.524659999999997</v>
      </c>
      <c r="P2422" s="37">
        <v>51.47101</v>
      </c>
      <c r="Q2422" s="37">
        <v>103.19937</v>
      </c>
      <c r="R2422" s="37">
        <v>491.15699000000001</v>
      </c>
      <c r="S2422" s="37">
        <v>0.77902000000000005</v>
      </c>
      <c r="T2422" s="37">
        <v>333.16120999999998</v>
      </c>
      <c r="U2422" s="37">
        <v>24.249400000000001</v>
      </c>
      <c r="V2422" s="37">
        <v>0.26566000000000001</v>
      </c>
      <c r="W2422" s="37">
        <v>32.03998</v>
      </c>
      <c r="X2422" s="37">
        <v>41.579819999999998</v>
      </c>
      <c r="Y2422" s="37">
        <v>121.46002</v>
      </c>
      <c r="Z2422" s="37">
        <v>54.564489999999999</v>
      </c>
      <c r="AA2422" s="37">
        <v>2.0669599999999999</v>
      </c>
      <c r="AB2422" s="37">
        <v>19.86121</v>
      </c>
      <c r="AC2422" s="37">
        <v>19.84102</v>
      </c>
      <c r="AD2422" s="37">
        <v>798.92159000000004</v>
      </c>
      <c r="AE2422" s="37">
        <v>60.10868</v>
      </c>
      <c r="AF2422" s="37">
        <v>24.73903</v>
      </c>
      <c r="AG2422" s="37">
        <v>18.483779999999999</v>
      </c>
      <c r="AH2422" s="37">
        <v>778.96501999999998</v>
      </c>
      <c r="AI2422" s="37">
        <v>517595.98979999998</v>
      </c>
      <c r="AJ2422" s="37">
        <v>72.014830000000003</v>
      </c>
      <c r="AK2422" s="37">
        <v>44.852620000000002</v>
      </c>
      <c r="AL2422" s="5">
        <v>80.012709999999998</v>
      </c>
      <c r="AM2422" s="5">
        <v>120.38934</v>
      </c>
      <c r="AN2422" s="5">
        <v>28.992280000000001</v>
      </c>
      <c r="AO2422" s="5">
        <v>31.275490000000001</v>
      </c>
      <c r="AP2422" s="5">
        <v>27.798780000000001</v>
      </c>
      <c r="AQ2422" s="5">
        <v>29.57274</v>
      </c>
      <c r="AR2422" s="5">
        <v>797.5</v>
      </c>
      <c r="AS2422" s="5">
        <v>17.5</v>
      </c>
      <c r="AT2422" s="5">
        <v>18.03922</v>
      </c>
      <c r="AU2422" s="5">
        <v>78</v>
      </c>
      <c r="AV2422" s="5">
        <v>30</v>
      </c>
      <c r="AW2422" s="5">
        <v>8332.5490200000004</v>
      </c>
      <c r="AX2422" s="5">
        <v>33</v>
      </c>
      <c r="AY2422" s="5">
        <v>21.96078</v>
      </c>
      <c r="AZ2422" s="5">
        <v>7.4999999999999997E-2</v>
      </c>
      <c r="BA2422" s="5">
        <v>0</v>
      </c>
      <c r="BB2422" s="5">
        <v>29.566790000000001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15.41574</v>
      </c>
      <c r="I2423" s="37">
        <v>11.25323</v>
      </c>
      <c r="J2423" s="37">
        <v>99.138130000000004</v>
      </c>
      <c r="K2423" s="37">
        <v>11.37904</v>
      </c>
      <c r="L2423" s="37">
        <v>2.0991900000000001</v>
      </c>
      <c r="M2423" s="37">
        <v>3.3451300000000002</v>
      </c>
      <c r="N2423" s="37">
        <v>1.87879</v>
      </c>
      <c r="O2423" s="37">
        <v>49.529400000000003</v>
      </c>
      <c r="P2423" s="37">
        <v>51.408189999999998</v>
      </c>
      <c r="Q2423" s="37">
        <v>103.27375000000001</v>
      </c>
      <c r="R2423" s="37">
        <v>486.35863999999998</v>
      </c>
      <c r="S2423" s="37">
        <v>0.82069000000000003</v>
      </c>
      <c r="T2423" s="37">
        <v>335.05624</v>
      </c>
      <c r="U2423" s="37">
        <v>24.250219999999999</v>
      </c>
      <c r="V2423" s="37">
        <v>0.27866000000000002</v>
      </c>
      <c r="W2423" s="37">
        <v>32.075299999999999</v>
      </c>
      <c r="X2423" s="37">
        <v>35.189509999999999</v>
      </c>
      <c r="Y2423" s="37">
        <v>124.43853</v>
      </c>
      <c r="Z2423" s="37">
        <v>54.252009999999999</v>
      </c>
      <c r="AA2423" s="37">
        <v>2.1229800000000001</v>
      </c>
      <c r="AB2423" s="37">
        <v>19.86403</v>
      </c>
      <c r="AC2423" s="37">
        <v>19.850059999999999</v>
      </c>
      <c r="AD2423" s="37">
        <v>808.03202999999996</v>
      </c>
      <c r="AE2423" s="37">
        <v>60.054020000000001</v>
      </c>
      <c r="AF2423" s="37">
        <v>25.057490000000001</v>
      </c>
      <c r="AG2423" s="37">
        <v>18.52347</v>
      </c>
      <c r="AH2423" s="37">
        <v>809.61091999999996</v>
      </c>
      <c r="AI2423" s="37">
        <v>517595.9902</v>
      </c>
      <c r="AJ2423" s="37">
        <v>72.024730000000005</v>
      </c>
      <c r="AK2423" s="37">
        <v>44.836359999999999</v>
      </c>
      <c r="AL2423" s="5">
        <v>80.034180000000006</v>
      </c>
      <c r="AM2423" s="5">
        <v>120.12851999999999</v>
      </c>
      <c r="AN2423" s="5">
        <v>28.991119999999999</v>
      </c>
      <c r="AO2423" s="5">
        <v>31.366299999999999</v>
      </c>
      <c r="AP2423" s="5">
        <v>27.796379999999999</v>
      </c>
      <c r="AQ2423" s="5">
        <v>29.544409999999999</v>
      </c>
      <c r="AR2423" s="5">
        <v>805.25</v>
      </c>
      <c r="AS2423" s="5">
        <v>13.5</v>
      </c>
      <c r="AT2423" s="5">
        <v>18.431370000000001</v>
      </c>
      <c r="AU2423" s="5">
        <v>78</v>
      </c>
      <c r="AV2423" s="5">
        <v>30</v>
      </c>
      <c r="AW2423" s="5">
        <v>10641.56863</v>
      </c>
      <c r="AX2423" s="5">
        <v>43</v>
      </c>
      <c r="AY2423" s="5">
        <v>21.96078</v>
      </c>
      <c r="AZ2423" s="5">
        <v>0.39</v>
      </c>
      <c r="BA2423" s="5">
        <v>1.45313</v>
      </c>
      <c r="BB2423" s="5">
        <v>29.562249999999999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14.157780000000001</v>
      </c>
      <c r="I2424" s="37">
        <v>11.2562</v>
      </c>
      <c r="J2424" s="37">
        <v>99.142930000000007</v>
      </c>
      <c r="K2424" s="37">
        <v>11.59174</v>
      </c>
      <c r="L2424" s="37">
        <v>2.0862500000000002</v>
      </c>
      <c r="M2424" s="37">
        <v>2.7391000000000001</v>
      </c>
      <c r="N2424" s="37">
        <v>1.8074300000000001</v>
      </c>
      <c r="O2424" s="37">
        <v>49.552810000000001</v>
      </c>
      <c r="P2424" s="37">
        <v>51.360239999999997</v>
      </c>
      <c r="Q2424" s="37">
        <v>103.29308</v>
      </c>
      <c r="R2424" s="37">
        <v>482.24694</v>
      </c>
      <c r="S2424" s="37">
        <v>0.79135</v>
      </c>
      <c r="T2424" s="37">
        <v>336.30943000000002</v>
      </c>
      <c r="U2424" s="37">
        <v>24.257930000000002</v>
      </c>
      <c r="V2424" s="37">
        <v>0.26312999999999998</v>
      </c>
      <c r="W2424" s="37">
        <v>32.089649999999999</v>
      </c>
      <c r="X2424" s="37">
        <v>38.598039999999997</v>
      </c>
      <c r="Y2424" s="37">
        <v>123.06178</v>
      </c>
      <c r="Z2424" s="37">
        <v>53.852319999999999</v>
      </c>
      <c r="AA2424" s="37">
        <v>2.0856300000000001</v>
      </c>
      <c r="AB2424" s="37">
        <v>19.86966</v>
      </c>
      <c r="AC2424" s="37">
        <v>19.847059999999999</v>
      </c>
      <c r="AD2424" s="37">
        <v>799.90545999999995</v>
      </c>
      <c r="AE2424" s="37">
        <v>59.869729999999997</v>
      </c>
      <c r="AF2424" s="37">
        <v>24.999790000000001</v>
      </c>
      <c r="AG2424" s="37">
        <v>18.522179999999999</v>
      </c>
      <c r="AH2424" s="37">
        <v>810.08865000000003</v>
      </c>
      <c r="AI2424" s="37">
        <v>517595.99080000003</v>
      </c>
      <c r="AJ2424" s="37">
        <v>71.793980000000005</v>
      </c>
      <c r="AK2424" s="37">
        <v>44.830669999999998</v>
      </c>
      <c r="AL2424" s="5">
        <v>80.229489999999998</v>
      </c>
      <c r="AM2424" s="5">
        <v>119.96156999999999</v>
      </c>
      <c r="AN2424" s="5">
        <v>28.981110000000001</v>
      </c>
      <c r="AO2424" s="5">
        <v>31.451609999999999</v>
      </c>
      <c r="AP2424" s="5">
        <v>27.790900000000001</v>
      </c>
      <c r="AQ2424" s="5">
        <v>29.51484</v>
      </c>
      <c r="AR2424" s="5">
        <v>799</v>
      </c>
      <c r="AS2424" s="5">
        <v>15.5</v>
      </c>
      <c r="AT2424" s="5">
        <v>18.431370000000001</v>
      </c>
      <c r="AU2424" s="5">
        <v>78</v>
      </c>
      <c r="AV2424" s="5">
        <v>30</v>
      </c>
      <c r="AW2424" s="5">
        <v>9336.4705900000008</v>
      </c>
      <c r="AX2424" s="5">
        <v>38</v>
      </c>
      <c r="AY2424" s="5">
        <v>22.35294</v>
      </c>
      <c r="AZ2424" s="5">
        <v>0.8</v>
      </c>
      <c r="BA2424" s="5">
        <v>1.92188</v>
      </c>
      <c r="BB2424" s="5">
        <v>29.55893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15.10432</v>
      </c>
      <c r="I2425" s="37">
        <v>11.25323</v>
      </c>
      <c r="J2425" s="37">
        <v>99.14152</v>
      </c>
      <c r="K2425" s="37">
        <v>11.50919</v>
      </c>
      <c r="L2425" s="37">
        <v>2.1034000000000002</v>
      </c>
      <c r="M2425" s="37">
        <v>3.0682900000000002</v>
      </c>
      <c r="N2425" s="37">
        <v>1.73034</v>
      </c>
      <c r="O2425" s="37">
        <v>49.577330000000003</v>
      </c>
      <c r="P2425" s="37">
        <v>51.307670000000002</v>
      </c>
      <c r="Q2425" s="37">
        <v>103.30279</v>
      </c>
      <c r="R2425" s="37">
        <v>478.58211999999997</v>
      </c>
      <c r="S2425" s="37">
        <v>0.78798999999999997</v>
      </c>
      <c r="T2425" s="37">
        <v>335.19355000000002</v>
      </c>
      <c r="U2425" s="37">
        <v>24.26557</v>
      </c>
      <c r="V2425" s="37">
        <v>0.25235000000000002</v>
      </c>
      <c r="W2425" s="37">
        <v>32.11233</v>
      </c>
      <c r="X2425" s="37">
        <v>35.257399999999997</v>
      </c>
      <c r="Y2425" s="37">
        <v>125.24411000000001</v>
      </c>
      <c r="Z2425" s="37">
        <v>53.249400000000001</v>
      </c>
      <c r="AA2425" s="37">
        <v>2.1368100000000001</v>
      </c>
      <c r="AB2425" s="37">
        <v>19.876909999999999</v>
      </c>
      <c r="AC2425" s="37">
        <v>19.855920000000001</v>
      </c>
      <c r="AD2425" s="37">
        <v>811.58822999999995</v>
      </c>
      <c r="AE2425" s="37">
        <v>59.703240000000001</v>
      </c>
      <c r="AF2425" s="37">
        <v>25.108160000000002</v>
      </c>
      <c r="AG2425" s="37">
        <v>18.547190000000001</v>
      </c>
      <c r="AH2425" s="37">
        <v>819.92628000000002</v>
      </c>
      <c r="AI2425" s="37">
        <v>517595.99119999999</v>
      </c>
      <c r="AJ2425" s="37">
        <v>71.736720000000005</v>
      </c>
      <c r="AK2425" s="37">
        <v>44.825060000000001</v>
      </c>
      <c r="AL2425" s="5">
        <v>80.193539999999999</v>
      </c>
      <c r="AM2425" s="5">
        <v>119.78274999999999</v>
      </c>
      <c r="AN2425" s="5">
        <v>28.984760000000001</v>
      </c>
      <c r="AO2425" s="5">
        <v>31.537050000000001</v>
      </c>
      <c r="AP2425" s="5">
        <v>27.785419999999998</v>
      </c>
      <c r="AQ2425" s="5">
        <v>29.477499999999999</v>
      </c>
      <c r="AR2425" s="5">
        <v>807</v>
      </c>
      <c r="AS2425" s="5">
        <v>14</v>
      </c>
      <c r="AT2425" s="5">
        <v>18.431370000000001</v>
      </c>
      <c r="AU2425" s="5">
        <v>78</v>
      </c>
      <c r="AV2425" s="5">
        <v>30</v>
      </c>
      <c r="AW2425" s="5">
        <v>10139.607840000001</v>
      </c>
      <c r="AX2425" s="5">
        <v>39</v>
      </c>
      <c r="AY2425" s="5">
        <v>21.96078</v>
      </c>
      <c r="AZ2425" s="5">
        <v>0.72</v>
      </c>
      <c r="BA2425" s="5">
        <v>1.60938</v>
      </c>
      <c r="BB2425" s="5">
        <v>29.560030000000001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14.01488</v>
      </c>
      <c r="I2426" s="37">
        <v>11.24433</v>
      </c>
      <c r="J2426" s="37">
        <v>99.141580000000005</v>
      </c>
      <c r="K2426" s="37">
        <v>11.61692</v>
      </c>
      <c r="L2426" s="37">
        <v>2.0878199999999998</v>
      </c>
      <c r="M2426" s="37">
        <v>3.4750899999999998</v>
      </c>
      <c r="N2426" s="37">
        <v>1.7148300000000001</v>
      </c>
      <c r="O2426" s="37">
        <v>49.538200000000003</v>
      </c>
      <c r="P2426" s="37">
        <v>51.253030000000003</v>
      </c>
      <c r="Q2426" s="37">
        <v>103.27625</v>
      </c>
      <c r="R2426" s="37">
        <v>475.17705000000001</v>
      </c>
      <c r="S2426" s="37">
        <v>0.77671999999999997</v>
      </c>
      <c r="T2426" s="37">
        <v>333.93052999999998</v>
      </c>
      <c r="U2426" s="37">
        <v>24.256920000000001</v>
      </c>
      <c r="V2426" s="37">
        <v>0.23929</v>
      </c>
      <c r="W2426" s="37">
        <v>32.130809999999997</v>
      </c>
      <c r="X2426" s="37">
        <v>41.338470000000001</v>
      </c>
      <c r="Y2426" s="37">
        <v>124.22918</v>
      </c>
      <c r="Z2426" s="37">
        <v>52.567309999999999</v>
      </c>
      <c r="AA2426" s="37">
        <v>2.0652400000000002</v>
      </c>
      <c r="AB2426" s="37">
        <v>19.869409999999998</v>
      </c>
      <c r="AC2426" s="37">
        <v>19.848210000000002</v>
      </c>
      <c r="AD2426" s="37">
        <v>791.85209999999995</v>
      </c>
      <c r="AE2426" s="37">
        <v>59.499870000000001</v>
      </c>
      <c r="AF2426" s="37">
        <v>24.921119999999998</v>
      </c>
      <c r="AG2426" s="37">
        <v>18.56541</v>
      </c>
      <c r="AH2426" s="37">
        <v>786.90242999999998</v>
      </c>
      <c r="AI2426" s="37">
        <v>517595.99170000001</v>
      </c>
      <c r="AJ2426" s="37">
        <v>72.320210000000003</v>
      </c>
      <c r="AK2426" s="37">
        <v>44.809959999999997</v>
      </c>
      <c r="AL2426" s="5">
        <v>80.255870000000002</v>
      </c>
      <c r="AM2426" s="5">
        <v>120.00176999999999</v>
      </c>
      <c r="AN2426" s="5">
        <v>28.968340000000001</v>
      </c>
      <c r="AO2426" s="5">
        <v>31.60782</v>
      </c>
      <c r="AP2426" s="5">
        <v>27.782810000000001</v>
      </c>
      <c r="AQ2426" s="5">
        <v>29.458279999999998</v>
      </c>
      <c r="AR2426" s="5">
        <v>803.75</v>
      </c>
      <c r="AS2426" s="5">
        <v>16</v>
      </c>
      <c r="AT2426" s="5">
        <v>18.03922</v>
      </c>
      <c r="AU2426" s="5">
        <v>78</v>
      </c>
      <c r="AV2426" s="5">
        <v>30</v>
      </c>
      <c r="AW2426" s="5">
        <v>9135.6862700000001</v>
      </c>
      <c r="AX2426" s="5">
        <v>35</v>
      </c>
      <c r="AY2426" s="5">
        <v>21.96078</v>
      </c>
      <c r="AZ2426" s="5">
        <v>0.44500000000000001</v>
      </c>
      <c r="BA2426" s="5">
        <v>0.39062999999999998</v>
      </c>
      <c r="BB2426" s="5">
        <v>29.566299999999998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16.163900000000002</v>
      </c>
      <c r="I2427" s="37">
        <v>11.2562</v>
      </c>
      <c r="J2427" s="37">
        <v>99.138959999999997</v>
      </c>
      <c r="K2427" s="37">
        <v>10.89114</v>
      </c>
      <c r="L2427" s="37">
        <v>2.1238199999999998</v>
      </c>
      <c r="M2427" s="37">
        <v>3.6445799999999999</v>
      </c>
      <c r="N2427" s="37">
        <v>1.70594</v>
      </c>
      <c r="O2427" s="37">
        <v>49.504750000000001</v>
      </c>
      <c r="P2427" s="37">
        <v>51.21069</v>
      </c>
      <c r="Q2427" s="37">
        <v>103.52630000000001</v>
      </c>
      <c r="R2427" s="37">
        <v>471.96886000000001</v>
      </c>
      <c r="S2427" s="37">
        <v>0.89890999999999999</v>
      </c>
      <c r="T2427" s="37">
        <v>335.73153000000002</v>
      </c>
      <c r="U2427" s="37">
        <v>24.26117</v>
      </c>
      <c r="V2427" s="37">
        <v>8.9190000000000005E-2</v>
      </c>
      <c r="W2427" s="37">
        <v>32.139949999999999</v>
      </c>
      <c r="X2427" s="37">
        <v>86.389120000000005</v>
      </c>
      <c r="Y2427" s="37">
        <v>134.53502</v>
      </c>
      <c r="Z2427" s="37">
        <v>51.901179999999997</v>
      </c>
      <c r="AA2427" s="37">
        <v>2.7421700000000002</v>
      </c>
      <c r="AB2427" s="37">
        <v>19.875389999999999</v>
      </c>
      <c r="AC2427" s="37">
        <v>19.847570000000001</v>
      </c>
      <c r="AD2427" s="37">
        <v>1039.95883</v>
      </c>
      <c r="AE2427" s="37">
        <v>59.350160000000002</v>
      </c>
      <c r="AF2427" s="37">
        <v>25.550370000000001</v>
      </c>
      <c r="AG2427" s="37">
        <v>18.534559999999999</v>
      </c>
      <c r="AH2427" s="37">
        <v>1012.09351</v>
      </c>
      <c r="AI2427" s="37">
        <v>517595.99219999998</v>
      </c>
      <c r="AJ2427" s="37">
        <v>71.250389999999996</v>
      </c>
      <c r="AK2427" s="37">
        <v>44.795409999999997</v>
      </c>
      <c r="AL2427" s="5">
        <v>80.104749999999996</v>
      </c>
      <c r="AM2427" s="5">
        <v>119.40279</v>
      </c>
      <c r="AN2427" s="5">
        <v>28.95429</v>
      </c>
      <c r="AO2427" s="5">
        <v>31.680289999999999</v>
      </c>
      <c r="AP2427" s="5">
        <v>27.782499999999999</v>
      </c>
      <c r="AQ2427" s="5">
        <v>29.448989999999998</v>
      </c>
      <c r="AR2427" s="5">
        <v>843.75</v>
      </c>
      <c r="AS2427" s="5">
        <v>-5.5</v>
      </c>
      <c r="AT2427" s="5">
        <v>24.31373</v>
      </c>
      <c r="AU2427" s="5">
        <v>78</v>
      </c>
      <c r="AV2427" s="5">
        <v>30</v>
      </c>
      <c r="AW2427" s="5">
        <v>19576.470590000001</v>
      </c>
      <c r="AX2427" s="5">
        <v>77</v>
      </c>
      <c r="AY2427" s="5">
        <v>28.62745</v>
      </c>
      <c r="AZ2427" s="5">
        <v>0.37</v>
      </c>
      <c r="BA2427" s="5">
        <v>0</v>
      </c>
      <c r="BB2427" s="5">
        <v>29.571560000000002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16.031110000000002</v>
      </c>
      <c r="I2428" s="37">
        <v>11.25916</v>
      </c>
      <c r="J2428" s="37">
        <v>99.138580000000005</v>
      </c>
      <c r="K2428" s="37">
        <v>11.242190000000001</v>
      </c>
      <c r="L2428" s="37">
        <v>2.1236299999999999</v>
      </c>
      <c r="M2428" s="37">
        <v>3.8549199999999999</v>
      </c>
      <c r="N2428" s="37">
        <v>1.6811499999999999</v>
      </c>
      <c r="O2428" s="37">
        <v>49.458930000000002</v>
      </c>
      <c r="P2428" s="37">
        <v>51.140079999999998</v>
      </c>
      <c r="Q2428" s="37">
        <v>104.21476</v>
      </c>
      <c r="R2428" s="37">
        <v>468.97919000000002</v>
      </c>
      <c r="S2428" s="37">
        <v>1.9018600000000001</v>
      </c>
      <c r="T2428" s="37">
        <v>334.96971000000002</v>
      </c>
      <c r="U2428" s="37">
        <v>24.257290000000001</v>
      </c>
      <c r="V2428" s="37">
        <v>3.9739999999999998E-2</v>
      </c>
      <c r="W2428" s="37">
        <v>32.157429999999998</v>
      </c>
      <c r="X2428" s="37">
        <v>87.659819999999996</v>
      </c>
      <c r="Y2428" s="37">
        <v>178.87629999999999</v>
      </c>
      <c r="Z2428" s="37">
        <v>51.29372</v>
      </c>
      <c r="AA2428" s="37">
        <v>3.9266200000000002</v>
      </c>
      <c r="AB2428" s="37">
        <v>19.872710000000001</v>
      </c>
      <c r="AC2428" s="37">
        <v>19.851680000000002</v>
      </c>
      <c r="AD2428" s="37">
        <v>1487.37249</v>
      </c>
      <c r="AE2428" s="37">
        <v>59.359920000000002</v>
      </c>
      <c r="AF2428" s="37">
        <v>25.349260000000001</v>
      </c>
      <c r="AG2428" s="37">
        <v>18.48854</v>
      </c>
      <c r="AH2428" s="37">
        <v>1491.8652199999999</v>
      </c>
      <c r="AI2428" s="37">
        <v>517595.99280000001</v>
      </c>
      <c r="AJ2428" s="37">
        <v>72.90831</v>
      </c>
      <c r="AK2428" s="37">
        <v>44.794600000000003</v>
      </c>
      <c r="AL2428" s="5">
        <v>80.027280000000005</v>
      </c>
      <c r="AM2428" s="5">
        <v>119.73506999999999</v>
      </c>
      <c r="AN2428" s="5">
        <v>28.95166</v>
      </c>
      <c r="AO2428" s="5">
        <v>31.749790000000001</v>
      </c>
      <c r="AP2428" s="5">
        <v>27.78351</v>
      </c>
      <c r="AQ2428" s="5">
        <v>29.434950000000001</v>
      </c>
      <c r="AR2428" s="5">
        <v>1197.5</v>
      </c>
      <c r="AS2428" s="5">
        <v>-7</v>
      </c>
      <c r="AT2428" s="5">
        <v>29.411760000000001</v>
      </c>
      <c r="AU2428" s="5">
        <v>78</v>
      </c>
      <c r="AV2428" s="5">
        <v>30</v>
      </c>
      <c r="AW2428" s="5">
        <v>22588.235290000001</v>
      </c>
      <c r="AX2428" s="5">
        <v>88</v>
      </c>
      <c r="AY2428" s="5">
        <v>32.549019999999999</v>
      </c>
      <c r="AZ2428" s="5">
        <v>3.5000000000000003E-2</v>
      </c>
      <c r="BA2428" s="5">
        <v>0</v>
      </c>
      <c r="BB2428" s="5">
        <v>29.578569999999999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13.881830000000001</v>
      </c>
      <c r="I2429" s="37">
        <v>11.248279999999999</v>
      </c>
      <c r="J2429" s="37">
        <v>99.138840000000002</v>
      </c>
      <c r="K2429" s="37">
        <v>13.483449999999999</v>
      </c>
      <c r="L2429" s="37">
        <v>2.1119599999999998</v>
      </c>
      <c r="M2429" s="37">
        <v>4.4354300000000002</v>
      </c>
      <c r="N2429" s="37">
        <v>1.7420199999999999</v>
      </c>
      <c r="O2429" s="37">
        <v>49.401029999999999</v>
      </c>
      <c r="P2429" s="37">
        <v>51.143050000000002</v>
      </c>
      <c r="Q2429" s="37">
        <v>106.57156000000001</v>
      </c>
      <c r="R2429" s="37">
        <v>467.39562999999998</v>
      </c>
      <c r="S2429" s="37">
        <v>3.4585400000000002</v>
      </c>
      <c r="T2429" s="37">
        <v>337.51508000000001</v>
      </c>
      <c r="U2429" s="37">
        <v>24.25732</v>
      </c>
      <c r="V2429" s="37">
        <v>1.234E-2</v>
      </c>
      <c r="W2429" s="37">
        <v>32.203069999999997</v>
      </c>
      <c r="X2429" s="37">
        <v>58.990409999999997</v>
      </c>
      <c r="Y2429" s="37">
        <v>279.34125</v>
      </c>
      <c r="Z2429" s="37">
        <v>50.737929999999999</v>
      </c>
      <c r="AA2429" s="37">
        <v>5.6849699999999999</v>
      </c>
      <c r="AB2429" s="37">
        <v>19.879799999999999</v>
      </c>
      <c r="AC2429" s="37">
        <v>19.85605</v>
      </c>
      <c r="AD2429" s="37">
        <v>2161.21614</v>
      </c>
      <c r="AE2429" s="37">
        <v>59.379309999999997</v>
      </c>
      <c r="AF2429" s="37">
        <v>25.208030000000001</v>
      </c>
      <c r="AG2429" s="37">
        <v>18.483319999999999</v>
      </c>
      <c r="AH2429" s="37">
        <v>2162.2141000000001</v>
      </c>
      <c r="AI2429" s="37">
        <v>517595.99400000001</v>
      </c>
      <c r="AJ2429" s="37">
        <v>72.523989999999998</v>
      </c>
      <c r="AK2429" s="37">
        <v>44.802190000000003</v>
      </c>
      <c r="AL2429" s="5">
        <v>80.028829999999999</v>
      </c>
      <c r="AM2429" s="5">
        <v>120.10896</v>
      </c>
      <c r="AN2429" s="5">
        <v>28.963149999999999</v>
      </c>
      <c r="AO2429" s="5">
        <v>31.814039999999999</v>
      </c>
      <c r="AP2429" s="5">
        <v>27.788689999999999</v>
      </c>
      <c r="AQ2429" s="5">
        <v>29.424710000000001</v>
      </c>
      <c r="AR2429" s="5">
        <v>1764</v>
      </c>
      <c r="AS2429" s="5">
        <v>6.5</v>
      </c>
      <c r="AT2429" s="5">
        <v>30.588239999999999</v>
      </c>
      <c r="AU2429" s="5">
        <v>78</v>
      </c>
      <c r="AV2429" s="5">
        <v>30</v>
      </c>
      <c r="AW2429" s="5">
        <v>22086.274509999999</v>
      </c>
      <c r="AX2429" s="5">
        <v>86</v>
      </c>
      <c r="AY2429" s="5">
        <v>33.333329999999997</v>
      </c>
      <c r="AZ2429" s="5">
        <v>5.5E-2</v>
      </c>
      <c r="BA2429" s="5">
        <v>0.54688000000000003</v>
      </c>
      <c r="BB2429" s="5">
        <v>29.572310000000002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14.67346</v>
      </c>
      <c r="I2430" s="37">
        <v>11.24136</v>
      </c>
      <c r="J2430" s="37">
        <v>99.133660000000006</v>
      </c>
      <c r="K2430" s="37">
        <v>10.39434</v>
      </c>
      <c r="L2430" s="37">
        <v>2.0888599999999999</v>
      </c>
      <c r="M2430" s="37">
        <v>5.3793499999999996</v>
      </c>
      <c r="N2430" s="37">
        <v>1.91153</v>
      </c>
      <c r="O2430" s="37">
        <v>49.360120000000002</v>
      </c>
      <c r="P2430" s="37">
        <v>51.271650000000001</v>
      </c>
      <c r="Q2430" s="37">
        <v>106.23003</v>
      </c>
      <c r="R2430" s="37">
        <v>468.27141</v>
      </c>
      <c r="S2430" s="37">
        <v>4.2728999999999999</v>
      </c>
      <c r="T2430" s="37">
        <v>338.60813000000002</v>
      </c>
      <c r="U2430" s="37">
        <v>24.247129999999999</v>
      </c>
      <c r="V2430" s="37">
        <v>0.18776000000000001</v>
      </c>
      <c r="W2430" s="37">
        <v>32.250630000000001</v>
      </c>
      <c r="X2430" s="37">
        <v>57.534390000000002</v>
      </c>
      <c r="Y2430" s="37">
        <v>309.41714000000002</v>
      </c>
      <c r="Z2430" s="37">
        <v>50.171289999999999</v>
      </c>
      <c r="AA2430" s="37">
        <v>6.66568</v>
      </c>
      <c r="AB2430" s="37">
        <v>19.882580000000001</v>
      </c>
      <c r="AC2430" s="37">
        <v>19.850950000000001</v>
      </c>
      <c r="AD2430" s="37">
        <v>2559.7100999999998</v>
      </c>
      <c r="AE2430" s="37">
        <v>59.307209999999998</v>
      </c>
      <c r="AF2430" s="37">
        <v>24.93092</v>
      </c>
      <c r="AG2430" s="37">
        <v>18.475930000000002</v>
      </c>
      <c r="AH2430" s="37">
        <v>2562.50324</v>
      </c>
      <c r="AI2430" s="37">
        <v>517595.99619999999</v>
      </c>
      <c r="AJ2430" s="37">
        <v>69.432370000000006</v>
      </c>
      <c r="AK2430" s="37">
        <v>44.798050000000003</v>
      </c>
      <c r="AL2430" s="5">
        <v>80.028450000000007</v>
      </c>
      <c r="AM2430" s="5">
        <v>120.12607</v>
      </c>
      <c r="AN2430" s="5">
        <v>28.95879</v>
      </c>
      <c r="AO2430" s="5">
        <v>31.911159999999999</v>
      </c>
      <c r="AP2430" s="5">
        <v>27.82281</v>
      </c>
      <c r="AQ2430" s="5">
        <v>29.420719999999999</v>
      </c>
      <c r="AR2430" s="5">
        <v>2315.5</v>
      </c>
      <c r="AS2430" s="5">
        <v>24</v>
      </c>
      <c r="AT2430" s="5">
        <v>26.274509999999999</v>
      </c>
      <c r="AU2430" s="5">
        <v>78</v>
      </c>
      <c r="AV2430" s="5">
        <v>30</v>
      </c>
      <c r="AW2430" s="5">
        <v>14356.07843</v>
      </c>
      <c r="AX2430" s="5">
        <v>58</v>
      </c>
      <c r="AY2430" s="5">
        <v>30.196079999999998</v>
      </c>
      <c r="AZ2430" s="5">
        <v>0.85499999999999998</v>
      </c>
      <c r="BA2430" s="5">
        <v>0</v>
      </c>
      <c r="BB2430" s="5">
        <v>29.589759999999998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14.32755</v>
      </c>
      <c r="I2431" s="37">
        <v>11.236420000000001</v>
      </c>
      <c r="J2431" s="37">
        <v>99.140749999999997</v>
      </c>
      <c r="K2431" s="37">
        <v>11.088649999999999</v>
      </c>
      <c r="L2431" s="37">
        <v>2.1059299999999999</v>
      </c>
      <c r="M2431" s="37">
        <v>4.1445999999999996</v>
      </c>
      <c r="N2431" s="37">
        <v>2.2458</v>
      </c>
      <c r="O2431" s="37">
        <v>49.287329999999997</v>
      </c>
      <c r="P2431" s="37">
        <v>51.533119999999997</v>
      </c>
      <c r="Q2431" s="37">
        <v>105.89818</v>
      </c>
      <c r="R2431" s="37">
        <v>471.01961999999997</v>
      </c>
      <c r="S2431" s="37">
        <v>4.4967300000000003</v>
      </c>
      <c r="T2431" s="37">
        <v>336.61586999999997</v>
      </c>
      <c r="U2431" s="37">
        <v>24.243120000000001</v>
      </c>
      <c r="V2431" s="37">
        <v>0.34633000000000003</v>
      </c>
      <c r="W2431" s="37">
        <v>32.284489999999998</v>
      </c>
      <c r="X2431" s="37">
        <v>60.682229999999997</v>
      </c>
      <c r="Y2431" s="37">
        <v>319.23358000000002</v>
      </c>
      <c r="Z2431" s="37">
        <v>49.758159999999997</v>
      </c>
      <c r="AA2431" s="37">
        <v>7.8328199999999999</v>
      </c>
      <c r="AB2431" s="37">
        <v>19.881</v>
      </c>
      <c r="AC2431" s="37">
        <v>19.849820000000001</v>
      </c>
      <c r="AD2431" s="37">
        <v>2981.7406299999998</v>
      </c>
      <c r="AE2431" s="37">
        <v>59.209470000000003</v>
      </c>
      <c r="AF2431" s="37">
        <v>25.139230000000001</v>
      </c>
      <c r="AG2431" s="37">
        <v>18.464939999999999</v>
      </c>
      <c r="AH2431" s="37">
        <v>2983.35538</v>
      </c>
      <c r="AI2431" s="37">
        <v>517595.9988</v>
      </c>
      <c r="AJ2431" s="37">
        <v>71.335239999999999</v>
      </c>
      <c r="AK2431" s="37">
        <v>44.794150000000002</v>
      </c>
      <c r="AL2431" s="5">
        <v>79.993589999999998</v>
      </c>
      <c r="AM2431" s="5">
        <v>119.50536</v>
      </c>
      <c r="AN2431" s="5">
        <v>28.958449999999999</v>
      </c>
      <c r="AO2431" s="5">
        <v>32.002809999999997</v>
      </c>
      <c r="AP2431" s="5">
        <v>27.85087</v>
      </c>
      <c r="AQ2431" s="5">
        <v>29.41797</v>
      </c>
      <c r="AR2431" s="5">
        <v>2742.75</v>
      </c>
      <c r="AS2431" s="5">
        <v>26.5</v>
      </c>
      <c r="AT2431" s="5">
        <v>28.235289999999999</v>
      </c>
      <c r="AU2431" s="5">
        <v>78</v>
      </c>
      <c r="AV2431" s="5">
        <v>30</v>
      </c>
      <c r="AW2431" s="5">
        <v>15560.784309999999</v>
      </c>
      <c r="AX2431" s="5">
        <v>61</v>
      </c>
      <c r="AY2431" s="5">
        <v>31.764710000000001</v>
      </c>
      <c r="AZ2431" s="5">
        <v>0.89500000000000002</v>
      </c>
      <c r="BA2431" s="5">
        <v>0.15625</v>
      </c>
      <c r="BB2431" s="5">
        <v>29.6126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14.30611</v>
      </c>
      <c r="I2432" s="37">
        <v>11.24235</v>
      </c>
      <c r="J2432" s="37">
        <v>99.138419999999996</v>
      </c>
      <c r="K2432" s="37">
        <v>14.136060000000001</v>
      </c>
      <c r="L2432" s="37">
        <v>2.09754</v>
      </c>
      <c r="M2432" s="37">
        <v>2.4627300000000001</v>
      </c>
      <c r="N2432" s="37">
        <v>2.4868899999999998</v>
      </c>
      <c r="O2432" s="37">
        <v>49.233490000000003</v>
      </c>
      <c r="P2432" s="37">
        <v>51.720379999999999</v>
      </c>
      <c r="Q2432" s="37">
        <v>105.63253</v>
      </c>
      <c r="R2432" s="37">
        <v>474.60194000000001</v>
      </c>
      <c r="S2432" s="37">
        <v>5.0807200000000003</v>
      </c>
      <c r="T2432" s="37">
        <v>337.50860999999998</v>
      </c>
      <c r="U2432" s="37">
        <v>24.240079999999999</v>
      </c>
      <c r="V2432" s="37">
        <v>0.23612</v>
      </c>
      <c r="W2432" s="37">
        <v>32.300240000000002</v>
      </c>
      <c r="X2432" s="37">
        <v>62.788550000000001</v>
      </c>
      <c r="Y2432" s="37">
        <v>324.24425000000002</v>
      </c>
      <c r="Z2432" s="37">
        <v>50.60371</v>
      </c>
      <c r="AA2432" s="37">
        <v>8.9662100000000002</v>
      </c>
      <c r="AB2432" s="37">
        <v>19.881160000000001</v>
      </c>
      <c r="AC2432" s="37">
        <v>19.852460000000001</v>
      </c>
      <c r="AD2432" s="37">
        <v>3425.9950399999998</v>
      </c>
      <c r="AE2432" s="37">
        <v>59.210050000000003</v>
      </c>
      <c r="AF2432" s="37">
        <v>25.029489999999999</v>
      </c>
      <c r="AG2432" s="37">
        <v>18.450289999999999</v>
      </c>
      <c r="AH2432" s="37">
        <v>3428.2058699999998</v>
      </c>
      <c r="AI2432" s="37">
        <v>517596.00150000001</v>
      </c>
      <c r="AJ2432" s="37">
        <v>71.489450000000005</v>
      </c>
      <c r="AK2432" s="37">
        <v>44.796680000000002</v>
      </c>
      <c r="AL2432" s="5">
        <v>79.988259999999997</v>
      </c>
      <c r="AM2432" s="5">
        <v>120.1919</v>
      </c>
      <c r="AN2432" s="5">
        <v>28.95543</v>
      </c>
      <c r="AO2432" s="5">
        <v>31.994630000000001</v>
      </c>
      <c r="AP2432" s="5">
        <v>27.87388</v>
      </c>
      <c r="AQ2432" s="5">
        <v>29.416979999999999</v>
      </c>
      <c r="AR2432" s="5">
        <v>3158.5</v>
      </c>
      <c r="AS2432" s="5">
        <v>28</v>
      </c>
      <c r="AT2432" s="5">
        <v>30.196079999999998</v>
      </c>
      <c r="AU2432" s="5">
        <v>78</v>
      </c>
      <c r="AV2432" s="5">
        <v>30</v>
      </c>
      <c r="AW2432" s="5">
        <v>16363.92157</v>
      </c>
      <c r="AX2432" s="5">
        <v>65</v>
      </c>
      <c r="AY2432" s="5">
        <v>32.941180000000003</v>
      </c>
      <c r="AZ2432" s="5">
        <v>0.60499999999999998</v>
      </c>
      <c r="BA2432" s="5">
        <v>1.53125</v>
      </c>
      <c r="BB2432" s="5">
        <v>29.639410000000002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14.345689999999999</v>
      </c>
      <c r="I2433" s="37">
        <v>11.25916</v>
      </c>
      <c r="J2433" s="37">
        <v>99.135630000000006</v>
      </c>
      <c r="K2433" s="37">
        <v>14.272069999999999</v>
      </c>
      <c r="L2433" s="37">
        <v>2.0975899999999998</v>
      </c>
      <c r="M2433" s="37">
        <v>3.48834</v>
      </c>
      <c r="N2433" s="37">
        <v>2.7513000000000001</v>
      </c>
      <c r="O2433" s="37">
        <v>49.193519999999999</v>
      </c>
      <c r="P2433" s="37">
        <v>51.94482</v>
      </c>
      <c r="Q2433" s="37">
        <v>105.23887999999999</v>
      </c>
      <c r="R2433" s="37">
        <v>479.16556000000003</v>
      </c>
      <c r="S2433" s="37">
        <v>5.8644299999999996</v>
      </c>
      <c r="T2433" s="37">
        <v>338.60692999999998</v>
      </c>
      <c r="U2433" s="37">
        <v>24.237719999999999</v>
      </c>
      <c r="V2433" s="37">
        <v>0.1048</v>
      </c>
      <c r="W2433" s="37">
        <v>32.253520000000002</v>
      </c>
      <c r="X2433" s="37">
        <v>63.754130000000004</v>
      </c>
      <c r="Y2433" s="37">
        <v>330.08328</v>
      </c>
      <c r="Z2433" s="37">
        <v>51.899430000000002</v>
      </c>
      <c r="AA2433" s="37">
        <v>10.06508</v>
      </c>
      <c r="AB2433" s="37">
        <v>19.891079999999999</v>
      </c>
      <c r="AC2433" s="37">
        <v>19.857810000000001</v>
      </c>
      <c r="AD2433" s="37">
        <v>3844.82215</v>
      </c>
      <c r="AE2433" s="37">
        <v>59.271270000000001</v>
      </c>
      <c r="AF2433" s="37">
        <v>25.037659999999999</v>
      </c>
      <c r="AG2433" s="37">
        <v>18.45778</v>
      </c>
      <c r="AH2433" s="37">
        <v>3847.2918399999999</v>
      </c>
      <c r="AI2433" s="37">
        <v>517596.00469999999</v>
      </c>
      <c r="AJ2433" s="37">
        <v>68.671440000000004</v>
      </c>
      <c r="AK2433" s="37">
        <v>44.805210000000002</v>
      </c>
      <c r="AL2433" s="5">
        <v>80.068430000000006</v>
      </c>
      <c r="AM2433" s="5">
        <v>120.01855999999999</v>
      </c>
      <c r="AN2433" s="5">
        <v>28.955359999999999</v>
      </c>
      <c r="AO2433" s="5">
        <v>32.02102</v>
      </c>
      <c r="AP2433" s="5">
        <v>27.875509999999998</v>
      </c>
      <c r="AQ2433" s="5">
        <v>29.428039999999999</v>
      </c>
      <c r="AR2433" s="5">
        <v>3591.25</v>
      </c>
      <c r="AS2433" s="5">
        <v>29</v>
      </c>
      <c r="AT2433" s="5">
        <v>30.98039</v>
      </c>
      <c r="AU2433" s="5">
        <v>78</v>
      </c>
      <c r="AV2433" s="5">
        <v>30</v>
      </c>
      <c r="AW2433" s="5">
        <v>16062.7451</v>
      </c>
      <c r="AX2433" s="5">
        <v>65</v>
      </c>
      <c r="AY2433" s="5">
        <v>33.725490000000001</v>
      </c>
      <c r="AZ2433" s="5">
        <v>0.155</v>
      </c>
      <c r="BA2433" s="5">
        <v>1.76563</v>
      </c>
      <c r="BB2433" s="5">
        <v>29.639610000000001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14.306010000000001</v>
      </c>
      <c r="I2434" s="37">
        <v>11.249269999999999</v>
      </c>
      <c r="J2434" s="37">
        <v>99.140339999999995</v>
      </c>
      <c r="K2434" s="37">
        <v>14.357710000000001</v>
      </c>
      <c r="L2434" s="37">
        <v>2.0969099999999998</v>
      </c>
      <c r="M2434" s="37">
        <v>4.0121000000000002</v>
      </c>
      <c r="N2434" s="37">
        <v>2.8900100000000002</v>
      </c>
      <c r="O2434" s="37">
        <v>49.17051</v>
      </c>
      <c r="P2434" s="37">
        <v>52.060519999999997</v>
      </c>
      <c r="Q2434" s="37">
        <v>105.21313000000001</v>
      </c>
      <c r="R2434" s="37">
        <v>484.93518</v>
      </c>
      <c r="S2434" s="37">
        <v>6.6772799999999997</v>
      </c>
      <c r="T2434" s="37">
        <v>336.83067999999997</v>
      </c>
      <c r="U2434" s="37">
        <v>24.219930000000002</v>
      </c>
      <c r="V2434" s="37">
        <v>0.16397</v>
      </c>
      <c r="W2434" s="37">
        <v>32.206600000000002</v>
      </c>
      <c r="X2434" s="37">
        <v>58.776029999999999</v>
      </c>
      <c r="Y2434" s="37">
        <v>337.57479000000001</v>
      </c>
      <c r="Z2434" s="37">
        <v>52.874479999999998</v>
      </c>
      <c r="AA2434" s="37">
        <v>11.0723</v>
      </c>
      <c r="AB2434" s="37">
        <v>19.890799999999999</v>
      </c>
      <c r="AC2434" s="37">
        <v>19.858609999999999</v>
      </c>
      <c r="AD2434" s="37">
        <v>4229.1701899999998</v>
      </c>
      <c r="AE2434" s="37">
        <v>59.263489999999997</v>
      </c>
      <c r="AF2434" s="37">
        <v>25.03116</v>
      </c>
      <c r="AG2434" s="37">
        <v>18.45102</v>
      </c>
      <c r="AH2434" s="37">
        <v>4231.5913499999997</v>
      </c>
      <c r="AI2434" s="37">
        <v>517596.00829999999</v>
      </c>
      <c r="AJ2434" s="37">
        <v>73.373999999999995</v>
      </c>
      <c r="AK2434" s="37">
        <v>44.815469999999998</v>
      </c>
      <c r="AL2434" s="5">
        <v>80.042550000000006</v>
      </c>
      <c r="AM2434" s="5">
        <v>119.60992</v>
      </c>
      <c r="AN2434" s="5">
        <v>28.957799999999999</v>
      </c>
      <c r="AO2434" s="5">
        <v>32.066690000000001</v>
      </c>
      <c r="AP2434" s="5">
        <v>27.905139999999999</v>
      </c>
      <c r="AQ2434" s="5">
        <v>29.43919</v>
      </c>
      <c r="AR2434" s="5">
        <v>4010</v>
      </c>
      <c r="AS2434" s="5">
        <v>29.5</v>
      </c>
      <c r="AT2434" s="5">
        <v>31.764710000000001</v>
      </c>
      <c r="AU2434" s="5">
        <v>78</v>
      </c>
      <c r="AV2434" s="5">
        <v>30</v>
      </c>
      <c r="AW2434" s="5">
        <v>16564.705880000001</v>
      </c>
      <c r="AX2434" s="5">
        <v>64</v>
      </c>
      <c r="AY2434" s="5">
        <v>34.117649999999998</v>
      </c>
      <c r="AZ2434" s="5">
        <v>0.42499999999999999</v>
      </c>
      <c r="BA2434" s="5">
        <v>0.90625</v>
      </c>
      <c r="BB2434" s="5">
        <v>29.645589999999999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14.60909</v>
      </c>
      <c r="I2435" s="37">
        <v>11.246309999999999</v>
      </c>
      <c r="J2435" s="37">
        <v>99.141990000000007</v>
      </c>
      <c r="K2435" s="37">
        <v>10.400410000000001</v>
      </c>
      <c r="L2435" s="37">
        <v>2.08948</v>
      </c>
      <c r="M2435" s="37">
        <v>3.24912</v>
      </c>
      <c r="N2435" s="37">
        <v>3.1092599999999999</v>
      </c>
      <c r="O2435" s="37">
        <v>49.150320000000001</v>
      </c>
      <c r="P2435" s="37">
        <v>52.25958</v>
      </c>
      <c r="Q2435" s="37">
        <v>103.15993</v>
      </c>
      <c r="R2435" s="37">
        <v>492.01037000000002</v>
      </c>
      <c r="S2435" s="37">
        <v>6.8307099999999998</v>
      </c>
      <c r="T2435" s="37">
        <v>335.95508999999998</v>
      </c>
      <c r="U2435" s="37">
        <v>24.205210000000001</v>
      </c>
      <c r="V2435" s="37">
        <v>0.58260999999999996</v>
      </c>
      <c r="W2435" s="37">
        <v>32.175600000000003</v>
      </c>
      <c r="X2435" s="37">
        <v>43.670859999999998</v>
      </c>
      <c r="Y2435" s="37">
        <v>338.53530000000001</v>
      </c>
      <c r="Z2435" s="37">
        <v>53.576320000000003</v>
      </c>
      <c r="AA2435" s="37">
        <v>11.161910000000001</v>
      </c>
      <c r="AB2435" s="37">
        <v>19.887160000000002</v>
      </c>
      <c r="AC2435" s="37">
        <v>19.866869999999999</v>
      </c>
      <c r="AD2435" s="37">
        <v>4273.1825200000003</v>
      </c>
      <c r="AE2435" s="37">
        <v>59.569719999999997</v>
      </c>
      <c r="AF2435" s="37">
        <v>24.93779</v>
      </c>
      <c r="AG2435" s="37">
        <v>18.457550000000001</v>
      </c>
      <c r="AH2435" s="37">
        <v>4275.7419900000004</v>
      </c>
      <c r="AI2435" s="37">
        <v>517596.01240000001</v>
      </c>
      <c r="AJ2435" s="37">
        <v>71.995590000000007</v>
      </c>
      <c r="AK2435" s="37">
        <v>44.811369999999997</v>
      </c>
      <c r="AL2435" s="5">
        <v>79.992999999999995</v>
      </c>
      <c r="AM2435" s="5">
        <v>120.21243</v>
      </c>
      <c r="AN2435" s="5">
        <v>28.963889999999999</v>
      </c>
      <c r="AO2435" s="5">
        <v>32.089579999999998</v>
      </c>
      <c r="AP2435" s="5">
        <v>27.91386</v>
      </c>
      <c r="AQ2435" s="5">
        <v>29.452929999999999</v>
      </c>
      <c r="AR2435" s="5">
        <v>4295.25</v>
      </c>
      <c r="AS2435" s="5">
        <v>36</v>
      </c>
      <c r="AT2435" s="5">
        <v>26.66667</v>
      </c>
      <c r="AU2435" s="5">
        <v>78</v>
      </c>
      <c r="AV2435" s="5">
        <v>30</v>
      </c>
      <c r="AW2435" s="5">
        <v>10842.352940000001</v>
      </c>
      <c r="AX2435" s="5">
        <v>42</v>
      </c>
      <c r="AY2435" s="5">
        <v>30.196079999999998</v>
      </c>
      <c r="AZ2435" s="5">
        <v>0.91500000000000004</v>
      </c>
      <c r="BA2435" s="5">
        <v>0.51563000000000003</v>
      </c>
      <c r="BB2435" s="5">
        <v>29.656569999999999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14.568949999999999</v>
      </c>
      <c r="I2436" s="37">
        <v>11.24334</v>
      </c>
      <c r="J2436" s="37">
        <v>99.158060000000006</v>
      </c>
      <c r="K2436" s="37">
        <v>8.4116900000000001</v>
      </c>
      <c r="L2436" s="37">
        <v>2.0986199999999999</v>
      </c>
      <c r="M2436" s="37">
        <v>1.2907900000000001</v>
      </c>
      <c r="N2436" s="37">
        <v>3.4923099999999998</v>
      </c>
      <c r="O2436" s="37">
        <v>49.120199999999997</v>
      </c>
      <c r="P2436" s="37">
        <v>52.61251</v>
      </c>
      <c r="Q2436" s="37">
        <v>103.10469000000001</v>
      </c>
      <c r="R2436" s="37">
        <v>499.92932999999999</v>
      </c>
      <c r="S2436" s="37">
        <v>5.3929200000000002</v>
      </c>
      <c r="T2436" s="37">
        <v>336.51877999999999</v>
      </c>
      <c r="U2436" s="37">
        <v>24.198160000000001</v>
      </c>
      <c r="V2436" s="37">
        <v>0.44346000000000002</v>
      </c>
      <c r="W2436" s="37">
        <v>32.143599999999999</v>
      </c>
      <c r="X2436" s="37">
        <v>41.255519999999997</v>
      </c>
      <c r="Y2436" s="37">
        <v>338.32562999999999</v>
      </c>
      <c r="Z2436" s="37">
        <v>54.139189999999999</v>
      </c>
      <c r="AA2436" s="37">
        <v>11.247389999999999</v>
      </c>
      <c r="AB2436" s="37">
        <v>19.889119999999998</v>
      </c>
      <c r="AC2436" s="37">
        <v>19.8628</v>
      </c>
      <c r="AD2436" s="37">
        <v>4287.4931500000002</v>
      </c>
      <c r="AE2436" s="37">
        <v>59.823169999999998</v>
      </c>
      <c r="AF2436" s="37">
        <v>25.05</v>
      </c>
      <c r="AG2436" s="37">
        <v>18.445630000000001</v>
      </c>
      <c r="AH2436" s="37">
        <v>4287.7429499999998</v>
      </c>
      <c r="AI2436" s="37">
        <v>517596.01659999997</v>
      </c>
      <c r="AJ2436" s="37">
        <v>71.900019999999998</v>
      </c>
      <c r="AK2436" s="37">
        <v>44.816369999999999</v>
      </c>
      <c r="AL2436" s="5">
        <v>79.989840000000001</v>
      </c>
      <c r="AM2436" s="5">
        <v>120.08490999999999</v>
      </c>
      <c r="AN2436" s="5">
        <v>28.967469999999999</v>
      </c>
      <c r="AO2436" s="5">
        <v>32.12791</v>
      </c>
      <c r="AP2436" s="5">
        <v>27.934100000000001</v>
      </c>
      <c r="AQ2436" s="5">
        <v>29.44604</v>
      </c>
      <c r="AR2436" s="5">
        <v>4285</v>
      </c>
      <c r="AS2436" s="5">
        <v>35.5</v>
      </c>
      <c r="AT2436" s="5">
        <v>27.450980000000001</v>
      </c>
      <c r="AU2436" s="5">
        <v>78</v>
      </c>
      <c r="AV2436" s="5">
        <v>30</v>
      </c>
      <c r="AW2436" s="5">
        <v>11243.92157</v>
      </c>
      <c r="AX2436" s="5">
        <v>44</v>
      </c>
      <c r="AY2436" s="5">
        <v>30.98039</v>
      </c>
      <c r="AZ2436" s="5">
        <v>0.115</v>
      </c>
      <c r="BA2436" s="5">
        <v>0.90625</v>
      </c>
      <c r="BB2436" s="5">
        <v>29.67876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14.901249999999999</v>
      </c>
      <c r="I2437" s="37">
        <v>11.21762</v>
      </c>
      <c r="J2437" s="37">
        <v>99.137330000000006</v>
      </c>
      <c r="K2437" s="37">
        <v>7.3681599999999996</v>
      </c>
      <c r="L2437" s="37">
        <v>2.0920000000000001</v>
      </c>
      <c r="M2437" s="37">
        <v>2.79203</v>
      </c>
      <c r="N2437" s="37">
        <v>3.6638999999999999</v>
      </c>
      <c r="O2437" s="37">
        <v>49.102710000000002</v>
      </c>
      <c r="P2437" s="37">
        <v>52.76661</v>
      </c>
      <c r="Q2437" s="37">
        <v>103.27630000000001</v>
      </c>
      <c r="R2437" s="37">
        <v>507.31759</v>
      </c>
      <c r="S2437" s="37">
        <v>4.7662500000000003</v>
      </c>
      <c r="T2437" s="37">
        <v>337.22546</v>
      </c>
      <c r="U2437" s="37">
        <v>24.17436</v>
      </c>
      <c r="V2437" s="37">
        <v>0.34854000000000002</v>
      </c>
      <c r="W2437" s="37">
        <v>32.084910000000001</v>
      </c>
      <c r="X2437" s="37">
        <v>43.372120000000002</v>
      </c>
      <c r="Y2437" s="37">
        <v>337.47631000000001</v>
      </c>
      <c r="Z2437" s="37">
        <v>54.657110000000003</v>
      </c>
      <c r="AA2437" s="37">
        <v>11.19928</v>
      </c>
      <c r="AB2437" s="37">
        <v>19.891860000000001</v>
      </c>
      <c r="AC2437" s="37">
        <v>19.86711</v>
      </c>
      <c r="AD2437" s="37">
        <v>4282.9139500000001</v>
      </c>
      <c r="AE2437" s="37">
        <v>60.068170000000002</v>
      </c>
      <c r="AF2437" s="37">
        <v>24.972999999999999</v>
      </c>
      <c r="AG2437" s="37">
        <v>18.46519</v>
      </c>
      <c r="AH2437" s="37">
        <v>4283.21594</v>
      </c>
      <c r="AI2437" s="37">
        <v>517596.01980000001</v>
      </c>
      <c r="AJ2437" s="37">
        <v>72.568290000000005</v>
      </c>
      <c r="AK2437" s="37">
        <v>44.817830000000001</v>
      </c>
      <c r="AL2437" s="5">
        <v>80.091700000000003</v>
      </c>
      <c r="AM2437" s="5">
        <v>120.04743000000001</v>
      </c>
      <c r="AN2437" s="5">
        <v>28.967140000000001</v>
      </c>
      <c r="AO2437" s="5">
        <v>32.107419999999998</v>
      </c>
      <c r="AP2437" s="5">
        <v>27.94914</v>
      </c>
      <c r="AQ2437" s="5">
        <v>29.431329999999999</v>
      </c>
      <c r="AR2437" s="5">
        <v>4285</v>
      </c>
      <c r="AS2437" s="5">
        <v>36.5</v>
      </c>
      <c r="AT2437" s="5">
        <v>27.058820000000001</v>
      </c>
      <c r="AU2437" s="5">
        <v>78</v>
      </c>
      <c r="AV2437" s="5">
        <v>30</v>
      </c>
      <c r="AW2437" s="5">
        <v>10641.56863</v>
      </c>
      <c r="AX2437" s="5">
        <v>41</v>
      </c>
      <c r="AY2437" s="5">
        <v>30.588239999999999</v>
      </c>
      <c r="AZ2437" s="5">
        <v>0.19500000000000001</v>
      </c>
      <c r="BA2437" s="5">
        <v>0.90625</v>
      </c>
      <c r="BB2437" s="5">
        <v>29.699200000000001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14.845420000000001</v>
      </c>
      <c r="I2438" s="37">
        <v>11.2285</v>
      </c>
      <c r="J2438" s="37">
        <v>99.139129999999994</v>
      </c>
      <c r="K2438" s="37">
        <v>7.2329100000000004</v>
      </c>
      <c r="L2438" s="37">
        <v>2.0960399999999999</v>
      </c>
      <c r="M2438" s="37">
        <v>2.6652200000000001</v>
      </c>
      <c r="N2438" s="37">
        <v>3.6436899999999999</v>
      </c>
      <c r="O2438" s="37">
        <v>49.0623</v>
      </c>
      <c r="P2438" s="37">
        <v>52.70599</v>
      </c>
      <c r="Q2438" s="37">
        <v>103.58219</v>
      </c>
      <c r="R2438" s="37">
        <v>513.92399</v>
      </c>
      <c r="S2438" s="37">
        <v>4.5697700000000001</v>
      </c>
      <c r="T2438" s="37">
        <v>336.65203000000002</v>
      </c>
      <c r="U2438" s="37">
        <v>24.156330000000001</v>
      </c>
      <c r="V2438" s="37">
        <v>0.17927000000000001</v>
      </c>
      <c r="W2438" s="37">
        <v>32.032640000000001</v>
      </c>
      <c r="X2438" s="37">
        <v>42.712110000000003</v>
      </c>
      <c r="Y2438" s="37">
        <v>337.58282000000003</v>
      </c>
      <c r="Z2438" s="37">
        <v>55.078049999999998</v>
      </c>
      <c r="AA2438" s="37">
        <v>11.25398</v>
      </c>
      <c r="AB2438" s="37">
        <v>19.889959999999999</v>
      </c>
      <c r="AC2438" s="37">
        <v>19.866440000000001</v>
      </c>
      <c r="AD2438" s="37">
        <v>4295.60016</v>
      </c>
      <c r="AE2438" s="37">
        <v>60.241909999999997</v>
      </c>
      <c r="AF2438" s="37">
        <v>25.021280000000001</v>
      </c>
      <c r="AG2438" s="37">
        <v>18.516639999999999</v>
      </c>
      <c r="AH2438" s="37">
        <v>4296.1752100000003</v>
      </c>
      <c r="AI2438" s="37">
        <v>517596.02269999997</v>
      </c>
      <c r="AJ2438" s="37">
        <v>71.698260000000005</v>
      </c>
      <c r="AK2438" s="37">
        <v>44.816890000000001</v>
      </c>
      <c r="AL2438" s="5">
        <v>79.999560000000002</v>
      </c>
      <c r="AM2438" s="5">
        <v>120.2713</v>
      </c>
      <c r="AN2438" s="5">
        <v>28.976289999999999</v>
      </c>
      <c r="AO2438" s="5">
        <v>32.05433</v>
      </c>
      <c r="AP2438" s="5">
        <v>27.948720000000002</v>
      </c>
      <c r="AQ2438" s="5">
        <v>29.413869999999999</v>
      </c>
      <c r="AR2438" s="5">
        <v>4289.75</v>
      </c>
      <c r="AS2438" s="5">
        <v>36</v>
      </c>
      <c r="AT2438" s="5">
        <v>27.450980000000001</v>
      </c>
      <c r="AU2438" s="5">
        <v>78</v>
      </c>
      <c r="AV2438" s="5">
        <v>30</v>
      </c>
      <c r="AW2438" s="5">
        <v>11043.13725</v>
      </c>
      <c r="AX2438" s="5">
        <v>44</v>
      </c>
      <c r="AY2438" s="5">
        <v>30.98039</v>
      </c>
      <c r="AZ2438" s="5">
        <v>0.64</v>
      </c>
      <c r="BA2438" s="5">
        <v>1.0625</v>
      </c>
      <c r="BB2438" s="5">
        <v>29.699349999999999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14.72308</v>
      </c>
      <c r="I2439" s="37">
        <v>11.238390000000001</v>
      </c>
      <c r="J2439" s="37">
        <v>99.138480000000001</v>
      </c>
      <c r="K2439" s="37">
        <v>6.8413700000000004</v>
      </c>
      <c r="L2439" s="37">
        <v>2.0933700000000002</v>
      </c>
      <c r="M2439" s="37">
        <v>2.1761599999999999</v>
      </c>
      <c r="N2439" s="37">
        <v>3.7126100000000002</v>
      </c>
      <c r="O2439" s="37">
        <v>49.060209999999998</v>
      </c>
      <c r="P2439" s="37">
        <v>52.772820000000003</v>
      </c>
      <c r="Q2439" s="37">
        <v>103.80714999999999</v>
      </c>
      <c r="R2439" s="37">
        <v>519.81127000000004</v>
      </c>
      <c r="S2439" s="37">
        <v>4.5989800000000001</v>
      </c>
      <c r="T2439" s="37">
        <v>337.39344</v>
      </c>
      <c r="U2439" s="37">
        <v>24.152480000000001</v>
      </c>
      <c r="V2439" s="37">
        <v>0.19094</v>
      </c>
      <c r="W2439" s="37">
        <v>32.014139999999998</v>
      </c>
      <c r="X2439" s="37">
        <v>45.433779999999999</v>
      </c>
      <c r="Y2439" s="37">
        <v>336.38081</v>
      </c>
      <c r="Z2439" s="37">
        <v>55.438450000000003</v>
      </c>
      <c r="AA2439" s="37">
        <v>11.221360000000001</v>
      </c>
      <c r="AB2439" s="37">
        <v>19.902819999999998</v>
      </c>
      <c r="AC2439" s="37">
        <v>19.87584</v>
      </c>
      <c r="AD2439" s="37">
        <v>4288.80267</v>
      </c>
      <c r="AE2439" s="37">
        <v>60.404510000000002</v>
      </c>
      <c r="AF2439" s="37">
        <v>24.999759999999998</v>
      </c>
      <c r="AG2439" s="37">
        <v>18.557459999999999</v>
      </c>
      <c r="AH2439" s="37">
        <v>4290.3233899999996</v>
      </c>
      <c r="AI2439" s="37">
        <v>517596.02549999999</v>
      </c>
      <c r="AJ2439" s="37">
        <v>71.919479999999993</v>
      </c>
      <c r="AK2439" s="37">
        <v>44.827530000000003</v>
      </c>
      <c r="AL2439" s="5">
        <v>79.992429999999999</v>
      </c>
      <c r="AM2439" s="5">
        <v>120.24484</v>
      </c>
      <c r="AN2439" s="5">
        <v>28.974740000000001</v>
      </c>
      <c r="AO2439" s="5">
        <v>32.010680000000001</v>
      </c>
      <c r="AP2439" s="5">
        <v>27.95851</v>
      </c>
      <c r="AQ2439" s="5">
        <v>29.42239</v>
      </c>
      <c r="AR2439" s="5">
        <v>4295.25</v>
      </c>
      <c r="AS2439" s="5">
        <v>37</v>
      </c>
      <c r="AT2439" s="5">
        <v>26.66667</v>
      </c>
      <c r="AU2439" s="5">
        <v>78</v>
      </c>
      <c r="AV2439" s="5">
        <v>30</v>
      </c>
      <c r="AW2439" s="5">
        <v>10240</v>
      </c>
      <c r="AX2439" s="5">
        <v>40</v>
      </c>
      <c r="AY2439" s="5">
        <v>30.588239999999999</v>
      </c>
      <c r="AZ2439" s="5">
        <v>0.89500000000000002</v>
      </c>
      <c r="BA2439" s="5">
        <v>0.4375</v>
      </c>
      <c r="BB2439" s="5">
        <v>29.7074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14.86078</v>
      </c>
      <c r="I2440" s="37">
        <v>11.227510000000001</v>
      </c>
      <c r="J2440" s="37">
        <v>99.138350000000003</v>
      </c>
      <c r="K2440" s="37">
        <v>6.7775600000000003</v>
      </c>
      <c r="L2440" s="37">
        <v>2.0963099999999999</v>
      </c>
      <c r="M2440" s="37">
        <v>2.4917899999999999</v>
      </c>
      <c r="N2440" s="37">
        <v>3.68241</v>
      </c>
      <c r="O2440" s="37">
        <v>49.046300000000002</v>
      </c>
      <c r="P2440" s="37">
        <v>52.72871</v>
      </c>
      <c r="Q2440" s="37">
        <v>104.21590999999999</v>
      </c>
      <c r="R2440" s="37">
        <v>525.1748</v>
      </c>
      <c r="S2440" s="37">
        <v>4.5995499999999998</v>
      </c>
      <c r="T2440" s="37">
        <v>337.97156999999999</v>
      </c>
      <c r="U2440" s="37">
        <v>24.1356</v>
      </c>
      <c r="V2440" s="37">
        <v>0.27127000000000001</v>
      </c>
      <c r="W2440" s="37">
        <v>31.988949999999999</v>
      </c>
      <c r="X2440" s="37">
        <v>43.622529999999998</v>
      </c>
      <c r="Y2440" s="37">
        <v>336.08283999999998</v>
      </c>
      <c r="Z2440" s="37">
        <v>55.728400000000001</v>
      </c>
      <c r="AA2440" s="37">
        <v>11.25412</v>
      </c>
      <c r="AB2440" s="37">
        <v>19.901009999999999</v>
      </c>
      <c r="AC2440" s="37">
        <v>19.874320000000001</v>
      </c>
      <c r="AD2440" s="37">
        <v>4294.7147299999997</v>
      </c>
      <c r="AE2440" s="37">
        <v>60.54824</v>
      </c>
      <c r="AF2440" s="37">
        <v>25.019380000000002</v>
      </c>
      <c r="AG2440" s="37">
        <v>18.588940000000001</v>
      </c>
      <c r="AH2440" s="37">
        <v>4296.67148</v>
      </c>
      <c r="AI2440" s="37">
        <v>517596.02830000001</v>
      </c>
      <c r="AJ2440" s="37">
        <v>73.699650000000005</v>
      </c>
      <c r="AK2440" s="37">
        <v>44.832149999999999</v>
      </c>
      <c r="AL2440" s="5">
        <v>79.997950000000003</v>
      </c>
      <c r="AM2440" s="5">
        <v>120.12907</v>
      </c>
      <c r="AN2440" s="5">
        <v>28.987590000000001</v>
      </c>
      <c r="AO2440" s="5">
        <v>31.949100000000001</v>
      </c>
      <c r="AP2440" s="5">
        <v>27.949680000000001</v>
      </c>
      <c r="AQ2440" s="5">
        <v>29.414429999999999</v>
      </c>
      <c r="AR2440" s="5">
        <v>4304.5</v>
      </c>
      <c r="AS2440" s="5">
        <v>36</v>
      </c>
      <c r="AT2440" s="5">
        <v>27.058820000000001</v>
      </c>
      <c r="AU2440" s="5">
        <v>78</v>
      </c>
      <c r="AV2440" s="5">
        <v>30</v>
      </c>
      <c r="AW2440" s="5">
        <v>10942.7451</v>
      </c>
      <c r="AX2440" s="5">
        <v>43</v>
      </c>
      <c r="AY2440" s="5">
        <v>30.588239999999999</v>
      </c>
      <c r="AZ2440" s="5">
        <v>0.875</v>
      </c>
      <c r="BA2440" s="5">
        <v>0.4375</v>
      </c>
      <c r="BB2440" s="5">
        <v>29.692879999999999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14.33797</v>
      </c>
      <c r="I2441" s="37">
        <v>11.21367</v>
      </c>
      <c r="J2441" s="37">
        <v>99.142089999999996</v>
      </c>
      <c r="K2441" s="37">
        <v>6.8444399999999996</v>
      </c>
      <c r="L2441" s="37">
        <v>2.0942799999999999</v>
      </c>
      <c r="M2441" s="37">
        <v>2.6641599999999999</v>
      </c>
      <c r="N2441" s="37">
        <v>3.7067600000000001</v>
      </c>
      <c r="O2441" s="37">
        <v>49.034970000000001</v>
      </c>
      <c r="P2441" s="37">
        <v>52.741729999999997</v>
      </c>
      <c r="Q2441" s="37">
        <v>104.45865999999999</v>
      </c>
      <c r="R2441" s="37">
        <v>530.07281</v>
      </c>
      <c r="S2441" s="37">
        <v>4.5948900000000004</v>
      </c>
      <c r="T2441" s="37">
        <v>335.69006999999999</v>
      </c>
      <c r="U2441" s="37">
        <v>24.11195</v>
      </c>
      <c r="V2441" s="37">
        <v>0.27540999999999999</v>
      </c>
      <c r="W2441" s="37">
        <v>31.978870000000001</v>
      </c>
      <c r="X2441" s="37">
        <v>40.516419999999997</v>
      </c>
      <c r="Y2441" s="37">
        <v>335.91861999999998</v>
      </c>
      <c r="Z2441" s="37">
        <v>55.985509999999998</v>
      </c>
      <c r="AA2441" s="37">
        <v>11.233219999999999</v>
      </c>
      <c r="AB2441" s="37">
        <v>19.89714</v>
      </c>
      <c r="AC2441" s="37">
        <v>19.87011</v>
      </c>
      <c r="AD2441" s="37">
        <v>4290.8404600000003</v>
      </c>
      <c r="AE2441" s="37">
        <v>60.650350000000003</v>
      </c>
      <c r="AF2441" s="37">
        <v>24.998090000000001</v>
      </c>
      <c r="AG2441" s="37">
        <v>18.584129999999998</v>
      </c>
      <c r="AH2441" s="37">
        <v>4293.1697999999997</v>
      </c>
      <c r="AI2441" s="37">
        <v>517596.03120000003</v>
      </c>
      <c r="AJ2441" s="37">
        <v>71.007990000000007</v>
      </c>
      <c r="AK2441" s="37">
        <v>44.816989999999997</v>
      </c>
      <c r="AL2441" s="5">
        <v>80.116230000000002</v>
      </c>
      <c r="AM2441" s="5">
        <v>120.21245999999999</v>
      </c>
      <c r="AN2441" s="5">
        <v>28.97972</v>
      </c>
      <c r="AO2441" s="5">
        <v>31.91084</v>
      </c>
      <c r="AP2441" s="5">
        <v>27.9513</v>
      </c>
      <c r="AQ2441" s="5">
        <v>29.431660000000001</v>
      </c>
      <c r="AR2441" s="5">
        <v>4300</v>
      </c>
      <c r="AS2441" s="5">
        <v>36.5</v>
      </c>
      <c r="AT2441" s="5">
        <v>27.058820000000001</v>
      </c>
      <c r="AU2441" s="5">
        <v>78</v>
      </c>
      <c r="AV2441" s="5">
        <v>30</v>
      </c>
      <c r="AW2441" s="5">
        <v>10741.960779999999</v>
      </c>
      <c r="AX2441" s="5">
        <v>42</v>
      </c>
      <c r="AY2441" s="5">
        <v>30.588239999999999</v>
      </c>
      <c r="AZ2441" s="5">
        <v>0.85499999999999998</v>
      </c>
      <c r="BA2441" s="5">
        <v>0.28125</v>
      </c>
      <c r="BB2441" s="5">
        <v>29.695779999999999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13.34784</v>
      </c>
      <c r="I2442" s="37">
        <v>11.209709999999999</v>
      </c>
      <c r="J2442" s="37">
        <v>99.142009999999999</v>
      </c>
      <c r="K2442" s="37">
        <v>7.5421899999999997</v>
      </c>
      <c r="L2442" s="37">
        <v>2.0909300000000002</v>
      </c>
      <c r="M2442" s="37">
        <v>1.9271</v>
      </c>
      <c r="N2442" s="37">
        <v>3.6388400000000001</v>
      </c>
      <c r="O2442" s="37">
        <v>49.077030000000001</v>
      </c>
      <c r="P2442" s="37">
        <v>52.715870000000002</v>
      </c>
      <c r="Q2442" s="37">
        <v>104.3904</v>
      </c>
      <c r="R2442" s="37">
        <v>534.64134000000001</v>
      </c>
      <c r="S2442" s="37">
        <v>4.2529000000000003</v>
      </c>
      <c r="T2442" s="37">
        <v>336.30094000000003</v>
      </c>
      <c r="U2442" s="37">
        <v>24.08783</v>
      </c>
      <c r="V2442" s="37">
        <v>0.55308999999999997</v>
      </c>
      <c r="W2442" s="37">
        <v>31.941299999999998</v>
      </c>
      <c r="X2442" s="37">
        <v>18.91724</v>
      </c>
      <c r="Y2442" s="37">
        <v>332.67282999999998</v>
      </c>
      <c r="Z2442" s="37">
        <v>56.185279999999999</v>
      </c>
      <c r="AA2442" s="37">
        <v>10.46073</v>
      </c>
      <c r="AB2442" s="37">
        <v>19.89846</v>
      </c>
      <c r="AC2442" s="37">
        <v>19.877949999999998</v>
      </c>
      <c r="AD2442" s="37">
        <v>3996.3352500000001</v>
      </c>
      <c r="AE2442" s="37">
        <v>60.761360000000003</v>
      </c>
      <c r="AF2442" s="37">
        <v>24.950520000000001</v>
      </c>
      <c r="AG2442" s="37">
        <v>18.563410000000001</v>
      </c>
      <c r="AH2442" s="37">
        <v>3989.8773000000001</v>
      </c>
      <c r="AI2442" s="37">
        <v>517596.03399999999</v>
      </c>
      <c r="AJ2442" s="37">
        <v>73.491169999999997</v>
      </c>
      <c r="AK2442" s="37">
        <v>44.811300000000003</v>
      </c>
      <c r="AL2442" s="5">
        <v>80.222800000000007</v>
      </c>
      <c r="AM2442" s="5">
        <v>120.64215</v>
      </c>
      <c r="AN2442" s="5">
        <v>28.98359</v>
      </c>
      <c r="AO2442" s="5">
        <v>31.864509999999999</v>
      </c>
      <c r="AP2442" s="5">
        <v>27.941210000000002</v>
      </c>
      <c r="AQ2442" s="5">
        <v>29.432749999999999</v>
      </c>
      <c r="AR2442" s="5">
        <v>4236.5</v>
      </c>
      <c r="AS2442" s="5">
        <v>38</v>
      </c>
      <c r="AT2442" s="5">
        <v>21.568629999999999</v>
      </c>
      <c r="AU2442" s="5">
        <v>78</v>
      </c>
      <c r="AV2442" s="5">
        <v>30</v>
      </c>
      <c r="AW2442" s="5">
        <v>6324.7058800000004</v>
      </c>
      <c r="AX2442" s="5">
        <v>23</v>
      </c>
      <c r="AY2442" s="5">
        <v>25.490200000000002</v>
      </c>
      <c r="AZ2442" s="5">
        <v>0.95499999999999996</v>
      </c>
      <c r="BA2442" s="5">
        <v>0.28125</v>
      </c>
      <c r="BB2442" s="5">
        <v>29.687139999999999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15.66159</v>
      </c>
      <c r="I2443" s="37">
        <v>11.2018</v>
      </c>
      <c r="J2443" s="37">
        <v>99.136920000000003</v>
      </c>
      <c r="K2443" s="37">
        <v>5.4753800000000004</v>
      </c>
      <c r="L2443" s="37">
        <v>2.0867</v>
      </c>
      <c r="M2443" s="37">
        <v>3.20872</v>
      </c>
      <c r="N2443" s="37">
        <v>3.6685599999999998</v>
      </c>
      <c r="O2443" s="37">
        <v>49.145699999999998</v>
      </c>
      <c r="P2443" s="37">
        <v>52.814259999999997</v>
      </c>
      <c r="Q2443" s="37">
        <v>103.68831</v>
      </c>
      <c r="R2443" s="37">
        <v>538.74920999999995</v>
      </c>
      <c r="S2443" s="37">
        <v>2.6204100000000001</v>
      </c>
      <c r="T2443" s="37">
        <v>334.44562000000002</v>
      </c>
      <c r="U2443" s="37">
        <v>24.069849999999999</v>
      </c>
      <c r="V2443" s="37">
        <v>0.30277999999999999</v>
      </c>
      <c r="W2443" s="37">
        <v>31.912030000000001</v>
      </c>
      <c r="X2443" s="37">
        <v>14.36032</v>
      </c>
      <c r="Y2443" s="37">
        <v>325.19592</v>
      </c>
      <c r="Z2443" s="37">
        <v>56.308259999999997</v>
      </c>
      <c r="AA2443" s="37">
        <v>9.2929600000000008</v>
      </c>
      <c r="AB2443" s="37">
        <v>19.90522</v>
      </c>
      <c r="AC2443" s="37">
        <v>19.8795</v>
      </c>
      <c r="AD2443" s="37">
        <v>3556.0459799999999</v>
      </c>
      <c r="AE2443" s="37">
        <v>60.814</v>
      </c>
      <c r="AF2443" s="37">
        <v>24.910869999999999</v>
      </c>
      <c r="AG2443" s="37">
        <v>18.562950000000001</v>
      </c>
      <c r="AH2443" s="37">
        <v>3552.5007599999999</v>
      </c>
      <c r="AI2443" s="37">
        <v>517596.03649999999</v>
      </c>
      <c r="AJ2443" s="37">
        <v>73.172259999999994</v>
      </c>
      <c r="AK2443" s="37">
        <v>44.808929999999997</v>
      </c>
      <c r="AL2443" s="5">
        <v>80.263279999999995</v>
      </c>
      <c r="AM2443" s="5">
        <v>120.43967000000001</v>
      </c>
      <c r="AN2443" s="5">
        <v>28.978300000000001</v>
      </c>
      <c r="AO2443" s="5">
        <v>31.82011</v>
      </c>
      <c r="AP2443" s="5">
        <v>27.95327</v>
      </c>
      <c r="AQ2443" s="5">
        <v>29.431609999999999</v>
      </c>
      <c r="AR2443" s="5">
        <v>3825.75</v>
      </c>
      <c r="AS2443" s="5">
        <v>31.5</v>
      </c>
      <c r="AT2443" s="5">
        <v>19.215689999999999</v>
      </c>
      <c r="AU2443" s="5">
        <v>78</v>
      </c>
      <c r="AV2443" s="5">
        <v>30</v>
      </c>
      <c r="AW2443" s="5">
        <v>4116.0784299999996</v>
      </c>
      <c r="AX2443" s="5">
        <v>16</v>
      </c>
      <c r="AY2443" s="5">
        <v>23.137250000000002</v>
      </c>
      <c r="AZ2443" s="5">
        <v>0.83499999999999996</v>
      </c>
      <c r="BA2443" s="5">
        <v>1.96875</v>
      </c>
      <c r="BB2443" s="5">
        <v>29.68731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14.502230000000001</v>
      </c>
      <c r="I2444" s="37">
        <v>11.19191</v>
      </c>
      <c r="J2444" s="37">
        <v>99.142300000000006</v>
      </c>
      <c r="K2444" s="37">
        <v>5.2178199999999997</v>
      </c>
      <c r="L2444" s="37">
        <v>2.0784699999999998</v>
      </c>
      <c r="M2444" s="37">
        <v>4.2329699999999999</v>
      </c>
      <c r="N2444" s="37">
        <v>3.6641300000000001</v>
      </c>
      <c r="O2444" s="37">
        <v>49.196550000000002</v>
      </c>
      <c r="P2444" s="37">
        <v>52.860689999999998</v>
      </c>
      <c r="Q2444" s="37">
        <v>103.14812000000001</v>
      </c>
      <c r="R2444" s="37">
        <v>540.77389000000005</v>
      </c>
      <c r="S2444" s="37">
        <v>1.44214</v>
      </c>
      <c r="T2444" s="37">
        <v>336.85345999999998</v>
      </c>
      <c r="U2444" s="37">
        <v>24.055769999999999</v>
      </c>
      <c r="V2444" s="37">
        <v>0.16286999999999999</v>
      </c>
      <c r="W2444" s="37">
        <v>31.893070000000002</v>
      </c>
      <c r="X2444" s="37">
        <v>12.531689999999999</v>
      </c>
      <c r="Y2444" s="37">
        <v>317.87364000000002</v>
      </c>
      <c r="Z2444" s="37">
        <v>56.32302</v>
      </c>
      <c r="AA2444" s="37">
        <v>8.0631199999999996</v>
      </c>
      <c r="AB2444" s="37">
        <v>19.900400000000001</v>
      </c>
      <c r="AC2444" s="37">
        <v>19.885950000000001</v>
      </c>
      <c r="AD2444" s="37">
        <v>3096.2692400000001</v>
      </c>
      <c r="AE2444" s="37">
        <v>61.010199999999998</v>
      </c>
      <c r="AF2444" s="37">
        <v>24.901050000000001</v>
      </c>
      <c r="AG2444" s="37">
        <v>18.569220000000001</v>
      </c>
      <c r="AH2444" s="37">
        <v>3093.0688599999999</v>
      </c>
      <c r="AI2444" s="37">
        <v>517596.03810000001</v>
      </c>
      <c r="AJ2444" s="37">
        <v>69.705209999999994</v>
      </c>
      <c r="AK2444" s="37">
        <v>44.807389999999998</v>
      </c>
      <c r="AL2444" s="5">
        <v>80.173550000000006</v>
      </c>
      <c r="AM2444" s="5">
        <v>119.587</v>
      </c>
      <c r="AN2444" s="5">
        <v>28.98142</v>
      </c>
      <c r="AO2444" s="5">
        <v>31.781700000000001</v>
      </c>
      <c r="AP2444" s="5">
        <v>27.95459</v>
      </c>
      <c r="AQ2444" s="5">
        <v>29.437259999999998</v>
      </c>
      <c r="AR2444" s="5">
        <v>3375</v>
      </c>
      <c r="AS2444" s="5">
        <v>30</v>
      </c>
      <c r="AT2444" s="5">
        <v>17.64706</v>
      </c>
      <c r="AU2444" s="5">
        <v>78</v>
      </c>
      <c r="AV2444" s="5">
        <v>30</v>
      </c>
      <c r="AW2444" s="5">
        <v>3513.7254899999998</v>
      </c>
      <c r="AX2444" s="5">
        <v>14</v>
      </c>
      <c r="AY2444" s="5">
        <v>21.568629999999999</v>
      </c>
      <c r="AZ2444" s="5">
        <v>0.44500000000000001</v>
      </c>
      <c r="BA2444" s="5">
        <v>0.67188000000000003</v>
      </c>
      <c r="BB2444" s="5">
        <v>29.687629999999999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20.99954</v>
      </c>
      <c r="I2445" s="37">
        <v>11.20675</v>
      </c>
      <c r="J2445" s="37">
        <v>99.140870000000007</v>
      </c>
      <c r="K2445" s="37">
        <v>5.1373199999999999</v>
      </c>
      <c r="L2445" s="37">
        <v>2.0848800000000001</v>
      </c>
      <c r="M2445" s="37">
        <v>0.3483</v>
      </c>
      <c r="N2445" s="37">
        <v>3.4047100000000001</v>
      </c>
      <c r="O2445" s="37">
        <v>49.22701</v>
      </c>
      <c r="P2445" s="37">
        <v>52.631729999999997</v>
      </c>
      <c r="Q2445" s="37">
        <v>103.0163</v>
      </c>
      <c r="R2445" s="37">
        <v>539.42742999999996</v>
      </c>
      <c r="S2445" s="37">
        <v>0.77378000000000002</v>
      </c>
      <c r="T2445" s="37">
        <v>337.32920999999999</v>
      </c>
      <c r="U2445" s="37">
        <v>24.033470000000001</v>
      </c>
      <c r="V2445" s="37">
        <v>0.20634</v>
      </c>
      <c r="W2445" s="37">
        <v>31.873950000000001</v>
      </c>
      <c r="X2445" s="37">
        <v>15.62674</v>
      </c>
      <c r="Y2445" s="37">
        <v>309.44353999999998</v>
      </c>
      <c r="Z2445" s="37">
        <v>56.223660000000002</v>
      </c>
      <c r="AA2445" s="37">
        <v>6.8498200000000002</v>
      </c>
      <c r="AB2445" s="37">
        <v>19.908650000000002</v>
      </c>
      <c r="AC2445" s="37">
        <v>19.894410000000001</v>
      </c>
      <c r="AD2445" s="37">
        <v>2620.98216</v>
      </c>
      <c r="AE2445" s="37">
        <v>61.0792</v>
      </c>
      <c r="AF2445" s="37">
        <v>24.888300000000001</v>
      </c>
      <c r="AG2445" s="37">
        <v>18.58905</v>
      </c>
      <c r="AH2445" s="37">
        <v>2618.5650000000001</v>
      </c>
      <c r="AI2445" s="37">
        <v>517596.03889999999</v>
      </c>
      <c r="AJ2445" s="37">
        <v>74.507279999999994</v>
      </c>
      <c r="AK2445" s="37">
        <v>44.798879999999997</v>
      </c>
      <c r="AL2445" s="5">
        <v>80.063199999999995</v>
      </c>
      <c r="AM2445" s="5">
        <v>120.16365</v>
      </c>
      <c r="AN2445" s="5">
        <v>28.968990000000002</v>
      </c>
      <c r="AO2445" s="5">
        <v>31.703520000000001</v>
      </c>
      <c r="AP2445" s="5">
        <v>27.939119999999999</v>
      </c>
      <c r="AQ2445" s="5">
        <v>29.441199999999998</v>
      </c>
      <c r="AR2445" s="5">
        <v>2902.25</v>
      </c>
      <c r="AS2445" s="5">
        <v>27.5</v>
      </c>
      <c r="AT2445" s="5">
        <v>17.254899999999999</v>
      </c>
      <c r="AU2445" s="5">
        <v>78</v>
      </c>
      <c r="AV2445" s="5">
        <v>30</v>
      </c>
      <c r="AW2445" s="5">
        <v>3513.7254899999998</v>
      </c>
      <c r="AX2445" s="5">
        <v>13</v>
      </c>
      <c r="AY2445" s="5">
        <v>20.784310000000001</v>
      </c>
      <c r="AZ2445" s="5">
        <v>1.4999999999999999E-2</v>
      </c>
      <c r="BA2445" s="5">
        <v>0</v>
      </c>
      <c r="BB2445" s="5">
        <v>29.6812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20.999009999999998</v>
      </c>
      <c r="I2446" s="37">
        <v>11.19191</v>
      </c>
      <c r="J2446" s="37">
        <v>99.140950000000004</v>
      </c>
      <c r="K2446" s="37">
        <v>1.4320600000000001</v>
      </c>
      <c r="L2446" s="37">
        <v>2.08189</v>
      </c>
      <c r="M2446" s="37">
        <v>1.4249700000000001</v>
      </c>
      <c r="N2446" s="37">
        <v>3.1571099999999999</v>
      </c>
      <c r="O2446" s="37">
        <v>49.262560000000001</v>
      </c>
      <c r="P2446" s="37">
        <v>52.41966</v>
      </c>
      <c r="Q2446" s="37">
        <v>102.87942</v>
      </c>
      <c r="R2446" s="37">
        <v>535.07393000000002</v>
      </c>
      <c r="S2446" s="37">
        <v>0.15509000000000001</v>
      </c>
      <c r="T2446" s="37">
        <v>334.57875000000001</v>
      </c>
      <c r="U2446" s="37">
        <v>24.015229999999999</v>
      </c>
      <c r="V2446" s="37">
        <v>0.28292</v>
      </c>
      <c r="W2446" s="37">
        <v>31.863779999999998</v>
      </c>
      <c r="X2446" s="37">
        <v>14.41466</v>
      </c>
      <c r="Y2446" s="37">
        <v>292.18448999999998</v>
      </c>
      <c r="Z2446" s="37">
        <v>56.017189999999999</v>
      </c>
      <c r="AA2446" s="37">
        <v>5.6481500000000002</v>
      </c>
      <c r="AB2446" s="37">
        <v>19.904689999999999</v>
      </c>
      <c r="AC2446" s="37">
        <v>19.886240000000001</v>
      </c>
      <c r="AD2446" s="37">
        <v>2163.9778000000001</v>
      </c>
      <c r="AE2446" s="37">
        <v>61.168759999999999</v>
      </c>
      <c r="AF2446" s="37">
        <v>24.85042</v>
      </c>
      <c r="AG2446" s="37">
        <v>18.586780000000001</v>
      </c>
      <c r="AH2446" s="37">
        <v>2160.5213699999999</v>
      </c>
      <c r="AI2446" s="37">
        <v>517596.03940000001</v>
      </c>
      <c r="AJ2446" s="37">
        <v>72.486360000000005</v>
      </c>
      <c r="AK2446" s="37">
        <v>44.788829999999997</v>
      </c>
      <c r="AL2446" s="5">
        <v>80.028080000000003</v>
      </c>
      <c r="AM2446" s="5">
        <v>120.25315000000001</v>
      </c>
      <c r="AN2446" s="5">
        <v>28.952729999999999</v>
      </c>
      <c r="AO2446" s="5">
        <v>31.59808</v>
      </c>
      <c r="AP2446" s="5">
        <v>27.91817</v>
      </c>
      <c r="AQ2446" s="5">
        <v>29.432539999999999</v>
      </c>
      <c r="AR2446" s="5">
        <v>2429.5</v>
      </c>
      <c r="AS2446" s="5">
        <v>25</v>
      </c>
      <c r="AT2446" s="5">
        <v>17.254899999999999</v>
      </c>
      <c r="AU2446" s="5">
        <v>78</v>
      </c>
      <c r="AV2446" s="5">
        <v>30</v>
      </c>
      <c r="AW2446" s="5">
        <v>3814.9019600000001</v>
      </c>
      <c r="AX2446" s="5">
        <v>15</v>
      </c>
      <c r="AY2446" s="5">
        <v>20.784310000000001</v>
      </c>
      <c r="AZ2446" s="5">
        <v>0</v>
      </c>
      <c r="BA2446" s="5">
        <v>0</v>
      </c>
      <c r="BB2446" s="5">
        <v>29.662870000000002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17.055969999999999</v>
      </c>
      <c r="I2447" s="37">
        <v>11.18202</v>
      </c>
      <c r="J2447" s="37">
        <v>99.139510000000001</v>
      </c>
      <c r="K2447" s="37">
        <v>1.33023</v>
      </c>
      <c r="L2447" s="37">
        <v>2.0885099999999999</v>
      </c>
      <c r="M2447" s="37">
        <v>2.3349099999999998</v>
      </c>
      <c r="N2447" s="37">
        <v>2.8159900000000002</v>
      </c>
      <c r="O2447" s="37">
        <v>49.369570000000003</v>
      </c>
      <c r="P2447" s="37">
        <v>52.185560000000002</v>
      </c>
      <c r="Q2447" s="37">
        <v>102.82239</v>
      </c>
      <c r="R2447" s="37">
        <v>528.28274999999996</v>
      </c>
      <c r="S2447" s="37">
        <v>0.16708000000000001</v>
      </c>
      <c r="T2447" s="37">
        <v>334.20924000000002</v>
      </c>
      <c r="U2447" s="37">
        <v>23.998239999999999</v>
      </c>
      <c r="V2447" s="37">
        <v>0.30648999999999998</v>
      </c>
      <c r="W2447" s="37">
        <v>31.89133</v>
      </c>
      <c r="X2447" s="37">
        <v>13.46203</v>
      </c>
      <c r="Y2447" s="37">
        <v>240.70139</v>
      </c>
      <c r="Z2447" s="37">
        <v>55.770180000000003</v>
      </c>
      <c r="AA2447" s="37">
        <v>4.5753599999999999</v>
      </c>
      <c r="AB2447" s="37">
        <v>19.91722</v>
      </c>
      <c r="AC2447" s="37">
        <v>19.894069999999999</v>
      </c>
      <c r="AD2447" s="37">
        <v>1747.0035800000001</v>
      </c>
      <c r="AE2447" s="37">
        <v>61.164520000000003</v>
      </c>
      <c r="AF2447" s="37">
        <v>24.827719999999999</v>
      </c>
      <c r="AG2447" s="37">
        <v>18.591640000000002</v>
      </c>
      <c r="AH2447" s="37">
        <v>1741.8518099999999</v>
      </c>
      <c r="AI2447" s="37">
        <v>517596.03950000001</v>
      </c>
      <c r="AJ2447" s="37">
        <v>72.798969999999997</v>
      </c>
      <c r="AK2447" s="37">
        <v>44.788469999999997</v>
      </c>
      <c r="AL2447" s="5">
        <v>80.030900000000003</v>
      </c>
      <c r="AM2447" s="5">
        <v>120.09586</v>
      </c>
      <c r="AN2447" s="5">
        <v>28.950099999999999</v>
      </c>
      <c r="AO2447" s="5">
        <v>31.503260000000001</v>
      </c>
      <c r="AP2447" s="5">
        <v>27.899439999999998</v>
      </c>
      <c r="AQ2447" s="5">
        <v>29.436900000000001</v>
      </c>
      <c r="AR2447" s="5">
        <v>1994.5</v>
      </c>
      <c r="AS2447" s="5">
        <v>22</v>
      </c>
      <c r="AT2447" s="5">
        <v>16.862749999999998</v>
      </c>
      <c r="AU2447" s="5">
        <v>78</v>
      </c>
      <c r="AV2447" s="5">
        <v>30</v>
      </c>
      <c r="AW2447" s="5">
        <v>3814.9019600000001</v>
      </c>
      <c r="AX2447" s="5">
        <v>15</v>
      </c>
      <c r="AY2447" s="5">
        <v>20</v>
      </c>
      <c r="AZ2447" s="5">
        <v>3.5000000000000003E-2</v>
      </c>
      <c r="BA2447" s="5">
        <v>0</v>
      </c>
      <c r="BB2447" s="5">
        <v>29.657050000000002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14.07822</v>
      </c>
      <c r="I2448" s="37">
        <v>11.185980000000001</v>
      </c>
      <c r="J2448" s="37">
        <v>99.142740000000003</v>
      </c>
      <c r="K2448" s="37">
        <v>3.5290400000000002</v>
      </c>
      <c r="L2448" s="37">
        <v>2.0682399999999999</v>
      </c>
      <c r="M2448" s="37">
        <v>1.3163499999999999</v>
      </c>
      <c r="N2448" s="37">
        <v>2.60304</v>
      </c>
      <c r="O2448" s="37">
        <v>49.398490000000002</v>
      </c>
      <c r="P2448" s="37">
        <v>52.001530000000002</v>
      </c>
      <c r="Q2448" s="37">
        <v>102.81726</v>
      </c>
      <c r="R2448" s="37">
        <v>520.38699999999994</v>
      </c>
      <c r="S2448" s="37">
        <v>0.46572999999999998</v>
      </c>
      <c r="T2448" s="37">
        <v>336.13844999999998</v>
      </c>
      <c r="U2448" s="37">
        <v>23.966729999999998</v>
      </c>
      <c r="V2448" s="37">
        <v>0.26135000000000003</v>
      </c>
      <c r="W2448" s="37">
        <v>31.912970000000001</v>
      </c>
      <c r="X2448" s="37">
        <v>18.58953</v>
      </c>
      <c r="Y2448" s="37">
        <v>183.54381000000001</v>
      </c>
      <c r="Z2448" s="37">
        <v>55.503259999999997</v>
      </c>
      <c r="AA2448" s="37">
        <v>3.4843500000000001</v>
      </c>
      <c r="AB2448" s="37">
        <v>19.902650000000001</v>
      </c>
      <c r="AC2448" s="37">
        <v>19.89658</v>
      </c>
      <c r="AD2448" s="37">
        <v>1341.1990499999999</v>
      </c>
      <c r="AE2448" s="37">
        <v>60.951030000000003</v>
      </c>
      <c r="AF2448" s="37">
        <v>24.689139999999998</v>
      </c>
      <c r="AG2448" s="37">
        <v>18.606159999999999</v>
      </c>
      <c r="AH2448" s="37">
        <v>1341.14554</v>
      </c>
      <c r="AI2448" s="37">
        <v>517596.03960000002</v>
      </c>
      <c r="AJ2448" s="37">
        <v>72.809979999999996</v>
      </c>
      <c r="AK2448" s="37">
        <v>44.77055</v>
      </c>
      <c r="AL2448" s="5">
        <v>79.989890000000003</v>
      </c>
      <c r="AM2448" s="5">
        <v>119.60069</v>
      </c>
      <c r="AN2448" s="5">
        <v>28.925529999999998</v>
      </c>
      <c r="AO2448" s="5">
        <v>31.411619999999999</v>
      </c>
      <c r="AP2448" s="5">
        <v>27.878499999999999</v>
      </c>
      <c r="AQ2448" s="5">
        <v>29.4161</v>
      </c>
      <c r="AR2448" s="5">
        <v>1585.75</v>
      </c>
      <c r="AS2448" s="5">
        <v>13.5</v>
      </c>
      <c r="AT2448" s="5">
        <v>16.470590000000001</v>
      </c>
      <c r="AU2448" s="5">
        <v>78</v>
      </c>
      <c r="AV2448" s="5">
        <v>30</v>
      </c>
      <c r="AW2448" s="5">
        <v>3814.9019600000001</v>
      </c>
      <c r="AX2448" s="5">
        <v>15</v>
      </c>
      <c r="AY2448" s="5">
        <v>18.431370000000001</v>
      </c>
      <c r="AZ2448" s="5">
        <v>0.85499999999999998</v>
      </c>
      <c r="BA2448" s="5">
        <v>1.76563</v>
      </c>
      <c r="BB2448" s="5">
        <v>29.64002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14.55725</v>
      </c>
      <c r="I2449" s="37">
        <v>11.20576</v>
      </c>
      <c r="J2449" s="37">
        <v>99.138930000000002</v>
      </c>
      <c r="K2449" s="37">
        <v>6.4632300000000003</v>
      </c>
      <c r="L2449" s="37">
        <v>2.07524</v>
      </c>
      <c r="M2449" s="37">
        <v>1.2110700000000001</v>
      </c>
      <c r="N2449" s="37">
        <v>2.3718499999999998</v>
      </c>
      <c r="O2449" s="37">
        <v>49.441249999999997</v>
      </c>
      <c r="P2449" s="37">
        <v>51.813099999999999</v>
      </c>
      <c r="Q2449" s="37">
        <v>102.83499999999999</v>
      </c>
      <c r="R2449" s="37">
        <v>512.33239000000003</v>
      </c>
      <c r="S2449" s="37">
        <v>0.52971000000000001</v>
      </c>
      <c r="T2449" s="37">
        <v>334.87517000000003</v>
      </c>
      <c r="U2449" s="37">
        <v>23.95035</v>
      </c>
      <c r="V2449" s="37">
        <v>0.21165999999999999</v>
      </c>
      <c r="W2449" s="37">
        <v>31.926259999999999</v>
      </c>
      <c r="X2449" s="37">
        <v>19.62323</v>
      </c>
      <c r="Y2449" s="37">
        <v>136.13115999999999</v>
      </c>
      <c r="Z2449" s="37">
        <v>55.266530000000003</v>
      </c>
      <c r="AA2449" s="37">
        <v>2.5274999999999999</v>
      </c>
      <c r="AB2449" s="37">
        <v>19.910419999999998</v>
      </c>
      <c r="AC2449" s="37">
        <v>19.894960000000001</v>
      </c>
      <c r="AD2449" s="37">
        <v>968.70794999999998</v>
      </c>
      <c r="AE2449" s="37">
        <v>60.690510000000003</v>
      </c>
      <c r="AF2449" s="37">
        <v>24.769410000000001</v>
      </c>
      <c r="AG2449" s="37">
        <v>18.604859999999999</v>
      </c>
      <c r="AH2449" s="37">
        <v>964.8904</v>
      </c>
      <c r="AI2449" s="37">
        <v>517596.03989999997</v>
      </c>
      <c r="AJ2449" s="37">
        <v>71.926730000000006</v>
      </c>
      <c r="AK2449" s="37">
        <v>44.766179999999999</v>
      </c>
      <c r="AL2449" s="5">
        <v>79.917410000000004</v>
      </c>
      <c r="AM2449" s="5">
        <v>120.20984</v>
      </c>
      <c r="AN2449" s="5">
        <v>28.927420000000001</v>
      </c>
      <c r="AO2449" s="5">
        <v>31.351649999999999</v>
      </c>
      <c r="AP2449" s="5">
        <v>27.86534</v>
      </c>
      <c r="AQ2449" s="5">
        <v>29.403479999999998</v>
      </c>
      <c r="AR2449" s="5">
        <v>1191.25</v>
      </c>
      <c r="AS2449" s="5">
        <v>15</v>
      </c>
      <c r="AT2449" s="5">
        <v>16.862749999999998</v>
      </c>
      <c r="AU2449" s="5">
        <v>78</v>
      </c>
      <c r="AV2449" s="5">
        <v>30</v>
      </c>
      <c r="AW2449" s="5">
        <v>4618.0392199999997</v>
      </c>
      <c r="AX2449" s="5">
        <v>19</v>
      </c>
      <c r="AY2449" s="5">
        <v>16.470590000000001</v>
      </c>
      <c r="AZ2449" s="5">
        <v>0.82</v>
      </c>
      <c r="BA2449" s="5">
        <v>1.53125</v>
      </c>
      <c r="BB2449" s="5">
        <v>29.619029999999999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14.38363</v>
      </c>
      <c r="I2450" s="37">
        <v>11.221579999999999</v>
      </c>
      <c r="J2450" s="37">
        <v>99.141030000000001</v>
      </c>
      <c r="K2450" s="37">
        <v>10.382619999999999</v>
      </c>
      <c r="L2450" s="37">
        <v>2.0701200000000002</v>
      </c>
      <c r="M2450" s="37">
        <v>1.7197100000000001</v>
      </c>
      <c r="N2450" s="37">
        <v>2.1908099999999999</v>
      </c>
      <c r="O2450" s="37">
        <v>49.45946</v>
      </c>
      <c r="P2450" s="37">
        <v>51.650269999999999</v>
      </c>
      <c r="Q2450" s="37">
        <v>102.82595999999999</v>
      </c>
      <c r="R2450" s="37">
        <v>504.38612999999998</v>
      </c>
      <c r="S2450" s="37">
        <v>0.49553999999999998</v>
      </c>
      <c r="T2450" s="37">
        <v>335.63731000000001</v>
      </c>
      <c r="U2450" s="37">
        <v>23.929500000000001</v>
      </c>
      <c r="V2450" s="37">
        <v>0.16156000000000001</v>
      </c>
      <c r="W2450" s="37">
        <v>31.932739999999999</v>
      </c>
      <c r="X2450" s="37">
        <v>55.082520000000002</v>
      </c>
      <c r="Y2450" s="37">
        <v>113.1071</v>
      </c>
      <c r="Z2450" s="37">
        <v>55.040430000000001</v>
      </c>
      <c r="AA2450" s="37">
        <v>1.92109</v>
      </c>
      <c r="AB2450" s="37">
        <v>19.91675</v>
      </c>
      <c r="AC2450" s="37">
        <v>19.888169999999999</v>
      </c>
      <c r="AD2450" s="37">
        <v>739.39702999999997</v>
      </c>
      <c r="AE2450" s="37">
        <v>60.597209999999997</v>
      </c>
      <c r="AF2450" s="37">
        <v>24.706769999999999</v>
      </c>
      <c r="AG2450" s="37">
        <v>18.6035</v>
      </c>
      <c r="AH2450" s="37">
        <v>764.23743999999999</v>
      </c>
      <c r="AI2450" s="37">
        <v>517596.04019999999</v>
      </c>
      <c r="AJ2450" s="37">
        <v>72.549570000000003</v>
      </c>
      <c r="AK2450" s="37">
        <v>44.763240000000003</v>
      </c>
      <c r="AL2450" s="5">
        <v>80.026949999999999</v>
      </c>
      <c r="AM2450" s="5">
        <v>120.36995</v>
      </c>
      <c r="AN2450" s="5">
        <v>28.92398</v>
      </c>
      <c r="AO2450" s="5">
        <v>31.347200000000001</v>
      </c>
      <c r="AP2450" s="5">
        <v>27.84768</v>
      </c>
      <c r="AQ2450" s="5">
        <v>29.402370000000001</v>
      </c>
      <c r="AR2450" s="5">
        <v>839.75</v>
      </c>
      <c r="AS2450" s="5">
        <v>12.5</v>
      </c>
      <c r="AT2450" s="5">
        <v>16.862749999999998</v>
      </c>
      <c r="AU2450" s="5">
        <v>78</v>
      </c>
      <c r="AV2450" s="5">
        <v>30</v>
      </c>
      <c r="AW2450" s="5">
        <v>5521.5686299999998</v>
      </c>
      <c r="AX2450" s="5">
        <v>23</v>
      </c>
      <c r="AY2450" s="5">
        <v>20.392160000000001</v>
      </c>
      <c r="AZ2450" s="5">
        <v>0.82</v>
      </c>
      <c r="BA2450" s="5">
        <v>1.375</v>
      </c>
      <c r="BB2450" s="5">
        <v>29.608270000000001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16.27047</v>
      </c>
      <c r="I2451" s="37">
        <v>11.23048</v>
      </c>
      <c r="J2451" s="37">
        <v>99.139870000000002</v>
      </c>
      <c r="K2451" s="37">
        <v>10.891159999999999</v>
      </c>
      <c r="L2451" s="37">
        <v>2.1437900000000001</v>
      </c>
      <c r="M2451" s="37">
        <v>1.9944</v>
      </c>
      <c r="N2451" s="37">
        <v>2.1015299999999999</v>
      </c>
      <c r="O2451" s="37">
        <v>49.471719999999998</v>
      </c>
      <c r="P2451" s="37">
        <v>51.573250000000002</v>
      </c>
      <c r="Q2451" s="37">
        <v>103.06353</v>
      </c>
      <c r="R2451" s="37">
        <v>497.36572000000001</v>
      </c>
      <c r="S2451" s="37">
        <v>0.64881999999999995</v>
      </c>
      <c r="T2451" s="37">
        <v>334.45116999999999</v>
      </c>
      <c r="U2451" s="37">
        <v>23.908259999999999</v>
      </c>
      <c r="V2451" s="37">
        <v>0.25418000000000002</v>
      </c>
      <c r="W2451" s="37">
        <v>31.94904</v>
      </c>
      <c r="X2451" s="37">
        <v>34.372500000000002</v>
      </c>
      <c r="Y2451" s="37">
        <v>121.64286</v>
      </c>
      <c r="Z2451" s="37">
        <v>54.860010000000003</v>
      </c>
      <c r="AA2451" s="37">
        <v>2.2251400000000001</v>
      </c>
      <c r="AB2451" s="37">
        <v>19.908239999999999</v>
      </c>
      <c r="AC2451" s="37">
        <v>19.89509</v>
      </c>
      <c r="AD2451" s="37">
        <v>830.01043000000004</v>
      </c>
      <c r="AE2451" s="37">
        <v>60.623269999999998</v>
      </c>
      <c r="AF2451" s="37">
        <v>25.5886</v>
      </c>
      <c r="AG2451" s="37">
        <v>18.563659999999999</v>
      </c>
      <c r="AH2451" s="37">
        <v>824.85116000000005</v>
      </c>
      <c r="AI2451" s="37">
        <v>517596.0405</v>
      </c>
      <c r="AJ2451" s="37">
        <v>72.073239999999998</v>
      </c>
      <c r="AK2451" s="37">
        <v>44.751460000000002</v>
      </c>
      <c r="AL2451" s="5">
        <v>79.999369999999999</v>
      </c>
      <c r="AM2451" s="5">
        <v>119.15595999999999</v>
      </c>
      <c r="AN2451" s="5">
        <v>28.914259999999999</v>
      </c>
      <c r="AO2451" s="5">
        <v>31.282900000000001</v>
      </c>
      <c r="AP2451" s="5">
        <v>27.83202</v>
      </c>
      <c r="AQ2451" s="5">
        <v>29.39162</v>
      </c>
      <c r="AR2451" s="5">
        <v>816.25</v>
      </c>
      <c r="AS2451" s="5">
        <v>6</v>
      </c>
      <c r="AT2451" s="5">
        <v>18.431370000000001</v>
      </c>
      <c r="AU2451" s="5">
        <v>78</v>
      </c>
      <c r="AV2451" s="5">
        <v>30</v>
      </c>
      <c r="AW2451" s="5">
        <v>13552.94118</v>
      </c>
      <c r="AX2451" s="5">
        <v>50</v>
      </c>
      <c r="AY2451" s="5">
        <v>22.35294</v>
      </c>
      <c r="AZ2451" s="5">
        <v>0.42499999999999999</v>
      </c>
      <c r="BA2451" s="5">
        <v>1.0625</v>
      </c>
      <c r="BB2451" s="5">
        <v>29.599519999999998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14.453939999999999</v>
      </c>
      <c r="I2452" s="37">
        <v>11.21762</v>
      </c>
      <c r="J2452" s="37">
        <v>99.137360000000001</v>
      </c>
      <c r="K2452" s="37">
        <v>11.18188</v>
      </c>
      <c r="L2452" s="37">
        <v>2.0751400000000002</v>
      </c>
      <c r="M2452" s="37">
        <v>1.8087500000000001</v>
      </c>
      <c r="N2452" s="37">
        <v>1.9298299999999999</v>
      </c>
      <c r="O2452" s="37">
        <v>49.484870000000001</v>
      </c>
      <c r="P2452" s="37">
        <v>51.414700000000003</v>
      </c>
      <c r="Q2452" s="37">
        <v>103.07093999999999</v>
      </c>
      <c r="R2452" s="37">
        <v>491.51623000000001</v>
      </c>
      <c r="S2452" s="37">
        <v>0.81862000000000001</v>
      </c>
      <c r="T2452" s="37">
        <v>333.25265999999999</v>
      </c>
      <c r="U2452" s="37">
        <v>23.888390000000001</v>
      </c>
      <c r="V2452" s="37">
        <v>0.26243</v>
      </c>
      <c r="W2452" s="37">
        <v>31.960239999999999</v>
      </c>
      <c r="X2452" s="37">
        <v>41.770690000000002</v>
      </c>
      <c r="Y2452" s="37">
        <v>115.5381</v>
      </c>
      <c r="Z2452" s="37">
        <v>54.654519999999998</v>
      </c>
      <c r="AA2452" s="37">
        <v>2.0732200000000001</v>
      </c>
      <c r="AB2452" s="37">
        <v>19.908180000000002</v>
      </c>
      <c r="AC2452" s="37">
        <v>19.895489999999999</v>
      </c>
      <c r="AD2452" s="37">
        <v>799.51481999999999</v>
      </c>
      <c r="AE2452" s="37">
        <v>60.527279999999998</v>
      </c>
      <c r="AF2452" s="37">
        <v>24.728010000000001</v>
      </c>
      <c r="AG2452" s="37">
        <v>18.536010000000001</v>
      </c>
      <c r="AH2452" s="37">
        <v>806.61122</v>
      </c>
      <c r="AI2452" s="37">
        <v>517596.04090000002</v>
      </c>
      <c r="AJ2452" s="37">
        <v>72.453950000000006</v>
      </c>
      <c r="AK2452" s="37">
        <v>44.731679999999997</v>
      </c>
      <c r="AL2452" s="5">
        <v>79.936670000000007</v>
      </c>
      <c r="AM2452" s="5">
        <v>119.74212</v>
      </c>
      <c r="AN2452" s="5">
        <v>28.910740000000001</v>
      </c>
      <c r="AO2452" s="5">
        <v>31.320900000000002</v>
      </c>
      <c r="AP2452" s="5">
        <v>27.82882</v>
      </c>
      <c r="AQ2452" s="5">
        <v>29.395130000000002</v>
      </c>
      <c r="AR2452" s="5">
        <v>801.5</v>
      </c>
      <c r="AS2452" s="5">
        <v>17.5</v>
      </c>
      <c r="AT2452" s="5">
        <v>18.03922</v>
      </c>
      <c r="AU2452" s="5">
        <v>78</v>
      </c>
      <c r="AV2452" s="5">
        <v>30</v>
      </c>
      <c r="AW2452" s="5">
        <v>8332.5490200000004</v>
      </c>
      <c r="AX2452" s="5">
        <v>34</v>
      </c>
      <c r="AY2452" s="5">
        <v>21.96078</v>
      </c>
      <c r="AZ2452" s="5">
        <v>5.5E-2</v>
      </c>
      <c r="BA2452" s="5">
        <v>1.92188</v>
      </c>
      <c r="BB2452" s="5">
        <v>29.59647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15.09895</v>
      </c>
      <c r="I2453" s="37">
        <v>11.250260000000001</v>
      </c>
      <c r="J2453" s="37">
        <v>99.141869999999997</v>
      </c>
      <c r="K2453" s="37">
        <v>11.31574</v>
      </c>
      <c r="L2453" s="37">
        <v>2.0909900000000001</v>
      </c>
      <c r="M2453" s="37">
        <v>2.41425</v>
      </c>
      <c r="N2453" s="37">
        <v>1.8666700000000001</v>
      </c>
      <c r="O2453" s="37">
        <v>49.496130000000001</v>
      </c>
      <c r="P2453" s="37">
        <v>51.362810000000003</v>
      </c>
      <c r="Q2453" s="37">
        <v>103.08224</v>
      </c>
      <c r="R2453" s="37">
        <v>486.71881999999999</v>
      </c>
      <c r="S2453" s="37">
        <v>0.83011000000000001</v>
      </c>
      <c r="T2453" s="37">
        <v>336.63758999999999</v>
      </c>
      <c r="U2453" s="37">
        <v>23.870989999999999</v>
      </c>
      <c r="V2453" s="37">
        <v>0.27876000000000001</v>
      </c>
      <c r="W2453" s="37">
        <v>32.020539999999997</v>
      </c>
      <c r="X2453" s="37">
        <v>34.654829999999997</v>
      </c>
      <c r="Y2453" s="37">
        <v>117.42664000000001</v>
      </c>
      <c r="Z2453" s="37">
        <v>54.372709999999998</v>
      </c>
      <c r="AA2453" s="37">
        <v>2.1024400000000001</v>
      </c>
      <c r="AB2453" s="37">
        <v>19.914300000000001</v>
      </c>
      <c r="AC2453" s="37">
        <v>19.893920000000001</v>
      </c>
      <c r="AD2453" s="37">
        <v>802.12689999999998</v>
      </c>
      <c r="AE2453" s="37">
        <v>60.388019999999997</v>
      </c>
      <c r="AF2453" s="37">
        <v>24.96049</v>
      </c>
      <c r="AG2453" s="37">
        <v>18.513929999999998</v>
      </c>
      <c r="AH2453" s="37">
        <v>815.60748000000001</v>
      </c>
      <c r="AI2453" s="37">
        <v>517596.04139999999</v>
      </c>
      <c r="AJ2453" s="37">
        <v>72.335290000000001</v>
      </c>
      <c r="AK2453" s="37">
        <v>44.735059999999997</v>
      </c>
      <c r="AL2453" s="5">
        <v>80.030690000000007</v>
      </c>
      <c r="AM2453" s="5">
        <v>119.99683</v>
      </c>
      <c r="AN2453" s="5">
        <v>28.898330000000001</v>
      </c>
      <c r="AO2453" s="5">
        <v>31.405239999999999</v>
      </c>
      <c r="AP2453" s="5">
        <v>27.82451</v>
      </c>
      <c r="AQ2453" s="5">
        <v>29.416789999999999</v>
      </c>
      <c r="AR2453" s="5">
        <v>811.5</v>
      </c>
      <c r="AS2453" s="5">
        <v>14</v>
      </c>
      <c r="AT2453" s="5">
        <v>18.03922</v>
      </c>
      <c r="AU2453" s="5">
        <v>78</v>
      </c>
      <c r="AV2453" s="5">
        <v>30</v>
      </c>
      <c r="AW2453" s="5">
        <v>9938.8235299999997</v>
      </c>
      <c r="AX2453" s="5">
        <v>37</v>
      </c>
      <c r="AY2453" s="5">
        <v>21.568629999999999</v>
      </c>
      <c r="AZ2453" s="5">
        <v>0.505</v>
      </c>
      <c r="BA2453" s="5">
        <v>1.60938</v>
      </c>
      <c r="BB2453" s="5">
        <v>29.595459999999999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14.21627</v>
      </c>
      <c r="I2454" s="37">
        <v>11.25422</v>
      </c>
      <c r="J2454" s="37">
        <v>99.137339999999995</v>
      </c>
      <c r="K2454" s="37">
        <v>11.57122</v>
      </c>
      <c r="L2454" s="37">
        <v>2.1002100000000001</v>
      </c>
      <c r="M2454" s="37">
        <v>3.0053999999999998</v>
      </c>
      <c r="N2454" s="37">
        <v>1.78142</v>
      </c>
      <c r="O2454" s="37">
        <v>49.552590000000002</v>
      </c>
      <c r="P2454" s="37">
        <v>51.334009999999999</v>
      </c>
      <c r="Q2454" s="37">
        <v>103.10164</v>
      </c>
      <c r="R2454" s="37">
        <v>482.64756999999997</v>
      </c>
      <c r="S2454" s="37">
        <v>0.85272000000000003</v>
      </c>
      <c r="T2454" s="37">
        <v>333.24409000000003</v>
      </c>
      <c r="U2454" s="37">
        <v>23.85727</v>
      </c>
      <c r="V2454" s="37">
        <v>0.26449</v>
      </c>
      <c r="W2454" s="37">
        <v>32.042299999999997</v>
      </c>
      <c r="X2454" s="37">
        <v>41.795839999999998</v>
      </c>
      <c r="Y2454" s="37">
        <v>122.61096000000001</v>
      </c>
      <c r="Z2454" s="37">
        <v>53.982170000000004</v>
      </c>
      <c r="AA2454" s="37">
        <v>2.0942400000000001</v>
      </c>
      <c r="AB2454" s="37">
        <v>19.922450000000001</v>
      </c>
      <c r="AC2454" s="37">
        <v>19.89949</v>
      </c>
      <c r="AD2454" s="37">
        <v>799.54069000000004</v>
      </c>
      <c r="AE2454" s="37">
        <v>60.110039999999998</v>
      </c>
      <c r="AF2454" s="37">
        <v>25.099959999999999</v>
      </c>
      <c r="AG2454" s="37">
        <v>18.517320000000002</v>
      </c>
      <c r="AH2454" s="37">
        <v>781.22531000000004</v>
      </c>
      <c r="AI2454" s="37">
        <v>517596.04190000001</v>
      </c>
      <c r="AJ2454" s="37">
        <v>71.660319999999999</v>
      </c>
      <c r="AK2454" s="37">
        <v>44.722749999999998</v>
      </c>
      <c r="AL2454" s="5">
        <v>79.99494</v>
      </c>
      <c r="AM2454" s="5">
        <v>119.88342</v>
      </c>
      <c r="AN2454" s="5">
        <v>28.906479999999998</v>
      </c>
      <c r="AO2454" s="5">
        <v>31.47082</v>
      </c>
      <c r="AP2454" s="5">
        <v>27.809940000000001</v>
      </c>
      <c r="AQ2454" s="5">
        <v>29.417929999999998</v>
      </c>
      <c r="AR2454" s="5">
        <v>792.75</v>
      </c>
      <c r="AS2454" s="5">
        <v>15</v>
      </c>
      <c r="AT2454" s="5">
        <v>18.431370000000001</v>
      </c>
      <c r="AU2454" s="5">
        <v>78</v>
      </c>
      <c r="AV2454" s="5">
        <v>30</v>
      </c>
      <c r="AW2454" s="5">
        <v>9537.2548999999999</v>
      </c>
      <c r="AX2454" s="5">
        <v>37</v>
      </c>
      <c r="AY2454" s="5">
        <v>21.96078</v>
      </c>
      <c r="AZ2454" s="5">
        <v>0.91500000000000004</v>
      </c>
      <c r="BA2454" s="5">
        <v>1.92188</v>
      </c>
      <c r="BB2454" s="5">
        <v>29.583780000000001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14.979900000000001</v>
      </c>
      <c r="I2455" s="37">
        <v>11.264110000000001</v>
      </c>
      <c r="J2455" s="37">
        <v>99.136330000000001</v>
      </c>
      <c r="K2455" s="37">
        <v>11.395160000000001</v>
      </c>
      <c r="L2455" s="37">
        <v>2.0991599999999999</v>
      </c>
      <c r="M2455" s="37">
        <v>2.2627999999999999</v>
      </c>
      <c r="N2455" s="37">
        <v>1.68754</v>
      </c>
      <c r="O2455" s="37">
        <v>49.55836</v>
      </c>
      <c r="P2455" s="37">
        <v>51.245899999999999</v>
      </c>
      <c r="Q2455" s="37">
        <v>103.20056</v>
      </c>
      <c r="R2455" s="37">
        <v>478.98851000000002</v>
      </c>
      <c r="S2455" s="37">
        <v>0.87619000000000002</v>
      </c>
      <c r="T2455" s="37">
        <v>336.07359000000002</v>
      </c>
      <c r="U2455" s="37">
        <v>23.82395</v>
      </c>
      <c r="V2455" s="37">
        <v>0.26225999999999999</v>
      </c>
      <c r="W2455" s="37">
        <v>32.058109999999999</v>
      </c>
      <c r="X2455" s="37">
        <v>38.030549999999998</v>
      </c>
      <c r="Y2455" s="37">
        <v>125.37286</v>
      </c>
      <c r="Z2455" s="37">
        <v>53.403300000000002</v>
      </c>
      <c r="AA2455" s="37">
        <v>2.1276899999999999</v>
      </c>
      <c r="AB2455" s="37">
        <v>19.914359999999999</v>
      </c>
      <c r="AC2455" s="37">
        <v>19.89227</v>
      </c>
      <c r="AD2455" s="37">
        <v>810.82650000000001</v>
      </c>
      <c r="AE2455" s="37">
        <v>59.811509999999998</v>
      </c>
      <c r="AF2455" s="37">
        <v>25.058959999999999</v>
      </c>
      <c r="AG2455" s="37">
        <v>18.470189999999999</v>
      </c>
      <c r="AH2455" s="37">
        <v>800.13977999999997</v>
      </c>
      <c r="AI2455" s="37">
        <v>517596.04239999998</v>
      </c>
      <c r="AJ2455" s="37">
        <v>72.275660000000002</v>
      </c>
      <c r="AK2455" s="37">
        <v>44.69032</v>
      </c>
      <c r="AL2455" s="5">
        <v>79.973070000000007</v>
      </c>
      <c r="AM2455" s="5">
        <v>120.02325</v>
      </c>
      <c r="AN2455" s="5">
        <v>28.892949999999999</v>
      </c>
      <c r="AO2455" s="5">
        <v>31.548850000000002</v>
      </c>
      <c r="AP2455" s="5">
        <v>27.812909999999999</v>
      </c>
      <c r="AQ2455" s="5">
        <v>29.423400000000001</v>
      </c>
      <c r="AR2455" s="5">
        <v>814.75</v>
      </c>
      <c r="AS2455" s="5">
        <v>14</v>
      </c>
      <c r="AT2455" s="5">
        <v>18.431370000000001</v>
      </c>
      <c r="AU2455" s="5">
        <v>78</v>
      </c>
      <c r="AV2455" s="5">
        <v>30</v>
      </c>
      <c r="AW2455" s="5">
        <v>9938.8235299999997</v>
      </c>
      <c r="AX2455" s="5">
        <v>40</v>
      </c>
      <c r="AY2455" s="5">
        <v>21.96078</v>
      </c>
      <c r="AZ2455" s="5">
        <v>0.28999999999999998</v>
      </c>
      <c r="BA2455" s="5">
        <v>0.23438000000000001</v>
      </c>
      <c r="BB2455" s="5">
        <v>29.585460000000001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13.97799</v>
      </c>
      <c r="I2456" s="37">
        <v>11.27796</v>
      </c>
      <c r="J2456" s="37">
        <v>99.141159999999999</v>
      </c>
      <c r="K2456" s="37">
        <v>11.57508</v>
      </c>
      <c r="L2456" s="37">
        <v>2.0880299999999998</v>
      </c>
      <c r="M2456" s="37">
        <v>1.98838</v>
      </c>
      <c r="N2456" s="37">
        <v>1.6638599999999999</v>
      </c>
      <c r="O2456" s="37">
        <v>49.54815</v>
      </c>
      <c r="P2456" s="37">
        <v>51.212000000000003</v>
      </c>
      <c r="Q2456" s="37">
        <v>103.10639</v>
      </c>
      <c r="R2456" s="37">
        <v>475.58377999999999</v>
      </c>
      <c r="S2456" s="37">
        <v>0.87507999999999997</v>
      </c>
      <c r="T2456" s="37">
        <v>337.65127999999999</v>
      </c>
      <c r="U2456" s="37">
        <v>23.801749999999998</v>
      </c>
      <c r="V2456" s="37">
        <v>0.23895</v>
      </c>
      <c r="W2456" s="37">
        <v>32.05771</v>
      </c>
      <c r="X2456" s="37">
        <v>38.961500000000001</v>
      </c>
      <c r="Y2456" s="37">
        <v>123.81133</v>
      </c>
      <c r="Z2456" s="37">
        <v>52.706069999999997</v>
      </c>
      <c r="AA2456" s="37">
        <v>2.0756600000000001</v>
      </c>
      <c r="AB2456" s="37">
        <v>19.91226</v>
      </c>
      <c r="AC2456" s="37">
        <v>19.89077</v>
      </c>
      <c r="AD2456" s="37">
        <v>793.90756999999996</v>
      </c>
      <c r="AE2456" s="37">
        <v>59.615560000000002</v>
      </c>
      <c r="AF2456" s="37">
        <v>24.921589999999998</v>
      </c>
      <c r="AG2456" s="37">
        <v>18.443719999999999</v>
      </c>
      <c r="AH2456" s="37">
        <v>811.83056999999997</v>
      </c>
      <c r="AI2456" s="37">
        <v>517596.04300000001</v>
      </c>
      <c r="AJ2456" s="37">
        <v>71.796580000000006</v>
      </c>
      <c r="AK2456" s="37">
        <v>44.670340000000003</v>
      </c>
      <c r="AL2456" s="5">
        <v>80.037409999999994</v>
      </c>
      <c r="AM2456" s="5">
        <v>118.89046</v>
      </c>
      <c r="AN2456" s="5">
        <v>28.88758</v>
      </c>
      <c r="AO2456" s="5">
        <v>31.621449999999999</v>
      </c>
      <c r="AP2456" s="5">
        <v>27.811859999999999</v>
      </c>
      <c r="AQ2456" s="5">
        <v>29.42202</v>
      </c>
      <c r="AR2456" s="5">
        <v>797.5</v>
      </c>
      <c r="AS2456" s="5">
        <v>16</v>
      </c>
      <c r="AT2456" s="5">
        <v>18.03922</v>
      </c>
      <c r="AU2456" s="5">
        <v>78</v>
      </c>
      <c r="AV2456" s="5">
        <v>30</v>
      </c>
      <c r="AW2456" s="5">
        <v>8934.9019599999992</v>
      </c>
      <c r="AX2456" s="5">
        <v>36</v>
      </c>
      <c r="AY2456" s="5">
        <v>21.96078</v>
      </c>
      <c r="AZ2456" s="5">
        <v>0.91500000000000004</v>
      </c>
      <c r="BA2456" s="5">
        <v>0</v>
      </c>
      <c r="BB2456" s="5">
        <v>29.59027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15.96026</v>
      </c>
      <c r="I2457" s="37">
        <v>11.2829</v>
      </c>
      <c r="J2457" s="37">
        <v>99.137969999999996</v>
      </c>
      <c r="K2457" s="37">
        <v>10.95509</v>
      </c>
      <c r="L2457" s="37">
        <v>2.1529500000000001</v>
      </c>
      <c r="M2457" s="37">
        <v>2.5208599999999999</v>
      </c>
      <c r="N2457" s="37">
        <v>1.6934400000000001</v>
      </c>
      <c r="O2457" s="37">
        <v>49.503459999999997</v>
      </c>
      <c r="P2457" s="37">
        <v>51.196910000000003</v>
      </c>
      <c r="Q2457" s="37">
        <v>103.36032</v>
      </c>
      <c r="R2457" s="37">
        <v>472.36673000000002</v>
      </c>
      <c r="S2457" s="37">
        <v>0.92652999999999996</v>
      </c>
      <c r="T2457" s="37">
        <v>336.79441000000003</v>
      </c>
      <c r="U2457" s="37">
        <v>23.794779999999999</v>
      </c>
      <c r="V2457" s="37">
        <v>8.7319999999999995E-2</v>
      </c>
      <c r="W2457" s="37">
        <v>32.078310000000002</v>
      </c>
      <c r="X2457" s="37">
        <v>91.029030000000006</v>
      </c>
      <c r="Y2457" s="37">
        <v>132.22299000000001</v>
      </c>
      <c r="Z2457" s="37">
        <v>52.02814</v>
      </c>
      <c r="AA2457" s="37">
        <v>2.7421799999999998</v>
      </c>
      <c r="AB2457" s="37">
        <v>19.912459999999999</v>
      </c>
      <c r="AC2457" s="37">
        <v>19.891439999999999</v>
      </c>
      <c r="AD2457" s="37">
        <v>1023.13077</v>
      </c>
      <c r="AE2457" s="37">
        <v>59.492660000000001</v>
      </c>
      <c r="AF2457" s="37">
        <v>25.699290000000001</v>
      </c>
      <c r="AG2457" s="37">
        <v>18.43158</v>
      </c>
      <c r="AH2457" s="37">
        <v>1035.8822299999999</v>
      </c>
      <c r="AI2457" s="37">
        <v>517596.04350000003</v>
      </c>
      <c r="AJ2457" s="37">
        <v>71.568569999999994</v>
      </c>
      <c r="AK2457" s="37">
        <v>44.668300000000002</v>
      </c>
      <c r="AL2457" s="5">
        <v>80.048739999999995</v>
      </c>
      <c r="AM2457" s="5">
        <v>119.23802999999999</v>
      </c>
      <c r="AN2457" s="5">
        <v>28.886710000000001</v>
      </c>
      <c r="AO2457" s="5">
        <v>31.681450000000002</v>
      </c>
      <c r="AP2457" s="5">
        <v>27.803439999999998</v>
      </c>
      <c r="AQ2457" s="5">
        <v>29.430759999999999</v>
      </c>
      <c r="AR2457" s="5">
        <v>828</v>
      </c>
      <c r="AS2457" s="5">
        <v>0.5</v>
      </c>
      <c r="AT2457" s="5">
        <v>23.529409999999999</v>
      </c>
      <c r="AU2457" s="5">
        <v>78</v>
      </c>
      <c r="AV2457" s="5">
        <v>30</v>
      </c>
      <c r="AW2457" s="5">
        <v>16564.705880000001</v>
      </c>
      <c r="AX2457" s="5">
        <v>70</v>
      </c>
      <c r="AY2457" s="5">
        <v>28.235289999999999</v>
      </c>
      <c r="AZ2457" s="5">
        <v>0.625</v>
      </c>
      <c r="BA2457" s="5">
        <v>1.6875</v>
      </c>
      <c r="BB2457" s="5">
        <v>29.587019999999999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15.920590000000001</v>
      </c>
      <c r="I2458" s="37">
        <v>11.27993</v>
      </c>
      <c r="J2458" s="37">
        <v>99.141199999999998</v>
      </c>
      <c r="K2458" s="37">
        <v>11.30059</v>
      </c>
      <c r="L2458" s="37">
        <v>2.1069800000000001</v>
      </c>
      <c r="M2458" s="37">
        <v>1.96241</v>
      </c>
      <c r="N2458" s="37">
        <v>1.68435</v>
      </c>
      <c r="O2458" s="37">
        <v>49.446080000000002</v>
      </c>
      <c r="P2458" s="37">
        <v>51.13044</v>
      </c>
      <c r="Q2458" s="37">
        <v>104.05401999999999</v>
      </c>
      <c r="R2458" s="37">
        <v>469.3141</v>
      </c>
      <c r="S2458" s="37">
        <v>1.8817600000000001</v>
      </c>
      <c r="T2458" s="37">
        <v>336.02911999999998</v>
      </c>
      <c r="U2458" s="37">
        <v>23.773700000000002</v>
      </c>
      <c r="V2458" s="37">
        <v>3.8789999999999998E-2</v>
      </c>
      <c r="W2458" s="37">
        <v>32.107080000000003</v>
      </c>
      <c r="X2458" s="37">
        <v>89.344130000000007</v>
      </c>
      <c r="Y2458" s="37">
        <v>178.65214</v>
      </c>
      <c r="Z2458" s="37">
        <v>51.417459999999998</v>
      </c>
      <c r="AA2458" s="37">
        <v>3.9101900000000001</v>
      </c>
      <c r="AB2458" s="37">
        <v>19.91825</v>
      </c>
      <c r="AC2458" s="37">
        <v>19.890930000000001</v>
      </c>
      <c r="AD2458" s="37">
        <v>1494.7676200000001</v>
      </c>
      <c r="AE2458" s="37">
        <v>59.461550000000003</v>
      </c>
      <c r="AF2458" s="37">
        <v>25.149560000000001</v>
      </c>
      <c r="AG2458" s="37">
        <v>18.442329999999998</v>
      </c>
      <c r="AH2458" s="37">
        <v>1499.42616</v>
      </c>
      <c r="AI2458" s="37">
        <v>517596.0441</v>
      </c>
      <c r="AJ2458" s="37">
        <v>71.653919999999999</v>
      </c>
      <c r="AK2458" s="37">
        <v>44.676569999999998</v>
      </c>
      <c r="AL2458" s="5">
        <v>80.141450000000006</v>
      </c>
      <c r="AM2458" s="5">
        <v>119.02701999999999</v>
      </c>
      <c r="AN2458" s="5">
        <v>28.893460000000001</v>
      </c>
      <c r="AO2458" s="5">
        <v>31.764209999999999</v>
      </c>
      <c r="AP2458" s="5">
        <v>27.804320000000001</v>
      </c>
      <c r="AQ2458" s="5">
        <v>29.43657</v>
      </c>
      <c r="AR2458" s="5">
        <v>1186.5</v>
      </c>
      <c r="AS2458" s="5">
        <v>-7</v>
      </c>
      <c r="AT2458" s="5">
        <v>29.411760000000001</v>
      </c>
      <c r="AU2458" s="5">
        <v>78</v>
      </c>
      <c r="AV2458" s="5">
        <v>30</v>
      </c>
      <c r="AW2458" s="5">
        <v>22588.235290000001</v>
      </c>
      <c r="AX2458" s="5">
        <v>91</v>
      </c>
      <c r="AY2458" s="5">
        <v>32.549019999999999</v>
      </c>
      <c r="AZ2458" s="5">
        <v>3.5000000000000003E-2</v>
      </c>
      <c r="BA2458" s="5">
        <v>0</v>
      </c>
      <c r="BB2458" s="5">
        <v>29.592610000000001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13.750019999999999</v>
      </c>
      <c r="I2459" s="37">
        <v>11.2829</v>
      </c>
      <c r="J2459" s="37">
        <v>99.140690000000006</v>
      </c>
      <c r="K2459" s="37">
        <v>13.18411</v>
      </c>
      <c r="L2459" s="37">
        <v>2.1175999999999999</v>
      </c>
      <c r="M2459" s="37">
        <v>3.24024</v>
      </c>
      <c r="N2459" s="37">
        <v>1.6877599999999999</v>
      </c>
      <c r="O2459" s="37">
        <v>49.391640000000002</v>
      </c>
      <c r="P2459" s="37">
        <v>51.079410000000003</v>
      </c>
      <c r="Q2459" s="37">
        <v>106.56531</v>
      </c>
      <c r="R2459" s="37">
        <v>467.61428999999998</v>
      </c>
      <c r="S2459" s="37">
        <v>3.2066499999999998</v>
      </c>
      <c r="T2459" s="37">
        <v>337.41969999999998</v>
      </c>
      <c r="U2459" s="37">
        <v>23.755379999999999</v>
      </c>
      <c r="V2459" s="37">
        <v>2.4629999999999999E-2</v>
      </c>
      <c r="W2459" s="37">
        <v>32.144860000000001</v>
      </c>
      <c r="X2459" s="37">
        <v>58.355939999999997</v>
      </c>
      <c r="Y2459" s="37">
        <v>276.19821000000002</v>
      </c>
      <c r="Z2459" s="37">
        <v>50.844160000000002</v>
      </c>
      <c r="AA2459" s="37">
        <v>5.6135000000000002</v>
      </c>
      <c r="AB2459" s="37">
        <v>19.91638</v>
      </c>
      <c r="AC2459" s="37">
        <v>19.89152</v>
      </c>
      <c r="AD2459" s="37">
        <v>2127.8017300000001</v>
      </c>
      <c r="AE2459" s="37">
        <v>59.477849999999997</v>
      </c>
      <c r="AF2459" s="37">
        <v>25.28107</v>
      </c>
      <c r="AG2459" s="37">
        <v>18.437519999999999</v>
      </c>
      <c r="AH2459" s="37">
        <v>2128.20912</v>
      </c>
      <c r="AI2459" s="37">
        <v>517596.0453</v>
      </c>
      <c r="AJ2459" s="37">
        <v>70.390569999999997</v>
      </c>
      <c r="AK2459" s="37">
        <v>44.675359999999998</v>
      </c>
      <c r="AL2459" s="5">
        <v>80.070080000000004</v>
      </c>
      <c r="AM2459" s="5">
        <v>119.69150999999999</v>
      </c>
      <c r="AN2459" s="5">
        <v>28.89132</v>
      </c>
      <c r="AO2459" s="5">
        <v>31.821069999999999</v>
      </c>
      <c r="AP2459" s="5">
        <v>27.819700000000001</v>
      </c>
      <c r="AQ2459" s="5">
        <v>29.439399999999999</v>
      </c>
      <c r="AR2459" s="5">
        <v>1762.5</v>
      </c>
      <c r="AS2459" s="5">
        <v>7.5</v>
      </c>
      <c r="AT2459" s="5">
        <v>30.196079999999998</v>
      </c>
      <c r="AU2459" s="5">
        <v>78</v>
      </c>
      <c r="AV2459" s="5">
        <v>30</v>
      </c>
      <c r="AW2459" s="5">
        <v>21283.13725</v>
      </c>
      <c r="AX2459" s="5">
        <v>84</v>
      </c>
      <c r="AY2459" s="5">
        <v>32.941180000000003</v>
      </c>
      <c r="AZ2459" s="5">
        <v>5.5E-2</v>
      </c>
      <c r="BA2459" s="5">
        <v>0.54688000000000003</v>
      </c>
      <c r="BB2459" s="5">
        <v>29.587219999999999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14.536630000000001</v>
      </c>
      <c r="I2460" s="37">
        <v>11.289820000000001</v>
      </c>
      <c r="J2460" s="37">
        <v>99.136510000000001</v>
      </c>
      <c r="K2460" s="37">
        <v>10.592359999999999</v>
      </c>
      <c r="L2460" s="37">
        <v>2.0884100000000001</v>
      </c>
      <c r="M2460" s="37">
        <v>3.5373199999999998</v>
      </c>
      <c r="N2460" s="37">
        <v>1.94553</v>
      </c>
      <c r="O2460" s="37">
        <v>49.312260000000002</v>
      </c>
      <c r="P2460" s="37">
        <v>51.257800000000003</v>
      </c>
      <c r="Q2460" s="37">
        <v>106.30418</v>
      </c>
      <c r="R2460" s="37">
        <v>468.38484999999997</v>
      </c>
      <c r="S2460" s="37">
        <v>3.9226200000000002</v>
      </c>
      <c r="T2460" s="37">
        <v>337.02123</v>
      </c>
      <c r="U2460" s="37">
        <v>23.73462</v>
      </c>
      <c r="V2460" s="37">
        <v>0.17551</v>
      </c>
      <c r="W2460" s="37">
        <v>32.191339999999997</v>
      </c>
      <c r="X2460" s="37">
        <v>62.113790000000002</v>
      </c>
      <c r="Y2460" s="37">
        <v>308.05291</v>
      </c>
      <c r="Z2460" s="37">
        <v>50.300400000000003</v>
      </c>
      <c r="AA2460" s="37">
        <v>6.5748899999999999</v>
      </c>
      <c r="AB2460" s="37">
        <v>19.919270000000001</v>
      </c>
      <c r="AC2460" s="37">
        <v>19.892109999999999</v>
      </c>
      <c r="AD2460" s="37">
        <v>2525.2499800000001</v>
      </c>
      <c r="AE2460" s="37">
        <v>59.42812</v>
      </c>
      <c r="AF2460" s="37">
        <v>24.930099999999999</v>
      </c>
      <c r="AG2460" s="37">
        <v>18.454149999999998</v>
      </c>
      <c r="AH2460" s="37">
        <v>2527.3003800000001</v>
      </c>
      <c r="AI2460" s="37">
        <v>517596.04729999998</v>
      </c>
      <c r="AJ2460" s="37">
        <v>72.893969999999996</v>
      </c>
      <c r="AK2460" s="37">
        <v>44.67221</v>
      </c>
      <c r="AL2460" s="5">
        <v>79.953180000000003</v>
      </c>
      <c r="AM2460" s="5">
        <v>120.06818</v>
      </c>
      <c r="AN2460" s="5">
        <v>28.894909999999999</v>
      </c>
      <c r="AO2460" s="5">
        <v>31.929279999999999</v>
      </c>
      <c r="AP2460" s="5">
        <v>27.849360000000001</v>
      </c>
      <c r="AQ2460" s="5">
        <v>29.436229999999998</v>
      </c>
      <c r="AR2460" s="5">
        <v>2282</v>
      </c>
      <c r="AS2460" s="5">
        <v>24</v>
      </c>
      <c r="AT2460" s="5">
        <v>26.274509999999999</v>
      </c>
      <c r="AU2460" s="5">
        <v>78</v>
      </c>
      <c r="AV2460" s="5">
        <v>30</v>
      </c>
      <c r="AW2460" s="5">
        <v>14255.68627</v>
      </c>
      <c r="AX2460" s="5">
        <v>57</v>
      </c>
      <c r="AY2460" s="5">
        <v>30.196079999999998</v>
      </c>
      <c r="AZ2460" s="5">
        <v>0.82</v>
      </c>
      <c r="BA2460" s="5">
        <v>1.92188</v>
      </c>
      <c r="BB2460" s="5">
        <v>29.607379999999999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14.268370000000001</v>
      </c>
      <c r="I2461" s="37">
        <v>11.28191</v>
      </c>
      <c r="J2461" s="37">
        <v>99.136740000000003</v>
      </c>
      <c r="K2461" s="37">
        <v>10.96228</v>
      </c>
      <c r="L2461" s="37">
        <v>2.1101200000000002</v>
      </c>
      <c r="M2461" s="37">
        <v>3.46997</v>
      </c>
      <c r="N2461" s="37">
        <v>2.2307899999999998</v>
      </c>
      <c r="O2461" s="37">
        <v>49.270699999999998</v>
      </c>
      <c r="P2461" s="37">
        <v>51.501489999999997</v>
      </c>
      <c r="Q2461" s="37">
        <v>105.9498</v>
      </c>
      <c r="R2461" s="37">
        <v>470.87637999999998</v>
      </c>
      <c r="S2461" s="37">
        <v>4.3086599999999997</v>
      </c>
      <c r="T2461" s="37">
        <v>336.02981999999997</v>
      </c>
      <c r="U2461" s="37">
        <v>23.718399999999999</v>
      </c>
      <c r="V2461" s="37">
        <v>0.33901999999999999</v>
      </c>
      <c r="W2461" s="37">
        <v>32.219790000000003</v>
      </c>
      <c r="X2461" s="37">
        <v>62.14293</v>
      </c>
      <c r="Y2461" s="37">
        <v>318.17426</v>
      </c>
      <c r="Z2461" s="37">
        <v>49.817740000000001</v>
      </c>
      <c r="AA2461" s="37">
        <v>7.7670399999999997</v>
      </c>
      <c r="AB2461" s="37">
        <v>19.91245</v>
      </c>
      <c r="AC2461" s="37">
        <v>19.886939999999999</v>
      </c>
      <c r="AD2461" s="37">
        <v>2951.2065200000002</v>
      </c>
      <c r="AE2461" s="37">
        <v>59.268970000000003</v>
      </c>
      <c r="AF2461" s="37">
        <v>25.187860000000001</v>
      </c>
      <c r="AG2461" s="37">
        <v>18.43543</v>
      </c>
      <c r="AH2461" s="37">
        <v>2952.8085900000001</v>
      </c>
      <c r="AI2461" s="37">
        <v>517596.04969999997</v>
      </c>
      <c r="AJ2461" s="37">
        <v>72.280209999999997</v>
      </c>
      <c r="AK2461" s="37">
        <v>44.664589999999997</v>
      </c>
      <c r="AL2461" s="5">
        <v>79.961910000000003</v>
      </c>
      <c r="AM2461" s="5">
        <v>120.21182</v>
      </c>
      <c r="AN2461" s="5">
        <v>28.887160000000002</v>
      </c>
      <c r="AO2461" s="5">
        <v>32.029690000000002</v>
      </c>
      <c r="AP2461" s="5">
        <v>27.877210000000002</v>
      </c>
      <c r="AQ2461" s="5">
        <v>29.44003</v>
      </c>
      <c r="AR2461" s="5">
        <v>2707</v>
      </c>
      <c r="AS2461" s="5">
        <v>26</v>
      </c>
      <c r="AT2461" s="5">
        <v>28.235289999999999</v>
      </c>
      <c r="AU2461" s="5">
        <v>78</v>
      </c>
      <c r="AV2461" s="5">
        <v>30</v>
      </c>
      <c r="AW2461" s="5">
        <v>15761.56863</v>
      </c>
      <c r="AX2461" s="5">
        <v>62</v>
      </c>
      <c r="AY2461" s="5">
        <v>31.764710000000001</v>
      </c>
      <c r="AZ2461" s="5">
        <v>0.89500000000000002</v>
      </c>
      <c r="BA2461" s="5">
        <v>0.23438000000000001</v>
      </c>
      <c r="BB2461" s="5">
        <v>29.633880000000001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14.187469999999999</v>
      </c>
      <c r="I2462" s="37">
        <v>11.287850000000001</v>
      </c>
      <c r="J2462" s="37">
        <v>99.140739999999994</v>
      </c>
      <c r="K2462" s="37">
        <v>13.79036</v>
      </c>
      <c r="L2462" s="37">
        <v>2.0919400000000001</v>
      </c>
      <c r="M2462" s="37">
        <v>1.16788</v>
      </c>
      <c r="N2462" s="37">
        <v>2.4045200000000002</v>
      </c>
      <c r="O2462" s="37">
        <v>49.24624</v>
      </c>
      <c r="P2462" s="37">
        <v>51.650759999999998</v>
      </c>
      <c r="Q2462" s="37">
        <v>105.55625000000001</v>
      </c>
      <c r="R2462" s="37">
        <v>474.18696999999997</v>
      </c>
      <c r="S2462" s="37">
        <v>5.0290499999999998</v>
      </c>
      <c r="T2462" s="37">
        <v>338.38036</v>
      </c>
      <c r="U2462" s="37">
        <v>23.721800000000002</v>
      </c>
      <c r="V2462" s="37">
        <v>0.24353</v>
      </c>
      <c r="W2462" s="37">
        <v>32.233029999999999</v>
      </c>
      <c r="X2462" s="37">
        <v>66.317509999999999</v>
      </c>
      <c r="Y2462" s="37">
        <v>323.95598999999999</v>
      </c>
      <c r="Z2462" s="37">
        <v>50.611890000000002</v>
      </c>
      <c r="AA2462" s="37">
        <v>8.8339300000000005</v>
      </c>
      <c r="AB2462" s="37">
        <v>19.915109999999999</v>
      </c>
      <c r="AC2462" s="37">
        <v>19.891629999999999</v>
      </c>
      <c r="AD2462" s="37">
        <v>3384.7544699999999</v>
      </c>
      <c r="AE2462" s="37">
        <v>59.225790000000003</v>
      </c>
      <c r="AF2462" s="37">
        <v>24.895600000000002</v>
      </c>
      <c r="AG2462" s="37">
        <v>18.40971</v>
      </c>
      <c r="AH2462" s="37">
        <v>3386.8210600000002</v>
      </c>
      <c r="AI2462" s="37">
        <v>517596.05239999999</v>
      </c>
      <c r="AJ2462" s="37">
        <v>69.30189</v>
      </c>
      <c r="AK2462" s="37">
        <v>44.659590000000001</v>
      </c>
      <c r="AL2462" s="5">
        <v>80.014610000000005</v>
      </c>
      <c r="AM2462" s="5">
        <v>119.68146</v>
      </c>
      <c r="AN2462" s="5">
        <v>28.88946</v>
      </c>
      <c r="AO2462" s="5">
        <v>32.010680000000001</v>
      </c>
      <c r="AP2462" s="5">
        <v>27.885159999999999</v>
      </c>
      <c r="AQ2462" s="5">
        <v>29.463170000000002</v>
      </c>
      <c r="AR2462" s="5">
        <v>3129.5</v>
      </c>
      <c r="AS2462" s="5">
        <v>28</v>
      </c>
      <c r="AT2462" s="5">
        <v>29.803920000000002</v>
      </c>
      <c r="AU2462" s="5">
        <v>78</v>
      </c>
      <c r="AV2462" s="5">
        <v>30</v>
      </c>
      <c r="AW2462" s="5">
        <v>16163.13725</v>
      </c>
      <c r="AX2462" s="5">
        <v>62</v>
      </c>
      <c r="AY2462" s="5">
        <v>32.549019999999999</v>
      </c>
      <c r="AZ2462" s="5">
        <v>0.68</v>
      </c>
      <c r="BA2462" s="5">
        <v>1.53125</v>
      </c>
      <c r="BB2462" s="5">
        <v>29.65081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14.132619999999999</v>
      </c>
      <c r="I2463" s="37">
        <v>11.30763</v>
      </c>
      <c r="J2463" s="37">
        <v>99.139359999999996</v>
      </c>
      <c r="K2463" s="37">
        <v>14.27305</v>
      </c>
      <c r="L2463" s="37">
        <v>2.10033</v>
      </c>
      <c r="M2463" s="37">
        <v>2.53769</v>
      </c>
      <c r="N2463" s="37">
        <v>2.68567</v>
      </c>
      <c r="O2463" s="37">
        <v>49.190980000000003</v>
      </c>
      <c r="P2463" s="37">
        <v>51.876660000000001</v>
      </c>
      <c r="Q2463" s="37">
        <v>105.35442999999999</v>
      </c>
      <c r="R2463" s="37">
        <v>478.49038000000002</v>
      </c>
      <c r="S2463" s="37">
        <v>5.7804500000000001</v>
      </c>
      <c r="T2463" s="37">
        <v>338.30121000000003</v>
      </c>
      <c r="U2463" s="37">
        <v>23.70112</v>
      </c>
      <c r="V2463" s="37">
        <v>0.10856</v>
      </c>
      <c r="W2463" s="37">
        <v>32.177729999999997</v>
      </c>
      <c r="X2463" s="37">
        <v>64.728790000000004</v>
      </c>
      <c r="Y2463" s="37">
        <v>330.06157999999999</v>
      </c>
      <c r="Z2463" s="37">
        <v>51.87529</v>
      </c>
      <c r="AA2463" s="37">
        <v>9.9970499999999998</v>
      </c>
      <c r="AB2463" s="37">
        <v>19.906860000000002</v>
      </c>
      <c r="AC2463" s="37">
        <v>19.885179999999998</v>
      </c>
      <c r="AD2463" s="37">
        <v>3814.3599800000002</v>
      </c>
      <c r="AE2463" s="37">
        <v>59.282069999999997</v>
      </c>
      <c r="AF2463" s="37">
        <v>25.07122</v>
      </c>
      <c r="AG2463" s="37">
        <v>18.401440000000001</v>
      </c>
      <c r="AH2463" s="37">
        <v>3816.90191</v>
      </c>
      <c r="AI2463" s="37">
        <v>517596.05550000002</v>
      </c>
      <c r="AJ2463" s="37">
        <v>73.072339999999997</v>
      </c>
      <c r="AK2463" s="37">
        <v>44.644210000000001</v>
      </c>
      <c r="AL2463" s="5">
        <v>80.036590000000004</v>
      </c>
      <c r="AM2463" s="5">
        <v>119.55368</v>
      </c>
      <c r="AN2463" s="5">
        <v>28.8948</v>
      </c>
      <c r="AO2463" s="5">
        <v>32.038339999999998</v>
      </c>
      <c r="AP2463" s="5">
        <v>27.894079999999999</v>
      </c>
      <c r="AQ2463" s="5">
        <v>29.486329999999999</v>
      </c>
      <c r="AR2463" s="5">
        <v>3564</v>
      </c>
      <c r="AS2463" s="5">
        <v>28.5</v>
      </c>
      <c r="AT2463" s="5">
        <v>31.37255</v>
      </c>
      <c r="AU2463" s="5">
        <v>78</v>
      </c>
      <c r="AV2463" s="5">
        <v>30</v>
      </c>
      <c r="AW2463" s="5">
        <v>16665.098040000001</v>
      </c>
      <c r="AX2463" s="5">
        <v>65</v>
      </c>
      <c r="AY2463" s="5">
        <v>33.725490000000001</v>
      </c>
      <c r="AZ2463" s="5">
        <v>0.82</v>
      </c>
      <c r="BA2463" s="5">
        <v>1.375</v>
      </c>
      <c r="BB2463" s="5">
        <v>29.652850000000001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14.02577</v>
      </c>
      <c r="I2464" s="37">
        <v>11.30466</v>
      </c>
      <c r="J2464" s="37">
        <v>99.138750000000002</v>
      </c>
      <c r="K2464" s="37">
        <v>14.255240000000001</v>
      </c>
      <c r="L2464" s="37">
        <v>2.0969600000000002</v>
      </c>
      <c r="M2464" s="37">
        <v>3.8137400000000001</v>
      </c>
      <c r="N2464" s="37">
        <v>2.8716499999999998</v>
      </c>
      <c r="O2464" s="37">
        <v>49.143909999999998</v>
      </c>
      <c r="P2464" s="37">
        <v>52.015560000000001</v>
      </c>
      <c r="Q2464" s="37">
        <v>105.09756</v>
      </c>
      <c r="R2464" s="37">
        <v>484.04862000000003</v>
      </c>
      <c r="S2464" s="37">
        <v>6.5574300000000001</v>
      </c>
      <c r="T2464" s="37">
        <v>337.30954000000003</v>
      </c>
      <c r="U2464" s="37">
        <v>23.689409999999999</v>
      </c>
      <c r="V2464" s="37">
        <v>0.1588</v>
      </c>
      <c r="W2464" s="37">
        <v>32.112490000000001</v>
      </c>
      <c r="X2464" s="37">
        <v>65.493369999999999</v>
      </c>
      <c r="Y2464" s="37">
        <v>336.82794000000001</v>
      </c>
      <c r="Z2464" s="37">
        <v>52.82441</v>
      </c>
      <c r="AA2464" s="37">
        <v>10.971780000000001</v>
      </c>
      <c r="AB2464" s="37">
        <v>19.9072</v>
      </c>
      <c r="AC2464" s="37">
        <v>19.882110000000001</v>
      </c>
      <c r="AD2464" s="37">
        <v>4191.5388300000004</v>
      </c>
      <c r="AE2464" s="37">
        <v>59.282670000000003</v>
      </c>
      <c r="AF2464" s="37">
        <v>24.94218</v>
      </c>
      <c r="AG2464" s="37">
        <v>18.3933</v>
      </c>
      <c r="AH2464" s="37">
        <v>4194.52178</v>
      </c>
      <c r="AI2464" s="37">
        <v>517596.05900000001</v>
      </c>
      <c r="AJ2464" s="37">
        <v>72.314149999999998</v>
      </c>
      <c r="AK2464" s="37">
        <v>44.633409999999998</v>
      </c>
      <c r="AL2464" s="5">
        <v>80.030209999999997</v>
      </c>
      <c r="AM2464" s="5">
        <v>119.60175</v>
      </c>
      <c r="AN2464" s="5">
        <v>28.897089999999999</v>
      </c>
      <c r="AO2464" s="5">
        <v>32.078780000000002</v>
      </c>
      <c r="AP2464" s="5">
        <v>27.908719999999999</v>
      </c>
      <c r="AQ2464" s="5">
        <v>29.504750000000001</v>
      </c>
      <c r="AR2464" s="5">
        <v>3976.5</v>
      </c>
      <c r="AS2464" s="5">
        <v>29.5</v>
      </c>
      <c r="AT2464" s="5">
        <v>31.764710000000001</v>
      </c>
      <c r="AU2464" s="5">
        <v>78</v>
      </c>
      <c r="AV2464" s="5">
        <v>30</v>
      </c>
      <c r="AW2464" s="5">
        <v>16263.529409999999</v>
      </c>
      <c r="AX2464" s="5">
        <v>64</v>
      </c>
      <c r="AY2464" s="5">
        <v>34.117649999999998</v>
      </c>
      <c r="AZ2464" s="5">
        <v>0.83499999999999996</v>
      </c>
      <c r="BA2464" s="5">
        <v>1.0625</v>
      </c>
      <c r="BB2464" s="5">
        <v>29.65973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14.67695</v>
      </c>
      <c r="I2465" s="37">
        <v>11.298719999999999</v>
      </c>
      <c r="J2465" s="37">
        <v>99.137630000000001</v>
      </c>
      <c r="K2465" s="37">
        <v>10.86458</v>
      </c>
      <c r="L2465" s="37">
        <v>2.0904400000000001</v>
      </c>
      <c r="M2465" s="37">
        <v>2.20119</v>
      </c>
      <c r="N2465" s="37">
        <v>3.1632600000000002</v>
      </c>
      <c r="O2465" s="37">
        <v>49.123690000000003</v>
      </c>
      <c r="P2465" s="37">
        <v>52.286949999999997</v>
      </c>
      <c r="Q2465" s="37">
        <v>103.47181999999999</v>
      </c>
      <c r="R2465" s="37">
        <v>490.96737000000002</v>
      </c>
      <c r="S2465" s="37">
        <v>6.8016300000000003</v>
      </c>
      <c r="T2465" s="37">
        <v>336.35777999999999</v>
      </c>
      <c r="U2465" s="37">
        <v>23.686389999999999</v>
      </c>
      <c r="V2465" s="37">
        <v>0.56730999999999998</v>
      </c>
      <c r="W2465" s="37">
        <v>32.091810000000002</v>
      </c>
      <c r="X2465" s="37">
        <v>42.124639999999999</v>
      </c>
      <c r="Y2465" s="37">
        <v>338.64625999999998</v>
      </c>
      <c r="Z2465" s="37">
        <v>53.529040000000002</v>
      </c>
      <c r="AA2465" s="37">
        <v>11.177110000000001</v>
      </c>
      <c r="AB2465" s="37">
        <v>19.91675</v>
      </c>
      <c r="AC2465" s="37">
        <v>19.893439999999998</v>
      </c>
      <c r="AD2465" s="37">
        <v>4277.41399</v>
      </c>
      <c r="AE2465" s="37">
        <v>59.473579999999998</v>
      </c>
      <c r="AF2465" s="37">
        <v>24.952829999999999</v>
      </c>
      <c r="AG2465" s="37">
        <v>18.396409999999999</v>
      </c>
      <c r="AH2465" s="37">
        <v>4277.4368599999998</v>
      </c>
      <c r="AI2465" s="37">
        <v>517596.06310000003</v>
      </c>
      <c r="AJ2465" s="37">
        <v>72.163880000000006</v>
      </c>
      <c r="AK2465" s="37">
        <v>44.618000000000002</v>
      </c>
      <c r="AL2465" s="5">
        <v>80.142799999999994</v>
      </c>
      <c r="AM2465" s="5">
        <v>119.98795</v>
      </c>
      <c r="AN2465" s="5">
        <v>28.90859</v>
      </c>
      <c r="AO2465" s="5">
        <v>32.125230000000002</v>
      </c>
      <c r="AP2465" s="5">
        <v>27.91808</v>
      </c>
      <c r="AQ2465" s="5">
        <v>29.529309999999999</v>
      </c>
      <c r="AR2465" s="5">
        <v>4285</v>
      </c>
      <c r="AS2465" s="5">
        <v>35.5</v>
      </c>
      <c r="AT2465" s="5">
        <v>27.058820000000001</v>
      </c>
      <c r="AU2465" s="5">
        <v>78</v>
      </c>
      <c r="AV2465" s="5">
        <v>30</v>
      </c>
      <c r="AW2465" s="5">
        <v>11444.70588</v>
      </c>
      <c r="AX2465" s="5">
        <v>44</v>
      </c>
      <c r="AY2465" s="5">
        <v>30.98039</v>
      </c>
      <c r="AZ2465" s="5">
        <v>0.91500000000000004</v>
      </c>
      <c r="BA2465" s="5">
        <v>0.67188000000000003</v>
      </c>
      <c r="BB2465" s="5">
        <v>29.670929999999998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14.516920000000001</v>
      </c>
      <c r="I2466" s="37">
        <v>11.301690000000001</v>
      </c>
      <c r="J2466" s="37">
        <v>99.142769999999999</v>
      </c>
      <c r="K2466" s="37">
        <v>8.3513199999999994</v>
      </c>
      <c r="L2466" s="37">
        <v>2.0968100000000001</v>
      </c>
      <c r="M2466" s="37">
        <v>0.77561000000000002</v>
      </c>
      <c r="N2466" s="37">
        <v>3.4018099999999998</v>
      </c>
      <c r="O2466" s="37">
        <v>49.105870000000003</v>
      </c>
      <c r="P2466" s="37">
        <v>52.507680000000001</v>
      </c>
      <c r="Q2466" s="37">
        <v>103.3835</v>
      </c>
      <c r="R2466" s="37">
        <v>498.81709000000001</v>
      </c>
      <c r="S2466" s="37">
        <v>5.4372499999999997</v>
      </c>
      <c r="T2466" s="37">
        <v>338.64154000000002</v>
      </c>
      <c r="U2466" s="37">
        <v>23.69333</v>
      </c>
      <c r="V2466" s="37">
        <v>0.44472</v>
      </c>
      <c r="W2466" s="37">
        <v>32.058129999999998</v>
      </c>
      <c r="X2466" s="37">
        <v>42.58605</v>
      </c>
      <c r="Y2466" s="37">
        <v>337.58627000000001</v>
      </c>
      <c r="Z2466" s="37">
        <v>54.079250000000002</v>
      </c>
      <c r="AA2466" s="37">
        <v>11.2118</v>
      </c>
      <c r="AB2466" s="37">
        <v>19.91638</v>
      </c>
      <c r="AC2466" s="37">
        <v>19.898489999999999</v>
      </c>
      <c r="AD2466" s="37">
        <v>4277.6348699999999</v>
      </c>
      <c r="AE2466" s="37">
        <v>59.768920000000001</v>
      </c>
      <c r="AF2466" s="37">
        <v>25.028199999999998</v>
      </c>
      <c r="AG2466" s="37">
        <v>18.413920000000001</v>
      </c>
      <c r="AH2466" s="37">
        <v>4278.2710999999999</v>
      </c>
      <c r="AI2466" s="37">
        <v>517596.06719999999</v>
      </c>
      <c r="AJ2466" s="37">
        <v>72.282830000000004</v>
      </c>
      <c r="AK2466" s="37">
        <v>44.624609999999997</v>
      </c>
      <c r="AL2466" s="5">
        <v>80.075620000000001</v>
      </c>
      <c r="AM2466" s="5">
        <v>119.94149</v>
      </c>
      <c r="AN2466" s="5">
        <v>28.928139999999999</v>
      </c>
      <c r="AO2466" s="5">
        <v>32.16478</v>
      </c>
      <c r="AP2466" s="5">
        <v>27.940550000000002</v>
      </c>
      <c r="AQ2466" s="5">
        <v>29.541360000000001</v>
      </c>
      <c r="AR2466" s="5">
        <v>4275.75</v>
      </c>
      <c r="AS2466" s="5">
        <v>36.5</v>
      </c>
      <c r="AT2466" s="5">
        <v>27.058820000000001</v>
      </c>
      <c r="AU2466" s="5">
        <v>78</v>
      </c>
      <c r="AV2466" s="5">
        <v>30</v>
      </c>
      <c r="AW2466" s="5">
        <v>10741.960779999999</v>
      </c>
      <c r="AX2466" s="5">
        <v>42</v>
      </c>
      <c r="AY2466" s="5">
        <v>30.588239999999999</v>
      </c>
      <c r="AZ2466" s="5">
        <v>0.115</v>
      </c>
      <c r="BA2466" s="5">
        <v>0.98438000000000003</v>
      </c>
      <c r="BB2466" s="5">
        <v>29.702780000000001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14.635859999999999</v>
      </c>
      <c r="I2467" s="37">
        <v>11.29477</v>
      </c>
      <c r="J2467" s="37">
        <v>99.14134</v>
      </c>
      <c r="K2467" s="37">
        <v>7.6301100000000002</v>
      </c>
      <c r="L2467" s="37">
        <v>2.0943800000000001</v>
      </c>
      <c r="M2467" s="37">
        <v>2.48515</v>
      </c>
      <c r="N2467" s="37">
        <v>3.6052599999999999</v>
      </c>
      <c r="O2467" s="37">
        <v>49.072499999999998</v>
      </c>
      <c r="P2467" s="37">
        <v>52.677759999999999</v>
      </c>
      <c r="Q2467" s="37">
        <v>103.40268</v>
      </c>
      <c r="R2467" s="37">
        <v>506.23235</v>
      </c>
      <c r="S2467" s="37">
        <v>4.7407000000000004</v>
      </c>
      <c r="T2467" s="37">
        <v>337.75990000000002</v>
      </c>
      <c r="U2467" s="37">
        <v>23.693570000000001</v>
      </c>
      <c r="V2467" s="37">
        <v>0.34683999999999998</v>
      </c>
      <c r="W2467" s="37">
        <v>31.99954</v>
      </c>
      <c r="X2467" s="37">
        <v>42.03651</v>
      </c>
      <c r="Y2467" s="37">
        <v>337.71391</v>
      </c>
      <c r="Z2467" s="37">
        <v>54.560339999999997</v>
      </c>
      <c r="AA2467" s="37">
        <v>11.218859999999999</v>
      </c>
      <c r="AB2467" s="37">
        <v>19.90785</v>
      </c>
      <c r="AC2467" s="37">
        <v>19.896090000000001</v>
      </c>
      <c r="AD2467" s="37">
        <v>4284.9063100000003</v>
      </c>
      <c r="AE2467" s="37">
        <v>60.018380000000001</v>
      </c>
      <c r="AF2467" s="37">
        <v>24.998470000000001</v>
      </c>
      <c r="AG2467" s="37">
        <v>18.43637</v>
      </c>
      <c r="AH2467" s="37">
        <v>4286.8103099999998</v>
      </c>
      <c r="AI2467" s="37">
        <v>517596.07049999997</v>
      </c>
      <c r="AJ2467" s="37">
        <v>72.30162</v>
      </c>
      <c r="AK2467" s="37">
        <v>44.61891</v>
      </c>
      <c r="AL2467" s="5">
        <v>80.127549999999999</v>
      </c>
      <c r="AM2467" s="5">
        <v>120.07171</v>
      </c>
      <c r="AN2467" s="5">
        <v>28.91902</v>
      </c>
      <c r="AO2467" s="5">
        <v>32.15766</v>
      </c>
      <c r="AP2467" s="5">
        <v>27.95431</v>
      </c>
      <c r="AQ2467" s="5">
        <v>29.54372</v>
      </c>
      <c r="AR2467" s="5">
        <v>4280.25</v>
      </c>
      <c r="AS2467" s="5">
        <v>36</v>
      </c>
      <c r="AT2467" s="5">
        <v>27.058820000000001</v>
      </c>
      <c r="AU2467" s="5">
        <v>78</v>
      </c>
      <c r="AV2467" s="5">
        <v>30</v>
      </c>
      <c r="AW2467" s="5">
        <v>10842.352940000001</v>
      </c>
      <c r="AX2467" s="5">
        <v>43</v>
      </c>
      <c r="AY2467" s="5">
        <v>30.98039</v>
      </c>
      <c r="AZ2467" s="5">
        <v>0.27</v>
      </c>
      <c r="BA2467" s="5">
        <v>1.0625</v>
      </c>
      <c r="BB2467" s="5">
        <v>29.702639999999999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14.37912</v>
      </c>
      <c r="I2468" s="37">
        <v>11.311579999999999</v>
      </c>
      <c r="J2468" s="37">
        <v>99.139920000000004</v>
      </c>
      <c r="K2468" s="37">
        <v>7.2074299999999996</v>
      </c>
      <c r="L2468" s="37">
        <v>2.0926499999999999</v>
      </c>
      <c r="M2468" s="37">
        <v>1.57026</v>
      </c>
      <c r="N2468" s="37">
        <v>3.7152500000000002</v>
      </c>
      <c r="O2468" s="37">
        <v>49.06353</v>
      </c>
      <c r="P2468" s="37">
        <v>52.778779999999998</v>
      </c>
      <c r="Q2468" s="37">
        <v>103.53259</v>
      </c>
      <c r="R2468" s="37">
        <v>512.86503000000005</v>
      </c>
      <c r="S2468" s="37">
        <v>4.5751499999999998</v>
      </c>
      <c r="T2468" s="37">
        <v>336.90350999999998</v>
      </c>
      <c r="U2468" s="37">
        <v>23.696750000000002</v>
      </c>
      <c r="V2468" s="37">
        <v>0.19821</v>
      </c>
      <c r="W2468" s="37">
        <v>31.960059999999999</v>
      </c>
      <c r="X2468" s="37">
        <v>42.630800000000001</v>
      </c>
      <c r="Y2468" s="37">
        <v>336.87635999999998</v>
      </c>
      <c r="Z2468" s="37">
        <v>55.00553</v>
      </c>
      <c r="AA2468" s="37">
        <v>11.202489999999999</v>
      </c>
      <c r="AB2468" s="37">
        <v>19.917369999999998</v>
      </c>
      <c r="AC2468" s="37">
        <v>19.898399999999999</v>
      </c>
      <c r="AD2468" s="37">
        <v>4282.8438999999998</v>
      </c>
      <c r="AE2468" s="37">
        <v>60.222189999999998</v>
      </c>
      <c r="AF2468" s="37">
        <v>24.97936</v>
      </c>
      <c r="AG2468" s="37">
        <v>18.42756</v>
      </c>
      <c r="AH2468" s="37">
        <v>4283.4818999999998</v>
      </c>
      <c r="AI2468" s="37">
        <v>517596.07339999999</v>
      </c>
      <c r="AJ2468" s="37">
        <v>72.171890000000005</v>
      </c>
      <c r="AK2468" s="37">
        <v>44.620379999999997</v>
      </c>
      <c r="AL2468" s="5">
        <v>80.181299999999993</v>
      </c>
      <c r="AM2468" s="5">
        <v>119.87106</v>
      </c>
      <c r="AN2468" s="5">
        <v>28.932279999999999</v>
      </c>
      <c r="AO2468" s="5">
        <v>32.115859999999998</v>
      </c>
      <c r="AP2468" s="5">
        <v>27.957789999999999</v>
      </c>
      <c r="AQ2468" s="5">
        <v>29.554400000000001</v>
      </c>
      <c r="AR2468" s="5">
        <v>4285</v>
      </c>
      <c r="AS2468" s="5">
        <v>36.5</v>
      </c>
      <c r="AT2468" s="5">
        <v>27.058820000000001</v>
      </c>
      <c r="AU2468" s="5">
        <v>78</v>
      </c>
      <c r="AV2468" s="5">
        <v>30</v>
      </c>
      <c r="AW2468" s="5">
        <v>10641.56863</v>
      </c>
      <c r="AX2468" s="5">
        <v>42</v>
      </c>
      <c r="AY2468" s="5">
        <v>30.588239999999999</v>
      </c>
      <c r="AZ2468" s="5">
        <v>0.875</v>
      </c>
      <c r="BA2468" s="5">
        <v>0.51563000000000003</v>
      </c>
      <c r="BB2468" s="5">
        <v>29.711539999999999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14.17497</v>
      </c>
      <c r="I2469" s="37">
        <v>11.29378</v>
      </c>
      <c r="J2469" s="37">
        <v>99.110820000000004</v>
      </c>
      <c r="K2469" s="37">
        <v>6.9737499999999999</v>
      </c>
      <c r="L2469" s="37">
        <v>2.0967600000000002</v>
      </c>
      <c r="M2469" s="37">
        <v>2.61585</v>
      </c>
      <c r="N2469" s="37">
        <v>3.6213899999999999</v>
      </c>
      <c r="O2469" s="37">
        <v>49.070320000000002</v>
      </c>
      <c r="P2469" s="37">
        <v>52.69171</v>
      </c>
      <c r="Q2469" s="37">
        <v>103.77616</v>
      </c>
      <c r="R2469" s="37">
        <v>518.78993000000003</v>
      </c>
      <c r="S2469" s="37">
        <v>4.5662399999999996</v>
      </c>
      <c r="T2469" s="37">
        <v>335.928</v>
      </c>
      <c r="U2469" s="37">
        <v>23.71067</v>
      </c>
      <c r="V2469" s="37">
        <v>0.18956000000000001</v>
      </c>
      <c r="W2469" s="37">
        <v>31.930980000000002</v>
      </c>
      <c r="X2469" s="37">
        <v>41.226100000000002</v>
      </c>
      <c r="Y2469" s="37">
        <v>336.44725</v>
      </c>
      <c r="Z2469" s="37">
        <v>55.375489999999999</v>
      </c>
      <c r="AA2469" s="37">
        <v>11.2418</v>
      </c>
      <c r="AB2469" s="37">
        <v>19.912800000000001</v>
      </c>
      <c r="AC2469" s="37">
        <v>19.90727</v>
      </c>
      <c r="AD2469" s="37">
        <v>4289.1939400000001</v>
      </c>
      <c r="AE2469" s="37">
        <v>60.373330000000003</v>
      </c>
      <c r="AF2469" s="37">
        <v>25.030830000000002</v>
      </c>
      <c r="AG2469" s="37">
        <v>18.412179999999999</v>
      </c>
      <c r="AH2469" s="37">
        <v>4290.1023599999999</v>
      </c>
      <c r="AI2469" s="37">
        <v>517596.07620000001</v>
      </c>
      <c r="AJ2469" s="37">
        <v>72.482810000000001</v>
      </c>
      <c r="AK2469" s="37">
        <v>44.624270000000003</v>
      </c>
      <c r="AL2469" s="5">
        <v>80.123199999999997</v>
      </c>
      <c r="AM2469" s="5">
        <v>120.19011999999999</v>
      </c>
      <c r="AN2469" s="5">
        <v>28.93036</v>
      </c>
      <c r="AO2469" s="5">
        <v>32.067570000000003</v>
      </c>
      <c r="AP2469" s="5">
        <v>27.95645</v>
      </c>
      <c r="AQ2469" s="5">
        <v>29.560860000000002</v>
      </c>
      <c r="AR2469" s="5">
        <v>4295.25</v>
      </c>
      <c r="AS2469" s="5">
        <v>36</v>
      </c>
      <c r="AT2469" s="5">
        <v>27.058820000000001</v>
      </c>
      <c r="AU2469" s="5">
        <v>78</v>
      </c>
      <c r="AV2469" s="5">
        <v>30</v>
      </c>
      <c r="AW2469" s="5">
        <v>11043.13725</v>
      </c>
      <c r="AX2469" s="5">
        <v>42</v>
      </c>
      <c r="AY2469" s="5">
        <v>30.98039</v>
      </c>
      <c r="AZ2469" s="5">
        <v>0.85499999999999998</v>
      </c>
      <c r="BA2469" s="5">
        <v>0.4375</v>
      </c>
      <c r="BB2469" s="5">
        <v>29.71378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14.07859</v>
      </c>
      <c r="I2470" s="37">
        <v>11.263120000000001</v>
      </c>
      <c r="J2470" s="37">
        <v>99.141149999999996</v>
      </c>
      <c r="K2470" s="37">
        <v>6.9100099999999998</v>
      </c>
      <c r="L2470" s="37">
        <v>2.0960100000000002</v>
      </c>
      <c r="M2470" s="37">
        <v>3.069</v>
      </c>
      <c r="N2470" s="37">
        <v>3.6631999999999998</v>
      </c>
      <c r="O2470" s="37">
        <v>49.046700000000001</v>
      </c>
      <c r="P2470" s="37">
        <v>52.709899999999998</v>
      </c>
      <c r="Q2470" s="37">
        <v>104.03353</v>
      </c>
      <c r="R2470" s="37">
        <v>524.17183999999997</v>
      </c>
      <c r="S2470" s="37">
        <v>4.5607800000000003</v>
      </c>
      <c r="T2470" s="37">
        <v>337.01751000000002</v>
      </c>
      <c r="U2470" s="37">
        <v>23.724540000000001</v>
      </c>
      <c r="V2470" s="37">
        <v>0.25631999999999999</v>
      </c>
      <c r="W2470" s="37">
        <v>31.905619999999999</v>
      </c>
      <c r="X2470" s="37">
        <v>43.676139999999997</v>
      </c>
      <c r="Y2470" s="37">
        <v>336.87106</v>
      </c>
      <c r="Z2470" s="37">
        <v>55.666029999999999</v>
      </c>
      <c r="AA2470" s="37">
        <v>11.250450000000001</v>
      </c>
      <c r="AB2470" s="37">
        <v>19.91572</v>
      </c>
      <c r="AC2470" s="37">
        <v>19.89209</v>
      </c>
      <c r="AD2470" s="37">
        <v>4294.2584500000003</v>
      </c>
      <c r="AE2470" s="37">
        <v>60.51632</v>
      </c>
      <c r="AF2470" s="37">
        <v>25.020440000000001</v>
      </c>
      <c r="AG2470" s="37">
        <v>18.420200000000001</v>
      </c>
      <c r="AH2470" s="37">
        <v>4295.7017599999999</v>
      </c>
      <c r="AI2470" s="37">
        <v>517596.07900000003</v>
      </c>
      <c r="AJ2470" s="37">
        <v>72.260769999999994</v>
      </c>
      <c r="AK2470" s="37">
        <v>44.633319999999998</v>
      </c>
      <c r="AL2470" s="5">
        <v>80.034120000000001</v>
      </c>
      <c r="AM2470" s="5">
        <v>120.20196</v>
      </c>
      <c r="AN2470" s="5">
        <v>28.943190000000001</v>
      </c>
      <c r="AO2470" s="5">
        <v>32.012770000000003</v>
      </c>
      <c r="AP2470" s="5">
        <v>27.9513</v>
      </c>
      <c r="AQ2470" s="5">
        <v>29.572980000000001</v>
      </c>
      <c r="AR2470" s="5">
        <v>4295.25</v>
      </c>
      <c r="AS2470" s="5">
        <v>36</v>
      </c>
      <c r="AT2470" s="5">
        <v>27.058820000000001</v>
      </c>
      <c r="AU2470" s="5">
        <v>78</v>
      </c>
      <c r="AV2470" s="5">
        <v>30</v>
      </c>
      <c r="AW2470" s="5">
        <v>10842.352940000001</v>
      </c>
      <c r="AX2470" s="5">
        <v>42</v>
      </c>
      <c r="AY2470" s="5">
        <v>30.588239999999999</v>
      </c>
      <c r="AZ2470" s="5">
        <v>0.68</v>
      </c>
      <c r="BA2470" s="5">
        <v>0.28125</v>
      </c>
      <c r="BB2470" s="5">
        <v>29.705919999999999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14.02258</v>
      </c>
      <c r="I2471" s="37">
        <v>11.25719</v>
      </c>
      <c r="J2471" s="37">
        <v>99.13991</v>
      </c>
      <c r="K2471" s="37">
        <v>6.8999199999999998</v>
      </c>
      <c r="L2471" s="37">
        <v>2.0874899999999998</v>
      </c>
      <c r="M2471" s="37">
        <v>3.3161700000000001</v>
      </c>
      <c r="N2471" s="37">
        <v>3.6894399999999998</v>
      </c>
      <c r="O2471" s="37">
        <v>49.057340000000003</v>
      </c>
      <c r="P2471" s="37">
        <v>52.746780000000001</v>
      </c>
      <c r="Q2471" s="37">
        <v>104.13346</v>
      </c>
      <c r="R2471" s="37">
        <v>529.12111000000004</v>
      </c>
      <c r="S2471" s="37">
        <v>4.5597300000000001</v>
      </c>
      <c r="T2471" s="37">
        <v>337.01447999999999</v>
      </c>
      <c r="U2471" s="37">
        <v>23.73545</v>
      </c>
      <c r="V2471" s="37">
        <v>0.27337</v>
      </c>
      <c r="W2471" s="37">
        <v>31.885290000000001</v>
      </c>
      <c r="X2471" s="37">
        <v>43.502229999999997</v>
      </c>
      <c r="Y2471" s="37">
        <v>336.15798000000001</v>
      </c>
      <c r="Z2471" s="37">
        <v>55.920059999999999</v>
      </c>
      <c r="AA2471" s="37">
        <v>11.21794</v>
      </c>
      <c r="AB2471" s="37">
        <v>19.919029999999999</v>
      </c>
      <c r="AC2471" s="37">
        <v>19.89884</v>
      </c>
      <c r="AD2471" s="37">
        <v>4298.7196400000003</v>
      </c>
      <c r="AE2471" s="37">
        <v>60.618830000000003</v>
      </c>
      <c r="AF2471" s="37">
        <v>25.007200000000001</v>
      </c>
      <c r="AG2471" s="37">
        <v>18.460840000000001</v>
      </c>
      <c r="AH2471" s="37">
        <v>4299.3367699999999</v>
      </c>
      <c r="AI2471" s="37">
        <v>517596.08179999999</v>
      </c>
      <c r="AJ2471" s="37">
        <v>70.69847</v>
      </c>
      <c r="AK2471" s="37">
        <v>44.639339999999997</v>
      </c>
      <c r="AL2471" s="5">
        <v>80.062010000000001</v>
      </c>
      <c r="AM2471" s="5">
        <v>120.47807</v>
      </c>
      <c r="AN2471" s="5">
        <v>28.951270000000001</v>
      </c>
      <c r="AO2471" s="5">
        <v>31.969249999999999</v>
      </c>
      <c r="AP2471" s="5">
        <v>27.955500000000001</v>
      </c>
      <c r="AQ2471" s="5">
        <v>29.593879999999999</v>
      </c>
      <c r="AR2471" s="5">
        <v>4295.25</v>
      </c>
      <c r="AS2471" s="5">
        <v>36</v>
      </c>
      <c r="AT2471" s="5">
        <v>27.058820000000001</v>
      </c>
      <c r="AU2471" s="5">
        <v>78</v>
      </c>
      <c r="AV2471" s="5">
        <v>30</v>
      </c>
      <c r="AW2471" s="5">
        <v>10842.352940000001</v>
      </c>
      <c r="AX2471" s="5">
        <v>42</v>
      </c>
      <c r="AY2471" s="5">
        <v>30.98039</v>
      </c>
      <c r="AZ2471" s="5">
        <v>0.35</v>
      </c>
      <c r="BA2471" s="5">
        <v>0.75</v>
      </c>
      <c r="BB2471" s="5">
        <v>29.697679999999998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13.39555</v>
      </c>
      <c r="I2472" s="37">
        <v>11.26609</v>
      </c>
      <c r="J2472" s="37">
        <v>99.140370000000004</v>
      </c>
      <c r="K2472" s="37">
        <v>7.5421500000000004</v>
      </c>
      <c r="L2472" s="37">
        <v>2.0902799999999999</v>
      </c>
      <c r="M2472" s="37">
        <v>2.6935799999999999</v>
      </c>
      <c r="N2472" s="37">
        <v>3.7649599999999999</v>
      </c>
      <c r="O2472" s="37">
        <v>49.059130000000003</v>
      </c>
      <c r="P2472" s="37">
        <v>52.824089999999998</v>
      </c>
      <c r="Q2472" s="37">
        <v>104.2368</v>
      </c>
      <c r="R2472" s="37">
        <v>533.71610999999996</v>
      </c>
      <c r="S2472" s="37">
        <v>4.3396400000000002</v>
      </c>
      <c r="T2472" s="37">
        <v>334.76513999999997</v>
      </c>
      <c r="U2472" s="37">
        <v>23.745380000000001</v>
      </c>
      <c r="V2472" s="37">
        <v>0.55203999999999998</v>
      </c>
      <c r="W2472" s="37">
        <v>31.857700000000001</v>
      </c>
      <c r="X2472" s="37">
        <v>18.493680000000001</v>
      </c>
      <c r="Y2472" s="37">
        <v>334.50367</v>
      </c>
      <c r="Z2472" s="37">
        <v>56.106290000000001</v>
      </c>
      <c r="AA2472" s="37">
        <v>10.53346</v>
      </c>
      <c r="AB2472" s="37">
        <v>19.911829999999998</v>
      </c>
      <c r="AC2472" s="37">
        <v>19.896850000000001</v>
      </c>
      <c r="AD2472" s="37">
        <v>4025.9713099999999</v>
      </c>
      <c r="AE2472" s="37">
        <v>60.69905</v>
      </c>
      <c r="AF2472" s="37">
        <v>24.95074</v>
      </c>
      <c r="AG2472" s="37">
        <v>18.5059</v>
      </c>
      <c r="AH2472" s="37">
        <v>4019.44796</v>
      </c>
      <c r="AI2472" s="37">
        <v>517596.0846</v>
      </c>
      <c r="AJ2472" s="37">
        <v>74.792299999999997</v>
      </c>
      <c r="AK2472" s="37">
        <v>44.629420000000003</v>
      </c>
      <c r="AL2472" s="5">
        <v>80.015780000000007</v>
      </c>
      <c r="AM2472" s="5">
        <v>120.13229</v>
      </c>
      <c r="AN2472" s="5">
        <v>28.94933</v>
      </c>
      <c r="AO2472" s="5">
        <v>31.921199999999999</v>
      </c>
      <c r="AP2472" s="5">
        <v>27.955559999999998</v>
      </c>
      <c r="AQ2472" s="5">
        <v>29.625129999999999</v>
      </c>
      <c r="AR2472" s="5">
        <v>4256.25</v>
      </c>
      <c r="AS2472" s="5">
        <v>40</v>
      </c>
      <c r="AT2472" s="5">
        <v>21.96078</v>
      </c>
      <c r="AU2472" s="5">
        <v>78</v>
      </c>
      <c r="AV2472" s="5">
        <v>30</v>
      </c>
      <c r="AW2472" s="5">
        <v>6625.8823499999999</v>
      </c>
      <c r="AX2472" s="5">
        <v>24</v>
      </c>
      <c r="AY2472" s="5">
        <v>25.882349999999999</v>
      </c>
      <c r="AZ2472" s="5">
        <v>0.93500000000000005</v>
      </c>
      <c r="BA2472" s="5">
        <v>0.125</v>
      </c>
      <c r="BB2472" s="5">
        <v>29.690460000000002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15.0806</v>
      </c>
      <c r="I2473" s="37">
        <v>11.2829</v>
      </c>
      <c r="J2473" s="37">
        <v>99.137870000000007</v>
      </c>
      <c r="K2473" s="37">
        <v>5.4500999999999999</v>
      </c>
      <c r="L2473" s="37">
        <v>2.0866799999999999</v>
      </c>
      <c r="M2473" s="37">
        <v>0.93708000000000002</v>
      </c>
      <c r="N2473" s="37">
        <v>3.6894100000000001</v>
      </c>
      <c r="O2473" s="37">
        <v>49.113990000000001</v>
      </c>
      <c r="P2473" s="37">
        <v>52.803400000000003</v>
      </c>
      <c r="Q2473" s="37">
        <v>103.55883</v>
      </c>
      <c r="R2473" s="37">
        <v>537.85208999999998</v>
      </c>
      <c r="S2473" s="37">
        <v>2.6734499999999999</v>
      </c>
      <c r="T2473" s="37">
        <v>333.96911999999998</v>
      </c>
      <c r="U2473" s="37">
        <v>23.765029999999999</v>
      </c>
      <c r="V2473" s="37">
        <v>0.33112000000000003</v>
      </c>
      <c r="W2473" s="37">
        <v>31.832920000000001</v>
      </c>
      <c r="X2473" s="37">
        <v>15.38397</v>
      </c>
      <c r="Y2473" s="37">
        <v>325.89724999999999</v>
      </c>
      <c r="Z2473" s="37">
        <v>56.223889999999997</v>
      </c>
      <c r="AA2473" s="37">
        <v>9.3685700000000001</v>
      </c>
      <c r="AB2473" s="37">
        <v>19.917660000000001</v>
      </c>
      <c r="AC2473" s="37">
        <v>19.896370000000001</v>
      </c>
      <c r="AD2473" s="37">
        <v>3585.5141800000001</v>
      </c>
      <c r="AE2473" s="37">
        <v>60.815289999999997</v>
      </c>
      <c r="AF2473" s="37">
        <v>24.908840000000001</v>
      </c>
      <c r="AG2473" s="37">
        <v>18.535489999999999</v>
      </c>
      <c r="AH2473" s="37">
        <v>3581.5116899999998</v>
      </c>
      <c r="AI2473" s="37">
        <v>517596.08720000001</v>
      </c>
      <c r="AJ2473" s="37">
        <v>72.14819</v>
      </c>
      <c r="AK2473" s="37">
        <v>44.631790000000002</v>
      </c>
      <c r="AL2473" s="5">
        <v>80.092299999999994</v>
      </c>
      <c r="AM2473" s="5">
        <v>119.96042</v>
      </c>
      <c r="AN2473" s="5">
        <v>28.9543</v>
      </c>
      <c r="AO2473" s="5">
        <v>31.891629999999999</v>
      </c>
      <c r="AP2473" s="5">
        <v>27.956900000000001</v>
      </c>
      <c r="AQ2473" s="5">
        <v>29.643509999999999</v>
      </c>
      <c r="AR2473" s="5">
        <v>3861.5</v>
      </c>
      <c r="AS2473" s="5">
        <v>31.5</v>
      </c>
      <c r="AT2473" s="5">
        <v>19.607839999999999</v>
      </c>
      <c r="AU2473" s="5">
        <v>78</v>
      </c>
      <c r="AV2473" s="5">
        <v>30</v>
      </c>
      <c r="AW2473" s="5">
        <v>4316.8627500000002</v>
      </c>
      <c r="AX2473" s="5">
        <v>16</v>
      </c>
      <c r="AY2473" s="5">
        <v>23.137250000000002</v>
      </c>
      <c r="AZ2473" s="5">
        <v>0.85499999999999998</v>
      </c>
      <c r="BA2473" s="5">
        <v>1.96875</v>
      </c>
      <c r="BB2473" s="5">
        <v>29.685780000000001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14.68843</v>
      </c>
      <c r="I2474" s="37">
        <v>11.27894</v>
      </c>
      <c r="J2474" s="37">
        <v>99.139030000000005</v>
      </c>
      <c r="K2474" s="37">
        <v>5.0525700000000002</v>
      </c>
      <c r="L2474" s="37">
        <v>2.08609</v>
      </c>
      <c r="M2474" s="37">
        <v>4.2044800000000002</v>
      </c>
      <c r="N2474" s="37">
        <v>3.68323</v>
      </c>
      <c r="O2474" s="37">
        <v>49.137909999999998</v>
      </c>
      <c r="P2474" s="37">
        <v>52.82114</v>
      </c>
      <c r="Q2474" s="37">
        <v>102.73909</v>
      </c>
      <c r="R2474" s="37">
        <v>540.09720000000004</v>
      </c>
      <c r="S2474" s="37">
        <v>1.43899</v>
      </c>
      <c r="T2474" s="37">
        <v>334.46991000000003</v>
      </c>
      <c r="U2474" s="37">
        <v>23.78942</v>
      </c>
      <c r="V2474" s="37">
        <v>0.16070999999999999</v>
      </c>
      <c r="W2474" s="37">
        <v>31.819109999999998</v>
      </c>
      <c r="X2474" s="37">
        <v>12.74422</v>
      </c>
      <c r="Y2474" s="37">
        <v>318.46104000000003</v>
      </c>
      <c r="Z2474" s="37">
        <v>56.240879999999997</v>
      </c>
      <c r="AA2474" s="37">
        <v>8.1817799999999998</v>
      </c>
      <c r="AB2474" s="37">
        <v>19.911670000000001</v>
      </c>
      <c r="AC2474" s="37">
        <v>19.90241</v>
      </c>
      <c r="AD2474" s="37">
        <v>3130.4580000000001</v>
      </c>
      <c r="AE2474" s="37">
        <v>60.925890000000003</v>
      </c>
      <c r="AF2474" s="37">
        <v>24.895769999999999</v>
      </c>
      <c r="AG2474" s="37">
        <v>18.576969999999999</v>
      </c>
      <c r="AH2474" s="37">
        <v>3127.1629699999999</v>
      </c>
      <c r="AI2474" s="37">
        <v>517596.08880000003</v>
      </c>
      <c r="AJ2474" s="37">
        <v>74.133889999999994</v>
      </c>
      <c r="AK2474" s="37">
        <v>44.634900000000002</v>
      </c>
      <c r="AL2474" s="5">
        <v>80.116290000000006</v>
      </c>
      <c r="AM2474" s="5">
        <v>120.29607</v>
      </c>
      <c r="AN2474" s="5">
        <v>28.95777</v>
      </c>
      <c r="AO2474" s="5">
        <v>31.843119999999999</v>
      </c>
      <c r="AP2474" s="5">
        <v>27.941469999999999</v>
      </c>
      <c r="AQ2474" s="5">
        <v>29.6599</v>
      </c>
      <c r="AR2474" s="5">
        <v>3405.25</v>
      </c>
      <c r="AS2474" s="5">
        <v>30</v>
      </c>
      <c r="AT2474" s="5">
        <v>18.03922</v>
      </c>
      <c r="AU2474" s="5">
        <v>78</v>
      </c>
      <c r="AV2474" s="5">
        <v>30</v>
      </c>
      <c r="AW2474" s="5">
        <v>3614.1176500000001</v>
      </c>
      <c r="AX2474" s="5">
        <v>14</v>
      </c>
      <c r="AY2474" s="5">
        <v>21.96078</v>
      </c>
      <c r="AZ2474" s="5">
        <v>0.44500000000000001</v>
      </c>
      <c r="BA2474" s="5">
        <v>0.67188000000000003</v>
      </c>
      <c r="BB2474" s="5">
        <v>29.68197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20.99982</v>
      </c>
      <c r="I2475" s="37">
        <v>11.2829</v>
      </c>
      <c r="J2475" s="37">
        <v>99.140910000000005</v>
      </c>
      <c r="K2475" s="37">
        <v>5.1875099999999996</v>
      </c>
      <c r="L2475" s="37">
        <v>2.0868000000000002</v>
      </c>
      <c r="M2475" s="37">
        <v>4.0887599999999997</v>
      </c>
      <c r="N2475" s="37">
        <v>3.4468299999999998</v>
      </c>
      <c r="O2475" s="37">
        <v>49.161940000000001</v>
      </c>
      <c r="P2475" s="37">
        <v>52.60877</v>
      </c>
      <c r="Q2475" s="37">
        <v>102.788</v>
      </c>
      <c r="R2475" s="37">
        <v>538.96740999999997</v>
      </c>
      <c r="S2475" s="37">
        <v>0.71150000000000002</v>
      </c>
      <c r="T2475" s="37">
        <v>335.79557999999997</v>
      </c>
      <c r="U2475" s="37">
        <v>23.80921</v>
      </c>
      <c r="V2475" s="37">
        <v>0.19481000000000001</v>
      </c>
      <c r="W2475" s="37">
        <v>31.799569999999999</v>
      </c>
      <c r="X2475" s="37">
        <v>12.985569999999999</v>
      </c>
      <c r="Y2475" s="37">
        <v>309.31765999999999</v>
      </c>
      <c r="Z2475" s="37">
        <v>56.144440000000003</v>
      </c>
      <c r="AA2475" s="37">
        <v>6.9341600000000003</v>
      </c>
      <c r="AB2475" s="37">
        <v>19.91517</v>
      </c>
      <c r="AC2475" s="37">
        <v>19.90052</v>
      </c>
      <c r="AD2475" s="37">
        <v>2651.5749500000002</v>
      </c>
      <c r="AE2475" s="37">
        <v>61.023330000000001</v>
      </c>
      <c r="AF2475" s="37">
        <v>24.908840000000001</v>
      </c>
      <c r="AG2475" s="37">
        <v>18.587890000000002</v>
      </c>
      <c r="AH2475" s="37">
        <v>2647.8148000000001</v>
      </c>
      <c r="AI2475" s="37">
        <v>517596.08960000001</v>
      </c>
      <c r="AJ2475" s="37">
        <v>71.965130000000002</v>
      </c>
      <c r="AK2475" s="37">
        <v>44.629980000000003</v>
      </c>
      <c r="AL2475" s="5">
        <v>80.108639999999994</v>
      </c>
      <c r="AM2475" s="5">
        <v>119.93563</v>
      </c>
      <c r="AN2475" s="5">
        <v>28.945969999999999</v>
      </c>
      <c r="AO2475" s="5">
        <v>31.770969999999998</v>
      </c>
      <c r="AP2475" s="5">
        <v>27.941939999999999</v>
      </c>
      <c r="AQ2475" s="5">
        <v>29.674420000000001</v>
      </c>
      <c r="AR2475" s="5">
        <v>2933.5</v>
      </c>
      <c r="AS2475" s="5">
        <v>27.5</v>
      </c>
      <c r="AT2475" s="5">
        <v>16.862749999999998</v>
      </c>
      <c r="AU2475" s="5">
        <v>78</v>
      </c>
      <c r="AV2475" s="5">
        <v>30</v>
      </c>
      <c r="AW2475" s="5">
        <v>3312.9411799999998</v>
      </c>
      <c r="AX2475" s="5">
        <v>13</v>
      </c>
      <c r="AY2475" s="5">
        <v>20.392160000000001</v>
      </c>
      <c r="AZ2475" s="5">
        <v>0</v>
      </c>
      <c r="BA2475" s="5">
        <v>0</v>
      </c>
      <c r="BB2475" s="5">
        <v>29.678439999999998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20.999199999999998</v>
      </c>
      <c r="I2476" s="37">
        <v>11.264110000000001</v>
      </c>
      <c r="J2476" s="37">
        <v>99.139529999999993</v>
      </c>
      <c r="K2476" s="37">
        <v>2.0143399999999998</v>
      </c>
      <c r="L2476" s="37">
        <v>2.08067</v>
      </c>
      <c r="M2476" s="37">
        <v>3.2001599999999999</v>
      </c>
      <c r="N2476" s="37">
        <v>3.1854200000000001</v>
      </c>
      <c r="O2476" s="37">
        <v>49.252369999999999</v>
      </c>
      <c r="P2476" s="37">
        <v>52.43779</v>
      </c>
      <c r="Q2476" s="37">
        <v>102.65743000000001</v>
      </c>
      <c r="R2476" s="37">
        <v>534.81859999999995</v>
      </c>
      <c r="S2476" s="37">
        <v>0.12236</v>
      </c>
      <c r="T2476" s="37">
        <v>337.43486000000001</v>
      </c>
      <c r="U2476" s="37">
        <v>23.825420000000001</v>
      </c>
      <c r="V2476" s="37">
        <v>0.28006999999999999</v>
      </c>
      <c r="W2476" s="37">
        <v>31.791219999999999</v>
      </c>
      <c r="X2476" s="37">
        <v>14.774039999999999</v>
      </c>
      <c r="Y2476" s="37">
        <v>294.96688</v>
      </c>
      <c r="Z2476" s="37">
        <v>55.931719999999999</v>
      </c>
      <c r="AA2476" s="37">
        <v>5.7198799999999999</v>
      </c>
      <c r="AB2476" s="37">
        <v>19.91722</v>
      </c>
      <c r="AC2476" s="37">
        <v>19.907080000000001</v>
      </c>
      <c r="AD2476" s="37">
        <v>2192.2248300000001</v>
      </c>
      <c r="AE2476" s="37">
        <v>61.10801</v>
      </c>
      <c r="AF2476" s="37">
        <v>24.806809999999999</v>
      </c>
      <c r="AG2476" s="37">
        <v>18.624479999999998</v>
      </c>
      <c r="AH2476" s="37">
        <v>2189.6349799999998</v>
      </c>
      <c r="AI2476" s="37">
        <v>517596.09</v>
      </c>
      <c r="AJ2476" s="37">
        <v>72.986199999999997</v>
      </c>
      <c r="AK2476" s="37">
        <v>44.630479999999999</v>
      </c>
      <c r="AL2476" s="5">
        <v>80.045389999999998</v>
      </c>
      <c r="AM2476" s="5">
        <v>120.28793</v>
      </c>
      <c r="AN2476" s="5">
        <v>28.927610000000001</v>
      </c>
      <c r="AO2476" s="5">
        <v>31.668130000000001</v>
      </c>
      <c r="AP2476" s="5">
        <v>27.917269999999998</v>
      </c>
      <c r="AQ2476" s="5">
        <v>29.68131</v>
      </c>
      <c r="AR2476" s="5">
        <v>2460</v>
      </c>
      <c r="AS2476" s="5">
        <v>25.5</v>
      </c>
      <c r="AT2476" s="5">
        <v>17.254899999999999</v>
      </c>
      <c r="AU2476" s="5">
        <v>78</v>
      </c>
      <c r="AV2476" s="5">
        <v>30</v>
      </c>
      <c r="AW2476" s="5">
        <v>3714.5097999999998</v>
      </c>
      <c r="AX2476" s="5">
        <v>14</v>
      </c>
      <c r="AY2476" s="5">
        <v>20.784310000000001</v>
      </c>
      <c r="AZ2476" s="5">
        <v>0</v>
      </c>
      <c r="BA2476" s="5">
        <v>0</v>
      </c>
      <c r="BB2476" s="5">
        <v>29.66826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18.210999999999999</v>
      </c>
      <c r="I2477" s="37">
        <v>11.26806</v>
      </c>
      <c r="J2477" s="37">
        <v>99.146039999999999</v>
      </c>
      <c r="K2477" s="37">
        <v>1.47035</v>
      </c>
      <c r="L2477" s="37">
        <v>2.0901900000000002</v>
      </c>
      <c r="M2477" s="37">
        <v>0.2722</v>
      </c>
      <c r="N2477" s="37">
        <v>2.8577900000000001</v>
      </c>
      <c r="O2477" s="37">
        <v>49.319940000000003</v>
      </c>
      <c r="P2477" s="37">
        <v>52.177729999999997</v>
      </c>
      <c r="Q2477" s="37">
        <v>102.69429</v>
      </c>
      <c r="R2477" s="37">
        <v>528.21216000000004</v>
      </c>
      <c r="S2477" s="37">
        <v>0.20113</v>
      </c>
      <c r="T2477" s="37">
        <v>335.00306999999998</v>
      </c>
      <c r="U2477" s="37">
        <v>23.842130000000001</v>
      </c>
      <c r="V2477" s="37">
        <v>0.29908000000000001</v>
      </c>
      <c r="W2477" s="37">
        <v>31.816379999999999</v>
      </c>
      <c r="X2477" s="37">
        <v>15.253450000000001</v>
      </c>
      <c r="Y2477" s="37">
        <v>243.8134</v>
      </c>
      <c r="Z2477" s="37">
        <v>55.702269999999999</v>
      </c>
      <c r="AA2477" s="37">
        <v>4.6299799999999998</v>
      </c>
      <c r="AB2477" s="37">
        <v>19.922550000000001</v>
      </c>
      <c r="AC2477" s="37">
        <v>19.903780000000001</v>
      </c>
      <c r="AD2477" s="37">
        <v>1765.70345</v>
      </c>
      <c r="AE2477" s="37">
        <v>61.19502</v>
      </c>
      <c r="AF2477" s="37">
        <v>24.951090000000001</v>
      </c>
      <c r="AG2477" s="37">
        <v>18.67314</v>
      </c>
      <c r="AH2477" s="37">
        <v>1762.3934099999999</v>
      </c>
      <c r="AI2477" s="37">
        <v>517596.09009999997</v>
      </c>
      <c r="AJ2477" s="37">
        <v>71.743859999999998</v>
      </c>
      <c r="AK2477" s="37">
        <v>44.622709999999998</v>
      </c>
      <c r="AL2477" s="5">
        <v>79.959370000000007</v>
      </c>
      <c r="AM2477" s="5">
        <v>119.91856</v>
      </c>
      <c r="AN2477" s="5">
        <v>28.917899999999999</v>
      </c>
      <c r="AO2477" s="5">
        <v>31.560040000000001</v>
      </c>
      <c r="AP2477" s="5">
        <v>27.898669999999999</v>
      </c>
      <c r="AQ2477" s="5">
        <v>29.711490000000001</v>
      </c>
      <c r="AR2477" s="5">
        <v>2021</v>
      </c>
      <c r="AS2477" s="5">
        <v>22</v>
      </c>
      <c r="AT2477" s="5">
        <v>16.862749999999998</v>
      </c>
      <c r="AU2477" s="5">
        <v>78</v>
      </c>
      <c r="AV2477" s="5">
        <v>30</v>
      </c>
      <c r="AW2477" s="5">
        <v>3714.5097999999998</v>
      </c>
      <c r="AX2477" s="5">
        <v>15</v>
      </c>
      <c r="AY2477" s="5">
        <v>20.392160000000001</v>
      </c>
      <c r="AZ2477" s="5">
        <v>1.4999999999999999E-2</v>
      </c>
      <c r="BA2477" s="5">
        <v>0</v>
      </c>
      <c r="BB2477" s="5">
        <v>29.65043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14.074719999999999</v>
      </c>
      <c r="I2478" s="37">
        <v>11.26806</v>
      </c>
      <c r="J2478" s="37">
        <v>99.140640000000005</v>
      </c>
      <c r="K2478" s="37">
        <v>3.0464500000000001</v>
      </c>
      <c r="L2478" s="37">
        <v>2.0711499999999998</v>
      </c>
      <c r="M2478" s="37">
        <v>0.62121000000000004</v>
      </c>
      <c r="N2478" s="37">
        <v>2.5363799999999999</v>
      </c>
      <c r="O2478" s="37">
        <v>49.388350000000003</v>
      </c>
      <c r="P2478" s="37">
        <v>51.92474</v>
      </c>
      <c r="Q2478" s="37">
        <v>102.64811</v>
      </c>
      <c r="R2478" s="37">
        <v>520.37076000000002</v>
      </c>
      <c r="S2478" s="37">
        <v>0.46661000000000002</v>
      </c>
      <c r="T2478" s="37">
        <v>333.52330999999998</v>
      </c>
      <c r="U2478" s="37">
        <v>23.860949999999999</v>
      </c>
      <c r="V2478" s="37">
        <v>0.27279999999999999</v>
      </c>
      <c r="W2478" s="37">
        <v>31.841370000000001</v>
      </c>
      <c r="X2478" s="37">
        <v>16.953759999999999</v>
      </c>
      <c r="Y2478" s="37">
        <v>186.55364</v>
      </c>
      <c r="Z2478" s="37">
        <v>55.46255</v>
      </c>
      <c r="AA2478" s="37">
        <v>3.53477</v>
      </c>
      <c r="AB2478" s="37">
        <v>19.923390000000001</v>
      </c>
      <c r="AC2478" s="37">
        <v>19.91236</v>
      </c>
      <c r="AD2478" s="37">
        <v>1358.8191300000001</v>
      </c>
      <c r="AE2478" s="37">
        <v>60.967460000000003</v>
      </c>
      <c r="AF2478" s="37">
        <v>24.722719999999999</v>
      </c>
      <c r="AG2478" s="37">
        <v>18.69125</v>
      </c>
      <c r="AH2478" s="37">
        <v>1354.6410100000001</v>
      </c>
      <c r="AI2478" s="37">
        <v>517596.09019999998</v>
      </c>
      <c r="AJ2478" s="37">
        <v>70.647630000000007</v>
      </c>
      <c r="AK2478" s="37">
        <v>44.629600000000003</v>
      </c>
      <c r="AL2478" s="5">
        <v>79.98451</v>
      </c>
      <c r="AM2478" s="5">
        <v>120.12354000000001</v>
      </c>
      <c r="AN2478" s="5">
        <v>28.91103</v>
      </c>
      <c r="AO2478" s="5">
        <v>31.4697</v>
      </c>
      <c r="AP2478" s="5">
        <v>27.869420000000002</v>
      </c>
      <c r="AQ2478" s="5">
        <v>29.73066</v>
      </c>
      <c r="AR2478" s="5">
        <v>1598.25</v>
      </c>
      <c r="AS2478" s="5">
        <v>14.5</v>
      </c>
      <c r="AT2478" s="5">
        <v>16.470590000000001</v>
      </c>
      <c r="AU2478" s="5">
        <v>78</v>
      </c>
      <c r="AV2478" s="5">
        <v>30</v>
      </c>
      <c r="AW2478" s="5">
        <v>3714.5097999999998</v>
      </c>
      <c r="AX2478" s="5">
        <v>14</v>
      </c>
      <c r="AY2478" s="5">
        <v>18.431370000000001</v>
      </c>
      <c r="AZ2478" s="5">
        <v>0.85499999999999998</v>
      </c>
      <c r="BA2478" s="5">
        <v>1.76563</v>
      </c>
      <c r="BB2478" s="5">
        <v>29.63297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14.46781</v>
      </c>
      <c r="I2479" s="37">
        <v>11.26609</v>
      </c>
      <c r="J2479" s="37">
        <v>99.117660000000001</v>
      </c>
      <c r="K2479" s="37">
        <v>6.3120500000000002</v>
      </c>
      <c r="L2479" s="37">
        <v>2.07003</v>
      </c>
      <c r="M2479" s="37">
        <v>2.94041</v>
      </c>
      <c r="N2479" s="37">
        <v>2.4010600000000002</v>
      </c>
      <c r="O2479" s="37">
        <v>49.430750000000003</v>
      </c>
      <c r="P2479" s="37">
        <v>51.831809999999997</v>
      </c>
      <c r="Q2479" s="37">
        <v>102.70717</v>
      </c>
      <c r="R2479" s="37">
        <v>512.36328000000003</v>
      </c>
      <c r="S2479" s="37">
        <v>0.47683999999999999</v>
      </c>
      <c r="T2479" s="37">
        <v>333.98552000000001</v>
      </c>
      <c r="U2479" s="37">
        <v>23.88016</v>
      </c>
      <c r="V2479" s="37">
        <v>0.22023000000000001</v>
      </c>
      <c r="W2479" s="37">
        <v>31.869299999999999</v>
      </c>
      <c r="X2479" s="37">
        <v>19.999300000000002</v>
      </c>
      <c r="Y2479" s="37">
        <v>138.42177000000001</v>
      </c>
      <c r="Z2479" s="37">
        <v>55.229230000000001</v>
      </c>
      <c r="AA2479" s="37">
        <v>2.5650599999999999</v>
      </c>
      <c r="AB2479" s="37">
        <v>19.924939999999999</v>
      </c>
      <c r="AC2479" s="37">
        <v>19.904789999999998</v>
      </c>
      <c r="AD2479" s="37">
        <v>985.07784000000004</v>
      </c>
      <c r="AE2479" s="37">
        <v>60.749859999999998</v>
      </c>
      <c r="AF2479" s="37">
        <v>24.67135</v>
      </c>
      <c r="AG2479" s="37">
        <v>18.672149999999998</v>
      </c>
      <c r="AH2479" s="37">
        <v>982.48720000000003</v>
      </c>
      <c r="AI2479" s="37">
        <v>517596.09049999999</v>
      </c>
      <c r="AJ2479" s="37">
        <v>72.330699999999993</v>
      </c>
      <c r="AK2479" s="37">
        <v>44.625610000000002</v>
      </c>
      <c r="AL2479" s="5">
        <v>80.005279999999999</v>
      </c>
      <c r="AM2479" s="5">
        <v>120.24075999999999</v>
      </c>
      <c r="AN2479" s="5">
        <v>28.90681</v>
      </c>
      <c r="AO2479" s="5">
        <v>31.410489999999999</v>
      </c>
      <c r="AP2479" s="5">
        <v>27.854289999999999</v>
      </c>
      <c r="AQ2479" s="5">
        <v>29.737939999999998</v>
      </c>
      <c r="AR2479" s="5">
        <v>1210.75</v>
      </c>
      <c r="AS2479" s="5">
        <v>15.5</v>
      </c>
      <c r="AT2479" s="5">
        <v>16.862749999999998</v>
      </c>
      <c r="AU2479" s="5">
        <v>78</v>
      </c>
      <c r="AV2479" s="5">
        <v>30</v>
      </c>
      <c r="AW2479" s="5">
        <v>4517.6470600000002</v>
      </c>
      <c r="AX2479" s="5">
        <v>18</v>
      </c>
      <c r="AY2479" s="5">
        <v>16.470590000000001</v>
      </c>
      <c r="AZ2479" s="5">
        <v>0.82</v>
      </c>
      <c r="BA2479" s="5">
        <v>1.60938</v>
      </c>
      <c r="BB2479" s="5">
        <v>29.625019999999999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14.40837</v>
      </c>
      <c r="I2480" s="37">
        <v>11.27697</v>
      </c>
      <c r="J2480" s="37">
        <v>99.140299999999996</v>
      </c>
      <c r="K2480" s="37">
        <v>10.15485</v>
      </c>
      <c r="L2480" s="37">
        <v>2.0724399999999998</v>
      </c>
      <c r="M2480" s="37">
        <v>1.97542</v>
      </c>
      <c r="N2480" s="37">
        <v>2.2291400000000001</v>
      </c>
      <c r="O2480" s="37">
        <v>49.45926</v>
      </c>
      <c r="P2480" s="37">
        <v>51.688400000000001</v>
      </c>
      <c r="Q2480" s="37">
        <v>102.67995999999999</v>
      </c>
      <c r="R2480" s="37">
        <v>504.40266000000003</v>
      </c>
      <c r="S2480" s="37">
        <v>0.43757000000000001</v>
      </c>
      <c r="T2480" s="37">
        <v>334.0403</v>
      </c>
      <c r="U2480" s="37">
        <v>23.89348</v>
      </c>
      <c r="V2480" s="37">
        <v>0.16938</v>
      </c>
      <c r="W2480" s="37">
        <v>31.88316</v>
      </c>
      <c r="X2480" s="37">
        <v>51.514539999999997</v>
      </c>
      <c r="Y2480" s="37">
        <v>114.52755000000001</v>
      </c>
      <c r="Z2480" s="37">
        <v>55.01435</v>
      </c>
      <c r="AA2480" s="37">
        <v>1.9007499999999999</v>
      </c>
      <c r="AB2480" s="37">
        <v>19.93206</v>
      </c>
      <c r="AC2480" s="37">
        <v>19.908249999999999</v>
      </c>
      <c r="AD2480" s="37">
        <v>733.16436999999996</v>
      </c>
      <c r="AE2480" s="37">
        <v>60.572629999999997</v>
      </c>
      <c r="AF2480" s="37">
        <v>24.738589999999999</v>
      </c>
      <c r="AG2480" s="37">
        <v>18.627800000000001</v>
      </c>
      <c r="AH2480" s="37">
        <v>756.92035999999996</v>
      </c>
      <c r="AI2480" s="37">
        <v>517596.09080000001</v>
      </c>
      <c r="AJ2480" s="37">
        <v>72.057079999999999</v>
      </c>
      <c r="AK2480" s="37">
        <v>44.617649999999998</v>
      </c>
      <c r="AL2480" s="5">
        <v>80.028949999999995</v>
      </c>
      <c r="AM2480" s="5">
        <v>120.11609</v>
      </c>
      <c r="AN2480" s="5">
        <v>28.899930000000001</v>
      </c>
      <c r="AO2480" s="5">
        <v>31.384920000000001</v>
      </c>
      <c r="AP2480" s="5">
        <v>27.841329999999999</v>
      </c>
      <c r="AQ2480" s="5">
        <v>29.7608</v>
      </c>
      <c r="AR2480" s="5">
        <v>849</v>
      </c>
      <c r="AS2480" s="5">
        <v>12.5</v>
      </c>
      <c r="AT2480" s="5">
        <v>16.078430000000001</v>
      </c>
      <c r="AU2480" s="5">
        <v>78</v>
      </c>
      <c r="AV2480" s="5">
        <v>30</v>
      </c>
      <c r="AW2480" s="5">
        <v>5521.5686299999998</v>
      </c>
      <c r="AX2480" s="5">
        <v>21</v>
      </c>
      <c r="AY2480" s="5">
        <v>19.607839999999999</v>
      </c>
      <c r="AZ2480" s="5">
        <v>0.8</v>
      </c>
      <c r="BA2480" s="5">
        <v>1.375</v>
      </c>
      <c r="BB2480" s="5">
        <v>29.60352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16.11992</v>
      </c>
      <c r="I2481" s="37">
        <v>11.273999999999999</v>
      </c>
      <c r="J2481" s="37">
        <v>99.140230000000003</v>
      </c>
      <c r="K2481" s="37">
        <v>10.85741</v>
      </c>
      <c r="L2481" s="37">
        <v>2.1404999999999998</v>
      </c>
      <c r="M2481" s="37">
        <v>2.7829000000000002</v>
      </c>
      <c r="N2481" s="37">
        <v>2.07206</v>
      </c>
      <c r="O2481" s="37">
        <v>49.501829999999998</v>
      </c>
      <c r="P2481" s="37">
        <v>51.573880000000003</v>
      </c>
      <c r="Q2481" s="37">
        <v>102.91258000000001</v>
      </c>
      <c r="R2481" s="37">
        <v>497.32234999999997</v>
      </c>
      <c r="S2481" s="37">
        <v>0.58933000000000002</v>
      </c>
      <c r="T2481" s="37">
        <v>334.66093999999998</v>
      </c>
      <c r="U2481" s="37">
        <v>23.90541</v>
      </c>
      <c r="V2481" s="37">
        <v>0.24531</v>
      </c>
      <c r="W2481" s="37">
        <v>31.897010000000002</v>
      </c>
      <c r="X2481" s="37">
        <v>31.854199999999999</v>
      </c>
      <c r="Y2481" s="37">
        <v>120.30204000000001</v>
      </c>
      <c r="Z2481" s="37">
        <v>54.829650000000001</v>
      </c>
      <c r="AA2481" s="37">
        <v>2.21563</v>
      </c>
      <c r="AB2481" s="37">
        <v>19.932870000000001</v>
      </c>
      <c r="AC2481" s="37">
        <v>19.91263</v>
      </c>
      <c r="AD2481" s="37">
        <v>826.69340999999997</v>
      </c>
      <c r="AE2481" s="37">
        <v>60.448160000000001</v>
      </c>
      <c r="AF2481" s="37">
        <v>25.619589999999999</v>
      </c>
      <c r="AG2481" s="37">
        <v>18.578040000000001</v>
      </c>
      <c r="AH2481" s="37">
        <v>841.76630999999998</v>
      </c>
      <c r="AI2481" s="37">
        <v>517596.09110000002</v>
      </c>
      <c r="AJ2481" s="37">
        <v>72.39949</v>
      </c>
      <c r="AK2481" s="37">
        <v>44.610419999999998</v>
      </c>
      <c r="AL2481" s="5">
        <v>80.032870000000003</v>
      </c>
      <c r="AM2481" s="5">
        <v>119.87575</v>
      </c>
      <c r="AN2481" s="5">
        <v>28.889399999999998</v>
      </c>
      <c r="AO2481" s="5">
        <v>31.327639999999999</v>
      </c>
      <c r="AP2481" s="5">
        <v>27.835599999999999</v>
      </c>
      <c r="AQ2481" s="5">
        <v>29.769670000000001</v>
      </c>
      <c r="AR2481" s="5">
        <v>789</v>
      </c>
      <c r="AS2481" s="5">
        <v>5.5</v>
      </c>
      <c r="AT2481" s="5">
        <v>18.823530000000002</v>
      </c>
      <c r="AU2481" s="5">
        <v>78</v>
      </c>
      <c r="AV2481" s="5">
        <v>30</v>
      </c>
      <c r="AW2481" s="5">
        <v>14255.68627</v>
      </c>
      <c r="AX2481" s="5">
        <v>55</v>
      </c>
      <c r="AY2481" s="5">
        <v>22.745100000000001</v>
      </c>
      <c r="AZ2481" s="5">
        <v>0.46500000000000002</v>
      </c>
      <c r="BA2481" s="5">
        <v>1.14063</v>
      </c>
      <c r="BB2481" s="5">
        <v>29.59451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14.23067</v>
      </c>
      <c r="I2482" s="37">
        <v>11.261139999999999</v>
      </c>
      <c r="J2482" s="37">
        <v>99.144779999999997</v>
      </c>
      <c r="K2482" s="37">
        <v>11.17353</v>
      </c>
      <c r="L2482" s="37">
        <v>2.0784400000000001</v>
      </c>
      <c r="M2482" s="37">
        <v>3.38184</v>
      </c>
      <c r="N2482" s="37">
        <v>1.8877999999999999</v>
      </c>
      <c r="O2482" s="37">
        <v>49.555570000000003</v>
      </c>
      <c r="P2482" s="37">
        <v>51.443370000000002</v>
      </c>
      <c r="Q2482" s="37">
        <v>102.91319</v>
      </c>
      <c r="R2482" s="37">
        <v>491.42079000000001</v>
      </c>
      <c r="S2482" s="37">
        <v>0.74934000000000001</v>
      </c>
      <c r="T2482" s="37">
        <v>334.71364</v>
      </c>
      <c r="U2482" s="37">
        <v>23.927589999999999</v>
      </c>
      <c r="V2482" s="37">
        <v>0.2601</v>
      </c>
      <c r="W2482" s="37">
        <v>31.913599999999999</v>
      </c>
      <c r="X2482" s="37">
        <v>41.186929999999997</v>
      </c>
      <c r="Y2482" s="37">
        <v>119.84553</v>
      </c>
      <c r="Z2482" s="37">
        <v>54.627769999999998</v>
      </c>
      <c r="AA2482" s="37">
        <v>2.0672899999999998</v>
      </c>
      <c r="AB2482" s="37">
        <v>19.931419999999999</v>
      </c>
      <c r="AC2482" s="37">
        <v>19.91798</v>
      </c>
      <c r="AD2482" s="37">
        <v>796.72855000000004</v>
      </c>
      <c r="AE2482" s="37">
        <v>60.339869999999998</v>
      </c>
      <c r="AF2482" s="37">
        <v>24.807169999999999</v>
      </c>
      <c r="AG2482" s="37">
        <v>18.529869999999999</v>
      </c>
      <c r="AH2482" s="37">
        <v>786.91597999999999</v>
      </c>
      <c r="AI2482" s="37">
        <v>517596.09139999998</v>
      </c>
      <c r="AJ2482" s="37">
        <v>71.551659999999998</v>
      </c>
      <c r="AK2482" s="37">
        <v>44.603079999999999</v>
      </c>
      <c r="AL2482" s="5">
        <v>79.927099999999996</v>
      </c>
      <c r="AM2482" s="5">
        <v>120.17919999999999</v>
      </c>
      <c r="AN2482" s="5">
        <v>28.892959999999999</v>
      </c>
      <c r="AO2482" s="5">
        <v>31.361969999999999</v>
      </c>
      <c r="AP2482" s="5">
        <v>27.81983</v>
      </c>
      <c r="AQ2482" s="5">
        <v>29.779730000000001</v>
      </c>
      <c r="AR2482" s="5">
        <v>799</v>
      </c>
      <c r="AS2482" s="5">
        <v>17.5</v>
      </c>
      <c r="AT2482" s="5">
        <v>17.64706</v>
      </c>
      <c r="AU2482" s="5">
        <v>78</v>
      </c>
      <c r="AV2482" s="5">
        <v>30</v>
      </c>
      <c r="AW2482" s="5">
        <v>8131.7647100000004</v>
      </c>
      <c r="AX2482" s="5">
        <v>32</v>
      </c>
      <c r="AY2482" s="5">
        <v>21.96078</v>
      </c>
      <c r="AZ2482" s="5">
        <v>7.4999999999999997E-2</v>
      </c>
      <c r="BA2482" s="5">
        <v>0</v>
      </c>
      <c r="BB2482" s="5">
        <v>29.586210000000001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15.27211</v>
      </c>
      <c r="I2483" s="37">
        <v>11.27796</v>
      </c>
      <c r="J2483" s="37">
        <v>99.139099999999999</v>
      </c>
      <c r="K2483" s="37">
        <v>11.2936</v>
      </c>
      <c r="L2483" s="37">
        <v>2.0926499999999999</v>
      </c>
      <c r="M2483" s="37">
        <v>1.7521899999999999</v>
      </c>
      <c r="N2483" s="37">
        <v>1.8783700000000001</v>
      </c>
      <c r="O2483" s="37">
        <v>49.540500000000002</v>
      </c>
      <c r="P2483" s="37">
        <v>51.418860000000002</v>
      </c>
      <c r="Q2483" s="37">
        <v>102.99099</v>
      </c>
      <c r="R2483" s="37">
        <v>486.58240000000001</v>
      </c>
      <c r="S2483" s="37">
        <v>0.78427999999999998</v>
      </c>
      <c r="T2483" s="37">
        <v>333.77193999999997</v>
      </c>
      <c r="U2483" s="37">
        <v>23.938130000000001</v>
      </c>
      <c r="V2483" s="37">
        <v>0.27523999999999998</v>
      </c>
      <c r="W2483" s="37">
        <v>31.958950000000002</v>
      </c>
      <c r="X2483" s="37">
        <v>35.809539999999998</v>
      </c>
      <c r="Y2483" s="37">
        <v>123.73139999999999</v>
      </c>
      <c r="Z2483" s="37">
        <v>54.319369999999999</v>
      </c>
      <c r="AA2483" s="37">
        <v>2.1053299999999999</v>
      </c>
      <c r="AB2483" s="37">
        <v>19.93805</v>
      </c>
      <c r="AC2483" s="37">
        <v>19.915839999999999</v>
      </c>
      <c r="AD2483" s="37">
        <v>801.90224000000001</v>
      </c>
      <c r="AE2483" s="37">
        <v>60.173780000000001</v>
      </c>
      <c r="AF2483" s="37">
        <v>24.980250000000002</v>
      </c>
      <c r="AG2483" s="37">
        <v>18.51632</v>
      </c>
      <c r="AH2483" s="37">
        <v>811.21380999999997</v>
      </c>
      <c r="AI2483" s="37">
        <v>517596.0919</v>
      </c>
      <c r="AJ2483" s="37">
        <v>72.044610000000006</v>
      </c>
      <c r="AK2483" s="37">
        <v>44.597320000000003</v>
      </c>
      <c r="AL2483" s="5">
        <v>80.014229999999998</v>
      </c>
      <c r="AM2483" s="5">
        <v>119.58998</v>
      </c>
      <c r="AN2483" s="5">
        <v>28.89404</v>
      </c>
      <c r="AO2483" s="5">
        <v>31.45862</v>
      </c>
      <c r="AP2483" s="5">
        <v>27.813420000000001</v>
      </c>
      <c r="AQ2483" s="5">
        <v>29.795580000000001</v>
      </c>
      <c r="AR2483" s="5">
        <v>792.75</v>
      </c>
      <c r="AS2483" s="5">
        <v>14</v>
      </c>
      <c r="AT2483" s="5">
        <v>18.03922</v>
      </c>
      <c r="AU2483" s="5">
        <v>78</v>
      </c>
      <c r="AV2483" s="5">
        <v>30</v>
      </c>
      <c r="AW2483" s="5">
        <v>10139.607840000001</v>
      </c>
      <c r="AX2483" s="5">
        <v>41</v>
      </c>
      <c r="AY2483" s="5">
        <v>21.96078</v>
      </c>
      <c r="AZ2483" s="5">
        <v>0.44500000000000001</v>
      </c>
      <c r="BA2483" s="5">
        <v>1.45313</v>
      </c>
      <c r="BB2483" s="5">
        <v>29.586970000000001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14.233090000000001</v>
      </c>
      <c r="I2484" s="37">
        <v>11.29279</v>
      </c>
      <c r="J2484" s="37">
        <v>99.136889999999994</v>
      </c>
      <c r="K2484" s="37">
        <v>11.488810000000001</v>
      </c>
      <c r="L2484" s="37">
        <v>2.1027499999999999</v>
      </c>
      <c r="M2484" s="37">
        <v>2.97262</v>
      </c>
      <c r="N2484" s="37">
        <v>1.8154999999999999</v>
      </c>
      <c r="O2484" s="37">
        <v>49.546860000000002</v>
      </c>
      <c r="P2484" s="37">
        <v>51.362349999999999</v>
      </c>
      <c r="Q2484" s="37">
        <v>102.94571999999999</v>
      </c>
      <c r="R2484" s="37">
        <v>482.43581</v>
      </c>
      <c r="S2484" s="37">
        <v>0.77753000000000005</v>
      </c>
      <c r="T2484" s="37">
        <v>336.29518000000002</v>
      </c>
      <c r="U2484" s="37">
        <v>23.953430000000001</v>
      </c>
      <c r="V2484" s="37">
        <v>0.26551999999999998</v>
      </c>
      <c r="W2484" s="37">
        <v>31.979109999999999</v>
      </c>
      <c r="X2484" s="37">
        <v>39.44511</v>
      </c>
      <c r="Y2484" s="37">
        <v>123.16985</v>
      </c>
      <c r="Z2484" s="37">
        <v>53.928849999999997</v>
      </c>
      <c r="AA2484" s="37">
        <v>2.1026600000000002</v>
      </c>
      <c r="AB2484" s="37">
        <v>19.92812</v>
      </c>
      <c r="AC2484" s="37">
        <v>19.903970000000001</v>
      </c>
      <c r="AD2484" s="37">
        <v>800.22794999999996</v>
      </c>
      <c r="AE2484" s="37">
        <v>60.07582</v>
      </c>
      <c r="AF2484" s="37">
        <v>24.98199</v>
      </c>
      <c r="AG2484" s="37">
        <v>18.50497</v>
      </c>
      <c r="AH2484" s="37">
        <v>822.34272999999996</v>
      </c>
      <c r="AI2484" s="37">
        <v>517596.09240000002</v>
      </c>
      <c r="AJ2484" s="37">
        <v>72.853650000000002</v>
      </c>
      <c r="AK2484" s="37">
        <v>44.597520000000003</v>
      </c>
      <c r="AL2484" s="5">
        <v>80.027770000000004</v>
      </c>
      <c r="AM2484" s="5">
        <v>120.09885</v>
      </c>
      <c r="AN2484" s="5">
        <v>28.882169999999999</v>
      </c>
      <c r="AO2484" s="5">
        <v>31.543769999999999</v>
      </c>
      <c r="AP2484" s="5">
        <v>27.804649999999999</v>
      </c>
      <c r="AQ2484" s="5">
        <v>29.806750000000001</v>
      </c>
      <c r="AR2484" s="5">
        <v>803.75</v>
      </c>
      <c r="AS2484" s="5">
        <v>15</v>
      </c>
      <c r="AT2484" s="5">
        <v>18.431370000000001</v>
      </c>
      <c r="AU2484" s="5">
        <v>78</v>
      </c>
      <c r="AV2484" s="5">
        <v>30</v>
      </c>
      <c r="AW2484" s="5">
        <v>9537.2548999999999</v>
      </c>
      <c r="AX2484" s="5">
        <v>37</v>
      </c>
      <c r="AY2484" s="5">
        <v>22.35294</v>
      </c>
      <c r="AZ2484" s="5">
        <v>0.58499999999999996</v>
      </c>
      <c r="BA2484" s="5">
        <v>0.3125</v>
      </c>
      <c r="BB2484" s="5">
        <v>29.584219999999998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14.85126</v>
      </c>
      <c r="I2485" s="37">
        <v>11.296749999999999</v>
      </c>
      <c r="J2485" s="37">
        <v>99.145769999999999</v>
      </c>
      <c r="K2485" s="37">
        <v>11.4025</v>
      </c>
      <c r="L2485" s="37">
        <v>2.0943800000000001</v>
      </c>
      <c r="M2485" s="37">
        <v>3.2017699999999998</v>
      </c>
      <c r="N2485" s="37">
        <v>1.7580499999999999</v>
      </c>
      <c r="O2485" s="37">
        <v>49.549280000000003</v>
      </c>
      <c r="P2485" s="37">
        <v>51.30733</v>
      </c>
      <c r="Q2485" s="37">
        <v>102.97893000000001</v>
      </c>
      <c r="R2485" s="37">
        <v>478.73754000000002</v>
      </c>
      <c r="S2485" s="37">
        <v>0.79266000000000003</v>
      </c>
      <c r="T2485" s="37">
        <v>336.61964</v>
      </c>
      <c r="U2485" s="37">
        <v>23.978960000000001</v>
      </c>
      <c r="V2485" s="37">
        <v>0.26445000000000002</v>
      </c>
      <c r="W2485" s="37">
        <v>32.00996</v>
      </c>
      <c r="X2485" s="37">
        <v>35.68139</v>
      </c>
      <c r="Y2485" s="37">
        <v>119.79394000000001</v>
      </c>
      <c r="Z2485" s="37">
        <v>53.349519999999998</v>
      </c>
      <c r="AA2485" s="37">
        <v>2.0960899999999998</v>
      </c>
      <c r="AB2485" s="37">
        <v>19.939109999999999</v>
      </c>
      <c r="AC2485" s="37">
        <v>19.918299999999999</v>
      </c>
      <c r="AD2485" s="37">
        <v>801.43397000000004</v>
      </c>
      <c r="AE2485" s="37">
        <v>60.048180000000002</v>
      </c>
      <c r="AF2485" s="37">
        <v>24.999559999999999</v>
      </c>
      <c r="AG2485" s="37">
        <v>18.493950000000002</v>
      </c>
      <c r="AH2485" s="37">
        <v>780.61995000000002</v>
      </c>
      <c r="AI2485" s="37">
        <v>517596.09279999998</v>
      </c>
      <c r="AJ2485" s="37">
        <v>71.611900000000006</v>
      </c>
      <c r="AK2485" s="37">
        <v>44.597009999999997</v>
      </c>
      <c r="AL2485" s="5">
        <v>79.988780000000006</v>
      </c>
      <c r="AM2485" s="5">
        <v>120.25917</v>
      </c>
      <c r="AN2485" s="5">
        <v>28.894480000000001</v>
      </c>
      <c r="AO2485" s="5">
        <v>31.64001</v>
      </c>
      <c r="AP2485" s="5">
        <v>27.80631</v>
      </c>
      <c r="AQ2485" s="5">
        <v>29.84731</v>
      </c>
      <c r="AR2485" s="5">
        <v>808.5</v>
      </c>
      <c r="AS2485" s="5">
        <v>15</v>
      </c>
      <c r="AT2485" s="5">
        <v>18.03922</v>
      </c>
      <c r="AU2485" s="5">
        <v>78</v>
      </c>
      <c r="AV2485" s="5">
        <v>30</v>
      </c>
      <c r="AW2485" s="5">
        <v>9537.2548999999999</v>
      </c>
      <c r="AX2485" s="5">
        <v>36</v>
      </c>
      <c r="AY2485" s="5">
        <v>21.96078</v>
      </c>
      <c r="AZ2485" s="5">
        <v>0.68</v>
      </c>
      <c r="BA2485" s="5">
        <v>1.60938</v>
      </c>
      <c r="BB2485" s="5">
        <v>29.587019999999999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14.28553</v>
      </c>
      <c r="I2486" s="37">
        <v>11.30861</v>
      </c>
      <c r="J2486" s="37">
        <v>99.140249999999995</v>
      </c>
      <c r="K2486" s="37">
        <v>11.612450000000001</v>
      </c>
      <c r="L2486" s="37">
        <v>2.0952299999999999</v>
      </c>
      <c r="M2486" s="37">
        <v>1.9778500000000001</v>
      </c>
      <c r="N2486" s="37">
        <v>1.71451</v>
      </c>
      <c r="O2486" s="37">
        <v>49.527630000000002</v>
      </c>
      <c r="P2486" s="37">
        <v>51.242139999999999</v>
      </c>
      <c r="Q2486" s="37">
        <v>102.97453</v>
      </c>
      <c r="R2486" s="37">
        <v>475.30578000000003</v>
      </c>
      <c r="S2486" s="37">
        <v>0.75017</v>
      </c>
      <c r="T2486" s="37">
        <v>335.97089</v>
      </c>
      <c r="U2486" s="37">
        <v>23.991350000000001</v>
      </c>
      <c r="V2486" s="37">
        <v>0.23687</v>
      </c>
      <c r="W2486" s="37">
        <v>32.013910000000003</v>
      </c>
      <c r="X2486" s="37">
        <v>40.350470000000001</v>
      </c>
      <c r="Y2486" s="37">
        <v>119.71661</v>
      </c>
      <c r="Z2486" s="37">
        <v>52.673830000000002</v>
      </c>
      <c r="AA2486" s="37">
        <v>2.1021700000000001</v>
      </c>
      <c r="AB2486" s="37">
        <v>19.940860000000001</v>
      </c>
      <c r="AC2486" s="37">
        <v>19.914639999999999</v>
      </c>
      <c r="AD2486" s="37">
        <v>802.97067000000004</v>
      </c>
      <c r="AE2486" s="37">
        <v>59.92868</v>
      </c>
      <c r="AF2486" s="37">
        <v>25.007960000000001</v>
      </c>
      <c r="AG2486" s="37">
        <v>18.47026</v>
      </c>
      <c r="AH2486" s="37">
        <v>798.51265000000001</v>
      </c>
      <c r="AI2486" s="37">
        <v>517596.09330000001</v>
      </c>
      <c r="AJ2486" s="37">
        <v>71.765739999999994</v>
      </c>
      <c r="AK2486" s="37">
        <v>44.606850000000001</v>
      </c>
      <c r="AL2486" s="5">
        <v>80.01276</v>
      </c>
      <c r="AM2486" s="5">
        <v>120.40702</v>
      </c>
      <c r="AN2486" s="5">
        <v>28.89151</v>
      </c>
      <c r="AO2486" s="5">
        <v>31.734210000000001</v>
      </c>
      <c r="AP2486" s="5">
        <v>27.805510000000002</v>
      </c>
      <c r="AQ2486" s="5">
        <v>29.910209999999999</v>
      </c>
      <c r="AR2486" s="5">
        <v>794.5</v>
      </c>
      <c r="AS2486" s="5">
        <v>14.5</v>
      </c>
      <c r="AT2486" s="5">
        <v>18.431370000000001</v>
      </c>
      <c r="AU2486" s="5">
        <v>78</v>
      </c>
      <c r="AV2486" s="5">
        <v>30</v>
      </c>
      <c r="AW2486" s="5">
        <v>9738.0392200000006</v>
      </c>
      <c r="AX2486" s="5">
        <v>39</v>
      </c>
      <c r="AY2486" s="5">
        <v>21.96078</v>
      </c>
      <c r="AZ2486" s="5">
        <v>0.91500000000000004</v>
      </c>
      <c r="BA2486" s="5">
        <v>1.92188</v>
      </c>
      <c r="BB2486" s="5">
        <v>29.5928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15.75051</v>
      </c>
      <c r="I2487" s="37">
        <v>11.31554</v>
      </c>
      <c r="J2487" s="37">
        <v>99.141450000000006</v>
      </c>
      <c r="K2487" s="37">
        <v>10.865790000000001</v>
      </c>
      <c r="L2487" s="37">
        <v>2.1101899999999998</v>
      </c>
      <c r="M2487" s="37">
        <v>1.9390000000000001</v>
      </c>
      <c r="N2487" s="37">
        <v>1.70696</v>
      </c>
      <c r="O2487" s="37">
        <v>49.502009999999999</v>
      </c>
      <c r="P2487" s="37">
        <v>51.208970000000001</v>
      </c>
      <c r="Q2487" s="37">
        <v>103.14538</v>
      </c>
      <c r="R2487" s="37">
        <v>472.08418</v>
      </c>
      <c r="S2487" s="37">
        <v>0.80154000000000003</v>
      </c>
      <c r="T2487" s="37">
        <v>333.61272000000002</v>
      </c>
      <c r="U2487" s="37">
        <v>24.0045</v>
      </c>
      <c r="V2487" s="37">
        <v>9.6629999999999994E-2</v>
      </c>
      <c r="W2487" s="37">
        <v>32.031660000000002</v>
      </c>
      <c r="X2487" s="37">
        <v>85.607150000000004</v>
      </c>
      <c r="Y2487" s="37">
        <v>129.53148999999999</v>
      </c>
      <c r="Z2487" s="37">
        <v>51.986820000000002</v>
      </c>
      <c r="AA2487" s="37">
        <v>2.5867800000000001</v>
      </c>
      <c r="AB2487" s="37">
        <v>19.94735</v>
      </c>
      <c r="AC2487" s="37">
        <v>19.923359999999999</v>
      </c>
      <c r="AD2487" s="37">
        <v>985.80674999999997</v>
      </c>
      <c r="AE2487" s="37">
        <v>59.764099999999999</v>
      </c>
      <c r="AF2487" s="37">
        <v>25.186440000000001</v>
      </c>
      <c r="AG2487" s="37">
        <v>18.45195</v>
      </c>
      <c r="AH2487" s="37">
        <v>1004.78855</v>
      </c>
      <c r="AI2487" s="37">
        <v>517596.09379999997</v>
      </c>
      <c r="AJ2487" s="37">
        <v>72.337969999999999</v>
      </c>
      <c r="AK2487" s="37">
        <v>44.625590000000003</v>
      </c>
      <c r="AL2487" s="5">
        <v>80.036379999999994</v>
      </c>
      <c r="AM2487" s="5">
        <v>120.34878</v>
      </c>
      <c r="AN2487" s="5">
        <v>28.898949999999999</v>
      </c>
      <c r="AO2487" s="5">
        <v>31.811509999999998</v>
      </c>
      <c r="AP2487" s="5">
        <v>27.804919999999999</v>
      </c>
      <c r="AQ2487" s="5">
        <v>29.973379999999999</v>
      </c>
      <c r="AR2487" s="5">
        <v>822.5</v>
      </c>
      <c r="AS2487" s="5">
        <v>12</v>
      </c>
      <c r="AT2487" s="5">
        <v>22.35294</v>
      </c>
      <c r="AU2487" s="5">
        <v>78</v>
      </c>
      <c r="AV2487" s="5">
        <v>30</v>
      </c>
      <c r="AW2487" s="5">
        <v>14556.86275</v>
      </c>
      <c r="AX2487" s="5">
        <v>62</v>
      </c>
      <c r="AY2487" s="5">
        <v>27.058820000000001</v>
      </c>
      <c r="AZ2487" s="5">
        <v>0.56499999999999995</v>
      </c>
      <c r="BA2487" s="5">
        <v>1.60938</v>
      </c>
      <c r="BB2487" s="5">
        <v>29.594059999999999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16.34836</v>
      </c>
      <c r="I2488" s="37">
        <v>11.30367</v>
      </c>
      <c r="J2488" s="37">
        <v>99.143420000000006</v>
      </c>
      <c r="K2488" s="37">
        <v>11.17465</v>
      </c>
      <c r="L2488" s="37">
        <v>2.1293700000000002</v>
      </c>
      <c r="M2488" s="37">
        <v>4.6017900000000003</v>
      </c>
      <c r="N2488" s="37">
        <v>1.6902699999999999</v>
      </c>
      <c r="O2488" s="37">
        <v>49.462389999999999</v>
      </c>
      <c r="P2488" s="37">
        <v>51.152659999999997</v>
      </c>
      <c r="Q2488" s="37">
        <v>103.81542</v>
      </c>
      <c r="R2488" s="37">
        <v>469.00970000000001</v>
      </c>
      <c r="S2488" s="37">
        <v>1.6453899999999999</v>
      </c>
      <c r="T2488" s="37">
        <v>333.71624000000003</v>
      </c>
      <c r="U2488" s="37">
        <v>24.017579999999999</v>
      </c>
      <c r="V2488" s="37">
        <v>4.6440000000000002E-2</v>
      </c>
      <c r="W2488" s="37">
        <v>32.041080000000001</v>
      </c>
      <c r="X2488" s="37">
        <v>87.783370000000005</v>
      </c>
      <c r="Y2488" s="37">
        <v>168.09314000000001</v>
      </c>
      <c r="Z2488" s="37">
        <v>51.34834</v>
      </c>
      <c r="AA2488" s="37">
        <v>3.7004000000000001</v>
      </c>
      <c r="AB2488" s="37">
        <v>19.93534</v>
      </c>
      <c r="AC2488" s="37">
        <v>19.91311</v>
      </c>
      <c r="AD2488" s="37">
        <v>1398.66562</v>
      </c>
      <c r="AE2488" s="37">
        <v>59.58135</v>
      </c>
      <c r="AF2488" s="37">
        <v>25.418140000000001</v>
      </c>
      <c r="AG2488" s="37">
        <v>18.41629</v>
      </c>
      <c r="AH2488" s="37">
        <v>1394.86429</v>
      </c>
      <c r="AI2488" s="37">
        <v>517596.0943</v>
      </c>
      <c r="AJ2488" s="37">
        <v>72.39949</v>
      </c>
      <c r="AK2488" s="37">
        <v>44.651380000000003</v>
      </c>
      <c r="AL2488" s="5">
        <v>80.016419999999997</v>
      </c>
      <c r="AM2488" s="5">
        <v>120.11512999999999</v>
      </c>
      <c r="AN2488" s="5">
        <v>28.88926</v>
      </c>
      <c r="AO2488" s="5">
        <v>31.865500000000001</v>
      </c>
      <c r="AP2488" s="5">
        <v>27.798780000000001</v>
      </c>
      <c r="AQ2488" s="5">
        <v>30.022089999999999</v>
      </c>
      <c r="AR2488" s="5">
        <v>1130.25</v>
      </c>
      <c r="AS2488" s="5">
        <v>-8.5</v>
      </c>
      <c r="AT2488" s="5">
        <v>29.01961</v>
      </c>
      <c r="AU2488" s="5">
        <v>78</v>
      </c>
      <c r="AV2488" s="5">
        <v>30</v>
      </c>
      <c r="AW2488" s="5">
        <v>22789.019609999999</v>
      </c>
      <c r="AX2488" s="5">
        <v>89</v>
      </c>
      <c r="AY2488" s="5">
        <v>32.549019999999999</v>
      </c>
      <c r="AZ2488" s="5">
        <v>3.5000000000000003E-2</v>
      </c>
      <c r="BA2488" s="5">
        <v>0</v>
      </c>
      <c r="BB2488" s="5">
        <v>29.59552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13.85402</v>
      </c>
      <c r="I2489" s="37">
        <v>11.32938</v>
      </c>
      <c r="J2489" s="37">
        <v>99.140389999999996</v>
      </c>
      <c r="K2489" s="37">
        <v>13.587339999999999</v>
      </c>
      <c r="L2489" s="37">
        <v>2.1101700000000001</v>
      </c>
      <c r="M2489" s="37">
        <v>1.12076</v>
      </c>
      <c r="N2489" s="37">
        <v>1.6894199999999999</v>
      </c>
      <c r="O2489" s="37">
        <v>49.409269999999999</v>
      </c>
      <c r="P2489" s="37">
        <v>51.098689999999998</v>
      </c>
      <c r="Q2489" s="37">
        <v>106.84032000000001</v>
      </c>
      <c r="R2489" s="37">
        <v>467.11851999999999</v>
      </c>
      <c r="S2489" s="37">
        <v>2.8411900000000001</v>
      </c>
      <c r="T2489" s="37">
        <v>338.83726000000001</v>
      </c>
      <c r="U2489" s="37">
        <v>24.02243</v>
      </c>
      <c r="V2489" s="37">
        <v>-4.13E-3</v>
      </c>
      <c r="W2489" s="37">
        <v>32.08052</v>
      </c>
      <c r="X2489" s="37">
        <v>72.858919999999998</v>
      </c>
      <c r="Y2489" s="37">
        <v>263.66638999999998</v>
      </c>
      <c r="Z2489" s="37">
        <v>50.774099999999997</v>
      </c>
      <c r="AA2489" s="37">
        <v>5.44916</v>
      </c>
      <c r="AB2489" s="37">
        <v>19.936389999999999</v>
      </c>
      <c r="AC2489" s="37">
        <v>19.911059999999999</v>
      </c>
      <c r="AD2489" s="37">
        <v>2074.7843600000001</v>
      </c>
      <c r="AE2489" s="37">
        <v>59.470799999999997</v>
      </c>
      <c r="AF2489" s="37">
        <v>25.18608</v>
      </c>
      <c r="AG2489" s="37">
        <v>18.451429999999998</v>
      </c>
      <c r="AH2489" s="37">
        <v>2074.6657799999998</v>
      </c>
      <c r="AI2489" s="37">
        <v>517596.09529999999</v>
      </c>
      <c r="AJ2489" s="37">
        <v>75.039230000000003</v>
      </c>
      <c r="AK2489" s="37">
        <v>44.681319999999999</v>
      </c>
      <c r="AL2489" s="5">
        <v>80.030019999999993</v>
      </c>
      <c r="AM2489" s="5">
        <v>120.23777</v>
      </c>
      <c r="AN2489" s="5">
        <v>28.90568</v>
      </c>
      <c r="AO2489" s="5">
        <v>31.923919999999999</v>
      </c>
      <c r="AP2489" s="5">
        <v>27.808440000000001</v>
      </c>
      <c r="AQ2489" s="5">
        <v>30.084900000000001</v>
      </c>
      <c r="AR2489" s="5">
        <v>1657</v>
      </c>
      <c r="AS2489" s="5">
        <v>4.5</v>
      </c>
      <c r="AT2489" s="5">
        <v>32.156860000000002</v>
      </c>
      <c r="AU2489" s="5">
        <v>78</v>
      </c>
      <c r="AV2489" s="5">
        <v>30</v>
      </c>
      <c r="AW2489" s="5">
        <v>22789.019609999999</v>
      </c>
      <c r="AX2489" s="5">
        <v>88</v>
      </c>
      <c r="AY2489" s="5">
        <v>33.725490000000001</v>
      </c>
      <c r="AZ2489" s="5">
        <v>3.5000000000000003E-2</v>
      </c>
      <c r="BA2489" s="5">
        <v>0.46875</v>
      </c>
      <c r="BB2489" s="5">
        <v>29.604289999999999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15.4261</v>
      </c>
      <c r="I2490" s="37">
        <v>11.29477</v>
      </c>
      <c r="J2490" s="37">
        <v>99.140609999999995</v>
      </c>
      <c r="K2490" s="37">
        <v>10.907349999999999</v>
      </c>
      <c r="L2490" s="37">
        <v>2.0903100000000001</v>
      </c>
      <c r="M2490" s="37">
        <v>5.0491999999999999</v>
      </c>
      <c r="N2490" s="37">
        <v>1.88872</v>
      </c>
      <c r="O2490" s="37">
        <v>49.341070000000002</v>
      </c>
      <c r="P2490" s="37">
        <v>51.229779999999998</v>
      </c>
      <c r="Q2490" s="37">
        <v>106.43155</v>
      </c>
      <c r="R2490" s="37">
        <v>467.77600000000001</v>
      </c>
      <c r="S2490" s="37">
        <v>4.0260400000000001</v>
      </c>
      <c r="T2490" s="37">
        <v>337.02071000000001</v>
      </c>
      <c r="U2490" s="37">
        <v>24.051220000000001</v>
      </c>
      <c r="V2490" s="37">
        <v>0.17349999999999999</v>
      </c>
      <c r="W2490" s="37">
        <v>32.120429999999999</v>
      </c>
      <c r="X2490" s="37">
        <v>59.708390000000001</v>
      </c>
      <c r="Y2490" s="37">
        <v>307.48171000000002</v>
      </c>
      <c r="Z2490" s="37">
        <v>50.288739999999997</v>
      </c>
      <c r="AA2490" s="37">
        <v>6.4796199999999997</v>
      </c>
      <c r="AB2490" s="37">
        <v>19.946069999999999</v>
      </c>
      <c r="AC2490" s="37">
        <v>19.91695</v>
      </c>
      <c r="AD2490" s="37">
        <v>2486.3677899999998</v>
      </c>
      <c r="AE2490" s="37">
        <v>59.377749999999999</v>
      </c>
      <c r="AF2490" s="37">
        <v>24.94886</v>
      </c>
      <c r="AG2490" s="37">
        <v>18.49522</v>
      </c>
      <c r="AH2490" s="37">
        <v>2488.8632299999999</v>
      </c>
      <c r="AI2490" s="37">
        <v>517596.09720000002</v>
      </c>
      <c r="AJ2490" s="37">
        <v>70.189729999999997</v>
      </c>
      <c r="AK2490" s="37">
        <v>44.715440000000001</v>
      </c>
      <c r="AL2490" s="5">
        <v>79.992580000000004</v>
      </c>
      <c r="AM2490" s="5">
        <v>119.88363</v>
      </c>
      <c r="AN2490" s="5">
        <v>28.931789999999999</v>
      </c>
      <c r="AO2490" s="5">
        <v>32.003120000000003</v>
      </c>
      <c r="AP2490" s="5">
        <v>27.84215</v>
      </c>
      <c r="AQ2490" s="5">
        <v>30.162980000000001</v>
      </c>
      <c r="AR2490" s="5">
        <v>2257</v>
      </c>
      <c r="AS2490" s="5">
        <v>23.5</v>
      </c>
      <c r="AT2490" s="5">
        <v>25.882349999999999</v>
      </c>
      <c r="AU2490" s="5">
        <v>78</v>
      </c>
      <c r="AV2490" s="5">
        <v>30</v>
      </c>
      <c r="AW2490" s="5">
        <v>14757.647059999999</v>
      </c>
      <c r="AX2490" s="5">
        <v>58</v>
      </c>
      <c r="AY2490" s="5">
        <v>29.803920000000002</v>
      </c>
      <c r="AZ2490" s="5">
        <v>0.875</v>
      </c>
      <c r="BA2490" s="5">
        <v>0</v>
      </c>
      <c r="BB2490" s="5">
        <v>29.62163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14.11387</v>
      </c>
      <c r="I2491" s="37">
        <v>11.2918</v>
      </c>
      <c r="J2491" s="37">
        <v>99.141630000000006</v>
      </c>
      <c r="K2491" s="37">
        <v>10.824730000000001</v>
      </c>
      <c r="L2491" s="37">
        <v>2.1052499999999998</v>
      </c>
      <c r="M2491" s="37">
        <v>4.9163899999999998</v>
      </c>
      <c r="N2491" s="37">
        <v>2.2208199999999998</v>
      </c>
      <c r="O2491" s="37">
        <v>49.283940000000001</v>
      </c>
      <c r="P2491" s="37">
        <v>51.504759999999997</v>
      </c>
      <c r="Q2491" s="37">
        <v>106.01809</v>
      </c>
      <c r="R2491" s="37">
        <v>470.51161000000002</v>
      </c>
      <c r="S2491" s="37">
        <v>4.3263600000000002</v>
      </c>
      <c r="T2491" s="37">
        <v>336.44844000000001</v>
      </c>
      <c r="U2491" s="37">
        <v>24.054659999999998</v>
      </c>
      <c r="V2491" s="37">
        <v>0.36192000000000002</v>
      </c>
      <c r="W2491" s="37">
        <v>32.165219999999998</v>
      </c>
      <c r="X2491" s="37">
        <v>57.852670000000003</v>
      </c>
      <c r="Y2491" s="37">
        <v>318.15298000000001</v>
      </c>
      <c r="Z2491" s="37">
        <v>49.791260000000001</v>
      </c>
      <c r="AA2491" s="37">
        <v>7.6575499999999996</v>
      </c>
      <c r="AB2491" s="37">
        <v>19.942769999999999</v>
      </c>
      <c r="AC2491" s="37">
        <v>19.920909999999999</v>
      </c>
      <c r="AD2491" s="37">
        <v>2916.0502999999999</v>
      </c>
      <c r="AE2491" s="37">
        <v>59.321179999999998</v>
      </c>
      <c r="AF2491" s="37">
        <v>25.137229999999999</v>
      </c>
      <c r="AG2491" s="37">
        <v>18.510110000000001</v>
      </c>
      <c r="AH2491" s="37">
        <v>2917.0616799999998</v>
      </c>
      <c r="AI2491" s="37">
        <v>517596.09960000002</v>
      </c>
      <c r="AJ2491" s="37">
        <v>71.481089999999995</v>
      </c>
      <c r="AK2491" s="37">
        <v>44.742069999999998</v>
      </c>
      <c r="AL2491" s="5">
        <v>80.012559999999993</v>
      </c>
      <c r="AM2491" s="5">
        <v>120.16754</v>
      </c>
      <c r="AN2491" s="5">
        <v>28.947569999999999</v>
      </c>
      <c r="AO2491" s="5">
        <v>32.11307</v>
      </c>
      <c r="AP2491" s="5">
        <v>27.868300000000001</v>
      </c>
      <c r="AQ2491" s="5">
        <v>30.219750000000001</v>
      </c>
      <c r="AR2491" s="5">
        <v>2678</v>
      </c>
      <c r="AS2491" s="5">
        <v>25.5</v>
      </c>
      <c r="AT2491" s="5">
        <v>28.235289999999999</v>
      </c>
      <c r="AU2491" s="5">
        <v>78</v>
      </c>
      <c r="AV2491" s="5">
        <v>30</v>
      </c>
      <c r="AW2491" s="5">
        <v>15962.352940000001</v>
      </c>
      <c r="AX2491" s="5">
        <v>62</v>
      </c>
      <c r="AY2491" s="5">
        <v>31.37255</v>
      </c>
      <c r="AZ2491" s="5">
        <v>0.89500000000000002</v>
      </c>
      <c r="BA2491" s="5">
        <v>0.3125</v>
      </c>
      <c r="BB2491" s="5">
        <v>29.639420000000001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14.689730000000001</v>
      </c>
      <c r="I2492" s="37">
        <v>11.301690000000001</v>
      </c>
      <c r="J2492" s="37">
        <v>99.142390000000006</v>
      </c>
      <c r="K2492" s="37">
        <v>13.69181</v>
      </c>
      <c r="L2492" s="37">
        <v>2.0968100000000001</v>
      </c>
      <c r="M2492" s="37">
        <v>3.78193</v>
      </c>
      <c r="N2492" s="37">
        <v>2.4241799999999998</v>
      </c>
      <c r="O2492" s="37">
        <v>49.227260000000001</v>
      </c>
      <c r="P2492" s="37">
        <v>51.651440000000001</v>
      </c>
      <c r="Q2492" s="37">
        <v>105.73021</v>
      </c>
      <c r="R2492" s="37">
        <v>474.10001</v>
      </c>
      <c r="S2492" s="37">
        <v>4.9736099999999999</v>
      </c>
      <c r="T2492" s="37">
        <v>337.63884999999999</v>
      </c>
      <c r="U2492" s="37">
        <v>24.070599999999999</v>
      </c>
      <c r="V2492" s="37">
        <v>0.25233</v>
      </c>
      <c r="W2492" s="37">
        <v>32.181820000000002</v>
      </c>
      <c r="X2492" s="37">
        <v>63.970370000000003</v>
      </c>
      <c r="Y2492" s="37">
        <v>324.18954000000002</v>
      </c>
      <c r="Z2492" s="37">
        <v>50.450400000000002</v>
      </c>
      <c r="AA2492" s="37">
        <v>8.7737700000000007</v>
      </c>
      <c r="AB2492" s="37">
        <v>19.940259999999999</v>
      </c>
      <c r="AC2492" s="37">
        <v>19.916820000000001</v>
      </c>
      <c r="AD2492" s="37">
        <v>3353.7874299999999</v>
      </c>
      <c r="AE2492" s="37">
        <v>59.29598</v>
      </c>
      <c r="AF2492" s="37">
        <v>25.028780000000001</v>
      </c>
      <c r="AG2492" s="37">
        <v>18.50975</v>
      </c>
      <c r="AH2492" s="37">
        <v>3356.3170500000001</v>
      </c>
      <c r="AI2492" s="37">
        <v>517596.10230000003</v>
      </c>
      <c r="AJ2492" s="37">
        <v>71.040719999999993</v>
      </c>
      <c r="AK2492" s="37">
        <v>44.776580000000003</v>
      </c>
      <c r="AL2492" s="5">
        <v>79.954440000000005</v>
      </c>
      <c r="AM2492" s="5">
        <v>120.06806</v>
      </c>
      <c r="AN2492" s="5">
        <v>28.957619999999999</v>
      </c>
      <c r="AO2492" s="5">
        <v>32.088250000000002</v>
      </c>
      <c r="AP2492" s="5">
        <v>27.885729999999999</v>
      </c>
      <c r="AQ2492" s="5">
        <v>30.256019999999999</v>
      </c>
      <c r="AR2492" s="5">
        <v>3093.75</v>
      </c>
      <c r="AS2492" s="5">
        <v>28</v>
      </c>
      <c r="AT2492" s="5">
        <v>30.196079999999998</v>
      </c>
      <c r="AU2492" s="5">
        <v>78</v>
      </c>
      <c r="AV2492" s="5">
        <v>30</v>
      </c>
      <c r="AW2492" s="5">
        <v>16464.313730000002</v>
      </c>
      <c r="AX2492" s="5">
        <v>64</v>
      </c>
      <c r="AY2492" s="5">
        <v>32.941180000000003</v>
      </c>
      <c r="AZ2492" s="5">
        <v>0.8</v>
      </c>
      <c r="BA2492" s="5">
        <v>1.60938</v>
      </c>
      <c r="BB2492" s="5">
        <v>29.6508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14.36786</v>
      </c>
      <c r="I2493" s="37">
        <v>11.30466</v>
      </c>
      <c r="J2493" s="37">
        <v>99.141670000000005</v>
      </c>
      <c r="K2493" s="37">
        <v>14.268330000000001</v>
      </c>
      <c r="L2493" s="37">
        <v>2.09504</v>
      </c>
      <c r="M2493" s="37">
        <v>4.2585899999999999</v>
      </c>
      <c r="N2493" s="37">
        <v>2.65985</v>
      </c>
      <c r="O2493" s="37">
        <v>49.218629999999997</v>
      </c>
      <c r="P2493" s="37">
        <v>51.878489999999999</v>
      </c>
      <c r="Q2493" s="37">
        <v>105.53385</v>
      </c>
      <c r="R2493" s="37">
        <v>478.56096000000002</v>
      </c>
      <c r="S2493" s="37">
        <v>5.7122400000000004</v>
      </c>
      <c r="T2493" s="37">
        <v>337.37045000000001</v>
      </c>
      <c r="U2493" s="37">
        <v>24.08267</v>
      </c>
      <c r="V2493" s="37">
        <v>0.10249</v>
      </c>
      <c r="W2493" s="37">
        <v>32.14584</v>
      </c>
      <c r="X2493" s="37">
        <v>63.738100000000003</v>
      </c>
      <c r="Y2493" s="37">
        <v>329.28958</v>
      </c>
      <c r="Z2493" s="37">
        <v>51.746499999999997</v>
      </c>
      <c r="AA2493" s="37">
        <v>9.8901900000000005</v>
      </c>
      <c r="AB2493" s="37">
        <v>19.941199999999998</v>
      </c>
      <c r="AC2493" s="37">
        <v>19.920719999999999</v>
      </c>
      <c r="AD2493" s="37">
        <v>3776.60493</v>
      </c>
      <c r="AE2493" s="37">
        <v>59.366379999999999</v>
      </c>
      <c r="AF2493" s="37">
        <v>25.007729999999999</v>
      </c>
      <c r="AG2493" s="37">
        <v>18.49559</v>
      </c>
      <c r="AH2493" s="37">
        <v>3779.17137</v>
      </c>
      <c r="AI2493" s="37">
        <v>517596.1054</v>
      </c>
      <c r="AJ2493" s="37">
        <v>74.004459999999995</v>
      </c>
      <c r="AK2493" s="37">
        <v>44.81073</v>
      </c>
      <c r="AL2493" s="5">
        <v>80.025009999999995</v>
      </c>
      <c r="AM2493" s="5">
        <v>119.64758999999999</v>
      </c>
      <c r="AN2493" s="5">
        <v>28.967759999999998</v>
      </c>
      <c r="AO2493" s="5">
        <v>32.117730000000002</v>
      </c>
      <c r="AP2493" s="5">
        <v>27.889040000000001</v>
      </c>
      <c r="AQ2493" s="5">
        <v>30.298919999999999</v>
      </c>
      <c r="AR2493" s="5">
        <v>3524</v>
      </c>
      <c r="AS2493" s="5">
        <v>29</v>
      </c>
      <c r="AT2493" s="5">
        <v>30.588239999999999</v>
      </c>
      <c r="AU2493" s="5">
        <v>78</v>
      </c>
      <c r="AV2493" s="5">
        <v>30</v>
      </c>
      <c r="AW2493" s="5">
        <v>16163.13725</v>
      </c>
      <c r="AX2493" s="5">
        <v>63</v>
      </c>
      <c r="AY2493" s="5">
        <v>33.333329999999997</v>
      </c>
      <c r="AZ2493" s="5">
        <v>0.875</v>
      </c>
      <c r="BA2493" s="5">
        <v>1.45313</v>
      </c>
      <c r="BB2493" s="5">
        <v>29.659970000000001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14.125170000000001</v>
      </c>
      <c r="I2494" s="37">
        <v>11.29378</v>
      </c>
      <c r="J2494" s="37">
        <v>99.142660000000006</v>
      </c>
      <c r="K2494" s="37">
        <v>14.55794</v>
      </c>
      <c r="L2494" s="37">
        <v>2.0993300000000001</v>
      </c>
      <c r="M2494" s="37">
        <v>3.5414099999999999</v>
      </c>
      <c r="N2494" s="37">
        <v>2.8778299999999999</v>
      </c>
      <c r="O2494" s="37">
        <v>49.181570000000001</v>
      </c>
      <c r="P2494" s="37">
        <v>52.059399999999997</v>
      </c>
      <c r="Q2494" s="37">
        <v>105.31074</v>
      </c>
      <c r="R2494" s="37">
        <v>484.16595999999998</v>
      </c>
      <c r="S2494" s="37">
        <v>6.5310499999999996</v>
      </c>
      <c r="T2494" s="37">
        <v>337.22530999999998</v>
      </c>
      <c r="U2494" s="37">
        <v>24.091249999999999</v>
      </c>
      <c r="V2494" s="37">
        <v>0.13739000000000001</v>
      </c>
      <c r="W2494" s="37">
        <v>32.092179999999999</v>
      </c>
      <c r="X2494" s="37">
        <v>62.570520000000002</v>
      </c>
      <c r="Y2494" s="37">
        <v>335.94526000000002</v>
      </c>
      <c r="Z2494" s="37">
        <v>52.757089999999998</v>
      </c>
      <c r="AA2494" s="37">
        <v>10.942589999999999</v>
      </c>
      <c r="AB2494" s="37">
        <v>19.93957</v>
      </c>
      <c r="AC2494" s="37">
        <v>19.90606</v>
      </c>
      <c r="AD2494" s="37">
        <v>4169.9302500000003</v>
      </c>
      <c r="AE2494" s="37">
        <v>59.27814</v>
      </c>
      <c r="AF2494" s="37">
        <v>25.05893</v>
      </c>
      <c r="AG2494" s="37">
        <v>18.48762</v>
      </c>
      <c r="AH2494" s="37">
        <v>4172.6610899999996</v>
      </c>
      <c r="AI2494" s="37">
        <v>517596.10889999999</v>
      </c>
      <c r="AJ2494" s="37">
        <v>73.361879999999999</v>
      </c>
      <c r="AK2494" s="37">
        <v>44.833329999999997</v>
      </c>
      <c r="AL2494" s="5">
        <v>80.16046</v>
      </c>
      <c r="AM2494" s="5">
        <v>119.86072</v>
      </c>
      <c r="AN2494" s="5">
        <v>28.98094</v>
      </c>
      <c r="AO2494" s="5">
        <v>32.158709999999999</v>
      </c>
      <c r="AP2494" s="5">
        <v>27.911519999999999</v>
      </c>
      <c r="AQ2494" s="5">
        <v>30.323329999999999</v>
      </c>
      <c r="AR2494" s="5">
        <v>3950.75</v>
      </c>
      <c r="AS2494" s="5">
        <v>29</v>
      </c>
      <c r="AT2494" s="5">
        <v>31.764710000000001</v>
      </c>
      <c r="AU2494" s="5">
        <v>78</v>
      </c>
      <c r="AV2494" s="5">
        <v>30</v>
      </c>
      <c r="AW2494" s="5">
        <v>16665.098040000001</v>
      </c>
      <c r="AX2494" s="5">
        <v>65</v>
      </c>
      <c r="AY2494" s="5">
        <v>34.117649999999998</v>
      </c>
      <c r="AZ2494" s="5">
        <v>0.83499999999999996</v>
      </c>
      <c r="BA2494" s="5">
        <v>1.0625</v>
      </c>
      <c r="BB2494" s="5">
        <v>29.667249999999999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14.580920000000001</v>
      </c>
      <c r="I2495" s="37">
        <v>11.29576</v>
      </c>
      <c r="J2495" s="37">
        <v>99.137410000000003</v>
      </c>
      <c r="K2495" s="37">
        <v>11.28769</v>
      </c>
      <c r="L2495" s="37">
        <v>2.0908500000000001</v>
      </c>
      <c r="M2495" s="37">
        <v>3.5474100000000002</v>
      </c>
      <c r="N2495" s="37">
        <v>3.1254</v>
      </c>
      <c r="O2495" s="37">
        <v>49.118609999999997</v>
      </c>
      <c r="P2495" s="37">
        <v>52.244010000000003</v>
      </c>
      <c r="Q2495" s="37">
        <v>103.06298</v>
      </c>
      <c r="R2495" s="37">
        <v>491.06563999999997</v>
      </c>
      <c r="S2495" s="37">
        <v>6.9313599999999997</v>
      </c>
      <c r="T2495" s="37">
        <v>337.59285999999997</v>
      </c>
      <c r="U2495" s="37">
        <v>24.105409999999999</v>
      </c>
      <c r="V2495" s="37">
        <v>0.56598000000000004</v>
      </c>
      <c r="W2495" s="37">
        <v>32.060510000000001</v>
      </c>
      <c r="X2495" s="37">
        <v>42.104469999999999</v>
      </c>
      <c r="Y2495" s="37">
        <v>338.51416999999998</v>
      </c>
      <c r="Z2495" s="37">
        <v>53.50985</v>
      </c>
      <c r="AA2495" s="37">
        <v>11.204840000000001</v>
      </c>
      <c r="AB2495" s="37">
        <v>19.94079</v>
      </c>
      <c r="AC2495" s="37">
        <v>19.91581</v>
      </c>
      <c r="AD2495" s="37">
        <v>4287.1826600000004</v>
      </c>
      <c r="AE2495" s="37">
        <v>59.374079999999999</v>
      </c>
      <c r="AF2495" s="37">
        <v>24.957730000000002</v>
      </c>
      <c r="AG2495" s="37">
        <v>18.49625</v>
      </c>
      <c r="AH2495" s="37">
        <v>4287.8563199999999</v>
      </c>
      <c r="AI2495" s="37">
        <v>517596.11290000001</v>
      </c>
      <c r="AJ2495" s="37">
        <v>72.567229999999995</v>
      </c>
      <c r="AK2495" s="37">
        <v>44.856900000000003</v>
      </c>
      <c r="AL2495" s="5">
        <v>79.964169999999996</v>
      </c>
      <c r="AM2495" s="5">
        <v>119.66942</v>
      </c>
      <c r="AN2495" s="5">
        <v>29.007190000000001</v>
      </c>
      <c r="AO2495" s="5">
        <v>32.187269999999998</v>
      </c>
      <c r="AP2495" s="5">
        <v>27.932120000000001</v>
      </c>
      <c r="AQ2495" s="5">
        <v>30.37088</v>
      </c>
      <c r="AR2495" s="5">
        <v>4285</v>
      </c>
      <c r="AS2495" s="5">
        <v>34.5</v>
      </c>
      <c r="AT2495" s="5">
        <v>27.843139999999998</v>
      </c>
      <c r="AU2495" s="5">
        <v>78</v>
      </c>
      <c r="AV2495" s="5">
        <v>30</v>
      </c>
      <c r="AW2495" s="5">
        <v>11946.666670000001</v>
      </c>
      <c r="AX2495" s="5">
        <v>46</v>
      </c>
      <c r="AY2495" s="5">
        <v>30.98039</v>
      </c>
      <c r="AZ2495" s="5">
        <v>0.91500000000000004</v>
      </c>
      <c r="BA2495" s="5">
        <v>0.67188000000000003</v>
      </c>
      <c r="BB2495" s="5">
        <v>29.686499999999999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14.439819999999999</v>
      </c>
      <c r="I2496" s="37">
        <v>11.30565</v>
      </c>
      <c r="J2496" s="37">
        <v>99.139849999999996</v>
      </c>
      <c r="K2496" s="37">
        <v>8.4717400000000005</v>
      </c>
      <c r="L2496" s="37">
        <v>2.0952299999999999</v>
      </c>
      <c r="M2496" s="37">
        <v>3.7514699999999999</v>
      </c>
      <c r="N2496" s="37">
        <v>3.3890500000000001</v>
      </c>
      <c r="O2496" s="37">
        <v>49.089869999999998</v>
      </c>
      <c r="P2496" s="37">
        <v>52.478920000000002</v>
      </c>
      <c r="Q2496" s="37">
        <v>103.07532999999999</v>
      </c>
      <c r="R2496" s="37">
        <v>498.95661000000001</v>
      </c>
      <c r="S2496" s="37">
        <v>5.5842099999999997</v>
      </c>
      <c r="T2496" s="37">
        <v>337.78514000000001</v>
      </c>
      <c r="U2496" s="37">
        <v>24.121569999999998</v>
      </c>
      <c r="V2496" s="37">
        <v>0.45313999999999999</v>
      </c>
      <c r="W2496" s="37">
        <v>32.029310000000002</v>
      </c>
      <c r="X2496" s="37">
        <v>40.017870000000002</v>
      </c>
      <c r="Y2496" s="37">
        <v>338.25151</v>
      </c>
      <c r="Z2496" s="37">
        <v>54.094380000000001</v>
      </c>
      <c r="AA2496" s="37">
        <v>11.23122</v>
      </c>
      <c r="AB2496" s="37">
        <v>19.939260000000001</v>
      </c>
      <c r="AC2496" s="37">
        <v>19.924340000000001</v>
      </c>
      <c r="AD2496" s="37">
        <v>4288.3034699999998</v>
      </c>
      <c r="AE2496" s="37">
        <v>59.67821</v>
      </c>
      <c r="AF2496" s="37">
        <v>25.00995</v>
      </c>
      <c r="AG2496" s="37">
        <v>18.503039999999999</v>
      </c>
      <c r="AH2496" s="37">
        <v>4290.3390799999997</v>
      </c>
      <c r="AI2496" s="37">
        <v>517596.11719999998</v>
      </c>
      <c r="AJ2496" s="37">
        <v>72.510840000000002</v>
      </c>
      <c r="AK2496" s="37">
        <v>44.885829999999999</v>
      </c>
      <c r="AL2496" s="5">
        <v>80.098669999999998</v>
      </c>
      <c r="AM2496" s="5">
        <v>120.14778</v>
      </c>
      <c r="AN2496" s="5">
        <v>29.039940000000001</v>
      </c>
      <c r="AO2496" s="5">
        <v>32.224020000000003</v>
      </c>
      <c r="AP2496" s="5">
        <v>27.944179999999999</v>
      </c>
      <c r="AQ2496" s="5">
        <v>30.411200000000001</v>
      </c>
      <c r="AR2496" s="5">
        <v>4280.25</v>
      </c>
      <c r="AS2496" s="5">
        <v>36.5</v>
      </c>
      <c r="AT2496" s="5">
        <v>27.058820000000001</v>
      </c>
      <c r="AU2496" s="5">
        <v>78</v>
      </c>
      <c r="AV2496" s="5">
        <v>30</v>
      </c>
      <c r="AW2496" s="5">
        <v>10741.960779999999</v>
      </c>
      <c r="AX2496" s="5">
        <v>42</v>
      </c>
      <c r="AY2496" s="5">
        <v>30.588239999999999</v>
      </c>
      <c r="AZ2496" s="5">
        <v>9.5000000000000001E-2</v>
      </c>
      <c r="BA2496" s="5">
        <v>0.90625</v>
      </c>
      <c r="BB2496" s="5">
        <v>29.699110000000001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14.50281</v>
      </c>
      <c r="I2497" s="37">
        <v>11.299709999999999</v>
      </c>
      <c r="J2497" s="37">
        <v>99.140360000000001</v>
      </c>
      <c r="K2497" s="37">
        <v>7.5630499999999996</v>
      </c>
      <c r="L2497" s="37">
        <v>2.0949599999999999</v>
      </c>
      <c r="M2497" s="37">
        <v>1.65384</v>
      </c>
      <c r="N2497" s="37">
        <v>3.5536300000000001</v>
      </c>
      <c r="O2497" s="37">
        <v>49.089570000000002</v>
      </c>
      <c r="P2497" s="37">
        <v>52.6432</v>
      </c>
      <c r="Q2497" s="37">
        <v>103.15255000000001</v>
      </c>
      <c r="R2497" s="37">
        <v>506.49873000000002</v>
      </c>
      <c r="S2497" s="37">
        <v>4.7553799999999997</v>
      </c>
      <c r="T2497" s="37">
        <v>336.20267999999999</v>
      </c>
      <c r="U2497" s="37">
        <v>24.131019999999999</v>
      </c>
      <c r="V2497" s="37">
        <v>0.37646000000000002</v>
      </c>
      <c r="W2497" s="37">
        <v>31.973490000000002</v>
      </c>
      <c r="X2497" s="37">
        <v>40.931809999999999</v>
      </c>
      <c r="Y2497" s="37">
        <v>337.77183000000002</v>
      </c>
      <c r="Z2497" s="37">
        <v>54.582230000000003</v>
      </c>
      <c r="AA2497" s="37">
        <v>11.220879999999999</v>
      </c>
      <c r="AB2497" s="37">
        <v>19.94126</v>
      </c>
      <c r="AC2497" s="37">
        <v>19.923870000000001</v>
      </c>
      <c r="AD2497" s="37">
        <v>4284.9132499999996</v>
      </c>
      <c r="AE2497" s="37">
        <v>59.961689999999997</v>
      </c>
      <c r="AF2497" s="37">
        <v>25.006699999999999</v>
      </c>
      <c r="AG2497" s="37">
        <v>18.517230000000001</v>
      </c>
      <c r="AH2497" s="37">
        <v>4286.6263499999995</v>
      </c>
      <c r="AI2497" s="37">
        <v>517596.12050000002</v>
      </c>
      <c r="AJ2497" s="37">
        <v>72.402240000000006</v>
      </c>
      <c r="AK2497" s="37">
        <v>44.905410000000003</v>
      </c>
      <c r="AL2497" s="5">
        <v>80.113919999999993</v>
      </c>
      <c r="AM2497" s="5">
        <v>120.16364</v>
      </c>
      <c r="AN2497" s="5">
        <v>29.063780000000001</v>
      </c>
      <c r="AO2497" s="5">
        <v>32.229660000000003</v>
      </c>
      <c r="AP2497" s="5">
        <v>27.96247</v>
      </c>
      <c r="AQ2497" s="5">
        <v>30.440390000000001</v>
      </c>
      <c r="AR2497" s="5">
        <v>4285</v>
      </c>
      <c r="AS2497" s="5">
        <v>36.5</v>
      </c>
      <c r="AT2497" s="5">
        <v>27.058820000000001</v>
      </c>
      <c r="AU2497" s="5">
        <v>78</v>
      </c>
      <c r="AV2497" s="5">
        <v>30</v>
      </c>
      <c r="AW2497" s="5">
        <v>10641.56863</v>
      </c>
      <c r="AX2497" s="5">
        <v>42</v>
      </c>
      <c r="AY2497" s="5">
        <v>30.588239999999999</v>
      </c>
      <c r="AZ2497" s="5">
        <v>0.115</v>
      </c>
      <c r="BA2497" s="5">
        <v>0.90625</v>
      </c>
      <c r="BB2497" s="5">
        <v>29.730070000000001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14.468819999999999</v>
      </c>
      <c r="I2498" s="37">
        <v>11.29576</v>
      </c>
      <c r="J2498" s="37">
        <v>99.138959999999997</v>
      </c>
      <c r="K2498" s="37">
        <v>7.3389199999999999</v>
      </c>
      <c r="L2498" s="37">
        <v>2.09335</v>
      </c>
      <c r="M2498" s="37">
        <v>2.3762799999999999</v>
      </c>
      <c r="N2498" s="37">
        <v>3.6310600000000002</v>
      </c>
      <c r="O2498" s="37">
        <v>49.082059999999998</v>
      </c>
      <c r="P2498" s="37">
        <v>52.71313</v>
      </c>
      <c r="Q2498" s="37">
        <v>103.41884</v>
      </c>
      <c r="R2498" s="37">
        <v>513.20537000000002</v>
      </c>
      <c r="S2498" s="37">
        <v>4.54847</v>
      </c>
      <c r="T2498" s="37">
        <v>335.84186</v>
      </c>
      <c r="U2498" s="37">
        <v>24.141349999999999</v>
      </c>
      <c r="V2498" s="37">
        <v>0.18648999999999999</v>
      </c>
      <c r="W2498" s="37">
        <v>31.933240000000001</v>
      </c>
      <c r="X2498" s="37">
        <v>40.881839999999997</v>
      </c>
      <c r="Y2498" s="37">
        <v>337.75896999999998</v>
      </c>
      <c r="Z2498" s="37">
        <v>55.013280000000002</v>
      </c>
      <c r="AA2498" s="37">
        <v>11.23559</v>
      </c>
      <c r="AB2498" s="37">
        <v>19.94584</v>
      </c>
      <c r="AC2498" s="37">
        <v>19.924309999999998</v>
      </c>
      <c r="AD2498" s="37">
        <v>4293.8141699999996</v>
      </c>
      <c r="AE2498" s="37">
        <v>60.153089999999999</v>
      </c>
      <c r="AF2498" s="37">
        <v>24.987559999999998</v>
      </c>
      <c r="AG2498" s="37">
        <v>18.543880000000001</v>
      </c>
      <c r="AH2498" s="37">
        <v>4294.4161700000004</v>
      </c>
      <c r="AI2498" s="37">
        <v>517596.12339999998</v>
      </c>
      <c r="AJ2498" s="37">
        <v>72.036640000000006</v>
      </c>
      <c r="AK2498" s="37">
        <v>44.903599999999997</v>
      </c>
      <c r="AL2498" s="5">
        <v>80.076880000000003</v>
      </c>
      <c r="AM2498" s="5">
        <v>120.30437999999999</v>
      </c>
      <c r="AN2498" s="5">
        <v>29.07658</v>
      </c>
      <c r="AO2498" s="5">
        <v>32.185690000000001</v>
      </c>
      <c r="AP2498" s="5">
        <v>27.960319999999999</v>
      </c>
      <c r="AQ2498" s="5">
        <v>30.47682</v>
      </c>
      <c r="AR2498" s="5">
        <v>4289.75</v>
      </c>
      <c r="AS2498" s="5">
        <v>36</v>
      </c>
      <c r="AT2498" s="5">
        <v>27.450980000000001</v>
      </c>
      <c r="AU2498" s="5">
        <v>78</v>
      </c>
      <c r="AV2498" s="5">
        <v>30</v>
      </c>
      <c r="AW2498" s="5">
        <v>11043.13725</v>
      </c>
      <c r="AX2498" s="5">
        <v>44</v>
      </c>
      <c r="AY2498" s="5">
        <v>30.98039</v>
      </c>
      <c r="AZ2498" s="5">
        <v>0.23</v>
      </c>
      <c r="BA2498" s="5">
        <v>0.98438000000000003</v>
      </c>
      <c r="BB2498" s="5">
        <v>29.736219999999999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14.634740000000001</v>
      </c>
      <c r="I2499" s="37">
        <v>11.302680000000001</v>
      </c>
      <c r="J2499" s="37">
        <v>99.142970000000005</v>
      </c>
      <c r="K2499" s="37">
        <v>6.9344099999999997</v>
      </c>
      <c r="L2499" s="37">
        <v>2.0950099999999998</v>
      </c>
      <c r="M2499" s="37">
        <v>1.05596</v>
      </c>
      <c r="N2499" s="37">
        <v>3.6636199999999999</v>
      </c>
      <c r="O2499" s="37">
        <v>49.086970000000001</v>
      </c>
      <c r="P2499" s="37">
        <v>52.750590000000003</v>
      </c>
      <c r="Q2499" s="37">
        <v>103.64489</v>
      </c>
      <c r="R2499" s="37">
        <v>519.16732999999999</v>
      </c>
      <c r="S2499" s="37">
        <v>4.5638399999999999</v>
      </c>
      <c r="T2499" s="37">
        <v>336.87214999999998</v>
      </c>
      <c r="U2499" s="37">
        <v>24.152999999999999</v>
      </c>
      <c r="V2499" s="37">
        <v>0.18584000000000001</v>
      </c>
      <c r="W2499" s="37">
        <v>31.90164</v>
      </c>
      <c r="X2499" s="37">
        <v>41.784419999999997</v>
      </c>
      <c r="Y2499" s="37">
        <v>337.08046000000002</v>
      </c>
      <c r="Z2499" s="37">
        <v>55.389510000000001</v>
      </c>
      <c r="AA2499" s="37">
        <v>11.23246</v>
      </c>
      <c r="AB2499" s="37">
        <v>19.95129</v>
      </c>
      <c r="AC2499" s="37">
        <v>19.9312</v>
      </c>
      <c r="AD2499" s="37">
        <v>4289.22487</v>
      </c>
      <c r="AE2499" s="37">
        <v>60.334290000000003</v>
      </c>
      <c r="AF2499" s="37">
        <v>25.007339999999999</v>
      </c>
      <c r="AG2499" s="37">
        <v>18.55443</v>
      </c>
      <c r="AH2499" s="37">
        <v>4291.8357299999998</v>
      </c>
      <c r="AI2499" s="37">
        <v>517596.1262</v>
      </c>
      <c r="AJ2499" s="37">
        <v>71.435900000000004</v>
      </c>
      <c r="AK2499" s="37">
        <v>44.91375</v>
      </c>
      <c r="AL2499" s="5">
        <v>80.081410000000005</v>
      </c>
      <c r="AM2499" s="5">
        <v>120.00355999999999</v>
      </c>
      <c r="AN2499" s="5">
        <v>29.105609999999999</v>
      </c>
      <c r="AO2499" s="5">
        <v>32.136380000000003</v>
      </c>
      <c r="AP2499" s="5">
        <v>27.965979999999998</v>
      </c>
      <c r="AQ2499" s="5">
        <v>30.512899999999998</v>
      </c>
      <c r="AR2499" s="5">
        <v>4295.25</v>
      </c>
      <c r="AS2499" s="5">
        <v>36.5</v>
      </c>
      <c r="AT2499" s="5">
        <v>27.058820000000001</v>
      </c>
      <c r="AU2499" s="5">
        <v>78</v>
      </c>
      <c r="AV2499" s="5">
        <v>30</v>
      </c>
      <c r="AW2499" s="5">
        <v>10741.960779999999</v>
      </c>
      <c r="AX2499" s="5">
        <v>42</v>
      </c>
      <c r="AY2499" s="5">
        <v>30.588239999999999</v>
      </c>
      <c r="AZ2499" s="5">
        <v>0.25</v>
      </c>
      <c r="BA2499" s="5">
        <v>0.90625</v>
      </c>
      <c r="BB2499" s="5">
        <v>29.73714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14.11004</v>
      </c>
      <c r="I2500" s="37">
        <v>11.264110000000001</v>
      </c>
      <c r="J2500" s="37">
        <v>99.143100000000004</v>
      </c>
      <c r="K2500" s="37">
        <v>6.9661400000000002</v>
      </c>
      <c r="L2500" s="37">
        <v>2.09606</v>
      </c>
      <c r="M2500" s="37">
        <v>2.4083899999999998</v>
      </c>
      <c r="N2500" s="37">
        <v>3.6797599999999999</v>
      </c>
      <c r="O2500" s="37">
        <v>49.068399999999997</v>
      </c>
      <c r="P2500" s="37">
        <v>52.748159999999999</v>
      </c>
      <c r="Q2500" s="37">
        <v>104.1508</v>
      </c>
      <c r="R2500" s="37">
        <v>524.57772</v>
      </c>
      <c r="S2500" s="37">
        <v>4.52529</v>
      </c>
      <c r="T2500" s="37">
        <v>336.74777</v>
      </c>
      <c r="U2500" s="37">
        <v>24.161290000000001</v>
      </c>
      <c r="V2500" s="37">
        <v>0.25785000000000002</v>
      </c>
      <c r="W2500" s="37">
        <v>31.876940000000001</v>
      </c>
      <c r="X2500" s="37">
        <v>42.762569999999997</v>
      </c>
      <c r="Y2500" s="37">
        <v>336.88081</v>
      </c>
      <c r="Z2500" s="37">
        <v>55.665140000000001</v>
      </c>
      <c r="AA2500" s="37">
        <v>11.247159999999999</v>
      </c>
      <c r="AB2500" s="37">
        <v>19.950900000000001</v>
      </c>
      <c r="AC2500" s="37">
        <v>19.92399</v>
      </c>
      <c r="AD2500" s="37">
        <v>4292.6851399999996</v>
      </c>
      <c r="AE2500" s="37">
        <v>60.469850000000001</v>
      </c>
      <c r="AF2500" s="37">
        <v>25.019880000000001</v>
      </c>
      <c r="AG2500" s="37">
        <v>18.585650000000001</v>
      </c>
      <c r="AH2500" s="37">
        <v>4295.1463100000001</v>
      </c>
      <c r="AI2500" s="37">
        <v>517596.12900000002</v>
      </c>
      <c r="AJ2500" s="37">
        <v>73.377269999999996</v>
      </c>
      <c r="AK2500" s="37">
        <v>44.912779999999998</v>
      </c>
      <c r="AL2500" s="5">
        <v>80.099620000000002</v>
      </c>
      <c r="AM2500" s="5">
        <v>120.13874</v>
      </c>
      <c r="AN2500" s="5">
        <v>29.11383</v>
      </c>
      <c r="AO2500" s="5">
        <v>32.086010000000002</v>
      </c>
      <c r="AP2500" s="5">
        <v>27.96341</v>
      </c>
      <c r="AQ2500" s="5">
        <v>30.541589999999999</v>
      </c>
      <c r="AR2500" s="5">
        <v>4295.25</v>
      </c>
      <c r="AS2500" s="5">
        <v>36</v>
      </c>
      <c r="AT2500" s="5">
        <v>27.058820000000001</v>
      </c>
      <c r="AU2500" s="5">
        <v>78</v>
      </c>
      <c r="AV2500" s="5">
        <v>30</v>
      </c>
      <c r="AW2500" s="5">
        <v>10942.7451</v>
      </c>
      <c r="AX2500" s="5">
        <v>42</v>
      </c>
      <c r="AY2500" s="5">
        <v>30.98039</v>
      </c>
      <c r="AZ2500" s="5">
        <v>0.85499999999999998</v>
      </c>
      <c r="BA2500" s="5">
        <v>0.4375</v>
      </c>
      <c r="BB2500" s="5">
        <v>29.725439999999999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14.2113</v>
      </c>
      <c r="I2501" s="37">
        <v>11.264110000000001</v>
      </c>
      <c r="J2501" s="37">
        <v>99.141930000000002</v>
      </c>
      <c r="K2501" s="37">
        <v>6.7719699999999996</v>
      </c>
      <c r="L2501" s="37">
        <v>2.0863499999999999</v>
      </c>
      <c r="M2501" s="37">
        <v>2.4141300000000001</v>
      </c>
      <c r="N2501" s="37">
        <v>3.7756500000000002</v>
      </c>
      <c r="O2501" s="37">
        <v>49.066960000000002</v>
      </c>
      <c r="P2501" s="37">
        <v>52.842619999999997</v>
      </c>
      <c r="Q2501" s="37">
        <v>104.42006000000001</v>
      </c>
      <c r="R2501" s="37">
        <v>529.54111</v>
      </c>
      <c r="S2501" s="37">
        <v>4.5583400000000003</v>
      </c>
      <c r="T2501" s="37">
        <v>337.29352999999998</v>
      </c>
      <c r="U2501" s="37">
        <v>24.17868</v>
      </c>
      <c r="V2501" s="37">
        <v>0.28347</v>
      </c>
      <c r="W2501" s="37">
        <v>31.870370000000001</v>
      </c>
      <c r="X2501" s="37">
        <v>41.507629999999999</v>
      </c>
      <c r="Y2501" s="37">
        <v>336.38758999999999</v>
      </c>
      <c r="Z2501" s="37">
        <v>55.925519999999999</v>
      </c>
      <c r="AA2501" s="37">
        <v>11.19214</v>
      </c>
      <c r="AB2501" s="37">
        <v>19.953690000000002</v>
      </c>
      <c r="AC2501" s="37">
        <v>19.92417</v>
      </c>
      <c r="AD2501" s="37">
        <v>4291.5662199999997</v>
      </c>
      <c r="AE2501" s="37">
        <v>60.575629999999997</v>
      </c>
      <c r="AF2501" s="37">
        <v>24.90399</v>
      </c>
      <c r="AG2501" s="37">
        <v>18.646879999999999</v>
      </c>
      <c r="AH2501" s="37">
        <v>4292.1765500000001</v>
      </c>
      <c r="AI2501" s="37">
        <v>517596.13179999997</v>
      </c>
      <c r="AJ2501" s="37">
        <v>72.209519999999998</v>
      </c>
      <c r="AK2501" s="37">
        <v>44.91919</v>
      </c>
      <c r="AL2501" s="5">
        <v>79.988439999999997</v>
      </c>
      <c r="AM2501" s="5">
        <v>120.3646</v>
      </c>
      <c r="AN2501" s="5">
        <v>29.141770000000001</v>
      </c>
      <c r="AO2501" s="5">
        <v>32.035589999999999</v>
      </c>
      <c r="AP2501" s="5">
        <v>27.963519999999999</v>
      </c>
      <c r="AQ2501" s="5">
        <v>30.594149999999999</v>
      </c>
      <c r="AR2501" s="5">
        <v>4304.5</v>
      </c>
      <c r="AS2501" s="5">
        <v>36</v>
      </c>
      <c r="AT2501" s="5">
        <v>26.66667</v>
      </c>
      <c r="AU2501" s="5">
        <v>78</v>
      </c>
      <c r="AV2501" s="5">
        <v>30</v>
      </c>
      <c r="AW2501" s="5">
        <v>11043.13725</v>
      </c>
      <c r="AX2501" s="5">
        <v>42</v>
      </c>
      <c r="AY2501" s="5">
        <v>30.588239999999999</v>
      </c>
      <c r="AZ2501" s="5">
        <v>0.82</v>
      </c>
      <c r="BA2501" s="5">
        <v>0.35937999999999998</v>
      </c>
      <c r="BB2501" s="5">
        <v>29.72383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13.1143</v>
      </c>
      <c r="I2502" s="37">
        <v>11.237399999999999</v>
      </c>
      <c r="J2502" s="37">
        <v>99.147260000000003</v>
      </c>
      <c r="K2502" s="37">
        <v>7.2094899999999997</v>
      </c>
      <c r="L2502" s="37">
        <v>2.09198</v>
      </c>
      <c r="M2502" s="37">
        <v>1.8550599999999999</v>
      </c>
      <c r="N2502" s="37">
        <v>3.7882600000000002</v>
      </c>
      <c r="O2502" s="37">
        <v>49.075339999999997</v>
      </c>
      <c r="P2502" s="37">
        <v>52.863599999999998</v>
      </c>
      <c r="Q2502" s="37">
        <v>104.30883</v>
      </c>
      <c r="R2502" s="37">
        <v>534.16480000000001</v>
      </c>
      <c r="S2502" s="37">
        <v>4.3790699999999996</v>
      </c>
      <c r="T2502" s="37">
        <v>335.34870000000001</v>
      </c>
      <c r="U2502" s="37">
        <v>24.187080000000002</v>
      </c>
      <c r="V2502" s="37">
        <v>0.53832999999999998</v>
      </c>
      <c r="W2502" s="37">
        <v>31.847560000000001</v>
      </c>
      <c r="X2502" s="37">
        <v>19.168959999999998</v>
      </c>
      <c r="Y2502" s="37">
        <v>334.00063</v>
      </c>
      <c r="Z2502" s="37">
        <v>56.137</v>
      </c>
      <c r="AA2502" s="37">
        <v>10.63744</v>
      </c>
      <c r="AB2502" s="37">
        <v>19.948789999999999</v>
      </c>
      <c r="AC2502" s="37">
        <v>19.92681</v>
      </c>
      <c r="AD2502" s="37">
        <v>4067.9010400000002</v>
      </c>
      <c r="AE2502" s="37">
        <v>60.679499999999997</v>
      </c>
      <c r="AF2502" s="37">
        <v>24.971129999999999</v>
      </c>
      <c r="AG2502" s="37">
        <v>18.62377</v>
      </c>
      <c r="AH2502" s="37">
        <v>4070.0450700000001</v>
      </c>
      <c r="AI2502" s="37">
        <v>517596.13459999999</v>
      </c>
      <c r="AJ2502" s="37">
        <v>73.121009999999998</v>
      </c>
      <c r="AK2502" s="37">
        <v>44.910299999999999</v>
      </c>
      <c r="AL2502" s="5">
        <v>80.042820000000006</v>
      </c>
      <c r="AM2502" s="5">
        <v>120.50709999999999</v>
      </c>
      <c r="AN2502" s="5">
        <v>29.156110000000002</v>
      </c>
      <c r="AO2502" s="5">
        <v>31.996500000000001</v>
      </c>
      <c r="AP2502" s="5">
        <v>27.965869999999999</v>
      </c>
      <c r="AQ2502" s="5">
        <v>30.634450000000001</v>
      </c>
      <c r="AR2502" s="5">
        <v>4275.75</v>
      </c>
      <c r="AS2502" s="5">
        <v>42</v>
      </c>
      <c r="AT2502" s="5">
        <v>22.745100000000001</v>
      </c>
      <c r="AU2502" s="5">
        <v>78</v>
      </c>
      <c r="AV2502" s="5">
        <v>30</v>
      </c>
      <c r="AW2502" s="5">
        <v>7930.9803899999997</v>
      </c>
      <c r="AX2502" s="5">
        <v>28</v>
      </c>
      <c r="AY2502" s="5">
        <v>26.66667</v>
      </c>
      <c r="AZ2502" s="5">
        <v>0.91500000000000004</v>
      </c>
      <c r="BA2502" s="5">
        <v>0.28125</v>
      </c>
      <c r="BB2502" s="5">
        <v>29.726459999999999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14.862410000000001</v>
      </c>
      <c r="I2503" s="37">
        <v>11.234439999999999</v>
      </c>
      <c r="J2503" s="37">
        <v>99.135530000000003</v>
      </c>
      <c r="K2503" s="37">
        <v>5.4648399999999997</v>
      </c>
      <c r="L2503" s="37">
        <v>2.0850900000000001</v>
      </c>
      <c r="M2503" s="37">
        <v>1.6119699999999999</v>
      </c>
      <c r="N2503" s="37">
        <v>3.7644799999999998</v>
      </c>
      <c r="O2503" s="37">
        <v>49.101309999999998</v>
      </c>
      <c r="P2503" s="37">
        <v>52.865789999999997</v>
      </c>
      <c r="Q2503" s="37">
        <v>103.82117</v>
      </c>
      <c r="R2503" s="37">
        <v>538.40165000000002</v>
      </c>
      <c r="S2503" s="37">
        <v>2.87608</v>
      </c>
      <c r="T2503" s="37">
        <v>334.44396999999998</v>
      </c>
      <c r="U2503" s="37">
        <v>24.205970000000001</v>
      </c>
      <c r="V2503" s="37">
        <v>0.36068</v>
      </c>
      <c r="W2503" s="37">
        <v>31.84216</v>
      </c>
      <c r="X2503" s="37">
        <v>15.23963</v>
      </c>
      <c r="Y2503" s="37">
        <v>327.24504999999999</v>
      </c>
      <c r="Z2503" s="37">
        <v>56.281619999999997</v>
      </c>
      <c r="AA2503" s="37">
        <v>9.4632400000000008</v>
      </c>
      <c r="AB2503" s="37">
        <v>19.959389999999999</v>
      </c>
      <c r="AC2503" s="37">
        <v>19.932549999999999</v>
      </c>
      <c r="AD2503" s="37">
        <v>3630.8234000000002</v>
      </c>
      <c r="AE2503" s="37">
        <v>60.804839999999999</v>
      </c>
      <c r="AF2503" s="37">
        <v>24.888919999999999</v>
      </c>
      <c r="AG2503" s="37">
        <v>18.65954</v>
      </c>
      <c r="AH2503" s="37">
        <v>3631.39293</v>
      </c>
      <c r="AI2503" s="37">
        <v>517596.1372</v>
      </c>
      <c r="AJ2503" s="37">
        <v>71.762749999999997</v>
      </c>
      <c r="AK2503" s="37">
        <v>44.916229999999999</v>
      </c>
      <c r="AL2503" s="5">
        <v>80.108090000000004</v>
      </c>
      <c r="AM2503" s="5">
        <v>120.21436</v>
      </c>
      <c r="AN2503" s="5">
        <v>29.17436</v>
      </c>
      <c r="AO2503" s="5">
        <v>31.94361</v>
      </c>
      <c r="AP2503" s="5">
        <v>27.962070000000001</v>
      </c>
      <c r="AQ2503" s="5">
        <v>30.678570000000001</v>
      </c>
      <c r="AR2503" s="5">
        <v>3893.75</v>
      </c>
      <c r="AS2503" s="5">
        <v>32</v>
      </c>
      <c r="AT2503" s="5">
        <v>19.607839999999999</v>
      </c>
      <c r="AU2503" s="5">
        <v>78</v>
      </c>
      <c r="AV2503" s="5">
        <v>30</v>
      </c>
      <c r="AW2503" s="5">
        <v>4216.4705899999999</v>
      </c>
      <c r="AX2503" s="5">
        <v>16</v>
      </c>
      <c r="AY2503" s="5">
        <v>23.529409999999999</v>
      </c>
      <c r="AZ2503" s="5">
        <v>0.875</v>
      </c>
      <c r="BA2503" s="5">
        <v>1.96875</v>
      </c>
      <c r="BB2503" s="5">
        <v>29.719670000000001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14.757070000000001</v>
      </c>
      <c r="I2504" s="37">
        <v>11.24235</v>
      </c>
      <c r="J2504" s="37">
        <v>99.139319999999998</v>
      </c>
      <c r="K2504" s="37">
        <v>4.8036000000000003</v>
      </c>
      <c r="L2504" s="37">
        <v>2.0866500000000001</v>
      </c>
      <c r="M2504" s="37">
        <v>2.9289999999999998</v>
      </c>
      <c r="N2504" s="37">
        <v>3.6628400000000001</v>
      </c>
      <c r="O2504" s="37">
        <v>49.158520000000003</v>
      </c>
      <c r="P2504" s="37">
        <v>52.821350000000002</v>
      </c>
      <c r="Q2504" s="37">
        <v>103.41876999999999</v>
      </c>
      <c r="R2504" s="37">
        <v>540.85374000000002</v>
      </c>
      <c r="S2504" s="37">
        <v>1.5025599999999999</v>
      </c>
      <c r="T2504" s="37">
        <v>336.99383999999998</v>
      </c>
      <c r="U2504" s="37">
        <v>24.217379999999999</v>
      </c>
      <c r="V2504" s="37">
        <v>0.16356999999999999</v>
      </c>
      <c r="W2504" s="37">
        <v>31.816780000000001</v>
      </c>
      <c r="X2504" s="37">
        <v>13.241540000000001</v>
      </c>
      <c r="Y2504" s="37">
        <v>319.31542000000002</v>
      </c>
      <c r="Z2504" s="37">
        <v>56.321089999999998</v>
      </c>
      <c r="AA2504" s="37">
        <v>8.2843599999999995</v>
      </c>
      <c r="AB2504" s="37">
        <v>19.956150000000001</v>
      </c>
      <c r="AC2504" s="37">
        <v>19.93516</v>
      </c>
      <c r="AD2504" s="37">
        <v>3168.9526900000001</v>
      </c>
      <c r="AE2504" s="37">
        <v>60.909520000000001</v>
      </c>
      <c r="AF2504" s="37">
        <v>24.869900000000001</v>
      </c>
      <c r="AG2504" s="37">
        <v>18.646270000000001</v>
      </c>
      <c r="AH2504" s="37">
        <v>3166.1819500000001</v>
      </c>
      <c r="AI2504" s="37">
        <v>517596.13890000002</v>
      </c>
      <c r="AJ2504" s="37">
        <v>73.624960000000002</v>
      </c>
      <c r="AK2504" s="37">
        <v>44.923340000000003</v>
      </c>
      <c r="AL2504" s="5">
        <v>80.083879999999994</v>
      </c>
      <c r="AM2504" s="5">
        <v>120.1699</v>
      </c>
      <c r="AN2504" s="5">
        <v>29.19079</v>
      </c>
      <c r="AO2504" s="5">
        <v>31.901140000000002</v>
      </c>
      <c r="AP2504" s="5">
        <v>27.954709999999999</v>
      </c>
      <c r="AQ2504" s="5">
        <v>30.71856</v>
      </c>
      <c r="AR2504" s="5">
        <v>3446</v>
      </c>
      <c r="AS2504" s="5">
        <v>30</v>
      </c>
      <c r="AT2504" s="5">
        <v>18.03922</v>
      </c>
      <c r="AU2504" s="5">
        <v>78</v>
      </c>
      <c r="AV2504" s="5">
        <v>30</v>
      </c>
      <c r="AW2504" s="5">
        <v>3614.1176500000001</v>
      </c>
      <c r="AX2504" s="5">
        <v>14</v>
      </c>
      <c r="AY2504" s="5">
        <v>21.96078</v>
      </c>
      <c r="AZ2504" s="5">
        <v>0.46500000000000002</v>
      </c>
      <c r="BA2504" s="5">
        <v>0.59375</v>
      </c>
      <c r="BB2504" s="5">
        <v>29.70147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20.997789999999998</v>
      </c>
      <c r="I2505" s="37">
        <v>11.235429999999999</v>
      </c>
      <c r="J2505" s="37">
        <v>99.140990000000002</v>
      </c>
      <c r="K2505" s="37">
        <v>5.5563000000000002</v>
      </c>
      <c r="L2505" s="37">
        <v>2.0884900000000002</v>
      </c>
      <c r="M2505" s="37">
        <v>1.7677400000000001</v>
      </c>
      <c r="N2505" s="37">
        <v>3.52556</v>
      </c>
      <c r="O2505" s="37">
        <v>49.21537</v>
      </c>
      <c r="P2505" s="37">
        <v>52.740929999999999</v>
      </c>
      <c r="Q2505" s="37">
        <v>103.00534</v>
      </c>
      <c r="R2505" s="37">
        <v>539.89</v>
      </c>
      <c r="S2505" s="37">
        <v>0.80352999999999997</v>
      </c>
      <c r="T2505" s="37">
        <v>335.67020000000002</v>
      </c>
      <c r="U2505" s="37">
        <v>24.226289999999999</v>
      </c>
      <c r="V2505" s="37">
        <v>0.19545000000000001</v>
      </c>
      <c r="W2505" s="37">
        <v>31.783090000000001</v>
      </c>
      <c r="X2505" s="37">
        <v>13.34029</v>
      </c>
      <c r="Y2505" s="37">
        <v>310.59638000000001</v>
      </c>
      <c r="Z2505" s="37">
        <v>56.248869999999997</v>
      </c>
      <c r="AA2505" s="37">
        <v>7.0338799999999999</v>
      </c>
      <c r="AB2505" s="37">
        <v>19.959</v>
      </c>
      <c r="AC2505" s="37">
        <v>19.937259999999998</v>
      </c>
      <c r="AD2505" s="37">
        <v>2694.3440300000002</v>
      </c>
      <c r="AE2505" s="37">
        <v>61.026240000000001</v>
      </c>
      <c r="AF2505" s="37">
        <v>24.929469999999998</v>
      </c>
      <c r="AG2505" s="37">
        <v>18.664539999999999</v>
      </c>
      <c r="AH2505" s="37">
        <v>2691.3137299999999</v>
      </c>
      <c r="AI2505" s="37">
        <v>517596.1398</v>
      </c>
      <c r="AJ2505" s="37">
        <v>74.996380000000002</v>
      </c>
      <c r="AK2505" s="37">
        <v>44.915709999999997</v>
      </c>
      <c r="AL2505" s="5">
        <v>80.034440000000004</v>
      </c>
      <c r="AM2505" s="5">
        <v>119.89888999999999</v>
      </c>
      <c r="AN2505" s="5">
        <v>29.163720000000001</v>
      </c>
      <c r="AO2505" s="5">
        <v>31.825589999999998</v>
      </c>
      <c r="AP2505" s="5">
        <v>27.94417</v>
      </c>
      <c r="AQ2505" s="5">
        <v>30.75393</v>
      </c>
      <c r="AR2505" s="5">
        <v>2975.75</v>
      </c>
      <c r="AS2505" s="5">
        <v>27.5</v>
      </c>
      <c r="AT2505" s="5">
        <v>16.862749999999998</v>
      </c>
      <c r="AU2505" s="5">
        <v>78</v>
      </c>
      <c r="AV2505" s="5">
        <v>30</v>
      </c>
      <c r="AW2505" s="5">
        <v>3312.9411799999998</v>
      </c>
      <c r="AX2505" s="5">
        <v>13</v>
      </c>
      <c r="AY2505" s="5">
        <v>20.392160000000001</v>
      </c>
      <c r="AZ2505" s="5">
        <v>0</v>
      </c>
      <c r="BA2505" s="5">
        <v>0</v>
      </c>
      <c r="BB2505" s="5">
        <v>29.69895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21.000039999999998</v>
      </c>
      <c r="I2506" s="37">
        <v>11.235429999999999</v>
      </c>
      <c r="J2506" s="37">
        <v>99.138279999999995</v>
      </c>
      <c r="K2506" s="37">
        <v>1.5741700000000001</v>
      </c>
      <c r="L2506" s="37">
        <v>2.0859800000000002</v>
      </c>
      <c r="M2506" s="37">
        <v>0.32421</v>
      </c>
      <c r="N2506" s="37">
        <v>3.2027299999999999</v>
      </c>
      <c r="O2506" s="37">
        <v>49.277520000000003</v>
      </c>
      <c r="P2506" s="37">
        <v>52.480249999999998</v>
      </c>
      <c r="Q2506" s="37">
        <v>102.72875999999999</v>
      </c>
      <c r="R2506" s="37">
        <v>535.86567000000002</v>
      </c>
      <c r="S2506" s="37">
        <v>0.16231999999999999</v>
      </c>
      <c r="T2506" s="37">
        <v>336.33165000000002</v>
      </c>
      <c r="U2506" s="37">
        <v>24.234310000000001</v>
      </c>
      <c r="V2506" s="37">
        <v>0.27732000000000001</v>
      </c>
      <c r="W2506" s="37">
        <v>31.769069999999999</v>
      </c>
      <c r="X2506" s="37">
        <v>14.299099999999999</v>
      </c>
      <c r="Y2506" s="37">
        <v>296.9271</v>
      </c>
      <c r="Z2506" s="37">
        <v>56.040579999999999</v>
      </c>
      <c r="AA2506" s="37">
        <v>5.8224</v>
      </c>
      <c r="AB2506" s="37">
        <v>19.953410000000002</v>
      </c>
      <c r="AC2506" s="37">
        <v>19.933330000000002</v>
      </c>
      <c r="AD2506" s="37">
        <v>2229.4705899999999</v>
      </c>
      <c r="AE2506" s="37">
        <v>61.081409999999998</v>
      </c>
      <c r="AF2506" s="37">
        <v>24.877500000000001</v>
      </c>
      <c r="AG2506" s="37">
        <v>18.68036</v>
      </c>
      <c r="AH2506" s="37">
        <v>2225.2335699999999</v>
      </c>
      <c r="AI2506" s="37">
        <v>517596.14020000002</v>
      </c>
      <c r="AJ2506" s="37">
        <v>73.517359999999996</v>
      </c>
      <c r="AK2506" s="37">
        <v>44.919359999999998</v>
      </c>
      <c r="AL2506" s="5">
        <v>80.120239999999995</v>
      </c>
      <c r="AM2506" s="5">
        <v>119.61006</v>
      </c>
      <c r="AN2506" s="5">
        <v>29.124140000000001</v>
      </c>
      <c r="AO2506" s="5">
        <v>31.72636</v>
      </c>
      <c r="AP2506" s="5">
        <v>27.928719999999998</v>
      </c>
      <c r="AQ2506" s="5">
        <v>30.771249999999998</v>
      </c>
      <c r="AR2506" s="5">
        <v>2501.5</v>
      </c>
      <c r="AS2506" s="5">
        <v>25.5</v>
      </c>
      <c r="AT2506" s="5">
        <v>17.254899999999999</v>
      </c>
      <c r="AU2506" s="5">
        <v>78</v>
      </c>
      <c r="AV2506" s="5">
        <v>30</v>
      </c>
      <c r="AW2506" s="5">
        <v>3614.1176500000001</v>
      </c>
      <c r="AX2506" s="5">
        <v>14</v>
      </c>
      <c r="AY2506" s="5">
        <v>20.784310000000001</v>
      </c>
      <c r="AZ2506" s="5">
        <v>0</v>
      </c>
      <c r="BA2506" s="5">
        <v>0</v>
      </c>
      <c r="BB2506" s="5">
        <v>29.684550000000002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19.851970000000001</v>
      </c>
      <c r="I2507" s="37">
        <v>11.20675</v>
      </c>
      <c r="J2507" s="37">
        <v>99.143370000000004</v>
      </c>
      <c r="K2507" s="37">
        <v>0.70245000000000002</v>
      </c>
      <c r="L2507" s="37">
        <v>2.0859999999999999</v>
      </c>
      <c r="M2507" s="37">
        <v>0.31409999999999999</v>
      </c>
      <c r="N2507" s="37">
        <v>2.8433000000000002</v>
      </c>
      <c r="O2507" s="37">
        <v>49.387520000000002</v>
      </c>
      <c r="P2507" s="37">
        <v>52.230809999999998</v>
      </c>
      <c r="Q2507" s="37">
        <v>102.86023</v>
      </c>
      <c r="R2507" s="37">
        <v>529.34501999999998</v>
      </c>
      <c r="S2507" s="37">
        <v>0.14147000000000001</v>
      </c>
      <c r="T2507" s="37">
        <v>334.81968000000001</v>
      </c>
      <c r="U2507" s="37">
        <v>24.254709999999999</v>
      </c>
      <c r="V2507" s="37">
        <v>0.29937000000000002</v>
      </c>
      <c r="W2507" s="37">
        <v>31.77731</v>
      </c>
      <c r="X2507" s="37">
        <v>14.53159</v>
      </c>
      <c r="Y2507" s="37">
        <v>249.55601999999999</v>
      </c>
      <c r="Z2507" s="37">
        <v>55.799140000000001</v>
      </c>
      <c r="AA2507" s="37">
        <v>4.7253299999999996</v>
      </c>
      <c r="AB2507" s="37">
        <v>19.959849999999999</v>
      </c>
      <c r="AC2507" s="37">
        <v>19.94943</v>
      </c>
      <c r="AD2507" s="37">
        <v>1807.7057500000001</v>
      </c>
      <c r="AE2507" s="37">
        <v>61.127090000000003</v>
      </c>
      <c r="AF2507" s="37">
        <v>24.901160000000001</v>
      </c>
      <c r="AG2507" s="37">
        <v>18.728290000000001</v>
      </c>
      <c r="AH2507" s="37">
        <v>1805.1850199999999</v>
      </c>
      <c r="AI2507" s="37">
        <v>517596.14030000003</v>
      </c>
      <c r="AJ2507" s="37">
        <v>75.16592</v>
      </c>
      <c r="AK2507" s="37">
        <v>44.932099999999998</v>
      </c>
      <c r="AL2507" s="5">
        <v>80.059460000000001</v>
      </c>
      <c r="AM2507" s="5">
        <v>120.07863999999999</v>
      </c>
      <c r="AN2507" s="5">
        <v>29.1021</v>
      </c>
      <c r="AO2507" s="5">
        <v>31.6206</v>
      </c>
      <c r="AP2507" s="5">
        <v>27.907859999999999</v>
      </c>
      <c r="AQ2507" s="5">
        <v>30.79543</v>
      </c>
      <c r="AR2507" s="5">
        <v>2057.75</v>
      </c>
      <c r="AS2507" s="5">
        <v>22.5</v>
      </c>
      <c r="AT2507" s="5">
        <v>16.862749999999998</v>
      </c>
      <c r="AU2507" s="5">
        <v>78</v>
      </c>
      <c r="AV2507" s="5">
        <v>30</v>
      </c>
      <c r="AW2507" s="5">
        <v>3814.9019600000001</v>
      </c>
      <c r="AX2507" s="5">
        <v>15</v>
      </c>
      <c r="AY2507" s="5">
        <v>20</v>
      </c>
      <c r="AZ2507" s="5">
        <v>1.4999999999999999E-2</v>
      </c>
      <c r="BA2507" s="5">
        <v>0</v>
      </c>
      <c r="BB2507" s="5">
        <v>29.674309999999998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13.908580000000001</v>
      </c>
      <c r="I2508" s="37">
        <v>11.2018</v>
      </c>
      <c r="J2508" s="37">
        <v>99.138900000000007</v>
      </c>
      <c r="K2508" s="37">
        <v>3.2362600000000001</v>
      </c>
      <c r="L2508" s="37">
        <v>2.0741200000000002</v>
      </c>
      <c r="M2508" s="37">
        <v>0.51034999999999997</v>
      </c>
      <c r="N2508" s="37">
        <v>2.5933999999999999</v>
      </c>
      <c r="O2508" s="37">
        <v>49.453749999999999</v>
      </c>
      <c r="P2508" s="37">
        <v>52.047159999999998</v>
      </c>
      <c r="Q2508" s="37">
        <v>102.72348</v>
      </c>
      <c r="R2508" s="37">
        <v>521.51521000000002</v>
      </c>
      <c r="S2508" s="37">
        <v>0.42975000000000002</v>
      </c>
      <c r="T2508" s="37">
        <v>335.03196000000003</v>
      </c>
      <c r="U2508" s="37">
        <v>24.261050000000001</v>
      </c>
      <c r="V2508" s="37">
        <v>0.26888000000000001</v>
      </c>
      <c r="W2508" s="37">
        <v>31.805479999999999</v>
      </c>
      <c r="X2508" s="37">
        <v>17.137149999999998</v>
      </c>
      <c r="Y2508" s="37">
        <v>191.98595</v>
      </c>
      <c r="Z2508" s="37">
        <v>55.534190000000002</v>
      </c>
      <c r="AA2508" s="37">
        <v>3.6407799999999999</v>
      </c>
      <c r="AB2508" s="37">
        <v>19.961639999999999</v>
      </c>
      <c r="AC2508" s="37">
        <v>19.94689</v>
      </c>
      <c r="AD2508" s="37">
        <v>1400.40238</v>
      </c>
      <c r="AE2508" s="37">
        <v>60.936880000000002</v>
      </c>
      <c r="AF2508" s="37">
        <v>24.75826</v>
      </c>
      <c r="AG2508" s="37">
        <v>18.792210000000001</v>
      </c>
      <c r="AH2508" s="37">
        <v>1397.7213899999999</v>
      </c>
      <c r="AI2508" s="37">
        <v>517596.14039999997</v>
      </c>
      <c r="AJ2508" s="37">
        <v>72.299670000000006</v>
      </c>
      <c r="AK2508" s="37">
        <v>44.931899999999999</v>
      </c>
      <c r="AL2508" s="5">
        <v>79.982320000000001</v>
      </c>
      <c r="AM2508" s="5">
        <v>119.96281</v>
      </c>
      <c r="AN2508" s="5">
        <v>29.080469999999998</v>
      </c>
      <c r="AO2508" s="5">
        <v>31.520689999999998</v>
      </c>
      <c r="AP2508" s="5">
        <v>27.886030000000002</v>
      </c>
      <c r="AQ2508" s="5">
        <v>30.81758</v>
      </c>
      <c r="AR2508" s="5">
        <v>1639.75</v>
      </c>
      <c r="AS2508" s="5">
        <v>13</v>
      </c>
      <c r="AT2508" s="5">
        <v>16.862749999999998</v>
      </c>
      <c r="AU2508" s="5">
        <v>78</v>
      </c>
      <c r="AV2508" s="5">
        <v>30</v>
      </c>
      <c r="AW2508" s="5">
        <v>3714.5097999999998</v>
      </c>
      <c r="AX2508" s="5">
        <v>15</v>
      </c>
      <c r="AY2508" s="5">
        <v>18.431370000000001</v>
      </c>
      <c r="AZ2508" s="5">
        <v>0.85499999999999998</v>
      </c>
      <c r="BA2508" s="5">
        <v>1.76563</v>
      </c>
      <c r="BB2508" s="5">
        <v>29.660399999999999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14.69265</v>
      </c>
      <c r="I2509" s="37">
        <v>11.20675</v>
      </c>
      <c r="J2509" s="37">
        <v>99.139520000000005</v>
      </c>
      <c r="K2509" s="37">
        <v>10.12731</v>
      </c>
      <c r="L2509" s="37">
        <v>2.0658500000000002</v>
      </c>
      <c r="M2509" s="37">
        <v>2.3992</v>
      </c>
      <c r="N2509" s="37">
        <v>2.1734</v>
      </c>
      <c r="O2509" s="37">
        <v>49.505670000000002</v>
      </c>
      <c r="P2509" s="37">
        <v>51.679070000000003</v>
      </c>
      <c r="Q2509" s="37">
        <v>102.69754</v>
      </c>
      <c r="R2509" s="37">
        <v>505.45877000000002</v>
      </c>
      <c r="S2509" s="37">
        <v>0.48929</v>
      </c>
      <c r="T2509" s="37">
        <v>335.56216999999998</v>
      </c>
      <c r="U2509" s="37">
        <v>24.271560000000001</v>
      </c>
      <c r="V2509" s="37">
        <v>0.19156999999999999</v>
      </c>
      <c r="W2509" s="37">
        <v>31.850210000000001</v>
      </c>
      <c r="X2509" s="37">
        <v>43.021320000000003</v>
      </c>
      <c r="Y2509" s="37">
        <v>116.58522000000001</v>
      </c>
      <c r="Z2509" s="37">
        <v>55.062559999999998</v>
      </c>
      <c r="AA2509" s="37">
        <v>1.9199600000000001</v>
      </c>
      <c r="AB2509" s="37">
        <v>19.966550000000002</v>
      </c>
      <c r="AC2509" s="37">
        <v>19.94952</v>
      </c>
      <c r="AD2509" s="37">
        <v>743.50544000000002</v>
      </c>
      <c r="AE2509" s="37">
        <v>60.407499999999999</v>
      </c>
      <c r="AF2509" s="37">
        <v>24.659220000000001</v>
      </c>
      <c r="AG2509" s="37">
        <v>18.882829999999998</v>
      </c>
      <c r="AH2509" s="37">
        <v>717.24396000000002</v>
      </c>
      <c r="AI2509" s="37">
        <v>517596.141</v>
      </c>
      <c r="AJ2509" s="37">
        <v>72.194100000000006</v>
      </c>
      <c r="AK2509" s="37">
        <v>44.941240000000001</v>
      </c>
      <c r="AL2509" s="5">
        <v>80.002529999999993</v>
      </c>
      <c r="AM2509" s="5">
        <v>120.01716</v>
      </c>
      <c r="AN2509" s="5">
        <v>29.05603</v>
      </c>
      <c r="AO2509" s="5">
        <v>31.437670000000001</v>
      </c>
      <c r="AP2509" s="5">
        <v>27.851389999999999</v>
      </c>
      <c r="AQ2509" s="5">
        <v>30.777439999999999</v>
      </c>
      <c r="AR2509" s="5">
        <v>891.25</v>
      </c>
      <c r="AS2509" s="5">
        <v>12.5</v>
      </c>
      <c r="AT2509" s="5">
        <v>16.470590000000001</v>
      </c>
      <c r="AU2509" s="5">
        <v>78</v>
      </c>
      <c r="AV2509" s="5">
        <v>30</v>
      </c>
      <c r="AW2509" s="5">
        <v>5421.1764700000003</v>
      </c>
      <c r="AX2509" s="5">
        <v>21</v>
      </c>
      <c r="AY2509" s="5">
        <v>18.431370000000001</v>
      </c>
      <c r="AZ2509" s="5">
        <v>0.82</v>
      </c>
      <c r="BA2509" s="5">
        <v>1.375</v>
      </c>
      <c r="BB2509" s="5">
        <v>29.635850000000001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16.266449999999999</v>
      </c>
      <c r="I2510" s="37">
        <v>11.20576</v>
      </c>
      <c r="J2510" s="37">
        <v>99.142809999999997</v>
      </c>
      <c r="K2510" s="37">
        <v>11.16671</v>
      </c>
      <c r="L2510" s="37">
        <v>2.1480000000000001</v>
      </c>
      <c r="M2510" s="37">
        <v>1.5760099999999999</v>
      </c>
      <c r="N2510" s="37">
        <v>1.9965900000000001</v>
      </c>
      <c r="O2510" s="37">
        <v>49.520560000000003</v>
      </c>
      <c r="P2510" s="37">
        <v>51.517139999999998</v>
      </c>
      <c r="Q2510" s="37">
        <v>102.9824</v>
      </c>
      <c r="R2510" s="37">
        <v>498.16469999999998</v>
      </c>
      <c r="S2510" s="37">
        <v>0.62085999999999997</v>
      </c>
      <c r="T2510" s="37">
        <v>331.8861</v>
      </c>
      <c r="U2510" s="37">
        <v>24.274080000000001</v>
      </c>
      <c r="V2510" s="37">
        <v>0.22423999999999999</v>
      </c>
      <c r="W2510" s="37">
        <v>31.85614</v>
      </c>
      <c r="X2510" s="37">
        <v>37.04954</v>
      </c>
      <c r="Y2510" s="37">
        <v>122.66965999999999</v>
      </c>
      <c r="Z2510" s="37">
        <v>54.852449999999997</v>
      </c>
      <c r="AA2510" s="37">
        <v>2.2308599999999998</v>
      </c>
      <c r="AB2510" s="37">
        <v>19.962029999999999</v>
      </c>
      <c r="AC2510" s="37">
        <v>19.94434</v>
      </c>
      <c r="AD2510" s="37">
        <v>828.10263999999995</v>
      </c>
      <c r="AE2510" s="37">
        <v>60.255189999999999</v>
      </c>
      <c r="AF2510" s="37">
        <v>25.550650000000001</v>
      </c>
      <c r="AG2510" s="37">
        <v>18.969830000000002</v>
      </c>
      <c r="AH2510" s="37">
        <v>838.21472000000006</v>
      </c>
      <c r="AI2510" s="37">
        <v>517596.14130000002</v>
      </c>
      <c r="AJ2510" s="37">
        <v>72.046340000000001</v>
      </c>
      <c r="AK2510" s="37">
        <v>44.93909</v>
      </c>
      <c r="AL2510" s="5">
        <v>80.039349999999999</v>
      </c>
      <c r="AM2510" s="5">
        <v>120.14152</v>
      </c>
      <c r="AN2510" s="5">
        <v>29.027290000000001</v>
      </c>
      <c r="AO2510" s="5">
        <v>31.371479999999998</v>
      </c>
      <c r="AP2510" s="5">
        <v>27.831689999999998</v>
      </c>
      <c r="AQ2510" s="5">
        <v>30.691690000000001</v>
      </c>
      <c r="AR2510" s="5">
        <v>751.5</v>
      </c>
      <c r="AS2510" s="5">
        <v>8</v>
      </c>
      <c r="AT2510" s="5">
        <v>19.607839999999999</v>
      </c>
      <c r="AU2510" s="5">
        <v>78</v>
      </c>
      <c r="AV2510" s="5">
        <v>30</v>
      </c>
      <c r="AW2510" s="5">
        <v>14155.29412</v>
      </c>
      <c r="AX2510" s="5">
        <v>56</v>
      </c>
      <c r="AY2510" s="5">
        <v>23.137250000000002</v>
      </c>
      <c r="AZ2510" s="5">
        <v>0.68</v>
      </c>
      <c r="BA2510" s="5">
        <v>1.14063</v>
      </c>
      <c r="BB2510" s="5">
        <v>29.62191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14.813470000000001</v>
      </c>
      <c r="I2511" s="37">
        <v>11.21762</v>
      </c>
      <c r="J2511" s="37">
        <v>99.164619999999999</v>
      </c>
      <c r="K2511" s="37">
        <v>11.31579</v>
      </c>
      <c r="L2511" s="37">
        <v>2.0901399999999999</v>
      </c>
      <c r="M2511" s="37">
        <v>1.78796</v>
      </c>
      <c r="N2511" s="37">
        <v>1.9617899999999999</v>
      </c>
      <c r="O2511" s="37">
        <v>49.532620000000001</v>
      </c>
      <c r="P2511" s="37">
        <v>51.494419999999998</v>
      </c>
      <c r="Q2511" s="37">
        <v>103.06281</v>
      </c>
      <c r="R2511" s="37">
        <v>491.90874000000002</v>
      </c>
      <c r="S2511" s="37">
        <v>0.80603000000000002</v>
      </c>
      <c r="T2511" s="37">
        <v>335.16762</v>
      </c>
      <c r="U2511" s="37">
        <v>24.27412</v>
      </c>
      <c r="V2511" s="37">
        <v>0.27439000000000002</v>
      </c>
      <c r="W2511" s="37">
        <v>31.887699999999999</v>
      </c>
      <c r="X2511" s="37">
        <v>38.084359999999997</v>
      </c>
      <c r="Y2511" s="37">
        <v>116.77297</v>
      </c>
      <c r="Z2511" s="37">
        <v>54.658250000000002</v>
      </c>
      <c r="AA2511" s="37">
        <v>2.07125</v>
      </c>
      <c r="AB2511" s="37">
        <v>19.965450000000001</v>
      </c>
      <c r="AC2511" s="37">
        <v>19.942990000000002</v>
      </c>
      <c r="AD2511" s="37">
        <v>793.29792999999995</v>
      </c>
      <c r="AE2511" s="37">
        <v>60.105249999999998</v>
      </c>
      <c r="AF2511" s="37">
        <v>24.95018</v>
      </c>
      <c r="AG2511" s="37">
        <v>19.016400000000001</v>
      </c>
      <c r="AH2511" s="37">
        <v>803.50954999999999</v>
      </c>
      <c r="AI2511" s="37">
        <v>517596.14169999998</v>
      </c>
      <c r="AJ2511" s="37">
        <v>72.651349999999994</v>
      </c>
      <c r="AK2511" s="37">
        <v>44.925190000000001</v>
      </c>
      <c r="AL2511" s="5">
        <v>79.970799999999997</v>
      </c>
      <c r="AM2511" s="5">
        <v>120.34989</v>
      </c>
      <c r="AN2511" s="5">
        <v>29.031549999999999</v>
      </c>
      <c r="AO2511" s="5">
        <v>31.383330000000001</v>
      </c>
      <c r="AP2511" s="5">
        <v>27.820810000000002</v>
      </c>
      <c r="AQ2511" s="5">
        <v>30.609169999999999</v>
      </c>
      <c r="AR2511" s="5">
        <v>817</v>
      </c>
      <c r="AS2511" s="5">
        <v>17.5</v>
      </c>
      <c r="AT2511" s="5">
        <v>17.64706</v>
      </c>
      <c r="AU2511" s="5">
        <v>78</v>
      </c>
      <c r="AV2511" s="5">
        <v>30</v>
      </c>
      <c r="AW2511" s="5">
        <v>8332.5490200000004</v>
      </c>
      <c r="AX2511" s="5">
        <v>33</v>
      </c>
      <c r="AY2511" s="5">
        <v>21.176469999999998</v>
      </c>
      <c r="AZ2511" s="5">
        <v>5.5E-2</v>
      </c>
      <c r="BA2511" s="5">
        <v>1.92188</v>
      </c>
      <c r="BB2511" s="5">
        <v>29.61206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14.935750000000001</v>
      </c>
      <c r="I2512" s="37">
        <v>11.22949</v>
      </c>
      <c r="J2512" s="37">
        <v>99.141440000000003</v>
      </c>
      <c r="K2512" s="37">
        <v>11.46707</v>
      </c>
      <c r="L2512" s="37">
        <v>2.0770599999999999</v>
      </c>
      <c r="M2512" s="37">
        <v>2.3569100000000001</v>
      </c>
      <c r="N2512" s="37">
        <v>1.8421099999999999</v>
      </c>
      <c r="O2512" s="37">
        <v>49.557560000000002</v>
      </c>
      <c r="P2512" s="37">
        <v>51.39967</v>
      </c>
      <c r="Q2512" s="37">
        <v>103.10798</v>
      </c>
      <c r="R2512" s="37">
        <v>486.76443</v>
      </c>
      <c r="S2512" s="37">
        <v>0.81291000000000002</v>
      </c>
      <c r="T2512" s="37">
        <v>335.44466</v>
      </c>
      <c r="U2512" s="37">
        <v>24.282509999999998</v>
      </c>
      <c r="V2512" s="37">
        <v>0.27507999999999999</v>
      </c>
      <c r="W2512" s="37">
        <v>31.939489999999999</v>
      </c>
      <c r="X2512" s="37">
        <v>35.339080000000003</v>
      </c>
      <c r="Y2512" s="37">
        <v>118.31945</v>
      </c>
      <c r="Z2512" s="37">
        <v>54.356830000000002</v>
      </c>
      <c r="AA2512" s="37">
        <v>2.1062799999999999</v>
      </c>
      <c r="AB2512" s="37">
        <v>19.970379999999999</v>
      </c>
      <c r="AC2512" s="37">
        <v>19.956939999999999</v>
      </c>
      <c r="AD2512" s="37">
        <v>809.53150000000005</v>
      </c>
      <c r="AE2512" s="37">
        <v>59.924079999999996</v>
      </c>
      <c r="AF2512" s="37">
        <v>24.838760000000001</v>
      </c>
      <c r="AG2512" s="37">
        <v>19.014880000000002</v>
      </c>
      <c r="AH2512" s="37">
        <v>822.89390000000003</v>
      </c>
      <c r="AI2512" s="37">
        <v>517596.1422</v>
      </c>
      <c r="AJ2512" s="37">
        <v>71.771019999999993</v>
      </c>
      <c r="AK2512" s="37">
        <v>44.924759999999999</v>
      </c>
      <c r="AL2512" s="5">
        <v>79.989350000000002</v>
      </c>
      <c r="AM2512" s="5">
        <v>119.88341</v>
      </c>
      <c r="AN2512" s="5">
        <v>29.029910000000001</v>
      </c>
      <c r="AO2512" s="5">
        <v>31.474299999999999</v>
      </c>
      <c r="AP2512" s="5">
        <v>27.815719999999999</v>
      </c>
      <c r="AQ2512" s="5">
        <v>30.53116</v>
      </c>
      <c r="AR2512" s="5">
        <v>801.5</v>
      </c>
      <c r="AS2512" s="5">
        <v>14</v>
      </c>
      <c r="AT2512" s="5">
        <v>18.823530000000002</v>
      </c>
      <c r="AU2512" s="5">
        <v>78</v>
      </c>
      <c r="AV2512" s="5">
        <v>30</v>
      </c>
      <c r="AW2512" s="5">
        <v>10440.784309999999</v>
      </c>
      <c r="AX2512" s="5">
        <v>40</v>
      </c>
      <c r="AY2512" s="5">
        <v>22.35294</v>
      </c>
      <c r="AZ2512" s="5">
        <v>0.8</v>
      </c>
      <c r="BA2512" s="5">
        <v>1.6875</v>
      </c>
      <c r="BB2512" s="5">
        <v>29.61242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14.148709999999999</v>
      </c>
      <c r="I2513" s="37">
        <v>11.24235</v>
      </c>
      <c r="J2513" s="37">
        <v>99.140439999999998</v>
      </c>
      <c r="K2513" s="37">
        <v>11.71556</v>
      </c>
      <c r="L2513" s="37">
        <v>2.1033200000000001</v>
      </c>
      <c r="M2513" s="37">
        <v>3.0825800000000001</v>
      </c>
      <c r="N2513" s="37">
        <v>1.7661800000000001</v>
      </c>
      <c r="O2513" s="37">
        <v>49.574249999999999</v>
      </c>
      <c r="P2513" s="37">
        <v>51.340429999999998</v>
      </c>
      <c r="Q2513" s="37">
        <v>103.12838000000001</v>
      </c>
      <c r="R2513" s="37">
        <v>482.45168999999999</v>
      </c>
      <c r="S2513" s="37">
        <v>0.80937999999999999</v>
      </c>
      <c r="T2513" s="37">
        <v>336.25945000000002</v>
      </c>
      <c r="U2513" s="37">
        <v>24.271059999999999</v>
      </c>
      <c r="V2513" s="37">
        <v>0.26377</v>
      </c>
      <c r="W2513" s="37">
        <v>31.949670000000001</v>
      </c>
      <c r="X2513" s="37">
        <v>41.823300000000003</v>
      </c>
      <c r="Y2513" s="37">
        <v>117.65089</v>
      </c>
      <c r="Z2513" s="37">
        <v>53.988109999999999</v>
      </c>
      <c r="AA2513" s="37">
        <v>2.0913599999999999</v>
      </c>
      <c r="AB2513" s="37">
        <v>19.974039999999999</v>
      </c>
      <c r="AC2513" s="37">
        <v>19.94746</v>
      </c>
      <c r="AD2513" s="37">
        <v>797.09268999999995</v>
      </c>
      <c r="AE2513" s="37">
        <v>59.922609999999999</v>
      </c>
      <c r="AF2513" s="37">
        <v>25.106359999999999</v>
      </c>
      <c r="AG2513" s="37">
        <v>18.99173</v>
      </c>
      <c r="AH2513" s="37">
        <v>783.02713000000006</v>
      </c>
      <c r="AI2513" s="37">
        <v>517596.14270000003</v>
      </c>
      <c r="AJ2513" s="37">
        <v>71.804310000000001</v>
      </c>
      <c r="AK2513" s="37">
        <v>44.920290000000001</v>
      </c>
      <c r="AL2513" s="5">
        <v>79.923079999999999</v>
      </c>
      <c r="AM2513" s="5">
        <v>119.42346999999999</v>
      </c>
      <c r="AN2513" s="5">
        <v>29.022639999999999</v>
      </c>
      <c r="AO2513" s="5">
        <v>31.55198</v>
      </c>
      <c r="AP2513" s="5">
        <v>27.818919999999999</v>
      </c>
      <c r="AQ2513" s="5">
        <v>30.45994</v>
      </c>
      <c r="AR2513" s="5">
        <v>802.25</v>
      </c>
      <c r="AS2513" s="5">
        <v>15.5</v>
      </c>
      <c r="AT2513" s="5">
        <v>18.03922</v>
      </c>
      <c r="AU2513" s="5">
        <v>78</v>
      </c>
      <c r="AV2513" s="5">
        <v>30</v>
      </c>
      <c r="AW2513" s="5">
        <v>9135.6862700000001</v>
      </c>
      <c r="AX2513" s="5">
        <v>35</v>
      </c>
      <c r="AY2513" s="5">
        <v>21.96078</v>
      </c>
      <c r="AZ2513" s="5">
        <v>0.27</v>
      </c>
      <c r="BA2513" s="5">
        <v>0.39062999999999998</v>
      </c>
      <c r="BB2513" s="5">
        <v>29.608889999999999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15.031090000000001</v>
      </c>
      <c r="I2514" s="37">
        <v>11.238390000000001</v>
      </c>
      <c r="J2514" s="37">
        <v>99.135660000000001</v>
      </c>
      <c r="K2514" s="37">
        <v>11.613910000000001</v>
      </c>
      <c r="L2514" s="37">
        <v>2.09518</v>
      </c>
      <c r="M2514" s="37">
        <v>2.9888699999999999</v>
      </c>
      <c r="N2514" s="37">
        <v>1.6911099999999999</v>
      </c>
      <c r="O2514" s="37">
        <v>49.578159999999997</v>
      </c>
      <c r="P2514" s="37">
        <v>51.269260000000003</v>
      </c>
      <c r="Q2514" s="37">
        <v>103.21037</v>
      </c>
      <c r="R2514" s="37">
        <v>478.67322999999999</v>
      </c>
      <c r="S2514" s="37">
        <v>0.81708000000000003</v>
      </c>
      <c r="T2514" s="37">
        <v>332.24525</v>
      </c>
      <c r="U2514" s="37">
        <v>24.256229999999999</v>
      </c>
      <c r="V2514" s="37">
        <v>0.25896000000000002</v>
      </c>
      <c r="W2514" s="37">
        <v>31.98068</v>
      </c>
      <c r="X2514" s="37">
        <v>34.566240000000001</v>
      </c>
      <c r="Y2514" s="37">
        <v>119.66835</v>
      </c>
      <c r="Z2514" s="37">
        <v>53.41292</v>
      </c>
      <c r="AA2514" s="37">
        <v>2.1117599999999999</v>
      </c>
      <c r="AB2514" s="37">
        <v>19.97767</v>
      </c>
      <c r="AC2514" s="37">
        <v>19.95391</v>
      </c>
      <c r="AD2514" s="37">
        <v>806.26370999999995</v>
      </c>
      <c r="AE2514" s="37">
        <v>59.794319999999999</v>
      </c>
      <c r="AF2514" s="37">
        <v>25.007390000000001</v>
      </c>
      <c r="AG2514" s="37">
        <v>19.011089999999999</v>
      </c>
      <c r="AH2514" s="37">
        <v>793.03803000000005</v>
      </c>
      <c r="AI2514" s="37">
        <v>517596.14319999999</v>
      </c>
      <c r="AJ2514" s="37">
        <v>72.963999999999999</v>
      </c>
      <c r="AK2514" s="37">
        <v>44.926760000000002</v>
      </c>
      <c r="AL2514" s="5">
        <v>80.030429999999996</v>
      </c>
      <c r="AM2514" s="5">
        <v>119.42787</v>
      </c>
      <c r="AN2514" s="5">
        <v>29.02394</v>
      </c>
      <c r="AO2514" s="5">
        <v>31.634229999999999</v>
      </c>
      <c r="AP2514" s="5">
        <v>27.80265</v>
      </c>
      <c r="AQ2514" s="5">
        <v>30.418019999999999</v>
      </c>
      <c r="AR2514" s="5">
        <v>812.5</v>
      </c>
      <c r="AS2514" s="5">
        <v>14</v>
      </c>
      <c r="AT2514" s="5">
        <v>18.03922</v>
      </c>
      <c r="AU2514" s="5">
        <v>78</v>
      </c>
      <c r="AV2514" s="5">
        <v>30</v>
      </c>
      <c r="AW2514" s="5">
        <v>10039.215690000001</v>
      </c>
      <c r="AX2514" s="5">
        <v>38</v>
      </c>
      <c r="AY2514" s="5">
        <v>21.568629999999999</v>
      </c>
      <c r="AZ2514" s="5">
        <v>0.7</v>
      </c>
      <c r="BA2514" s="5">
        <v>1.76563</v>
      </c>
      <c r="BB2514" s="5">
        <v>29.607810000000001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14.05907</v>
      </c>
      <c r="I2515" s="37">
        <v>11.238390000000001</v>
      </c>
      <c r="J2515" s="37">
        <v>99.139269999999996</v>
      </c>
      <c r="K2515" s="37">
        <v>11.75455</v>
      </c>
      <c r="L2515" s="37">
        <v>2.0884900000000002</v>
      </c>
      <c r="M2515" s="37">
        <v>2.1989399999999999</v>
      </c>
      <c r="N2515" s="37">
        <v>1.70564</v>
      </c>
      <c r="O2515" s="37">
        <v>49.569479999999999</v>
      </c>
      <c r="P2515" s="37">
        <v>51.275109999999998</v>
      </c>
      <c r="Q2515" s="37">
        <v>103.16949</v>
      </c>
      <c r="R2515" s="37">
        <v>475.20936</v>
      </c>
      <c r="S2515" s="37">
        <v>0.83413000000000004</v>
      </c>
      <c r="T2515" s="37">
        <v>334.37209000000001</v>
      </c>
      <c r="U2515" s="37">
        <v>24.247520000000002</v>
      </c>
      <c r="V2515" s="37">
        <v>0.23222999999999999</v>
      </c>
      <c r="W2515" s="37">
        <v>31.99521</v>
      </c>
      <c r="X2515" s="37">
        <v>38.847990000000003</v>
      </c>
      <c r="Y2515" s="37">
        <v>118.98206999999999</v>
      </c>
      <c r="Z2515" s="37">
        <v>52.711680000000001</v>
      </c>
      <c r="AA2515" s="37">
        <v>2.07952</v>
      </c>
      <c r="AB2515" s="37">
        <v>19.98133</v>
      </c>
      <c r="AC2515" s="37">
        <v>19.950790000000001</v>
      </c>
      <c r="AD2515" s="37">
        <v>795.61087999999995</v>
      </c>
      <c r="AE2515" s="37">
        <v>59.590200000000003</v>
      </c>
      <c r="AF2515" s="37">
        <v>24.822479999999999</v>
      </c>
      <c r="AG2515" s="37">
        <v>19.029710000000001</v>
      </c>
      <c r="AH2515" s="37">
        <v>812.02950999999996</v>
      </c>
      <c r="AI2515" s="37">
        <v>517596.14370000002</v>
      </c>
      <c r="AJ2515" s="37">
        <v>72.067120000000003</v>
      </c>
      <c r="AK2515" s="37">
        <v>44.933399999999999</v>
      </c>
      <c r="AL2515" s="5">
        <v>80.064549999999997</v>
      </c>
      <c r="AM2515" s="5">
        <v>119.42134</v>
      </c>
      <c r="AN2515" s="5">
        <v>29.016220000000001</v>
      </c>
      <c r="AO2515" s="5">
        <v>31.713850000000001</v>
      </c>
      <c r="AP2515" s="5">
        <v>27.797640000000001</v>
      </c>
      <c r="AQ2515" s="5">
        <v>30.394639999999999</v>
      </c>
      <c r="AR2515" s="5">
        <v>793.75</v>
      </c>
      <c r="AS2515" s="5">
        <v>15.5</v>
      </c>
      <c r="AT2515" s="5">
        <v>18.431370000000001</v>
      </c>
      <c r="AU2515" s="5">
        <v>78</v>
      </c>
      <c r="AV2515" s="5">
        <v>30</v>
      </c>
      <c r="AW2515" s="5">
        <v>9236.0784299999996</v>
      </c>
      <c r="AX2515" s="5">
        <v>38</v>
      </c>
      <c r="AY2515" s="5">
        <v>21.96078</v>
      </c>
      <c r="AZ2515" s="5">
        <v>0.91500000000000004</v>
      </c>
      <c r="BA2515" s="5">
        <v>7.8130000000000005E-2</v>
      </c>
      <c r="BB2515" s="5">
        <v>29.607389999999999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15.911720000000001</v>
      </c>
      <c r="I2516" s="37">
        <v>11.223560000000001</v>
      </c>
      <c r="J2516" s="37">
        <v>99.139979999999994</v>
      </c>
      <c r="K2516" s="37">
        <v>11.15141</v>
      </c>
      <c r="L2516" s="37">
        <v>2.1355300000000002</v>
      </c>
      <c r="M2516" s="37">
        <v>2.6269800000000001</v>
      </c>
      <c r="N2516" s="37">
        <v>1.64798</v>
      </c>
      <c r="O2516" s="37">
        <v>49.548430000000003</v>
      </c>
      <c r="P2516" s="37">
        <v>51.19641</v>
      </c>
      <c r="Q2516" s="37">
        <v>103.31573</v>
      </c>
      <c r="R2516" s="37">
        <v>471.98948000000001</v>
      </c>
      <c r="S2516" s="37">
        <v>0.86670000000000003</v>
      </c>
      <c r="T2516" s="37">
        <v>335.46319</v>
      </c>
      <c r="U2516" s="37">
        <v>24.241800000000001</v>
      </c>
      <c r="V2516" s="37">
        <v>0.10814</v>
      </c>
      <c r="W2516" s="37">
        <v>32.009079999999997</v>
      </c>
      <c r="X2516" s="37">
        <v>87.071730000000002</v>
      </c>
      <c r="Y2516" s="37">
        <v>127.27786999999999</v>
      </c>
      <c r="Z2516" s="37">
        <v>52.036560000000001</v>
      </c>
      <c r="AA2516" s="37">
        <v>2.5569299999999999</v>
      </c>
      <c r="AB2516" s="37">
        <v>19.963570000000001</v>
      </c>
      <c r="AC2516" s="37">
        <v>19.93599</v>
      </c>
      <c r="AD2516" s="37">
        <v>962.78579000000002</v>
      </c>
      <c r="AE2516" s="37">
        <v>59.514420000000001</v>
      </c>
      <c r="AF2516" s="37">
        <v>25.490570000000002</v>
      </c>
      <c r="AG2516" s="37">
        <v>18.999580000000002</v>
      </c>
      <c r="AH2516" s="37">
        <v>962.78911000000005</v>
      </c>
      <c r="AI2516" s="37">
        <v>517596.14419999998</v>
      </c>
      <c r="AJ2516" s="37">
        <v>71.988309999999998</v>
      </c>
      <c r="AK2516" s="37">
        <v>44.96031</v>
      </c>
      <c r="AL2516" s="5">
        <v>79.956609999999998</v>
      </c>
      <c r="AM2516" s="5">
        <v>119.7714</v>
      </c>
      <c r="AN2516" s="5">
        <v>29.002849999999999</v>
      </c>
      <c r="AO2516" s="5">
        <v>31.792010000000001</v>
      </c>
      <c r="AP2516" s="5">
        <v>27.804929999999999</v>
      </c>
      <c r="AQ2516" s="5">
        <v>30.357399999999998</v>
      </c>
      <c r="AR2516" s="5">
        <v>808.5</v>
      </c>
      <c r="AS2516" s="5">
        <v>12.5</v>
      </c>
      <c r="AT2516" s="5">
        <v>21.568629999999999</v>
      </c>
      <c r="AU2516" s="5">
        <v>78</v>
      </c>
      <c r="AV2516" s="5">
        <v>30</v>
      </c>
      <c r="AW2516" s="5">
        <v>12448.62745</v>
      </c>
      <c r="AX2516" s="5">
        <v>53</v>
      </c>
      <c r="AY2516" s="5">
        <v>25.882349999999999</v>
      </c>
      <c r="AZ2516" s="5">
        <v>0.83499999999999996</v>
      </c>
      <c r="BA2516" s="5">
        <v>1.76563</v>
      </c>
      <c r="BB2516" s="5">
        <v>29.611650000000001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16.425380000000001</v>
      </c>
      <c r="I2517" s="37">
        <v>11.24235</v>
      </c>
      <c r="J2517" s="37">
        <v>99.142099999999999</v>
      </c>
      <c r="K2517" s="37">
        <v>11.180160000000001</v>
      </c>
      <c r="L2517" s="37">
        <v>2.1193300000000002</v>
      </c>
      <c r="M2517" s="37">
        <v>2.5425499999999999</v>
      </c>
      <c r="N2517" s="37">
        <v>1.68693</v>
      </c>
      <c r="O2517" s="37">
        <v>49.481760000000001</v>
      </c>
      <c r="P2517" s="37">
        <v>51.168689999999998</v>
      </c>
      <c r="Q2517" s="37">
        <v>103.91812</v>
      </c>
      <c r="R2517" s="37">
        <v>468.91538000000003</v>
      </c>
      <c r="S2517" s="37">
        <v>1.69384</v>
      </c>
      <c r="T2517" s="37">
        <v>331.76823999999999</v>
      </c>
      <c r="U2517" s="37">
        <v>24.224640000000001</v>
      </c>
      <c r="V2517" s="37">
        <v>5.7180000000000002E-2</v>
      </c>
      <c r="W2517" s="37">
        <v>32.039450000000002</v>
      </c>
      <c r="X2517" s="37">
        <v>93.341939999999994</v>
      </c>
      <c r="Y2517" s="37">
        <v>163.09496999999999</v>
      </c>
      <c r="Z2517" s="37">
        <v>51.427729999999997</v>
      </c>
      <c r="AA2517" s="37">
        <v>3.5768900000000001</v>
      </c>
      <c r="AB2517" s="37">
        <v>19.975770000000001</v>
      </c>
      <c r="AC2517" s="37">
        <v>19.943940000000001</v>
      </c>
      <c r="AD2517" s="37">
        <v>1350.1921</v>
      </c>
      <c r="AE2517" s="37">
        <v>59.431249999999999</v>
      </c>
      <c r="AF2517" s="37">
        <v>25.297689999999999</v>
      </c>
      <c r="AG2517" s="37">
        <v>18.98546</v>
      </c>
      <c r="AH2517" s="37">
        <v>1354.0534700000001</v>
      </c>
      <c r="AI2517" s="37">
        <v>517596.1447</v>
      </c>
      <c r="AJ2517" s="37">
        <v>71.857749999999996</v>
      </c>
      <c r="AK2517" s="37">
        <v>44.978900000000003</v>
      </c>
      <c r="AL2517" s="5">
        <v>79.986490000000003</v>
      </c>
      <c r="AM2517" s="5">
        <v>119.76633</v>
      </c>
      <c r="AN2517" s="5">
        <v>29.004270000000002</v>
      </c>
      <c r="AO2517" s="5">
        <v>31.862179999999999</v>
      </c>
      <c r="AP2517" s="5">
        <v>27.805620000000001</v>
      </c>
      <c r="AQ2517" s="5">
        <v>30.319559999999999</v>
      </c>
      <c r="AR2517" s="5">
        <v>1097.5</v>
      </c>
      <c r="AS2517" s="5">
        <v>-7.5</v>
      </c>
      <c r="AT2517" s="5">
        <v>27.843139999999998</v>
      </c>
      <c r="AU2517" s="5">
        <v>78</v>
      </c>
      <c r="AV2517" s="5">
        <v>30</v>
      </c>
      <c r="AW2517" s="5">
        <v>21985.88235</v>
      </c>
      <c r="AX2517" s="5">
        <v>89</v>
      </c>
      <c r="AY2517" s="5">
        <v>31.37255</v>
      </c>
      <c r="AZ2517" s="5">
        <v>3.5000000000000003E-2</v>
      </c>
      <c r="BA2517" s="5">
        <v>0.15625</v>
      </c>
      <c r="BB2517" s="5">
        <v>29.61392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14.23611</v>
      </c>
      <c r="I2518" s="37">
        <v>11.274990000000001</v>
      </c>
      <c r="J2518" s="37">
        <v>99.138279999999995</v>
      </c>
      <c r="K2518" s="37">
        <v>13.412890000000001</v>
      </c>
      <c r="L2518" s="37">
        <v>2.1177700000000002</v>
      </c>
      <c r="M2518" s="37">
        <v>1.43438</v>
      </c>
      <c r="N2518" s="37">
        <v>1.71448</v>
      </c>
      <c r="O2518" s="37">
        <v>49.443350000000002</v>
      </c>
      <c r="P2518" s="37">
        <v>51.157829999999997</v>
      </c>
      <c r="Q2518" s="37">
        <v>106.77191000000001</v>
      </c>
      <c r="R2518" s="37">
        <v>466.80727999999999</v>
      </c>
      <c r="S2518" s="37">
        <v>2.7345000000000002</v>
      </c>
      <c r="T2518" s="37">
        <v>337.15890999999999</v>
      </c>
      <c r="U2518" s="37">
        <v>24.21049</v>
      </c>
      <c r="V2518" s="37">
        <v>-6.0800000000000003E-3</v>
      </c>
      <c r="W2518" s="37">
        <v>32.086880000000001</v>
      </c>
      <c r="X2518" s="37">
        <v>81.44059</v>
      </c>
      <c r="Y2518" s="37">
        <v>252.11832000000001</v>
      </c>
      <c r="Z2518" s="37">
        <v>50.874960000000002</v>
      </c>
      <c r="AA2518" s="37">
        <v>5.3179499999999997</v>
      </c>
      <c r="AB2518" s="37">
        <v>19.967639999999999</v>
      </c>
      <c r="AC2518" s="37">
        <v>19.94519</v>
      </c>
      <c r="AD2518" s="37">
        <v>2008.8889300000001</v>
      </c>
      <c r="AE2518" s="37">
        <v>59.40569</v>
      </c>
      <c r="AF2518" s="37">
        <v>25.27899</v>
      </c>
      <c r="AG2518" s="37">
        <v>18.975300000000001</v>
      </c>
      <c r="AH2518" s="37">
        <v>2015.40752</v>
      </c>
      <c r="AI2518" s="37">
        <v>517596.1458</v>
      </c>
      <c r="AJ2518" s="37">
        <v>72.817480000000003</v>
      </c>
      <c r="AK2518" s="37">
        <v>45.00309</v>
      </c>
      <c r="AL2518" s="5">
        <v>80.029240000000001</v>
      </c>
      <c r="AM2518" s="5">
        <v>120.14521000000001</v>
      </c>
      <c r="AN2518" s="5">
        <v>29.02148</v>
      </c>
      <c r="AO2518" s="5">
        <v>31.929870000000001</v>
      </c>
      <c r="AP2518" s="5">
        <v>27.81542</v>
      </c>
      <c r="AQ2518" s="5">
        <v>30.280259999999998</v>
      </c>
      <c r="AR2518" s="5">
        <v>1599</v>
      </c>
      <c r="AS2518" s="5">
        <v>3</v>
      </c>
      <c r="AT2518" s="5">
        <v>31.764710000000001</v>
      </c>
      <c r="AU2518" s="5">
        <v>78</v>
      </c>
      <c r="AV2518" s="5">
        <v>30</v>
      </c>
      <c r="AW2518" s="5">
        <v>22588.235290000001</v>
      </c>
      <c r="AX2518" s="5">
        <v>87</v>
      </c>
      <c r="AY2518" s="5">
        <v>34.117649999999998</v>
      </c>
      <c r="AZ2518" s="5">
        <v>3.5000000000000003E-2</v>
      </c>
      <c r="BA2518" s="5">
        <v>0.46875</v>
      </c>
      <c r="BB2518" s="5">
        <v>29.619399999999999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15.291639999999999</v>
      </c>
      <c r="I2519" s="37">
        <v>11.29576</v>
      </c>
      <c r="J2519" s="37">
        <v>99.139859999999999</v>
      </c>
      <c r="K2519" s="37">
        <v>11.19703</v>
      </c>
      <c r="L2519" s="37">
        <v>2.0920100000000001</v>
      </c>
      <c r="M2519" s="37">
        <v>1.3372200000000001</v>
      </c>
      <c r="N2519" s="37">
        <v>1.8460399999999999</v>
      </c>
      <c r="O2519" s="37">
        <v>49.38635</v>
      </c>
      <c r="P2519" s="37">
        <v>51.232390000000002</v>
      </c>
      <c r="Q2519" s="37">
        <v>106.55837</v>
      </c>
      <c r="R2519" s="37">
        <v>467.05009000000001</v>
      </c>
      <c r="S2519" s="37">
        <v>3.9978099999999999</v>
      </c>
      <c r="T2519" s="37">
        <v>335.43209999999999</v>
      </c>
      <c r="U2519" s="37">
        <v>24.193020000000001</v>
      </c>
      <c r="V2519" s="37">
        <v>0.18285999999999999</v>
      </c>
      <c r="W2519" s="37">
        <v>32.142440000000001</v>
      </c>
      <c r="X2519" s="37">
        <v>67.978700000000003</v>
      </c>
      <c r="Y2519" s="37">
        <v>307.44882000000001</v>
      </c>
      <c r="Z2519" s="37">
        <v>50.382260000000002</v>
      </c>
      <c r="AA2519" s="37">
        <v>6.3874899999999997</v>
      </c>
      <c r="AB2519" s="37">
        <v>19.966159999999999</v>
      </c>
      <c r="AC2519" s="37">
        <v>19.940760000000001</v>
      </c>
      <c r="AD2519" s="37">
        <v>2450.4858100000001</v>
      </c>
      <c r="AE2519" s="37">
        <v>59.354880000000001</v>
      </c>
      <c r="AF2519" s="37">
        <v>24.97118</v>
      </c>
      <c r="AG2519" s="37">
        <v>18.94885</v>
      </c>
      <c r="AH2519" s="37">
        <v>2453.4828200000002</v>
      </c>
      <c r="AI2519" s="37">
        <v>517596.14760000003</v>
      </c>
      <c r="AJ2519" s="37">
        <v>73.535420000000002</v>
      </c>
      <c r="AK2519" s="37">
        <v>45.018560000000001</v>
      </c>
      <c r="AL2519" s="5">
        <v>79.980080000000001</v>
      </c>
      <c r="AM2519" s="5">
        <v>119.91123</v>
      </c>
      <c r="AN2519" s="5">
        <v>29.039490000000001</v>
      </c>
      <c r="AO2519" s="5">
        <v>31.993790000000001</v>
      </c>
      <c r="AP2519" s="5">
        <v>27.844080000000002</v>
      </c>
      <c r="AQ2519" s="5">
        <v>30.241140000000001</v>
      </c>
      <c r="AR2519" s="5">
        <v>2238.25</v>
      </c>
      <c r="AS2519" s="5">
        <v>23.5</v>
      </c>
      <c r="AT2519" s="5">
        <v>25.882349999999999</v>
      </c>
      <c r="AU2519" s="5">
        <v>78</v>
      </c>
      <c r="AV2519" s="5">
        <v>30</v>
      </c>
      <c r="AW2519" s="5">
        <v>14958.43137</v>
      </c>
      <c r="AX2519" s="5">
        <v>57</v>
      </c>
      <c r="AY2519" s="5">
        <v>29.803920000000002</v>
      </c>
      <c r="AZ2519" s="5">
        <v>0.89500000000000002</v>
      </c>
      <c r="BA2519" s="5">
        <v>7.8130000000000005E-2</v>
      </c>
      <c r="BB2519" s="5">
        <v>29.628979999999999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14.02295</v>
      </c>
      <c r="I2520" s="37">
        <v>11.288830000000001</v>
      </c>
      <c r="J2520" s="37">
        <v>99.141419999999997</v>
      </c>
      <c r="K2520" s="37">
        <v>10.832800000000001</v>
      </c>
      <c r="L2520" s="37">
        <v>2.1051000000000002</v>
      </c>
      <c r="M2520" s="37">
        <v>5.2751599999999996</v>
      </c>
      <c r="N2520" s="37">
        <v>2.1465800000000002</v>
      </c>
      <c r="O2520" s="37">
        <v>49.347389999999997</v>
      </c>
      <c r="P2520" s="37">
        <v>51.493969999999997</v>
      </c>
      <c r="Q2520" s="37">
        <v>106.08696999999999</v>
      </c>
      <c r="R2520" s="37">
        <v>469.48558000000003</v>
      </c>
      <c r="S2520" s="37">
        <v>4.2728299999999999</v>
      </c>
      <c r="T2520" s="37">
        <v>336.59809999999999</v>
      </c>
      <c r="U2520" s="37">
        <v>24.18683</v>
      </c>
      <c r="V2520" s="37">
        <v>0.34283999999999998</v>
      </c>
      <c r="W2520" s="37">
        <v>32.202060000000003</v>
      </c>
      <c r="X2520" s="37">
        <v>56.478450000000002</v>
      </c>
      <c r="Y2520" s="37">
        <v>317.14219000000003</v>
      </c>
      <c r="Z2520" s="37">
        <v>49.851999999999997</v>
      </c>
      <c r="AA2520" s="37">
        <v>7.5857999999999999</v>
      </c>
      <c r="AB2520" s="37">
        <v>19.982189999999999</v>
      </c>
      <c r="AC2520" s="37">
        <v>19.953980000000001</v>
      </c>
      <c r="AD2520" s="37">
        <v>2890.50182</v>
      </c>
      <c r="AE2520" s="37">
        <v>59.207520000000002</v>
      </c>
      <c r="AF2520" s="37">
        <v>25.135069999999999</v>
      </c>
      <c r="AG2520" s="37">
        <v>18.926870000000001</v>
      </c>
      <c r="AH2520" s="37">
        <v>2891.70145</v>
      </c>
      <c r="AI2520" s="37">
        <v>517596.15</v>
      </c>
      <c r="AJ2520" s="37">
        <v>71.963390000000004</v>
      </c>
      <c r="AK2520" s="37">
        <v>45.034039999999997</v>
      </c>
      <c r="AL2520" s="5">
        <v>79.931579999999997</v>
      </c>
      <c r="AM2520" s="5">
        <v>120.37824000000001</v>
      </c>
      <c r="AN2520" s="5">
        <v>29.06625</v>
      </c>
      <c r="AO2520" s="5">
        <v>32.133690000000001</v>
      </c>
      <c r="AP2520" s="5">
        <v>27.866849999999999</v>
      </c>
      <c r="AQ2520" s="5">
        <v>30.206009999999999</v>
      </c>
      <c r="AR2520" s="5">
        <v>2636.5</v>
      </c>
      <c r="AS2520" s="5">
        <v>25.5</v>
      </c>
      <c r="AT2520" s="5">
        <v>28.235289999999999</v>
      </c>
      <c r="AU2520" s="5">
        <v>78</v>
      </c>
      <c r="AV2520" s="5">
        <v>30</v>
      </c>
      <c r="AW2520" s="5">
        <v>16263.529409999999</v>
      </c>
      <c r="AX2520" s="5">
        <v>64</v>
      </c>
      <c r="AY2520" s="5">
        <v>31.764710000000001</v>
      </c>
      <c r="AZ2520" s="5">
        <v>0.37</v>
      </c>
      <c r="BA2520" s="5">
        <v>0.70313000000000003</v>
      </c>
      <c r="BB2520" s="5">
        <v>29.648129999999998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14.840920000000001</v>
      </c>
      <c r="I2521" s="37">
        <v>11.30861</v>
      </c>
      <c r="J2521" s="37">
        <v>99.139240000000001</v>
      </c>
      <c r="K2521" s="37">
        <v>13.43561</v>
      </c>
      <c r="L2521" s="37">
        <v>2.0943399999999999</v>
      </c>
      <c r="M2521" s="37">
        <v>1.25732</v>
      </c>
      <c r="N2521" s="37">
        <v>2.4464100000000002</v>
      </c>
      <c r="O2521" s="37">
        <v>49.280810000000002</v>
      </c>
      <c r="P2521" s="37">
        <v>51.727220000000003</v>
      </c>
      <c r="Q2521" s="37">
        <v>105.73859</v>
      </c>
      <c r="R2521" s="37">
        <v>472.88134000000002</v>
      </c>
      <c r="S2521" s="37">
        <v>4.9613699999999996</v>
      </c>
      <c r="T2521" s="37">
        <v>338.21625</v>
      </c>
      <c r="U2521" s="37">
        <v>24.161560000000001</v>
      </c>
      <c r="V2521" s="37">
        <v>0.26186999999999999</v>
      </c>
      <c r="W2521" s="37">
        <v>32.222169999999998</v>
      </c>
      <c r="X2521" s="37">
        <v>65.91686</v>
      </c>
      <c r="Y2521" s="37">
        <v>324.26499999999999</v>
      </c>
      <c r="Z2521" s="37">
        <v>50.374859999999998</v>
      </c>
      <c r="AA2521" s="37">
        <v>8.66127</v>
      </c>
      <c r="AB2521" s="37">
        <v>19.975290000000001</v>
      </c>
      <c r="AC2521" s="37">
        <v>19.957550000000001</v>
      </c>
      <c r="AD2521" s="37">
        <v>3316.7821100000001</v>
      </c>
      <c r="AE2521" s="37">
        <v>59.020189999999999</v>
      </c>
      <c r="AF2521" s="37">
        <v>24.999179999999999</v>
      </c>
      <c r="AG2521" s="37">
        <v>18.919640000000001</v>
      </c>
      <c r="AH2521" s="37">
        <v>3318.9472999999998</v>
      </c>
      <c r="AI2521" s="37">
        <v>517596.15269999998</v>
      </c>
      <c r="AJ2521" s="37">
        <v>72.050560000000004</v>
      </c>
      <c r="AK2521" s="37">
        <v>45.049169999999997</v>
      </c>
      <c r="AL2521" s="5">
        <v>80.045469999999995</v>
      </c>
      <c r="AM2521" s="5">
        <v>120.53908</v>
      </c>
      <c r="AN2521" s="5">
        <v>29.064910000000001</v>
      </c>
      <c r="AO2521" s="5">
        <v>32.133229999999998</v>
      </c>
      <c r="AP2521" s="5">
        <v>27.890599999999999</v>
      </c>
      <c r="AQ2521" s="5">
        <v>30.171119999999998</v>
      </c>
      <c r="AR2521" s="5">
        <v>3058.5</v>
      </c>
      <c r="AS2521" s="5">
        <v>27.5</v>
      </c>
      <c r="AT2521" s="5">
        <v>29.803920000000002</v>
      </c>
      <c r="AU2521" s="5">
        <v>78</v>
      </c>
      <c r="AV2521" s="5">
        <v>30</v>
      </c>
      <c r="AW2521" s="5">
        <v>16163.13725</v>
      </c>
      <c r="AX2521" s="5">
        <v>65</v>
      </c>
      <c r="AY2521" s="5">
        <v>32.941180000000003</v>
      </c>
      <c r="AZ2521" s="5">
        <v>0.74</v>
      </c>
      <c r="BA2521" s="5">
        <v>1.6875</v>
      </c>
      <c r="BB2521" s="5">
        <v>29.67296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14.53847</v>
      </c>
      <c r="I2522" s="37">
        <v>11.313560000000001</v>
      </c>
      <c r="J2522" s="37">
        <v>99.140169999999998</v>
      </c>
      <c r="K2522" s="37">
        <v>14.272830000000001</v>
      </c>
      <c r="L2522" s="37">
        <v>2.0960899999999998</v>
      </c>
      <c r="M2522" s="37">
        <v>1.8521300000000001</v>
      </c>
      <c r="N2522" s="37">
        <v>2.6406299999999998</v>
      </c>
      <c r="O2522" s="37">
        <v>49.231569999999998</v>
      </c>
      <c r="P2522" s="37">
        <v>51.872199999999999</v>
      </c>
      <c r="Q2522" s="37">
        <v>105.60928</v>
      </c>
      <c r="R2522" s="37">
        <v>477.18133</v>
      </c>
      <c r="S2522" s="37">
        <v>5.68222</v>
      </c>
      <c r="T2522" s="37">
        <v>336.74682999999999</v>
      </c>
      <c r="U2522" s="37">
        <v>24.14592</v>
      </c>
      <c r="V2522" s="37">
        <v>0.10668999999999999</v>
      </c>
      <c r="W2522" s="37">
        <v>32.18262</v>
      </c>
      <c r="X2522" s="37">
        <v>67.754540000000006</v>
      </c>
      <c r="Y2522" s="37">
        <v>330.53557000000001</v>
      </c>
      <c r="Z2522" s="37">
        <v>51.667470000000002</v>
      </c>
      <c r="AA2522" s="37">
        <v>9.7820400000000003</v>
      </c>
      <c r="AB2522" s="37">
        <v>19.974270000000001</v>
      </c>
      <c r="AC2522" s="37">
        <v>19.95204</v>
      </c>
      <c r="AD2522" s="37">
        <v>3742.1624700000002</v>
      </c>
      <c r="AE2522" s="37">
        <v>59.076189999999997</v>
      </c>
      <c r="AF2522" s="37">
        <v>25.056699999999999</v>
      </c>
      <c r="AG2522" s="37">
        <v>18.922619999999998</v>
      </c>
      <c r="AH2522" s="37">
        <v>3745.2155899999998</v>
      </c>
      <c r="AI2522" s="37">
        <v>517596.1557</v>
      </c>
      <c r="AJ2522" s="37">
        <v>75.601780000000005</v>
      </c>
      <c r="AK2522" s="37">
        <v>45.055160000000001</v>
      </c>
      <c r="AL2522" s="5">
        <v>80.032259999999994</v>
      </c>
      <c r="AM2522" s="5">
        <v>120.10805000000001</v>
      </c>
      <c r="AN2522" s="5">
        <v>29.0624</v>
      </c>
      <c r="AO2522" s="5">
        <v>32.142769999999999</v>
      </c>
      <c r="AP2522" s="5">
        <v>27.89161</v>
      </c>
      <c r="AQ2522" s="5">
        <v>30.137119999999999</v>
      </c>
      <c r="AR2522" s="5">
        <v>3491.25</v>
      </c>
      <c r="AS2522" s="5">
        <v>29</v>
      </c>
      <c r="AT2522" s="5">
        <v>30.588239999999999</v>
      </c>
      <c r="AU2522" s="5">
        <v>78</v>
      </c>
      <c r="AV2522" s="5">
        <v>30</v>
      </c>
      <c r="AW2522" s="5">
        <v>16263.529409999999</v>
      </c>
      <c r="AX2522" s="5">
        <v>63</v>
      </c>
      <c r="AY2522" s="5">
        <v>33.333329999999997</v>
      </c>
      <c r="AZ2522" s="5">
        <v>0.85499999999999998</v>
      </c>
      <c r="BA2522" s="5">
        <v>1.45313</v>
      </c>
      <c r="BB2522" s="5">
        <v>29.675249999999998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14.686159999999999</v>
      </c>
      <c r="I2523" s="37">
        <v>11.325430000000001</v>
      </c>
      <c r="J2523" s="37">
        <v>99.137450000000001</v>
      </c>
      <c r="K2523" s="37">
        <v>14.303089999999999</v>
      </c>
      <c r="L2523" s="37">
        <v>2.08921</v>
      </c>
      <c r="M2523" s="37">
        <v>4.0423600000000004</v>
      </c>
      <c r="N2523" s="37">
        <v>2.87622</v>
      </c>
      <c r="O2523" s="37">
        <v>49.190519999999999</v>
      </c>
      <c r="P2523" s="37">
        <v>52.066740000000003</v>
      </c>
      <c r="Q2523" s="37">
        <v>104.90098</v>
      </c>
      <c r="R2523" s="37">
        <v>482.62642</v>
      </c>
      <c r="S2523" s="37">
        <v>6.4843900000000003</v>
      </c>
      <c r="T2523" s="37">
        <v>337.48741000000001</v>
      </c>
      <c r="U2523" s="37">
        <v>24.124469999999999</v>
      </c>
      <c r="V2523" s="37">
        <v>0.13635</v>
      </c>
      <c r="W2523" s="37">
        <v>32.144539999999999</v>
      </c>
      <c r="X2523" s="37">
        <v>62.212150000000001</v>
      </c>
      <c r="Y2523" s="37">
        <v>336.13517000000002</v>
      </c>
      <c r="Z2523" s="37">
        <v>52.706609999999998</v>
      </c>
      <c r="AA2523" s="37">
        <v>10.77473</v>
      </c>
      <c r="AB2523" s="37">
        <v>19.96677</v>
      </c>
      <c r="AC2523" s="37">
        <v>19.946639999999999</v>
      </c>
      <c r="AD2523" s="37">
        <v>4131.2272999999996</v>
      </c>
      <c r="AE2523" s="37">
        <v>59.28349</v>
      </c>
      <c r="AF2523" s="37">
        <v>24.93845</v>
      </c>
      <c r="AG2523" s="37">
        <v>18.923269999999999</v>
      </c>
      <c r="AH2523" s="37">
        <v>4134.4656500000001</v>
      </c>
      <c r="AI2523" s="37">
        <v>517596.15919999999</v>
      </c>
      <c r="AJ2523" s="37">
        <v>73.826930000000004</v>
      </c>
      <c r="AK2523" s="37">
        <v>45.068680000000001</v>
      </c>
      <c r="AL2523" s="5">
        <v>80.06841</v>
      </c>
      <c r="AM2523" s="5">
        <v>119.74247</v>
      </c>
      <c r="AN2523" s="5">
        <v>29.063179999999999</v>
      </c>
      <c r="AO2523" s="5">
        <v>32.174909999999997</v>
      </c>
      <c r="AP2523" s="5">
        <v>27.907489999999999</v>
      </c>
      <c r="AQ2523" s="5">
        <v>30.10595</v>
      </c>
      <c r="AR2523" s="5">
        <v>3914</v>
      </c>
      <c r="AS2523" s="5">
        <v>29</v>
      </c>
      <c r="AT2523" s="5">
        <v>31.764710000000001</v>
      </c>
      <c r="AU2523" s="5">
        <v>78</v>
      </c>
      <c r="AV2523" s="5">
        <v>30</v>
      </c>
      <c r="AW2523" s="5">
        <v>16464.313730000002</v>
      </c>
      <c r="AX2523" s="5">
        <v>64</v>
      </c>
      <c r="AY2523" s="5">
        <v>34.117649999999998</v>
      </c>
      <c r="AZ2523" s="5">
        <v>0.85499999999999998</v>
      </c>
      <c r="BA2523" s="5">
        <v>1.21875</v>
      </c>
      <c r="BB2523" s="5">
        <v>29.675229999999999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14.31476</v>
      </c>
      <c r="I2524" s="37">
        <v>11.32741</v>
      </c>
      <c r="J2524" s="37">
        <v>99.14076</v>
      </c>
      <c r="K2524" s="37">
        <v>11.61824</v>
      </c>
      <c r="L2524" s="37">
        <v>2.09511</v>
      </c>
      <c r="M2524" s="37">
        <v>2.1132599999999999</v>
      </c>
      <c r="N2524" s="37">
        <v>3.07287</v>
      </c>
      <c r="O2524" s="37">
        <v>49.14716</v>
      </c>
      <c r="P2524" s="37">
        <v>52.220019999999998</v>
      </c>
      <c r="Q2524" s="37">
        <v>102.94714</v>
      </c>
      <c r="R2524" s="37">
        <v>489.40624000000003</v>
      </c>
      <c r="S2524" s="37">
        <v>6.9096299999999999</v>
      </c>
      <c r="T2524" s="37">
        <v>337.72944999999999</v>
      </c>
      <c r="U2524" s="37">
        <v>24.10595</v>
      </c>
      <c r="V2524" s="37">
        <v>0.55130000000000001</v>
      </c>
      <c r="W2524" s="37">
        <v>32.114150000000002</v>
      </c>
      <c r="X2524" s="37">
        <v>41.140500000000003</v>
      </c>
      <c r="Y2524" s="37">
        <v>339.20596</v>
      </c>
      <c r="Z2524" s="37">
        <v>53.44332</v>
      </c>
      <c r="AA2524" s="37">
        <v>11.199590000000001</v>
      </c>
      <c r="AB2524" s="37">
        <v>19.97129</v>
      </c>
      <c r="AC2524" s="37">
        <v>19.958169999999999</v>
      </c>
      <c r="AD2524" s="37">
        <v>4276.3607000000002</v>
      </c>
      <c r="AE2524" s="37">
        <v>59.464320000000001</v>
      </c>
      <c r="AF2524" s="37">
        <v>25.00684</v>
      </c>
      <c r="AG2524" s="37">
        <v>18.938590000000001</v>
      </c>
      <c r="AH2524" s="37">
        <v>4278.4707399999998</v>
      </c>
      <c r="AI2524" s="37">
        <v>517596.16320000001</v>
      </c>
      <c r="AJ2524" s="37">
        <v>72.39134</v>
      </c>
      <c r="AK2524" s="37">
        <v>45.091729999999998</v>
      </c>
      <c r="AL2524" s="5">
        <v>79.954329999999999</v>
      </c>
      <c r="AM2524" s="5">
        <v>120.06574000000001</v>
      </c>
      <c r="AN2524" s="5">
        <v>29.08135</v>
      </c>
      <c r="AO2524" s="5">
        <v>32.217449999999999</v>
      </c>
      <c r="AP2524" s="5">
        <v>27.92811</v>
      </c>
      <c r="AQ2524" s="5">
        <v>30.079080000000001</v>
      </c>
      <c r="AR2524" s="5">
        <v>4256.25</v>
      </c>
      <c r="AS2524" s="5">
        <v>33</v>
      </c>
      <c r="AT2524" s="5">
        <v>28.235289999999999</v>
      </c>
      <c r="AU2524" s="5">
        <v>78</v>
      </c>
      <c r="AV2524" s="5">
        <v>30</v>
      </c>
      <c r="AW2524" s="5">
        <v>13452.54902</v>
      </c>
      <c r="AX2524" s="5">
        <v>49</v>
      </c>
      <c r="AY2524" s="5">
        <v>31.37255</v>
      </c>
      <c r="AZ2524" s="5">
        <v>0.91500000000000004</v>
      </c>
      <c r="BA2524" s="5">
        <v>0.82813000000000003</v>
      </c>
      <c r="BB2524" s="5">
        <v>29.680789999999998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14.250349999999999</v>
      </c>
      <c r="I2525" s="37">
        <v>11.31653</v>
      </c>
      <c r="J2525" s="37">
        <v>99.138620000000003</v>
      </c>
      <c r="K2525" s="37">
        <v>8.6178600000000003</v>
      </c>
      <c r="L2525" s="37">
        <v>2.09104</v>
      </c>
      <c r="M2525" s="37">
        <v>3.9150299999999998</v>
      </c>
      <c r="N2525" s="37">
        <v>3.3395999999999999</v>
      </c>
      <c r="O2525" s="37">
        <v>49.158360000000002</v>
      </c>
      <c r="P2525" s="37">
        <v>52.497959999999999</v>
      </c>
      <c r="Q2525" s="37">
        <v>102.93125999999999</v>
      </c>
      <c r="R2525" s="37">
        <v>497.22063000000003</v>
      </c>
      <c r="S2525" s="37">
        <v>5.7355999999999998</v>
      </c>
      <c r="T2525" s="37">
        <v>338.23478</v>
      </c>
      <c r="U2525" s="37">
        <v>24.087569999999999</v>
      </c>
      <c r="V2525" s="37">
        <v>0.46829999999999999</v>
      </c>
      <c r="W2525" s="37">
        <v>32.078200000000002</v>
      </c>
      <c r="X2525" s="37">
        <v>41.332149999999999</v>
      </c>
      <c r="Y2525" s="37">
        <v>337.60773</v>
      </c>
      <c r="Z2525" s="37">
        <v>54.040909999999997</v>
      </c>
      <c r="AA2525" s="37">
        <v>11.174469999999999</v>
      </c>
      <c r="AB2525" s="37">
        <v>19.967970000000001</v>
      </c>
      <c r="AC2525" s="37">
        <v>19.948319999999999</v>
      </c>
      <c r="AD2525" s="37">
        <v>4275.5169299999998</v>
      </c>
      <c r="AE2525" s="37">
        <v>59.735520000000001</v>
      </c>
      <c r="AF2525" s="37">
        <v>24.937010000000001</v>
      </c>
      <c r="AG2525" s="37">
        <v>18.931100000000001</v>
      </c>
      <c r="AH2525" s="37">
        <v>4277.1181299999998</v>
      </c>
      <c r="AI2525" s="37">
        <v>517596.16749999998</v>
      </c>
      <c r="AJ2525" s="37">
        <v>71.98133</v>
      </c>
      <c r="AK2525" s="37">
        <v>45.103050000000003</v>
      </c>
      <c r="AL2525" s="5">
        <v>79.995189999999994</v>
      </c>
      <c r="AM2525" s="5">
        <v>118.91428000000001</v>
      </c>
      <c r="AN2525" s="5">
        <v>29.10238</v>
      </c>
      <c r="AO2525" s="5">
        <v>32.24427</v>
      </c>
      <c r="AP2525" s="5">
        <v>27.938639999999999</v>
      </c>
      <c r="AQ2525" s="5">
        <v>30.076139999999999</v>
      </c>
      <c r="AR2525" s="5">
        <v>4275.75</v>
      </c>
      <c r="AS2525" s="5">
        <v>37</v>
      </c>
      <c r="AT2525" s="5">
        <v>26.66667</v>
      </c>
      <c r="AU2525" s="5">
        <v>78</v>
      </c>
      <c r="AV2525" s="5">
        <v>30</v>
      </c>
      <c r="AW2525" s="5">
        <v>10340.392159999999</v>
      </c>
      <c r="AX2525" s="5">
        <v>41</v>
      </c>
      <c r="AY2525" s="5">
        <v>30.588239999999999</v>
      </c>
      <c r="AZ2525" s="5">
        <v>0.27</v>
      </c>
      <c r="BA2525" s="5">
        <v>0.75</v>
      </c>
      <c r="BB2525" s="5">
        <v>29.702300000000001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14.09435</v>
      </c>
      <c r="I2526" s="37">
        <v>11.32741</v>
      </c>
      <c r="J2526" s="37">
        <v>99.139579999999995</v>
      </c>
      <c r="K2526" s="37">
        <v>7.6627799999999997</v>
      </c>
      <c r="L2526" s="37">
        <v>2.0968300000000002</v>
      </c>
      <c r="M2526" s="37">
        <v>0.92390000000000005</v>
      </c>
      <c r="N2526" s="37">
        <v>3.5737100000000002</v>
      </c>
      <c r="O2526" s="37">
        <v>49.112659999999998</v>
      </c>
      <c r="P2526" s="37">
        <v>52.686369999999997</v>
      </c>
      <c r="Q2526" s="37">
        <v>103.06354</v>
      </c>
      <c r="R2526" s="37">
        <v>504.81383</v>
      </c>
      <c r="S2526" s="37">
        <v>4.8116599999999998</v>
      </c>
      <c r="T2526" s="37">
        <v>337.37509</v>
      </c>
      <c r="U2526" s="37">
        <v>24.065860000000001</v>
      </c>
      <c r="V2526" s="37">
        <v>0.36765999999999999</v>
      </c>
      <c r="W2526" s="37">
        <v>32.03416</v>
      </c>
      <c r="X2526" s="37">
        <v>41.261279999999999</v>
      </c>
      <c r="Y2526" s="37">
        <v>338.65163000000001</v>
      </c>
      <c r="Z2526" s="37">
        <v>54.534829999999999</v>
      </c>
      <c r="AA2526" s="37">
        <v>11.22874</v>
      </c>
      <c r="AB2526" s="37">
        <v>19.973279999999999</v>
      </c>
      <c r="AC2526" s="37">
        <v>19.958159999999999</v>
      </c>
      <c r="AD2526" s="37">
        <v>4283.8454400000001</v>
      </c>
      <c r="AE2526" s="37">
        <v>59.983539999999998</v>
      </c>
      <c r="AF2526" s="37">
        <v>25.028569999999998</v>
      </c>
      <c r="AG2526" s="37">
        <v>18.926400000000001</v>
      </c>
      <c r="AH2526" s="37">
        <v>4285.8227699999998</v>
      </c>
      <c r="AI2526" s="37">
        <v>517596.17090000003</v>
      </c>
      <c r="AJ2526" s="37">
        <v>72.316999999999993</v>
      </c>
      <c r="AK2526" s="37">
        <v>45.11336</v>
      </c>
      <c r="AL2526" s="5">
        <v>80.149829999999994</v>
      </c>
      <c r="AM2526" s="5">
        <v>119.59999000000001</v>
      </c>
      <c r="AN2526" s="5">
        <v>29.107589999999998</v>
      </c>
      <c r="AO2526" s="5">
        <v>32.24897</v>
      </c>
      <c r="AP2526" s="5">
        <v>27.950389999999999</v>
      </c>
      <c r="AQ2526" s="5">
        <v>30.05086</v>
      </c>
      <c r="AR2526" s="5">
        <v>4285</v>
      </c>
      <c r="AS2526" s="5">
        <v>36</v>
      </c>
      <c r="AT2526" s="5">
        <v>27.058820000000001</v>
      </c>
      <c r="AU2526" s="5">
        <v>78</v>
      </c>
      <c r="AV2526" s="5">
        <v>30</v>
      </c>
      <c r="AW2526" s="5">
        <v>10842.352940000001</v>
      </c>
      <c r="AX2526" s="5">
        <v>43</v>
      </c>
      <c r="AY2526" s="5">
        <v>30.98039</v>
      </c>
      <c r="AZ2526" s="5">
        <v>0.44500000000000001</v>
      </c>
      <c r="BA2526" s="5">
        <v>0.28125</v>
      </c>
      <c r="BB2526" s="5">
        <v>29.718450000000001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14.5586</v>
      </c>
      <c r="I2527" s="37">
        <v>11.34521</v>
      </c>
      <c r="J2527" s="37">
        <v>99.14255</v>
      </c>
      <c r="K2527" s="37">
        <v>7.2180900000000001</v>
      </c>
      <c r="L2527" s="37">
        <v>2.08344</v>
      </c>
      <c r="M2527" s="37">
        <v>2.7335500000000001</v>
      </c>
      <c r="N2527" s="37">
        <v>3.6964600000000001</v>
      </c>
      <c r="O2527" s="37">
        <v>49.092390000000002</v>
      </c>
      <c r="P2527" s="37">
        <v>52.78884</v>
      </c>
      <c r="Q2527" s="37">
        <v>103.42632</v>
      </c>
      <c r="R2527" s="37">
        <v>511.59420999999998</v>
      </c>
      <c r="S2527" s="37">
        <v>4.6148300000000004</v>
      </c>
      <c r="T2527" s="37">
        <v>335.64228000000003</v>
      </c>
      <c r="U2527" s="37">
        <v>24.049379999999999</v>
      </c>
      <c r="V2527" s="37">
        <v>0.20352999999999999</v>
      </c>
      <c r="W2527" s="37">
        <v>31.992570000000001</v>
      </c>
      <c r="X2527" s="37">
        <v>44.662199999999999</v>
      </c>
      <c r="Y2527" s="37">
        <v>336.99711000000002</v>
      </c>
      <c r="Z2527" s="37">
        <v>54.993839999999999</v>
      </c>
      <c r="AA2527" s="37">
        <v>11.153650000000001</v>
      </c>
      <c r="AB2527" s="37">
        <v>19.970939999999999</v>
      </c>
      <c r="AC2527" s="37">
        <v>19.960760000000001</v>
      </c>
      <c r="AD2527" s="37">
        <v>4282.5548600000002</v>
      </c>
      <c r="AE2527" s="37">
        <v>60.220979999999997</v>
      </c>
      <c r="AF2527" s="37">
        <v>24.999490000000002</v>
      </c>
      <c r="AG2527" s="37">
        <v>18.945789999999999</v>
      </c>
      <c r="AH2527" s="37">
        <v>4285.3058199999996</v>
      </c>
      <c r="AI2527" s="37">
        <v>517596.17379999999</v>
      </c>
      <c r="AJ2527" s="37">
        <v>72.648960000000002</v>
      </c>
      <c r="AK2527" s="37">
        <v>45.122529999999998</v>
      </c>
      <c r="AL2527" s="5">
        <v>80.044550000000001</v>
      </c>
      <c r="AM2527" s="5">
        <v>120.25245</v>
      </c>
      <c r="AN2527" s="5">
        <v>29.128229999999999</v>
      </c>
      <c r="AO2527" s="5">
        <v>32.20955</v>
      </c>
      <c r="AP2527" s="5">
        <v>27.958269999999999</v>
      </c>
      <c r="AQ2527" s="5">
        <v>30.031739999999999</v>
      </c>
      <c r="AR2527" s="5">
        <v>4280.25</v>
      </c>
      <c r="AS2527" s="5">
        <v>36.5</v>
      </c>
      <c r="AT2527" s="5">
        <v>27.058820000000001</v>
      </c>
      <c r="AU2527" s="5">
        <v>78</v>
      </c>
      <c r="AV2527" s="5">
        <v>30</v>
      </c>
      <c r="AW2527" s="5">
        <v>10641.56863</v>
      </c>
      <c r="AX2527" s="5">
        <v>41</v>
      </c>
      <c r="AY2527" s="5">
        <v>30.588239999999999</v>
      </c>
      <c r="AZ2527" s="5">
        <v>0.23</v>
      </c>
      <c r="BA2527" s="5">
        <v>0.75</v>
      </c>
      <c r="BB2527" s="5">
        <v>29.732600000000001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14.56584</v>
      </c>
      <c r="I2528" s="37">
        <v>11.34422</v>
      </c>
      <c r="J2528" s="37">
        <v>99.137349999999998</v>
      </c>
      <c r="K2528" s="37">
        <v>6.9613699999999996</v>
      </c>
      <c r="L2528" s="37">
        <v>2.0960299999999998</v>
      </c>
      <c r="M2528" s="37">
        <v>2.80342</v>
      </c>
      <c r="N2528" s="37">
        <v>3.68723</v>
      </c>
      <c r="O2528" s="37">
        <v>49.084769999999999</v>
      </c>
      <c r="P2528" s="37">
        <v>52.771990000000002</v>
      </c>
      <c r="Q2528" s="37">
        <v>103.68544</v>
      </c>
      <c r="R2528" s="37">
        <v>517.65287999999998</v>
      </c>
      <c r="S2528" s="37">
        <v>4.55619</v>
      </c>
      <c r="T2528" s="37">
        <v>335.90055999999998</v>
      </c>
      <c r="U2528" s="37">
        <v>24.026530000000001</v>
      </c>
      <c r="V2528" s="37">
        <v>0.19233</v>
      </c>
      <c r="W2528" s="37">
        <v>31.960170000000002</v>
      </c>
      <c r="X2528" s="37">
        <v>42.224640000000001</v>
      </c>
      <c r="Y2528" s="37">
        <v>337.20227999999997</v>
      </c>
      <c r="Z2528" s="37">
        <v>55.358550000000001</v>
      </c>
      <c r="AA2528" s="37">
        <v>11.22321</v>
      </c>
      <c r="AB2528" s="37">
        <v>19.972950000000001</v>
      </c>
      <c r="AC2528" s="37">
        <v>19.944050000000001</v>
      </c>
      <c r="AD2528" s="37">
        <v>4283.1329400000004</v>
      </c>
      <c r="AE2528" s="37">
        <v>60.333710000000004</v>
      </c>
      <c r="AF2528" s="37">
        <v>25.019880000000001</v>
      </c>
      <c r="AG2528" s="37">
        <v>18.9438</v>
      </c>
      <c r="AH2528" s="37">
        <v>4284.67551</v>
      </c>
      <c r="AI2528" s="37">
        <v>517596.17660000001</v>
      </c>
      <c r="AJ2528" s="37">
        <v>72.25121</v>
      </c>
      <c r="AK2528" s="37">
        <v>45.122689999999999</v>
      </c>
      <c r="AL2528" s="5">
        <v>80.025599999999997</v>
      </c>
      <c r="AM2528" s="5">
        <v>120.00463000000001</v>
      </c>
      <c r="AN2528" s="5">
        <v>29.135940000000002</v>
      </c>
      <c r="AO2528" s="5">
        <v>32.15222</v>
      </c>
      <c r="AP2528" s="5">
        <v>27.963730000000002</v>
      </c>
      <c r="AQ2528" s="5">
        <v>30.003250000000001</v>
      </c>
      <c r="AR2528" s="5">
        <v>4295.25</v>
      </c>
      <c r="AS2528" s="5">
        <v>36</v>
      </c>
      <c r="AT2528" s="5">
        <v>27.058820000000001</v>
      </c>
      <c r="AU2528" s="5">
        <v>78</v>
      </c>
      <c r="AV2528" s="5">
        <v>30</v>
      </c>
      <c r="AW2528" s="5">
        <v>11043.13725</v>
      </c>
      <c r="AX2528" s="5">
        <v>43</v>
      </c>
      <c r="AY2528" s="5">
        <v>30.588239999999999</v>
      </c>
      <c r="AZ2528" s="5">
        <v>0.21</v>
      </c>
      <c r="BA2528" s="5">
        <v>0.90625</v>
      </c>
      <c r="BB2528" s="5">
        <v>29.727620000000002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14.382009999999999</v>
      </c>
      <c r="I2529" s="37">
        <v>11.338290000000001</v>
      </c>
      <c r="J2529" s="37">
        <v>99.139099999999999</v>
      </c>
      <c r="K2529" s="37">
        <v>7.1013000000000002</v>
      </c>
      <c r="L2529" s="37">
        <v>2.0943499999999999</v>
      </c>
      <c r="M2529" s="37">
        <v>3.65916</v>
      </c>
      <c r="N2529" s="37">
        <v>3.67008</v>
      </c>
      <c r="O2529" s="37">
        <v>49.067160000000001</v>
      </c>
      <c r="P2529" s="37">
        <v>52.73724</v>
      </c>
      <c r="Q2529" s="37">
        <v>104.02074</v>
      </c>
      <c r="R2529" s="37">
        <v>523.12973</v>
      </c>
      <c r="S2529" s="37">
        <v>4.5176499999999997</v>
      </c>
      <c r="T2529" s="37">
        <v>336.79322999999999</v>
      </c>
      <c r="U2529" s="37">
        <v>24.005510000000001</v>
      </c>
      <c r="V2529" s="37">
        <v>0.25278</v>
      </c>
      <c r="W2529" s="37">
        <v>31.938559999999999</v>
      </c>
      <c r="X2529" s="37">
        <v>40.464300000000001</v>
      </c>
      <c r="Y2529" s="37">
        <v>335.90427</v>
      </c>
      <c r="Z2529" s="37">
        <v>55.650399999999998</v>
      </c>
      <c r="AA2529" s="37">
        <v>11.23831</v>
      </c>
      <c r="AB2529" s="37">
        <v>19.972180000000002</v>
      </c>
      <c r="AC2529" s="37">
        <v>19.954730000000001</v>
      </c>
      <c r="AD2529" s="37">
        <v>4292.5854300000001</v>
      </c>
      <c r="AE2529" s="37">
        <v>60.459679999999999</v>
      </c>
      <c r="AF2529" s="37">
        <v>25.000610000000002</v>
      </c>
      <c r="AG2529" s="37">
        <v>18.951969999999999</v>
      </c>
      <c r="AH2529" s="37">
        <v>4293.44146</v>
      </c>
      <c r="AI2529" s="37">
        <v>517596.17940000002</v>
      </c>
      <c r="AJ2529" s="37">
        <v>71.852729999999994</v>
      </c>
      <c r="AK2529" s="37">
        <v>45.118830000000003</v>
      </c>
      <c r="AL2529" s="5">
        <v>80.034719999999993</v>
      </c>
      <c r="AM2529" s="5">
        <v>120.37962</v>
      </c>
      <c r="AN2529" s="5">
        <v>29.139559999999999</v>
      </c>
      <c r="AO2529" s="5">
        <v>32.094479999999997</v>
      </c>
      <c r="AP2529" s="5">
        <v>27.955179999999999</v>
      </c>
      <c r="AQ2529" s="5">
        <v>29.969760000000001</v>
      </c>
      <c r="AR2529" s="5">
        <v>4289.75</v>
      </c>
      <c r="AS2529" s="5">
        <v>36</v>
      </c>
      <c r="AT2529" s="5">
        <v>27.450980000000001</v>
      </c>
      <c r="AU2529" s="5">
        <v>78</v>
      </c>
      <c r="AV2529" s="5">
        <v>30</v>
      </c>
      <c r="AW2529" s="5">
        <v>11143.529409999999</v>
      </c>
      <c r="AX2529" s="5">
        <v>43</v>
      </c>
      <c r="AY2529" s="5">
        <v>30.98039</v>
      </c>
      <c r="AZ2529" s="5">
        <v>0.115</v>
      </c>
      <c r="BA2529" s="5">
        <v>0.90625</v>
      </c>
      <c r="BB2529" s="5">
        <v>29.725660000000001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14.13148</v>
      </c>
      <c r="I2530" s="37">
        <v>11.347189999999999</v>
      </c>
      <c r="J2530" s="37">
        <v>99.139480000000006</v>
      </c>
      <c r="K2530" s="37">
        <v>7.0079900000000004</v>
      </c>
      <c r="L2530" s="37">
        <v>2.0966200000000002</v>
      </c>
      <c r="M2530" s="37">
        <v>3.8169499999999998</v>
      </c>
      <c r="N2530" s="37">
        <v>3.6684600000000001</v>
      </c>
      <c r="O2530" s="37">
        <v>49.072870000000002</v>
      </c>
      <c r="P2530" s="37">
        <v>52.741329999999998</v>
      </c>
      <c r="Q2530" s="37">
        <v>104.51142</v>
      </c>
      <c r="R2530" s="37">
        <v>528.15358000000003</v>
      </c>
      <c r="S2530" s="37">
        <v>4.5483200000000004</v>
      </c>
      <c r="T2530" s="37">
        <v>337.77361000000002</v>
      </c>
      <c r="U2530" s="37">
        <v>23.995280000000001</v>
      </c>
      <c r="V2530" s="37">
        <v>0.26047999999999999</v>
      </c>
      <c r="W2530" s="37">
        <v>31.948899999999998</v>
      </c>
      <c r="X2530" s="37">
        <v>40.289740000000002</v>
      </c>
      <c r="Y2530" s="37">
        <v>336.44412</v>
      </c>
      <c r="Z2530" s="37">
        <v>55.90972</v>
      </c>
      <c r="AA2530" s="37">
        <v>11.258900000000001</v>
      </c>
      <c r="AB2530" s="37">
        <v>19.977399999999999</v>
      </c>
      <c r="AC2530" s="37">
        <v>19.961379999999998</v>
      </c>
      <c r="AD2530" s="37">
        <v>4295.6052</v>
      </c>
      <c r="AE2530" s="37">
        <v>60.59601</v>
      </c>
      <c r="AF2530" s="37">
        <v>24.920290000000001</v>
      </c>
      <c r="AG2530" s="37">
        <v>18.925450000000001</v>
      </c>
      <c r="AH2530" s="37">
        <v>4298.2044800000003</v>
      </c>
      <c r="AI2530" s="37">
        <v>517596.18219999998</v>
      </c>
      <c r="AJ2530" s="37">
        <v>72.624279999999999</v>
      </c>
      <c r="AK2530" s="37">
        <v>45.123860000000001</v>
      </c>
      <c r="AL2530" s="5">
        <v>80.037260000000003</v>
      </c>
      <c r="AM2530" s="5">
        <v>120.2341</v>
      </c>
      <c r="AN2530" s="5">
        <v>29.14105</v>
      </c>
      <c r="AO2530" s="5">
        <v>32.048299999999998</v>
      </c>
      <c r="AP2530" s="5">
        <v>27.969729999999998</v>
      </c>
      <c r="AQ2530" s="5">
        <v>29.950510000000001</v>
      </c>
      <c r="AR2530" s="5">
        <v>4289.75</v>
      </c>
      <c r="AS2530" s="5">
        <v>36.5</v>
      </c>
      <c r="AT2530" s="5">
        <v>27.058820000000001</v>
      </c>
      <c r="AU2530" s="5">
        <v>78</v>
      </c>
      <c r="AV2530" s="5">
        <v>30</v>
      </c>
      <c r="AW2530" s="5">
        <v>10641.56863</v>
      </c>
      <c r="AX2530" s="5">
        <v>42</v>
      </c>
      <c r="AY2530" s="5">
        <v>30.98039</v>
      </c>
      <c r="AZ2530" s="5">
        <v>9.5000000000000001E-2</v>
      </c>
      <c r="BA2530" s="5">
        <v>0.75</v>
      </c>
      <c r="BB2530" s="5">
        <v>29.721589999999999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13.439539999999999</v>
      </c>
      <c r="I2531" s="37">
        <v>11.364000000000001</v>
      </c>
      <c r="J2531" s="37">
        <v>99.139279999999999</v>
      </c>
      <c r="K2531" s="37">
        <v>7.7244900000000003</v>
      </c>
      <c r="L2531" s="37">
        <v>2.0908799999999998</v>
      </c>
      <c r="M2531" s="37">
        <v>2.8722799999999999</v>
      </c>
      <c r="N2531" s="37">
        <v>3.6784300000000001</v>
      </c>
      <c r="O2531" s="37">
        <v>49.085099999999997</v>
      </c>
      <c r="P2531" s="37">
        <v>52.763530000000003</v>
      </c>
      <c r="Q2531" s="37">
        <v>104.36866999999999</v>
      </c>
      <c r="R2531" s="37">
        <v>532.80620999999996</v>
      </c>
      <c r="S2531" s="37">
        <v>4.47173</v>
      </c>
      <c r="T2531" s="37">
        <v>335.56758000000002</v>
      </c>
      <c r="U2531" s="37">
        <v>23.967749999999999</v>
      </c>
      <c r="V2531" s="37">
        <v>0.52366999999999997</v>
      </c>
      <c r="W2531" s="37">
        <v>31.930040000000002</v>
      </c>
      <c r="X2531" s="37">
        <v>19.431370000000001</v>
      </c>
      <c r="Y2531" s="37">
        <v>334.74851000000001</v>
      </c>
      <c r="Z2531" s="37">
        <v>56.123280000000001</v>
      </c>
      <c r="AA2531" s="37">
        <v>10.70914</v>
      </c>
      <c r="AB2531" s="37">
        <v>19.976990000000001</v>
      </c>
      <c r="AC2531" s="37">
        <v>19.956630000000001</v>
      </c>
      <c r="AD2531" s="37">
        <v>4097.4721</v>
      </c>
      <c r="AE2531" s="37">
        <v>60.696599999999997</v>
      </c>
      <c r="AF2531" s="37">
        <v>24.958020000000001</v>
      </c>
      <c r="AG2531" s="37">
        <v>18.917490000000001</v>
      </c>
      <c r="AH2531" s="37">
        <v>4095.5607500000001</v>
      </c>
      <c r="AI2531" s="37">
        <v>517596.185</v>
      </c>
      <c r="AJ2531" s="37">
        <v>70.703100000000006</v>
      </c>
      <c r="AK2531" s="37">
        <v>45.127319999999997</v>
      </c>
      <c r="AL2531" s="5">
        <v>80.066980000000001</v>
      </c>
      <c r="AM2531" s="5">
        <v>120.20661</v>
      </c>
      <c r="AN2531" s="5">
        <v>29.151820000000001</v>
      </c>
      <c r="AO2531" s="5">
        <v>32.000070000000001</v>
      </c>
      <c r="AP2531" s="5">
        <v>27.95843</v>
      </c>
      <c r="AQ2531" s="5">
        <v>29.914079999999998</v>
      </c>
      <c r="AR2531" s="5">
        <v>4285</v>
      </c>
      <c r="AS2531" s="5">
        <v>40</v>
      </c>
      <c r="AT2531" s="5">
        <v>23.529409999999999</v>
      </c>
      <c r="AU2531" s="5">
        <v>78</v>
      </c>
      <c r="AV2531" s="5">
        <v>30</v>
      </c>
      <c r="AW2531" s="5">
        <v>8533.3333299999995</v>
      </c>
      <c r="AX2531" s="5">
        <v>31</v>
      </c>
      <c r="AY2531" s="5">
        <v>27.450980000000001</v>
      </c>
      <c r="AZ2531" s="5">
        <v>0.78</v>
      </c>
      <c r="BA2531" s="5">
        <v>0.125</v>
      </c>
      <c r="BB2531" s="5">
        <v>29.70946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14.87223</v>
      </c>
      <c r="I2532" s="37">
        <v>11.3284</v>
      </c>
      <c r="J2532" s="37">
        <v>99.141509999999997</v>
      </c>
      <c r="K2532" s="37">
        <v>6.5042099999999996</v>
      </c>
      <c r="L2532" s="37">
        <v>2.0859700000000001</v>
      </c>
      <c r="M2532" s="37">
        <v>4.1069500000000003</v>
      </c>
      <c r="N2532" s="37">
        <v>3.76945</v>
      </c>
      <c r="O2532" s="37">
        <v>49.125369999999997</v>
      </c>
      <c r="P2532" s="37">
        <v>52.894820000000003</v>
      </c>
      <c r="Q2532" s="37">
        <v>104.02388999999999</v>
      </c>
      <c r="R2532" s="37">
        <v>537.14831000000004</v>
      </c>
      <c r="S2532" s="37">
        <v>2.99803</v>
      </c>
      <c r="T2532" s="37">
        <v>334.98880000000003</v>
      </c>
      <c r="U2532" s="37">
        <v>23.950150000000001</v>
      </c>
      <c r="V2532" s="37">
        <v>0.37718000000000002</v>
      </c>
      <c r="W2532" s="37">
        <v>31.90279</v>
      </c>
      <c r="X2532" s="37">
        <v>15.17212</v>
      </c>
      <c r="Y2532" s="37">
        <v>327.22027000000003</v>
      </c>
      <c r="Z2532" s="37">
        <v>56.27769</v>
      </c>
      <c r="AA2532" s="37">
        <v>9.5682899999999993</v>
      </c>
      <c r="AB2532" s="37">
        <v>19.97691</v>
      </c>
      <c r="AC2532" s="37">
        <v>19.955770000000001</v>
      </c>
      <c r="AD2532" s="37">
        <v>3669.5762100000002</v>
      </c>
      <c r="AE2532" s="37">
        <v>60.81897</v>
      </c>
      <c r="AF2532" s="37">
        <v>24.899450000000002</v>
      </c>
      <c r="AG2532" s="37">
        <v>18.904309999999999</v>
      </c>
      <c r="AH2532" s="37">
        <v>3668.4553700000001</v>
      </c>
      <c r="AI2532" s="37">
        <v>517596.18770000001</v>
      </c>
      <c r="AJ2532" s="37">
        <v>72.576030000000003</v>
      </c>
      <c r="AK2532" s="37">
        <v>45.131540000000001</v>
      </c>
      <c r="AL2532" s="5">
        <v>80.14873</v>
      </c>
      <c r="AM2532" s="5">
        <v>119.96662000000001</v>
      </c>
      <c r="AN2532" s="5">
        <v>29.146750000000001</v>
      </c>
      <c r="AO2532" s="5">
        <v>31.953040000000001</v>
      </c>
      <c r="AP2532" s="5">
        <v>27.954080000000001</v>
      </c>
      <c r="AQ2532" s="5">
        <v>29.887920000000001</v>
      </c>
      <c r="AR2532" s="5">
        <v>3934.25</v>
      </c>
      <c r="AS2532" s="5">
        <v>32</v>
      </c>
      <c r="AT2532" s="5">
        <v>20</v>
      </c>
      <c r="AU2532" s="5">
        <v>78</v>
      </c>
      <c r="AV2532" s="5">
        <v>30</v>
      </c>
      <c r="AW2532" s="5">
        <v>4618.0392199999997</v>
      </c>
      <c r="AX2532" s="5">
        <v>18</v>
      </c>
      <c r="AY2532" s="5">
        <v>23.921569999999999</v>
      </c>
      <c r="AZ2532" s="5">
        <v>0.85499999999999998</v>
      </c>
      <c r="BA2532" s="5">
        <v>1.96875</v>
      </c>
      <c r="BB2532" s="5">
        <v>29.70984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14.75939</v>
      </c>
      <c r="I2533" s="37">
        <v>11.34224</v>
      </c>
      <c r="J2533" s="37">
        <v>99.140720000000002</v>
      </c>
      <c r="K2533" s="37">
        <v>5.18391</v>
      </c>
      <c r="L2533" s="37">
        <v>2.0867100000000001</v>
      </c>
      <c r="M2533" s="37">
        <v>0.96335000000000004</v>
      </c>
      <c r="N2533" s="37">
        <v>3.6927699999999999</v>
      </c>
      <c r="O2533" s="37">
        <v>49.12988</v>
      </c>
      <c r="P2533" s="37">
        <v>52.82264</v>
      </c>
      <c r="Q2533" s="37">
        <v>103.50596</v>
      </c>
      <c r="R2533" s="37">
        <v>539.98442</v>
      </c>
      <c r="S2533" s="37">
        <v>1.6388199999999999</v>
      </c>
      <c r="T2533" s="37">
        <v>334.02186</v>
      </c>
      <c r="U2533" s="37">
        <v>23.91703</v>
      </c>
      <c r="V2533" s="37">
        <v>0.17269999999999999</v>
      </c>
      <c r="W2533" s="37">
        <v>31.875139999999998</v>
      </c>
      <c r="X2533" s="37">
        <v>14.064080000000001</v>
      </c>
      <c r="Y2533" s="37">
        <v>319.7688</v>
      </c>
      <c r="Z2533" s="37">
        <v>56.315109999999997</v>
      </c>
      <c r="AA2533" s="37">
        <v>8.3976900000000008</v>
      </c>
      <c r="AB2533" s="37">
        <v>19.967639999999999</v>
      </c>
      <c r="AC2533" s="37">
        <v>19.95093</v>
      </c>
      <c r="AD2533" s="37">
        <v>3219.4999699999998</v>
      </c>
      <c r="AE2533" s="37">
        <v>60.914679999999997</v>
      </c>
      <c r="AF2533" s="37">
        <v>24.90821</v>
      </c>
      <c r="AG2533" s="37">
        <v>18.879300000000001</v>
      </c>
      <c r="AH2533" s="37">
        <v>3216.37336</v>
      </c>
      <c r="AI2533" s="37">
        <v>517596.18949999998</v>
      </c>
      <c r="AJ2533" s="37">
        <v>74.751310000000004</v>
      </c>
      <c r="AK2533" s="37">
        <v>45.101700000000001</v>
      </c>
      <c r="AL2533" s="5">
        <v>80.074119999999994</v>
      </c>
      <c r="AM2533" s="5">
        <v>120.3207</v>
      </c>
      <c r="AN2533" s="5">
        <v>29.147919999999999</v>
      </c>
      <c r="AO2533" s="5">
        <v>31.91649</v>
      </c>
      <c r="AP2533" s="5">
        <v>27.957550000000001</v>
      </c>
      <c r="AQ2533" s="5">
        <v>29.851109999999998</v>
      </c>
      <c r="AR2533" s="5">
        <v>3484.25</v>
      </c>
      <c r="AS2533" s="5">
        <v>30.5</v>
      </c>
      <c r="AT2533" s="5">
        <v>18.431370000000001</v>
      </c>
      <c r="AU2533" s="5">
        <v>78</v>
      </c>
      <c r="AV2533" s="5">
        <v>30</v>
      </c>
      <c r="AW2533" s="5">
        <v>3814.9019600000001</v>
      </c>
      <c r="AX2533" s="5">
        <v>14</v>
      </c>
      <c r="AY2533" s="5">
        <v>22.35294</v>
      </c>
      <c r="AZ2533" s="5">
        <v>0.33</v>
      </c>
      <c r="BA2533" s="5">
        <v>0.59375</v>
      </c>
      <c r="BB2533" s="5">
        <v>29.707730000000002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14.596539999999999</v>
      </c>
      <c r="I2534" s="37">
        <v>11.338290000000001</v>
      </c>
      <c r="J2534" s="37">
        <v>99.13973</v>
      </c>
      <c r="K2534" s="37">
        <v>6.0569300000000004</v>
      </c>
      <c r="L2534" s="37">
        <v>2.0892599999999999</v>
      </c>
      <c r="M2534" s="37">
        <v>4.2793799999999997</v>
      </c>
      <c r="N2534" s="37">
        <v>3.4592800000000001</v>
      </c>
      <c r="O2534" s="37">
        <v>49.193289999999998</v>
      </c>
      <c r="P2534" s="37">
        <v>52.652569999999997</v>
      </c>
      <c r="Q2534" s="37">
        <v>103.21827999999999</v>
      </c>
      <c r="R2534" s="37">
        <v>539.70587999999998</v>
      </c>
      <c r="S2534" s="37">
        <v>1.0306599999999999</v>
      </c>
      <c r="T2534" s="37">
        <v>335.71902999999998</v>
      </c>
      <c r="U2534" s="37">
        <v>23.902429999999999</v>
      </c>
      <c r="V2534" s="37">
        <v>0.20252999999999999</v>
      </c>
      <c r="W2534" s="37">
        <v>31.863910000000001</v>
      </c>
      <c r="X2534" s="37">
        <v>11.493880000000001</v>
      </c>
      <c r="Y2534" s="37">
        <v>311.24961999999999</v>
      </c>
      <c r="Z2534" s="37">
        <v>56.234560000000002</v>
      </c>
      <c r="AA2534" s="37">
        <v>7.2214400000000003</v>
      </c>
      <c r="AB2534" s="37">
        <v>19.972280000000001</v>
      </c>
      <c r="AC2534" s="37">
        <v>19.950340000000001</v>
      </c>
      <c r="AD2534" s="37">
        <v>2755.4109800000001</v>
      </c>
      <c r="AE2534" s="37">
        <v>61.019100000000002</v>
      </c>
      <c r="AF2534" s="37">
        <v>24.938410000000001</v>
      </c>
      <c r="AG2534" s="37">
        <v>18.855129999999999</v>
      </c>
      <c r="AH2534" s="37">
        <v>2752.4729200000002</v>
      </c>
      <c r="AI2534" s="37">
        <v>517596.19040000002</v>
      </c>
      <c r="AJ2534" s="37">
        <v>70.844669999999994</v>
      </c>
      <c r="AK2534" s="37">
        <v>45.107950000000002</v>
      </c>
      <c r="AL2534" s="5">
        <v>80.096519999999998</v>
      </c>
      <c r="AM2534" s="5">
        <v>119.96322000000001</v>
      </c>
      <c r="AN2534" s="5">
        <v>29.1309</v>
      </c>
      <c r="AO2534" s="5">
        <v>31.855090000000001</v>
      </c>
      <c r="AP2534" s="5">
        <v>27.949210000000001</v>
      </c>
      <c r="AQ2534" s="5">
        <v>29.83745</v>
      </c>
      <c r="AR2534" s="5">
        <v>3035.75</v>
      </c>
      <c r="AS2534" s="5">
        <v>28</v>
      </c>
      <c r="AT2534" s="5">
        <v>17.254899999999999</v>
      </c>
      <c r="AU2534" s="5">
        <v>78</v>
      </c>
      <c r="AV2534" s="5">
        <v>30</v>
      </c>
      <c r="AW2534" s="5">
        <v>3312.9411799999998</v>
      </c>
      <c r="AX2534" s="5">
        <v>13</v>
      </c>
      <c r="AY2534" s="5">
        <v>20.392160000000001</v>
      </c>
      <c r="AZ2534" s="5">
        <v>0.72</v>
      </c>
      <c r="BA2534" s="5">
        <v>1.96875</v>
      </c>
      <c r="BB2534" s="5">
        <v>29.699120000000001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21.001799999999999</v>
      </c>
      <c r="I2535" s="37">
        <v>11.337300000000001</v>
      </c>
      <c r="J2535" s="37">
        <v>99.138199999999998</v>
      </c>
      <c r="K2535" s="37">
        <v>2.6164800000000001</v>
      </c>
      <c r="L2535" s="37">
        <v>2.0701499999999999</v>
      </c>
      <c r="M2535" s="37">
        <v>3.9693999999999998</v>
      </c>
      <c r="N2535" s="37">
        <v>3.3199399999999999</v>
      </c>
      <c r="O2535" s="37">
        <v>49.229599999999998</v>
      </c>
      <c r="P2535" s="37">
        <v>52.54954</v>
      </c>
      <c r="Q2535" s="37">
        <v>102.83377</v>
      </c>
      <c r="R2535" s="37">
        <v>536.40251999999998</v>
      </c>
      <c r="S2535" s="37">
        <v>0.63631000000000004</v>
      </c>
      <c r="T2535" s="37">
        <v>335.43378000000001</v>
      </c>
      <c r="U2535" s="37">
        <v>23.886970000000002</v>
      </c>
      <c r="V2535" s="37">
        <v>0.28434999999999999</v>
      </c>
      <c r="W2535" s="37">
        <v>31.859639999999999</v>
      </c>
      <c r="X2535" s="37">
        <v>12.32485</v>
      </c>
      <c r="Y2535" s="37">
        <v>300.50130000000001</v>
      </c>
      <c r="Z2535" s="37">
        <v>56.051670000000001</v>
      </c>
      <c r="AA2535" s="37">
        <v>5.96943</v>
      </c>
      <c r="AB2535" s="37">
        <v>19.972359999999998</v>
      </c>
      <c r="AC2535" s="37">
        <v>19.965140000000002</v>
      </c>
      <c r="AD2535" s="37">
        <v>2297.5003700000002</v>
      </c>
      <c r="AE2535" s="37">
        <v>61.115049999999997</v>
      </c>
      <c r="AF2535" s="37">
        <v>24.665230000000001</v>
      </c>
      <c r="AG2535" s="37">
        <v>18.88326</v>
      </c>
      <c r="AH2535" s="37">
        <v>2294.8628100000001</v>
      </c>
      <c r="AI2535" s="37">
        <v>517596.19099999999</v>
      </c>
      <c r="AJ2535" s="37">
        <v>73.24521</v>
      </c>
      <c r="AK2535" s="37">
        <v>45.104469999999999</v>
      </c>
      <c r="AL2535" s="5">
        <v>80.124089999999995</v>
      </c>
      <c r="AM2535" s="5">
        <v>119.94035</v>
      </c>
      <c r="AN2535" s="5">
        <v>29.101109999999998</v>
      </c>
      <c r="AO2535" s="5">
        <v>31.754719999999999</v>
      </c>
      <c r="AP2535" s="5">
        <v>27.92773</v>
      </c>
      <c r="AQ2535" s="5">
        <v>29.82798</v>
      </c>
      <c r="AR2535" s="5">
        <v>2567.75</v>
      </c>
      <c r="AS2535" s="5">
        <v>24</v>
      </c>
      <c r="AT2535" s="5">
        <v>16.470590000000001</v>
      </c>
      <c r="AU2535" s="5">
        <v>78</v>
      </c>
      <c r="AV2535" s="5">
        <v>30</v>
      </c>
      <c r="AW2535" s="5">
        <v>3112.1568600000001</v>
      </c>
      <c r="AX2535" s="5">
        <v>13</v>
      </c>
      <c r="AY2535" s="5">
        <v>19.215689999999999</v>
      </c>
      <c r="AZ2535" s="5">
        <v>1.4999999999999999E-2</v>
      </c>
      <c r="BA2535" s="5">
        <v>0</v>
      </c>
      <c r="BB2535" s="5">
        <v>29.68413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20.999559999999999</v>
      </c>
      <c r="I2536" s="37">
        <v>11.340260000000001</v>
      </c>
      <c r="J2536" s="37">
        <v>99.138549999999995</v>
      </c>
      <c r="K2536" s="37">
        <v>0.91964000000000001</v>
      </c>
      <c r="L2536" s="37">
        <v>2.0950899999999999</v>
      </c>
      <c r="M2536" s="37">
        <v>1.14524</v>
      </c>
      <c r="N2536" s="37">
        <v>2.9569800000000002</v>
      </c>
      <c r="O2536" s="37">
        <v>49.294429999999998</v>
      </c>
      <c r="P2536" s="37">
        <v>52.25141</v>
      </c>
      <c r="Q2536" s="37">
        <v>102.25263</v>
      </c>
      <c r="R2536" s="37">
        <v>530.45033999999998</v>
      </c>
      <c r="S2536" s="37">
        <v>0.24303</v>
      </c>
      <c r="T2536" s="37">
        <v>336.75752</v>
      </c>
      <c r="U2536" s="37">
        <v>23.871099999999998</v>
      </c>
      <c r="V2536" s="37">
        <v>0.28655000000000003</v>
      </c>
      <c r="W2536" s="37">
        <v>31.865020000000001</v>
      </c>
      <c r="X2536" s="37">
        <v>14.162089999999999</v>
      </c>
      <c r="Y2536" s="37">
        <v>257.82380999999998</v>
      </c>
      <c r="Z2536" s="37">
        <v>55.824039999999997</v>
      </c>
      <c r="AA2536" s="37">
        <v>4.8806200000000004</v>
      </c>
      <c r="AB2536" s="37">
        <v>19.978490000000001</v>
      </c>
      <c r="AC2536" s="37">
        <v>19.966360000000002</v>
      </c>
      <c r="AD2536" s="37">
        <v>1863.6394</v>
      </c>
      <c r="AE2536" s="37">
        <v>61.165770000000002</v>
      </c>
      <c r="AF2536" s="37">
        <v>25.00834</v>
      </c>
      <c r="AG2536" s="37">
        <v>18.903590000000001</v>
      </c>
      <c r="AH2536" s="37">
        <v>1860.87814</v>
      </c>
      <c r="AI2536" s="37">
        <v>517596.19140000001</v>
      </c>
      <c r="AJ2536" s="37">
        <v>71.401390000000006</v>
      </c>
      <c r="AK2536" s="37">
        <v>45.107570000000003</v>
      </c>
      <c r="AL2536" s="5">
        <v>79.969149999999999</v>
      </c>
      <c r="AM2536" s="5">
        <v>119.92615000000001</v>
      </c>
      <c r="AN2536" s="5">
        <v>29.072279999999999</v>
      </c>
      <c r="AO2536" s="5">
        <v>31.64357</v>
      </c>
      <c r="AP2536" s="5">
        <v>27.909189999999999</v>
      </c>
      <c r="AQ2536" s="5">
        <v>29.79589</v>
      </c>
      <c r="AR2536" s="5">
        <v>2121.75</v>
      </c>
      <c r="AS2536" s="5">
        <v>18.5</v>
      </c>
      <c r="AT2536" s="5">
        <v>16.862749999999998</v>
      </c>
      <c r="AU2536" s="5">
        <v>78</v>
      </c>
      <c r="AV2536" s="5">
        <v>30</v>
      </c>
      <c r="AW2536" s="5">
        <v>3312.9411799999998</v>
      </c>
      <c r="AX2536" s="5">
        <v>13</v>
      </c>
      <c r="AY2536" s="5">
        <v>18.431370000000001</v>
      </c>
      <c r="AZ2536" s="5">
        <v>1.4999999999999999E-2</v>
      </c>
      <c r="BA2536" s="5">
        <v>0</v>
      </c>
      <c r="BB2536" s="5">
        <v>29.669350000000001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13.667899999999999</v>
      </c>
      <c r="I2537" s="37">
        <v>11.353120000000001</v>
      </c>
      <c r="J2537" s="37">
        <v>99.138710000000003</v>
      </c>
      <c r="K2537" s="37">
        <v>2.5556299999999998</v>
      </c>
      <c r="L2537" s="37">
        <v>2.0645199999999999</v>
      </c>
      <c r="M2537" s="37">
        <v>0.99138000000000004</v>
      </c>
      <c r="N2537" s="37">
        <v>2.6522000000000001</v>
      </c>
      <c r="O2537" s="37">
        <v>49.377980000000001</v>
      </c>
      <c r="P2537" s="37">
        <v>52.030180000000001</v>
      </c>
      <c r="Q2537" s="37">
        <v>102.22121</v>
      </c>
      <c r="R2537" s="37">
        <v>522.86731999999995</v>
      </c>
      <c r="S2537" s="37">
        <v>0.46521000000000001</v>
      </c>
      <c r="T2537" s="37">
        <v>336.33456999999999</v>
      </c>
      <c r="U2537" s="37">
        <v>23.846050000000002</v>
      </c>
      <c r="V2537" s="37">
        <v>0.25403999999999999</v>
      </c>
      <c r="W2537" s="37">
        <v>31.90699</v>
      </c>
      <c r="X2537" s="37">
        <v>15.78431</v>
      </c>
      <c r="Y2537" s="37">
        <v>200.17564999999999</v>
      </c>
      <c r="Z2537" s="37">
        <v>55.566499999999998</v>
      </c>
      <c r="AA2537" s="37">
        <v>3.74986</v>
      </c>
      <c r="AB2537" s="37">
        <v>19.979510000000001</v>
      </c>
      <c r="AC2537" s="37">
        <v>19.970179999999999</v>
      </c>
      <c r="AD2537" s="37">
        <v>1453.0701300000001</v>
      </c>
      <c r="AE2537" s="37">
        <v>61.016800000000003</v>
      </c>
      <c r="AF2537" s="37">
        <v>24.64339</v>
      </c>
      <c r="AG2537" s="37">
        <v>18.951460000000001</v>
      </c>
      <c r="AH2537" s="37">
        <v>1449.29964</v>
      </c>
      <c r="AI2537" s="37">
        <v>517596.19160000002</v>
      </c>
      <c r="AJ2537" s="37">
        <v>71.252250000000004</v>
      </c>
      <c r="AK2537" s="37">
        <v>45.127090000000003</v>
      </c>
      <c r="AL2537" s="5">
        <v>80.001109999999997</v>
      </c>
      <c r="AM2537" s="5">
        <v>119.73443</v>
      </c>
      <c r="AN2537" s="5">
        <v>29.055319999999998</v>
      </c>
      <c r="AO2537" s="5">
        <v>31.560600000000001</v>
      </c>
      <c r="AP2537" s="5">
        <v>27.88992</v>
      </c>
      <c r="AQ2537" s="5">
        <v>29.751359999999998</v>
      </c>
      <c r="AR2537" s="5">
        <v>1694.5</v>
      </c>
      <c r="AS2537" s="5">
        <v>13.5</v>
      </c>
      <c r="AT2537" s="5">
        <v>16.470590000000001</v>
      </c>
      <c r="AU2537" s="5">
        <v>78</v>
      </c>
      <c r="AV2537" s="5">
        <v>30</v>
      </c>
      <c r="AW2537" s="5">
        <v>3814.9019600000001</v>
      </c>
      <c r="AX2537" s="5">
        <v>14</v>
      </c>
      <c r="AY2537" s="5">
        <v>16.862749999999998</v>
      </c>
      <c r="AZ2537" s="5">
        <v>0.89500000000000002</v>
      </c>
      <c r="BA2537" s="5">
        <v>1.76563</v>
      </c>
      <c r="BB2537" s="5">
        <v>29.66085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14.084530000000001</v>
      </c>
      <c r="I2538" s="37">
        <v>11.33235</v>
      </c>
      <c r="J2538" s="37">
        <v>99.136920000000003</v>
      </c>
      <c r="K2538" s="37">
        <v>5.6857899999999999</v>
      </c>
      <c r="L2538" s="37">
        <v>2.0742099999999999</v>
      </c>
      <c r="M2538" s="37">
        <v>2.36571</v>
      </c>
      <c r="N2538" s="37">
        <v>2.3834499999999998</v>
      </c>
      <c r="O2538" s="37">
        <v>49.438229999999997</v>
      </c>
      <c r="P2538" s="37">
        <v>51.821680000000001</v>
      </c>
      <c r="Q2538" s="37">
        <v>102.31028000000001</v>
      </c>
      <c r="R2538" s="37">
        <v>514.92344000000003</v>
      </c>
      <c r="S2538" s="37">
        <v>0.51939999999999997</v>
      </c>
      <c r="T2538" s="37">
        <v>334.59958</v>
      </c>
      <c r="U2538" s="37">
        <v>23.831689999999998</v>
      </c>
      <c r="V2538" s="37">
        <v>0.22338</v>
      </c>
      <c r="W2538" s="37">
        <v>31.931280000000001</v>
      </c>
      <c r="X2538" s="37">
        <v>18.861190000000001</v>
      </c>
      <c r="Y2538" s="37">
        <v>148.65942999999999</v>
      </c>
      <c r="Z2538" s="37">
        <v>55.319220000000001</v>
      </c>
      <c r="AA2538" s="37">
        <v>2.7844000000000002</v>
      </c>
      <c r="AB2538" s="37">
        <v>19.978560000000002</v>
      </c>
      <c r="AC2538" s="37">
        <v>19.97185</v>
      </c>
      <c r="AD2538" s="37">
        <v>1073.91282</v>
      </c>
      <c r="AE2538" s="37">
        <v>60.72851</v>
      </c>
      <c r="AF2538" s="37">
        <v>24.759080000000001</v>
      </c>
      <c r="AG2538" s="37">
        <v>18.963760000000001</v>
      </c>
      <c r="AH2538" s="37">
        <v>1072.97604</v>
      </c>
      <c r="AI2538" s="37">
        <v>517596.19189999998</v>
      </c>
      <c r="AJ2538" s="37">
        <v>71.707210000000003</v>
      </c>
      <c r="AK2538" s="37">
        <v>45.138179999999998</v>
      </c>
      <c r="AL2538" s="5">
        <v>80.054360000000003</v>
      </c>
      <c r="AM2538" s="5">
        <v>119.78677999999999</v>
      </c>
      <c r="AN2538" s="5">
        <v>29.04111</v>
      </c>
      <c r="AO2538" s="5">
        <v>31.465540000000001</v>
      </c>
      <c r="AP2538" s="5">
        <v>27.866810000000001</v>
      </c>
      <c r="AQ2538" s="5">
        <v>29.72354</v>
      </c>
      <c r="AR2538" s="5">
        <v>1300</v>
      </c>
      <c r="AS2538" s="5">
        <v>16</v>
      </c>
      <c r="AT2538" s="5">
        <v>16.470590000000001</v>
      </c>
      <c r="AU2538" s="5">
        <v>78</v>
      </c>
      <c r="AV2538" s="5">
        <v>30</v>
      </c>
      <c r="AW2538" s="5">
        <v>4417.2548999999999</v>
      </c>
      <c r="AX2538" s="5">
        <v>17</v>
      </c>
      <c r="AY2538" s="5">
        <v>16.862749999999998</v>
      </c>
      <c r="AZ2538" s="5">
        <v>0.83499999999999996</v>
      </c>
      <c r="BA2538" s="5">
        <v>1.60938</v>
      </c>
      <c r="BB2538" s="5">
        <v>29.646660000000001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14.484690000000001</v>
      </c>
      <c r="I2539" s="37">
        <v>11.362019999999999</v>
      </c>
      <c r="J2539" s="37">
        <v>99.136510000000001</v>
      </c>
      <c r="K2539" s="37">
        <v>9.7566299999999995</v>
      </c>
      <c r="L2539" s="37">
        <v>2.0626600000000002</v>
      </c>
      <c r="M2539" s="37">
        <v>1.6205700000000001</v>
      </c>
      <c r="N2539" s="37">
        <v>2.1710600000000002</v>
      </c>
      <c r="O2539" s="37">
        <v>49.510330000000003</v>
      </c>
      <c r="P2539" s="37">
        <v>51.68139</v>
      </c>
      <c r="Q2539" s="37">
        <v>102.39891</v>
      </c>
      <c r="R2539" s="37">
        <v>506.89470999999998</v>
      </c>
      <c r="S2539" s="37">
        <v>0.46555999999999997</v>
      </c>
      <c r="T2539" s="37">
        <v>337.74455</v>
      </c>
      <c r="U2539" s="37">
        <v>23.820820000000001</v>
      </c>
      <c r="V2539" s="37">
        <v>0.21340999999999999</v>
      </c>
      <c r="W2539" s="37">
        <v>31.939330000000002</v>
      </c>
      <c r="X2539" s="37">
        <v>34.474159999999998</v>
      </c>
      <c r="Y2539" s="37">
        <v>114.04778</v>
      </c>
      <c r="Z2539" s="37">
        <v>55.107030000000002</v>
      </c>
      <c r="AA2539" s="37">
        <v>1.9368000000000001</v>
      </c>
      <c r="AB2539" s="37">
        <v>19.97805</v>
      </c>
      <c r="AC2539" s="37">
        <v>19.962969999999999</v>
      </c>
      <c r="AD2539" s="37">
        <v>747.33300999999994</v>
      </c>
      <c r="AE2539" s="37">
        <v>60.581330000000001</v>
      </c>
      <c r="AF2539" s="37">
        <v>24.622050000000002</v>
      </c>
      <c r="AG2539" s="37">
        <v>18.959849999999999</v>
      </c>
      <c r="AH2539" s="37">
        <v>755.73887000000002</v>
      </c>
      <c r="AI2539" s="37">
        <v>517596.19219999999</v>
      </c>
      <c r="AJ2539" s="37">
        <v>71.840869999999995</v>
      </c>
      <c r="AK2539" s="37">
        <v>45.143610000000002</v>
      </c>
      <c r="AL2539" s="5">
        <v>79.99239</v>
      </c>
      <c r="AM2539" s="5">
        <v>119.57254</v>
      </c>
      <c r="AN2539" s="5">
        <v>29.028379999999999</v>
      </c>
      <c r="AO2539" s="5">
        <v>31.454979999999999</v>
      </c>
      <c r="AP2539" s="5">
        <v>27.851600000000001</v>
      </c>
      <c r="AQ2539" s="5">
        <v>29.6877</v>
      </c>
      <c r="AR2539" s="5">
        <v>932.75</v>
      </c>
      <c r="AS2539" s="5">
        <v>12.5</v>
      </c>
      <c r="AT2539" s="5">
        <v>16.470590000000001</v>
      </c>
      <c r="AU2539" s="5">
        <v>78</v>
      </c>
      <c r="AV2539" s="5">
        <v>30</v>
      </c>
      <c r="AW2539" s="5">
        <v>5220.3921600000003</v>
      </c>
      <c r="AX2539" s="5">
        <v>20</v>
      </c>
      <c r="AY2539" s="5">
        <v>16.862749999999998</v>
      </c>
      <c r="AZ2539" s="5">
        <v>0.8</v>
      </c>
      <c r="BA2539" s="5">
        <v>1.375</v>
      </c>
      <c r="BB2539" s="5">
        <v>29.63363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16.193760000000001</v>
      </c>
      <c r="I2540" s="37">
        <v>11.35609</v>
      </c>
      <c r="J2540" s="37">
        <v>99.114980000000003</v>
      </c>
      <c r="K2540" s="37">
        <v>11.141999999999999</v>
      </c>
      <c r="L2540" s="37">
        <v>2.14513</v>
      </c>
      <c r="M2540" s="37">
        <v>1.6925300000000001</v>
      </c>
      <c r="N2540" s="37">
        <v>2.0944600000000002</v>
      </c>
      <c r="O2540" s="37">
        <v>49.549309999999998</v>
      </c>
      <c r="P2540" s="37">
        <v>51.643770000000004</v>
      </c>
      <c r="Q2540" s="37">
        <v>102.76609999999999</v>
      </c>
      <c r="R2540" s="37">
        <v>499.59946000000002</v>
      </c>
      <c r="S2540" s="37">
        <v>0.51136000000000004</v>
      </c>
      <c r="T2540" s="37">
        <v>337.596</v>
      </c>
      <c r="U2540" s="37">
        <v>23.799299999999999</v>
      </c>
      <c r="V2540" s="37">
        <v>0.21154000000000001</v>
      </c>
      <c r="W2540" s="37">
        <v>31.96181</v>
      </c>
      <c r="X2540" s="37">
        <v>38.594009999999997</v>
      </c>
      <c r="Y2540" s="37">
        <v>122.83947000000001</v>
      </c>
      <c r="Z2540" s="37">
        <v>54.896099999999997</v>
      </c>
      <c r="AA2540" s="37">
        <v>2.25644</v>
      </c>
      <c r="AB2540" s="37">
        <v>19.981400000000001</v>
      </c>
      <c r="AC2540" s="37">
        <v>19.95984</v>
      </c>
      <c r="AD2540" s="37">
        <v>839.59103000000005</v>
      </c>
      <c r="AE2540" s="37">
        <v>60.56962</v>
      </c>
      <c r="AF2540" s="37">
        <v>25.571020000000001</v>
      </c>
      <c r="AG2540" s="37">
        <v>18.956430000000001</v>
      </c>
      <c r="AH2540" s="37">
        <v>854.02895000000001</v>
      </c>
      <c r="AI2540" s="37">
        <v>517596.1924</v>
      </c>
      <c r="AJ2540" s="37">
        <v>72.531570000000002</v>
      </c>
      <c r="AK2540" s="37">
        <v>45.149070000000002</v>
      </c>
      <c r="AL2540" s="5">
        <v>79.971770000000006</v>
      </c>
      <c r="AM2540" s="5">
        <v>120.24975999999999</v>
      </c>
      <c r="AN2540" s="5">
        <v>29.008890000000001</v>
      </c>
      <c r="AO2540" s="5">
        <v>31.395700000000001</v>
      </c>
      <c r="AP2540" s="5">
        <v>27.83569</v>
      </c>
      <c r="AQ2540" s="5">
        <v>29.660160000000001</v>
      </c>
      <c r="AR2540" s="5">
        <v>757.75</v>
      </c>
      <c r="AS2540" s="5">
        <v>10.5</v>
      </c>
      <c r="AT2540" s="5">
        <v>20.392160000000001</v>
      </c>
      <c r="AU2540" s="5">
        <v>78</v>
      </c>
      <c r="AV2540" s="5">
        <v>30</v>
      </c>
      <c r="AW2540" s="5">
        <v>14054.901959999999</v>
      </c>
      <c r="AX2540" s="5">
        <v>57</v>
      </c>
      <c r="AY2540" s="5">
        <v>24.31373</v>
      </c>
      <c r="AZ2540" s="5">
        <v>0.74</v>
      </c>
      <c r="BA2540" s="5">
        <v>1.14063</v>
      </c>
      <c r="BB2540" s="5">
        <v>29.620190000000001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14.661569999999999</v>
      </c>
      <c r="I2541" s="37">
        <v>11.37884</v>
      </c>
      <c r="J2541" s="37">
        <v>99.140240000000006</v>
      </c>
      <c r="K2541" s="37">
        <v>11.301299999999999</v>
      </c>
      <c r="L2541" s="37">
        <v>2.0949800000000001</v>
      </c>
      <c r="M2541" s="37">
        <v>2.2089599999999998</v>
      </c>
      <c r="N2541" s="37">
        <v>1.95126</v>
      </c>
      <c r="O2541" s="37">
        <v>49.554000000000002</v>
      </c>
      <c r="P2541" s="37">
        <v>51.50526</v>
      </c>
      <c r="Q2541" s="37">
        <v>102.84654999999999</v>
      </c>
      <c r="R2541" s="37">
        <v>493.40967999999998</v>
      </c>
      <c r="S2541" s="37">
        <v>0.72633000000000003</v>
      </c>
      <c r="T2541" s="37">
        <v>336.62927999999999</v>
      </c>
      <c r="U2541" s="37">
        <v>23.782830000000001</v>
      </c>
      <c r="V2541" s="37">
        <v>0.28140999999999999</v>
      </c>
      <c r="W2541" s="37">
        <v>31.97532</v>
      </c>
      <c r="X2541" s="37">
        <v>36.523359999999997</v>
      </c>
      <c r="Y2541" s="37">
        <v>116.89487</v>
      </c>
      <c r="Z2541" s="37">
        <v>54.714100000000002</v>
      </c>
      <c r="AA2541" s="37">
        <v>2.0646399999999998</v>
      </c>
      <c r="AB2541" s="37">
        <v>19.984780000000001</v>
      </c>
      <c r="AC2541" s="37">
        <v>19.97223</v>
      </c>
      <c r="AD2541" s="37">
        <v>788.34385999999995</v>
      </c>
      <c r="AE2541" s="37">
        <v>60.494160000000001</v>
      </c>
      <c r="AF2541" s="37">
        <v>25.008669999999999</v>
      </c>
      <c r="AG2541" s="37">
        <v>18.97785</v>
      </c>
      <c r="AH2541" s="37">
        <v>800.49842999999998</v>
      </c>
      <c r="AI2541" s="37">
        <v>517596.19280000002</v>
      </c>
      <c r="AJ2541" s="37">
        <v>71.705629999999999</v>
      </c>
      <c r="AK2541" s="37">
        <v>45.149810000000002</v>
      </c>
      <c r="AL2541" s="5">
        <v>80.033850000000001</v>
      </c>
      <c r="AM2541" s="5">
        <v>120.06870000000001</v>
      </c>
      <c r="AN2541" s="5">
        <v>28.99999</v>
      </c>
      <c r="AO2541" s="5">
        <v>31.388159999999999</v>
      </c>
      <c r="AP2541" s="5">
        <v>27.824529999999999</v>
      </c>
      <c r="AQ2541" s="5">
        <v>29.624089999999999</v>
      </c>
      <c r="AR2541" s="5">
        <v>825.75</v>
      </c>
      <c r="AS2541" s="5">
        <v>17.5</v>
      </c>
      <c r="AT2541" s="5">
        <v>17.254899999999999</v>
      </c>
      <c r="AU2541" s="5">
        <v>78</v>
      </c>
      <c r="AV2541" s="5">
        <v>30</v>
      </c>
      <c r="AW2541" s="5">
        <v>8031.37255</v>
      </c>
      <c r="AX2541" s="5">
        <v>32</v>
      </c>
      <c r="AY2541" s="5">
        <v>20.784310000000001</v>
      </c>
      <c r="AZ2541" s="5">
        <v>5.5E-2</v>
      </c>
      <c r="BA2541" s="5">
        <v>1.92188</v>
      </c>
      <c r="BB2541" s="5">
        <v>29.610479999999999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15.238759999999999</v>
      </c>
      <c r="I2542" s="37">
        <v>11.37884</v>
      </c>
      <c r="J2542" s="37">
        <v>99.140039999999999</v>
      </c>
      <c r="K2542" s="37">
        <v>11.44603</v>
      </c>
      <c r="L2542" s="37">
        <v>2.0782799999999999</v>
      </c>
      <c r="M2542" s="37">
        <v>2.4722499999999998</v>
      </c>
      <c r="N2542" s="37">
        <v>1.8819300000000001</v>
      </c>
      <c r="O2542" s="37">
        <v>49.561959999999999</v>
      </c>
      <c r="P2542" s="37">
        <v>51.443890000000003</v>
      </c>
      <c r="Q2542" s="37">
        <v>102.95765</v>
      </c>
      <c r="R2542" s="37">
        <v>488.30892999999998</v>
      </c>
      <c r="S2542" s="37">
        <v>0.73824999999999996</v>
      </c>
      <c r="T2542" s="37">
        <v>332.09820999999999</v>
      </c>
      <c r="U2542" s="37">
        <v>23.75376</v>
      </c>
      <c r="V2542" s="37">
        <v>0.27665000000000001</v>
      </c>
      <c r="W2542" s="37">
        <v>32.000419999999998</v>
      </c>
      <c r="X2542" s="37">
        <v>36.456710000000001</v>
      </c>
      <c r="Y2542" s="37">
        <v>123.64971</v>
      </c>
      <c r="Z2542" s="37">
        <v>54.421900000000001</v>
      </c>
      <c r="AA2542" s="37">
        <v>2.11415</v>
      </c>
      <c r="AB2542" s="37">
        <v>19.97729</v>
      </c>
      <c r="AC2542" s="37">
        <v>19.957709999999999</v>
      </c>
      <c r="AD2542" s="37">
        <v>812.34933000000001</v>
      </c>
      <c r="AE2542" s="37">
        <v>60.303870000000003</v>
      </c>
      <c r="AF2542" s="37">
        <v>24.819109999999998</v>
      </c>
      <c r="AG2542" s="37">
        <v>18.955400000000001</v>
      </c>
      <c r="AH2542" s="37">
        <v>816.68200999999999</v>
      </c>
      <c r="AI2542" s="37">
        <v>517596.19319999998</v>
      </c>
      <c r="AJ2542" s="37">
        <v>72.208340000000007</v>
      </c>
      <c r="AK2542" s="37">
        <v>45.130130000000001</v>
      </c>
      <c r="AL2542" s="5">
        <v>80.031130000000005</v>
      </c>
      <c r="AM2542" s="5">
        <v>120.16215</v>
      </c>
      <c r="AN2542" s="5">
        <v>28.980709999999998</v>
      </c>
      <c r="AO2542" s="5">
        <v>31.478529999999999</v>
      </c>
      <c r="AP2542" s="5">
        <v>27.816980000000001</v>
      </c>
      <c r="AQ2542" s="5">
        <v>29.60145</v>
      </c>
      <c r="AR2542" s="5">
        <v>792.75</v>
      </c>
      <c r="AS2542" s="5">
        <v>13</v>
      </c>
      <c r="AT2542" s="5">
        <v>18.823530000000002</v>
      </c>
      <c r="AU2542" s="5">
        <v>78</v>
      </c>
      <c r="AV2542" s="5">
        <v>30</v>
      </c>
      <c r="AW2542" s="5">
        <v>10741.960779999999</v>
      </c>
      <c r="AX2542" s="5">
        <v>41</v>
      </c>
      <c r="AY2542" s="5">
        <v>22.35294</v>
      </c>
      <c r="AZ2542" s="5">
        <v>0.85499999999999998</v>
      </c>
      <c r="BA2542" s="5">
        <v>1.53125</v>
      </c>
      <c r="BB2542" s="5">
        <v>29.59695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14.430160000000001</v>
      </c>
      <c r="I2543" s="37">
        <v>11.373889999999999</v>
      </c>
      <c r="J2543" s="37">
        <v>99.137500000000003</v>
      </c>
      <c r="K2543" s="37">
        <v>11.69863</v>
      </c>
      <c r="L2543" s="37">
        <v>2.1002700000000001</v>
      </c>
      <c r="M2543" s="37">
        <v>2.15889</v>
      </c>
      <c r="N2543" s="37">
        <v>1.8004100000000001</v>
      </c>
      <c r="O2543" s="37">
        <v>49.571849999999998</v>
      </c>
      <c r="P2543" s="37">
        <v>51.372259999999997</v>
      </c>
      <c r="Q2543" s="37">
        <v>103.0316</v>
      </c>
      <c r="R2543" s="37">
        <v>484.02784000000003</v>
      </c>
      <c r="S2543" s="37">
        <v>0.75780999999999998</v>
      </c>
      <c r="T2543" s="37">
        <v>334.39209</v>
      </c>
      <c r="U2543" s="37">
        <v>23.74682</v>
      </c>
      <c r="V2543" s="37">
        <v>0.26443</v>
      </c>
      <c r="W2543" s="37">
        <v>32.0383</v>
      </c>
      <c r="X2543" s="37">
        <v>42.849220000000003</v>
      </c>
      <c r="Y2543" s="37">
        <v>122.90347</v>
      </c>
      <c r="Z2543" s="37">
        <v>54.07253</v>
      </c>
      <c r="AA2543" s="37">
        <v>2.0800399999999999</v>
      </c>
      <c r="AB2543" s="37">
        <v>19.979970000000002</v>
      </c>
      <c r="AC2543" s="37">
        <v>19.957319999999999</v>
      </c>
      <c r="AD2543" s="37">
        <v>792.29386999999997</v>
      </c>
      <c r="AE2543" s="37">
        <v>59.982619999999997</v>
      </c>
      <c r="AF2543" s="37">
        <v>25.0701</v>
      </c>
      <c r="AG2543" s="37">
        <v>18.941749999999999</v>
      </c>
      <c r="AH2543" s="37">
        <v>786.85680000000002</v>
      </c>
      <c r="AI2543" s="37">
        <v>517596.1937</v>
      </c>
      <c r="AJ2543" s="37">
        <v>72.683189999999996</v>
      </c>
      <c r="AK2543" s="37">
        <v>45.122489999999999</v>
      </c>
      <c r="AL2543" s="5">
        <v>80.029200000000003</v>
      </c>
      <c r="AM2543" s="5">
        <v>120.2632</v>
      </c>
      <c r="AN2543" s="5">
        <v>28.977160000000001</v>
      </c>
      <c r="AO2543" s="5">
        <v>31.546009999999999</v>
      </c>
      <c r="AP2543" s="5">
        <v>27.807189999999999</v>
      </c>
      <c r="AQ2543" s="5">
        <v>29.599240000000002</v>
      </c>
      <c r="AR2543" s="5">
        <v>803</v>
      </c>
      <c r="AS2543" s="5">
        <v>15.5</v>
      </c>
      <c r="AT2543" s="5">
        <v>18.03922</v>
      </c>
      <c r="AU2543" s="5">
        <v>78</v>
      </c>
      <c r="AV2543" s="5">
        <v>30</v>
      </c>
      <c r="AW2543" s="5">
        <v>9236.0784299999996</v>
      </c>
      <c r="AX2543" s="5">
        <v>35</v>
      </c>
      <c r="AY2543" s="5">
        <v>21.96078</v>
      </c>
      <c r="AZ2543" s="5">
        <v>7.4999999999999997E-2</v>
      </c>
      <c r="BA2543" s="5">
        <v>0.23438000000000001</v>
      </c>
      <c r="BB2543" s="5">
        <v>29.600619999999999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15.01787</v>
      </c>
      <c r="I2544" s="37">
        <v>11.37884</v>
      </c>
      <c r="J2544" s="37">
        <v>99.138310000000004</v>
      </c>
      <c r="K2544" s="37">
        <v>11.642469999999999</v>
      </c>
      <c r="L2544" s="37">
        <v>2.1009099999999998</v>
      </c>
      <c r="M2544" s="37">
        <v>1.8288800000000001</v>
      </c>
      <c r="N2544" s="37">
        <v>1.7730999999999999</v>
      </c>
      <c r="O2544" s="37">
        <v>49.581650000000003</v>
      </c>
      <c r="P2544" s="37">
        <v>51.354750000000003</v>
      </c>
      <c r="Q2544" s="37">
        <v>103.10835</v>
      </c>
      <c r="R2544" s="37">
        <v>480.22107</v>
      </c>
      <c r="S2544" s="37">
        <v>0.81452000000000002</v>
      </c>
      <c r="T2544" s="37">
        <v>332.11982999999998</v>
      </c>
      <c r="U2544" s="37">
        <v>23.737490000000001</v>
      </c>
      <c r="V2544" s="37">
        <v>0.24854000000000001</v>
      </c>
      <c r="W2544" s="37">
        <v>32.059579999999997</v>
      </c>
      <c r="X2544" s="37">
        <v>35.102420000000002</v>
      </c>
      <c r="Y2544" s="37">
        <v>125.35584</v>
      </c>
      <c r="Z2544" s="37">
        <v>53.526739999999997</v>
      </c>
      <c r="AA2544" s="37">
        <v>2.1277300000000001</v>
      </c>
      <c r="AB2544" s="37">
        <v>19.990390000000001</v>
      </c>
      <c r="AC2544" s="37">
        <v>19.96209</v>
      </c>
      <c r="AD2544" s="37">
        <v>810.21181999999999</v>
      </c>
      <c r="AE2544" s="37">
        <v>59.773499999999999</v>
      </c>
      <c r="AF2544" s="37">
        <v>25.077750000000002</v>
      </c>
      <c r="AG2544" s="37">
        <v>18.94295</v>
      </c>
      <c r="AH2544" s="37">
        <v>811.09544000000005</v>
      </c>
      <c r="AI2544" s="37">
        <v>517596.19410000002</v>
      </c>
      <c r="AJ2544" s="37">
        <v>71.661680000000004</v>
      </c>
      <c r="AK2544" s="37">
        <v>45.124690000000001</v>
      </c>
      <c r="AL2544" s="5">
        <v>79.954650000000001</v>
      </c>
      <c r="AM2544" s="5">
        <v>119.93549</v>
      </c>
      <c r="AN2544" s="5">
        <v>28.967469999999999</v>
      </c>
      <c r="AO2544" s="5">
        <v>31.634160000000001</v>
      </c>
      <c r="AP2544" s="5">
        <v>27.81118</v>
      </c>
      <c r="AQ2544" s="5">
        <v>29.582809999999998</v>
      </c>
      <c r="AR2544" s="5">
        <v>808.5</v>
      </c>
      <c r="AS2544" s="5">
        <v>13</v>
      </c>
      <c r="AT2544" s="5">
        <v>18.431370000000001</v>
      </c>
      <c r="AU2544" s="5">
        <v>78</v>
      </c>
      <c r="AV2544" s="5">
        <v>30</v>
      </c>
      <c r="AW2544" s="5">
        <v>10541.17647</v>
      </c>
      <c r="AX2544" s="5">
        <v>42</v>
      </c>
      <c r="AY2544" s="5">
        <v>21.96078</v>
      </c>
      <c r="AZ2544" s="5">
        <v>0.8</v>
      </c>
      <c r="BA2544" s="5">
        <v>1.76563</v>
      </c>
      <c r="BB2544" s="5">
        <v>29.596589999999999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13.937799999999999</v>
      </c>
      <c r="I2545" s="37">
        <v>11.386749999999999</v>
      </c>
      <c r="J2545" s="37">
        <v>99.136970000000005</v>
      </c>
      <c r="K2545" s="37">
        <v>11.768560000000001</v>
      </c>
      <c r="L2545" s="37">
        <v>2.0849700000000002</v>
      </c>
      <c r="M2545" s="37">
        <v>3.4868299999999999</v>
      </c>
      <c r="N2545" s="37">
        <v>1.73471</v>
      </c>
      <c r="O2545" s="37">
        <v>49.559480000000001</v>
      </c>
      <c r="P2545" s="37">
        <v>51.29419</v>
      </c>
      <c r="Q2545" s="37">
        <v>103.13091</v>
      </c>
      <c r="R2545" s="37">
        <v>476.71616999999998</v>
      </c>
      <c r="S2545" s="37">
        <v>0.82104999999999995</v>
      </c>
      <c r="T2545" s="37">
        <v>336.40793000000002</v>
      </c>
      <c r="U2545" s="37">
        <v>23.728470000000002</v>
      </c>
      <c r="V2545" s="37">
        <v>0.22775000000000001</v>
      </c>
      <c r="W2545" s="37">
        <v>32.079210000000003</v>
      </c>
      <c r="X2545" s="37">
        <v>41.390329999999999</v>
      </c>
      <c r="Y2545" s="37">
        <v>123.56631</v>
      </c>
      <c r="Z2545" s="37">
        <v>52.846029999999999</v>
      </c>
      <c r="AA2545" s="37">
        <v>2.0733700000000002</v>
      </c>
      <c r="AB2545" s="37">
        <v>19.98115</v>
      </c>
      <c r="AC2545" s="37">
        <v>19.963460000000001</v>
      </c>
      <c r="AD2545" s="37">
        <v>795.54966999999999</v>
      </c>
      <c r="AE2545" s="37">
        <v>59.623829999999998</v>
      </c>
      <c r="AF2545" s="37">
        <v>24.88749</v>
      </c>
      <c r="AG2545" s="37">
        <v>18.944310000000002</v>
      </c>
      <c r="AH2545" s="37">
        <v>791.99131</v>
      </c>
      <c r="AI2545" s="37">
        <v>517596.19459999999</v>
      </c>
      <c r="AJ2545" s="37">
        <v>72.667330000000007</v>
      </c>
      <c r="AK2545" s="37">
        <v>45.116799999999998</v>
      </c>
      <c r="AL2545" s="5">
        <v>79.957499999999996</v>
      </c>
      <c r="AM2545" s="5">
        <v>120.15706</v>
      </c>
      <c r="AN2545" s="5">
        <v>28.962620000000001</v>
      </c>
      <c r="AO2545" s="5">
        <v>31.713840000000001</v>
      </c>
      <c r="AP2545" s="5">
        <v>27.80179</v>
      </c>
      <c r="AQ2545" s="5">
        <v>29.55498</v>
      </c>
      <c r="AR2545" s="5">
        <v>791.25</v>
      </c>
      <c r="AS2545" s="5">
        <v>16</v>
      </c>
      <c r="AT2545" s="5">
        <v>18.03922</v>
      </c>
      <c r="AU2545" s="5">
        <v>78</v>
      </c>
      <c r="AV2545" s="5">
        <v>30</v>
      </c>
      <c r="AW2545" s="5">
        <v>8934.9019599999992</v>
      </c>
      <c r="AX2545" s="5">
        <v>37</v>
      </c>
      <c r="AY2545" s="5">
        <v>21.96078</v>
      </c>
      <c r="AZ2545" s="5">
        <v>0.875</v>
      </c>
      <c r="BA2545" s="5">
        <v>7.8130000000000005E-2</v>
      </c>
      <c r="BB2545" s="5">
        <v>29.598800000000001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15.918659999999999</v>
      </c>
      <c r="I2546" s="37">
        <v>11.398619999999999</v>
      </c>
      <c r="J2546" s="37">
        <v>99.125450000000001</v>
      </c>
      <c r="K2546" s="37">
        <v>11.3346</v>
      </c>
      <c r="L2546" s="37">
        <v>2.1229499999999999</v>
      </c>
      <c r="M2546" s="37">
        <v>3.7722799999999999</v>
      </c>
      <c r="N2546" s="37">
        <v>1.75942</v>
      </c>
      <c r="O2546" s="37">
        <v>49.499420000000001</v>
      </c>
      <c r="P2546" s="37">
        <v>51.258839999999999</v>
      </c>
      <c r="Q2546" s="37">
        <v>103.29208</v>
      </c>
      <c r="R2546" s="37">
        <v>473.43921999999998</v>
      </c>
      <c r="S2546" s="37">
        <v>0.86197999999999997</v>
      </c>
      <c r="T2546" s="37">
        <v>335.12695000000002</v>
      </c>
      <c r="U2546" s="37">
        <v>23.716799999999999</v>
      </c>
      <c r="V2546" s="37">
        <v>0.12175</v>
      </c>
      <c r="W2546" s="37">
        <v>32.090829999999997</v>
      </c>
      <c r="X2546" s="37">
        <v>81.374420000000001</v>
      </c>
      <c r="Y2546" s="37">
        <v>125.91836000000001</v>
      </c>
      <c r="Z2546" s="37">
        <v>52.173229999999997</v>
      </c>
      <c r="AA2546" s="37">
        <v>2.5432600000000001</v>
      </c>
      <c r="AB2546" s="37">
        <v>19.981059999999999</v>
      </c>
      <c r="AC2546" s="37">
        <v>19.971109999999999</v>
      </c>
      <c r="AD2546" s="37">
        <v>958.38644999999997</v>
      </c>
      <c r="AE2546" s="37">
        <v>59.455010000000001</v>
      </c>
      <c r="AF2546" s="37">
        <v>25.340879999999999</v>
      </c>
      <c r="AG2546" s="37">
        <v>18.946390000000001</v>
      </c>
      <c r="AH2546" s="37">
        <v>914.77886000000001</v>
      </c>
      <c r="AI2546" s="37">
        <v>517596.19510000001</v>
      </c>
      <c r="AJ2546" s="37">
        <v>72.440399999999997</v>
      </c>
      <c r="AK2546" s="37">
        <v>45.11553</v>
      </c>
      <c r="AL2546" s="5">
        <v>80.027869999999993</v>
      </c>
      <c r="AM2546" s="5">
        <v>119.922</v>
      </c>
      <c r="AN2546" s="5">
        <v>28.961929999999999</v>
      </c>
      <c r="AO2546" s="5">
        <v>31.794119999999999</v>
      </c>
      <c r="AP2546" s="5">
        <v>27.797450000000001</v>
      </c>
      <c r="AQ2546" s="5">
        <v>29.533650000000002</v>
      </c>
      <c r="AR2546" s="5">
        <v>811.5</v>
      </c>
      <c r="AS2546" s="5">
        <v>13</v>
      </c>
      <c r="AT2546" s="5">
        <v>20</v>
      </c>
      <c r="AU2546" s="5">
        <v>78</v>
      </c>
      <c r="AV2546" s="5">
        <v>30</v>
      </c>
      <c r="AW2546" s="5">
        <v>11143.529409999999</v>
      </c>
      <c r="AX2546" s="5">
        <v>45</v>
      </c>
      <c r="AY2546" s="5">
        <v>24.31373</v>
      </c>
      <c r="AZ2546" s="5">
        <v>0.76</v>
      </c>
      <c r="BA2546" s="5">
        <v>1.76563</v>
      </c>
      <c r="BB2546" s="5">
        <v>29.59534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15.3895</v>
      </c>
      <c r="I2547" s="37">
        <v>11.40851</v>
      </c>
      <c r="J2547" s="37">
        <v>99.133319999999998</v>
      </c>
      <c r="K2547" s="37">
        <v>11.0052</v>
      </c>
      <c r="L2547" s="37">
        <v>2.15036</v>
      </c>
      <c r="M2547" s="37">
        <v>3.5148999999999999</v>
      </c>
      <c r="N2547" s="37">
        <v>1.71129</v>
      </c>
      <c r="O2547" s="37">
        <v>49.462690000000002</v>
      </c>
      <c r="P2547" s="37">
        <v>51.17398</v>
      </c>
      <c r="Q2547" s="37">
        <v>104.92827</v>
      </c>
      <c r="R2547" s="37">
        <v>470.30322999999999</v>
      </c>
      <c r="S2547" s="37">
        <v>1.61755</v>
      </c>
      <c r="T2547" s="37">
        <v>333.88396999999998</v>
      </c>
      <c r="U2547" s="37">
        <v>23.70804</v>
      </c>
      <c r="V2547" s="37">
        <v>7.3090000000000002E-2</v>
      </c>
      <c r="W2547" s="37">
        <v>32.12527</v>
      </c>
      <c r="X2547" s="37">
        <v>80.248679999999993</v>
      </c>
      <c r="Y2547" s="37">
        <v>168.87477000000001</v>
      </c>
      <c r="Z2547" s="37">
        <v>51.533410000000003</v>
      </c>
      <c r="AA2547" s="37">
        <v>3.81033</v>
      </c>
      <c r="AB2547" s="37">
        <v>19.993739999999999</v>
      </c>
      <c r="AC2547" s="37">
        <v>19.972280000000001</v>
      </c>
      <c r="AD2547" s="37">
        <v>1417.55861</v>
      </c>
      <c r="AE2547" s="37">
        <v>59.414200000000001</v>
      </c>
      <c r="AF2547" s="37">
        <v>25.668019999999999</v>
      </c>
      <c r="AG2547" s="37">
        <v>18.93168</v>
      </c>
      <c r="AH2547" s="37">
        <v>1427.2278799999999</v>
      </c>
      <c r="AI2547" s="37">
        <v>517596.19569999998</v>
      </c>
      <c r="AJ2547" s="37">
        <v>72.262789999999995</v>
      </c>
      <c r="AK2547" s="37">
        <v>45.116799999999998</v>
      </c>
      <c r="AL2547" s="5">
        <v>80.036169999999998</v>
      </c>
      <c r="AM2547" s="5">
        <v>120.15680999999999</v>
      </c>
      <c r="AN2547" s="5">
        <v>28.95598</v>
      </c>
      <c r="AO2547" s="5">
        <v>31.8658</v>
      </c>
      <c r="AP2547" s="5">
        <v>27.795929999999998</v>
      </c>
      <c r="AQ2547" s="5">
        <v>29.529450000000001</v>
      </c>
      <c r="AR2547" s="5">
        <v>1106.25</v>
      </c>
      <c r="AS2547" s="5">
        <v>-6</v>
      </c>
      <c r="AT2547" s="5">
        <v>27.058820000000001</v>
      </c>
      <c r="AU2547" s="5">
        <v>78</v>
      </c>
      <c r="AV2547" s="5">
        <v>30</v>
      </c>
      <c r="AW2547" s="5">
        <v>21383.529409999999</v>
      </c>
      <c r="AX2547" s="5">
        <v>84</v>
      </c>
      <c r="AY2547" s="5">
        <v>30.588239999999999</v>
      </c>
      <c r="AZ2547" s="5">
        <v>5.5E-2</v>
      </c>
      <c r="BA2547" s="5">
        <v>0.70313000000000003</v>
      </c>
      <c r="BB2547" s="5">
        <v>29.600390000000001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13.38575</v>
      </c>
      <c r="I2548" s="37">
        <v>11.42136</v>
      </c>
      <c r="J2548" s="37">
        <v>99.137879999999996</v>
      </c>
      <c r="K2548" s="37">
        <v>12.492710000000001</v>
      </c>
      <c r="L2548" s="37">
        <v>2.0968200000000001</v>
      </c>
      <c r="M2548" s="37">
        <v>2.5147699999999999</v>
      </c>
      <c r="N2548" s="37">
        <v>1.68479</v>
      </c>
      <c r="O2548" s="37">
        <v>49.441479999999999</v>
      </c>
      <c r="P2548" s="37">
        <v>51.126269999999998</v>
      </c>
      <c r="Q2548" s="37">
        <v>106.33041</v>
      </c>
      <c r="R2548" s="37">
        <v>467.96301</v>
      </c>
      <c r="S2548" s="37">
        <v>3.0714000000000001</v>
      </c>
      <c r="T2548" s="37">
        <v>337.28552999999999</v>
      </c>
      <c r="U2548" s="37">
        <v>23.710989999999999</v>
      </c>
      <c r="V2548" s="37">
        <v>6.0049999999999999E-2</v>
      </c>
      <c r="W2548" s="37">
        <v>32.168230000000001</v>
      </c>
      <c r="X2548" s="37">
        <v>57.669690000000003</v>
      </c>
      <c r="Y2548" s="37">
        <v>260.40303999999998</v>
      </c>
      <c r="Z2548" s="37">
        <v>50.939369999999997</v>
      </c>
      <c r="AA2548" s="37">
        <v>5.2674500000000002</v>
      </c>
      <c r="AB2548" s="37">
        <v>19.983039999999999</v>
      </c>
      <c r="AC2548" s="37">
        <v>19.969709999999999</v>
      </c>
      <c r="AD2548" s="37">
        <v>2009.6897799999999</v>
      </c>
      <c r="AE2548" s="37">
        <v>59.34648</v>
      </c>
      <c r="AF2548" s="37">
        <v>25.028939999999999</v>
      </c>
      <c r="AG2548" s="37">
        <v>18.921099999999999</v>
      </c>
      <c r="AH2548" s="37">
        <v>2011.5343499999999</v>
      </c>
      <c r="AI2548" s="37">
        <v>517596.19669999997</v>
      </c>
      <c r="AJ2548" s="37">
        <v>71.834270000000004</v>
      </c>
      <c r="AK2548" s="37">
        <v>45.117890000000003</v>
      </c>
      <c r="AL2548" s="5">
        <v>79.91095</v>
      </c>
      <c r="AM2548" s="5">
        <v>119.66712</v>
      </c>
      <c r="AN2548" s="5">
        <v>28.947430000000001</v>
      </c>
      <c r="AO2548" s="5">
        <v>31.927769999999999</v>
      </c>
      <c r="AP2548" s="5">
        <v>27.805569999999999</v>
      </c>
      <c r="AQ2548" s="5">
        <v>29.510680000000001</v>
      </c>
      <c r="AR2548" s="5">
        <v>1685</v>
      </c>
      <c r="AS2548" s="5">
        <v>7.5</v>
      </c>
      <c r="AT2548" s="5">
        <v>28.235289999999999</v>
      </c>
      <c r="AU2548" s="5">
        <v>78</v>
      </c>
      <c r="AV2548" s="5">
        <v>30</v>
      </c>
      <c r="AW2548" s="5">
        <v>20680.784309999999</v>
      </c>
      <c r="AX2548" s="5">
        <v>79</v>
      </c>
      <c r="AY2548" s="5">
        <v>31.37255</v>
      </c>
      <c r="AZ2548" s="5">
        <v>5.5E-2</v>
      </c>
      <c r="BA2548" s="5">
        <v>1.25</v>
      </c>
      <c r="BB2548" s="5">
        <v>29.603580000000001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14.591530000000001</v>
      </c>
      <c r="I2549" s="37">
        <v>11.428290000000001</v>
      </c>
      <c r="J2549" s="37">
        <v>99.140780000000007</v>
      </c>
      <c r="K2549" s="37">
        <v>10.92489</v>
      </c>
      <c r="L2549" s="37">
        <v>2.0977299999999999</v>
      </c>
      <c r="M2549" s="37">
        <v>0.67828999999999995</v>
      </c>
      <c r="N2549" s="37">
        <v>1.87334</v>
      </c>
      <c r="O2549" s="37">
        <v>49.372210000000003</v>
      </c>
      <c r="P2549" s="37">
        <v>51.245559999999998</v>
      </c>
      <c r="Q2549" s="37">
        <v>105.93453</v>
      </c>
      <c r="R2549" s="37">
        <v>467.74558999999999</v>
      </c>
      <c r="S2549" s="37">
        <v>3.6254300000000002</v>
      </c>
      <c r="T2549" s="37">
        <v>336.20119999999997</v>
      </c>
      <c r="U2549" s="37">
        <v>23.709879999999998</v>
      </c>
      <c r="V2549" s="37">
        <v>0.11428000000000001</v>
      </c>
      <c r="W2549" s="37">
        <v>32.223100000000002</v>
      </c>
      <c r="X2549" s="37">
        <v>67.766459999999995</v>
      </c>
      <c r="Y2549" s="37">
        <v>304.98194000000001</v>
      </c>
      <c r="Z2549" s="37">
        <v>50.387619999999998</v>
      </c>
      <c r="AA2549" s="37">
        <v>6.2908099999999996</v>
      </c>
      <c r="AB2549" s="37">
        <v>19.99145</v>
      </c>
      <c r="AC2549" s="37">
        <v>19.96331</v>
      </c>
      <c r="AD2549" s="37">
        <v>2407.5627500000001</v>
      </c>
      <c r="AE2549" s="37">
        <v>59.296869999999998</v>
      </c>
      <c r="AF2549" s="37">
        <v>25.078569999999999</v>
      </c>
      <c r="AG2549" s="37">
        <v>18.91366</v>
      </c>
      <c r="AH2549" s="37">
        <v>2409.3072299999999</v>
      </c>
      <c r="AI2549" s="37">
        <v>517596.19870000001</v>
      </c>
      <c r="AJ2549" s="37">
        <v>73.616050000000001</v>
      </c>
      <c r="AK2549" s="37">
        <v>45.1389</v>
      </c>
      <c r="AL2549" s="5">
        <v>79.909630000000007</v>
      </c>
      <c r="AM2549" s="5">
        <v>120.00582</v>
      </c>
      <c r="AN2549" s="5">
        <v>28.967610000000001</v>
      </c>
      <c r="AO2549" s="5">
        <v>32.011620000000001</v>
      </c>
      <c r="AP2549" s="5">
        <v>27.833369999999999</v>
      </c>
      <c r="AQ2549" s="5">
        <v>29.485679999999999</v>
      </c>
      <c r="AR2549" s="5">
        <v>2157</v>
      </c>
      <c r="AS2549" s="5">
        <v>23.5</v>
      </c>
      <c r="AT2549" s="5">
        <v>26.274509999999999</v>
      </c>
      <c r="AU2549" s="5">
        <v>78</v>
      </c>
      <c r="AV2549" s="5">
        <v>30</v>
      </c>
      <c r="AW2549" s="5">
        <v>14657.2549</v>
      </c>
      <c r="AX2549" s="5">
        <v>59</v>
      </c>
      <c r="AY2549" s="5">
        <v>30.196079999999998</v>
      </c>
      <c r="AZ2549" s="5">
        <v>0.875</v>
      </c>
      <c r="BA2549" s="5">
        <v>0.46875</v>
      </c>
      <c r="BB2549" s="5">
        <v>29.618449999999999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14.149570000000001</v>
      </c>
      <c r="I2550" s="37">
        <v>11.439170000000001</v>
      </c>
      <c r="J2550" s="37">
        <v>99.143460000000005</v>
      </c>
      <c r="K2550" s="37">
        <v>10.16042</v>
      </c>
      <c r="L2550" s="37">
        <v>2.1011299999999999</v>
      </c>
      <c r="M2550" s="37">
        <v>3.7720899999999999</v>
      </c>
      <c r="N2550" s="37">
        <v>2.14608</v>
      </c>
      <c r="O2550" s="37">
        <v>49.308129999999998</v>
      </c>
      <c r="P2550" s="37">
        <v>51.454210000000003</v>
      </c>
      <c r="Q2550" s="37">
        <v>105.40067000000001</v>
      </c>
      <c r="R2550" s="37">
        <v>469.05516</v>
      </c>
      <c r="S2550" s="37">
        <v>4.0140000000000002</v>
      </c>
      <c r="T2550" s="37">
        <v>338.34106000000003</v>
      </c>
      <c r="U2550" s="37">
        <v>23.711569999999998</v>
      </c>
      <c r="V2550" s="37">
        <v>0.28888000000000003</v>
      </c>
      <c r="W2550" s="37">
        <v>32.253259999999997</v>
      </c>
      <c r="X2550" s="37">
        <v>58.400039999999997</v>
      </c>
      <c r="Y2550" s="37">
        <v>316.11536999999998</v>
      </c>
      <c r="Z2550" s="37">
        <v>49.783329999999999</v>
      </c>
      <c r="AA2550" s="37">
        <v>7.4323899999999998</v>
      </c>
      <c r="AB2550" s="37">
        <v>19.990849999999998</v>
      </c>
      <c r="AC2550" s="37">
        <v>19.968589999999999</v>
      </c>
      <c r="AD2550" s="37">
        <v>2829.8633799999998</v>
      </c>
      <c r="AE2550" s="37">
        <v>59.18994</v>
      </c>
      <c r="AF2550" s="37">
        <v>25.080390000000001</v>
      </c>
      <c r="AG2550" s="37">
        <v>18.89996</v>
      </c>
      <c r="AH2550" s="37">
        <v>2830.5864700000002</v>
      </c>
      <c r="AI2550" s="37">
        <v>517596.2009</v>
      </c>
      <c r="AJ2550" s="37">
        <v>68.661159999999995</v>
      </c>
      <c r="AK2550" s="37">
        <v>45.161160000000002</v>
      </c>
      <c r="AL2550" s="5">
        <v>79.89761</v>
      </c>
      <c r="AM2550" s="5">
        <v>119.95902</v>
      </c>
      <c r="AN2550" s="5">
        <v>28.952529999999999</v>
      </c>
      <c r="AO2550" s="5">
        <v>32.095190000000002</v>
      </c>
      <c r="AP2550" s="5">
        <v>27.85388</v>
      </c>
      <c r="AQ2550" s="5">
        <v>29.469149999999999</v>
      </c>
      <c r="AR2550" s="5">
        <v>2584.25</v>
      </c>
      <c r="AS2550" s="5">
        <v>25</v>
      </c>
      <c r="AT2550" s="5">
        <v>27.843139999999998</v>
      </c>
      <c r="AU2550" s="5">
        <v>78</v>
      </c>
      <c r="AV2550" s="5">
        <v>30</v>
      </c>
      <c r="AW2550" s="5">
        <v>15661.17647</v>
      </c>
      <c r="AX2550" s="5">
        <v>61</v>
      </c>
      <c r="AY2550" s="5">
        <v>31.37255</v>
      </c>
      <c r="AZ2550" s="5">
        <v>0.28999999999999998</v>
      </c>
      <c r="BA2550" s="5">
        <v>0.46875</v>
      </c>
      <c r="BB2550" s="5">
        <v>29.63447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14.35003</v>
      </c>
      <c r="I2551" s="37">
        <v>11.4451</v>
      </c>
      <c r="J2551" s="37">
        <v>99.140060000000005</v>
      </c>
      <c r="K2551" s="37">
        <v>12.85962</v>
      </c>
      <c r="L2551" s="37">
        <v>2.0979700000000001</v>
      </c>
      <c r="M2551" s="37">
        <v>3.5116499999999999</v>
      </c>
      <c r="N2551" s="37">
        <v>2.3416600000000001</v>
      </c>
      <c r="O2551" s="37">
        <v>49.246400000000001</v>
      </c>
      <c r="P2551" s="37">
        <v>51.588059999999999</v>
      </c>
      <c r="Q2551" s="37">
        <v>105.27087</v>
      </c>
      <c r="R2551" s="37">
        <v>471.35073999999997</v>
      </c>
      <c r="S2551" s="37">
        <v>4.7014699999999996</v>
      </c>
      <c r="T2551" s="37">
        <v>337.93991999999997</v>
      </c>
      <c r="U2551" s="37">
        <v>23.723030000000001</v>
      </c>
      <c r="V2551" s="37">
        <v>0.26762999999999998</v>
      </c>
      <c r="W2551" s="37">
        <v>32.298740000000002</v>
      </c>
      <c r="X2551" s="37">
        <v>61.291919999999998</v>
      </c>
      <c r="Y2551" s="37">
        <v>323.18718999999999</v>
      </c>
      <c r="Z2551" s="37">
        <v>50.399810000000002</v>
      </c>
      <c r="AA2551" s="37">
        <v>8.5388000000000002</v>
      </c>
      <c r="AB2551" s="37">
        <v>19.992570000000001</v>
      </c>
      <c r="AC2551" s="37">
        <v>19.97296</v>
      </c>
      <c r="AD2551" s="37">
        <v>3264.2405800000001</v>
      </c>
      <c r="AE2551" s="37">
        <v>59.118560000000002</v>
      </c>
      <c r="AF2551" s="37">
        <v>25.049600000000002</v>
      </c>
      <c r="AG2551" s="37">
        <v>18.86993</v>
      </c>
      <c r="AH2551" s="37">
        <v>3265.97937</v>
      </c>
      <c r="AI2551" s="37">
        <v>517596.2034</v>
      </c>
      <c r="AJ2551" s="37">
        <v>70.785210000000006</v>
      </c>
      <c r="AK2551" s="37">
        <v>45.200470000000003</v>
      </c>
      <c r="AL2551" s="5">
        <v>80.073329999999999</v>
      </c>
      <c r="AM2551" s="5">
        <v>120.2178</v>
      </c>
      <c r="AN2551" s="5">
        <v>28.952110000000001</v>
      </c>
      <c r="AO2551" s="5">
        <v>32.087850000000003</v>
      </c>
      <c r="AP2551" s="5">
        <v>27.869420000000002</v>
      </c>
      <c r="AQ2551" s="5">
        <v>29.48601</v>
      </c>
      <c r="AR2551" s="5">
        <v>3002.25</v>
      </c>
      <c r="AS2551" s="5">
        <v>27.5</v>
      </c>
      <c r="AT2551" s="5">
        <v>29.803920000000002</v>
      </c>
      <c r="AU2551" s="5">
        <v>78</v>
      </c>
      <c r="AV2551" s="5">
        <v>30</v>
      </c>
      <c r="AW2551" s="5">
        <v>16263.529409999999</v>
      </c>
      <c r="AX2551" s="5">
        <v>63</v>
      </c>
      <c r="AY2551" s="5">
        <v>32.549019999999999</v>
      </c>
      <c r="AZ2551" s="5">
        <v>0.33</v>
      </c>
      <c r="BA2551" s="5">
        <v>7.8130000000000005E-2</v>
      </c>
      <c r="BB2551" s="5">
        <v>29.64283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14.422319999999999</v>
      </c>
      <c r="I2552" s="37">
        <v>11.449059999999999</v>
      </c>
      <c r="J2552" s="37">
        <v>99.141840000000002</v>
      </c>
      <c r="K2552" s="37">
        <v>14.30434</v>
      </c>
      <c r="L2552" s="37">
        <v>2.0962299999999998</v>
      </c>
      <c r="M2552" s="37">
        <v>4.2646699999999997</v>
      </c>
      <c r="N2552" s="37">
        <v>2.5621999999999998</v>
      </c>
      <c r="O2552" s="37">
        <v>49.208509999999997</v>
      </c>
      <c r="P2552" s="37">
        <v>51.770710000000001</v>
      </c>
      <c r="Q2552" s="37">
        <v>105.20037000000001</v>
      </c>
      <c r="R2552" s="37">
        <v>474.88292000000001</v>
      </c>
      <c r="S2552" s="37">
        <v>5.5276699999999996</v>
      </c>
      <c r="T2552" s="37">
        <v>337.53485000000001</v>
      </c>
      <c r="U2552" s="37">
        <v>23.734120000000001</v>
      </c>
      <c r="V2552" s="37">
        <v>0.16117000000000001</v>
      </c>
      <c r="W2552" s="37">
        <v>32.267200000000003</v>
      </c>
      <c r="X2552" s="37">
        <v>63.337710000000001</v>
      </c>
      <c r="Y2552" s="37">
        <v>329.14150000000001</v>
      </c>
      <c r="Z2552" s="37">
        <v>51.656329999999997</v>
      </c>
      <c r="AA2552" s="37">
        <v>9.6707699999999992</v>
      </c>
      <c r="AB2552" s="37">
        <v>19.98884</v>
      </c>
      <c r="AC2552" s="37">
        <v>19.969819999999999</v>
      </c>
      <c r="AD2552" s="37">
        <v>3690.7354500000001</v>
      </c>
      <c r="AE2552" s="37">
        <v>59.233280000000001</v>
      </c>
      <c r="AF2552" s="37">
        <v>25.02187</v>
      </c>
      <c r="AG2552" s="37">
        <v>18.859100000000002</v>
      </c>
      <c r="AH2552" s="37">
        <v>3693.12111</v>
      </c>
      <c r="AI2552" s="37">
        <v>517596.20630000002</v>
      </c>
      <c r="AJ2552" s="37">
        <v>74.099450000000004</v>
      </c>
      <c r="AK2552" s="37">
        <v>45.224150000000002</v>
      </c>
      <c r="AL2552" s="5">
        <v>79.955330000000004</v>
      </c>
      <c r="AM2552" s="5">
        <v>120.1707</v>
      </c>
      <c r="AN2552" s="5">
        <v>28.950410000000002</v>
      </c>
      <c r="AO2552" s="5">
        <v>32.08605</v>
      </c>
      <c r="AP2552" s="5">
        <v>27.873480000000001</v>
      </c>
      <c r="AQ2552" s="5">
        <v>29.50037</v>
      </c>
      <c r="AR2552" s="5">
        <v>3442.75</v>
      </c>
      <c r="AS2552" s="5">
        <v>28.5</v>
      </c>
      <c r="AT2552" s="5">
        <v>30.98039</v>
      </c>
      <c r="AU2552" s="5">
        <v>78</v>
      </c>
      <c r="AV2552" s="5">
        <v>30</v>
      </c>
      <c r="AW2552" s="5">
        <v>16363.92157</v>
      </c>
      <c r="AX2552" s="5">
        <v>64</v>
      </c>
      <c r="AY2552" s="5">
        <v>33.333329999999997</v>
      </c>
      <c r="AZ2552" s="5">
        <v>0.33</v>
      </c>
      <c r="BA2552" s="5">
        <v>1.92188</v>
      </c>
      <c r="BB2552" s="5">
        <v>29.653449999999999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14.49616</v>
      </c>
      <c r="I2553" s="37">
        <v>11.46785</v>
      </c>
      <c r="J2553" s="37">
        <v>99.143559999999994</v>
      </c>
      <c r="K2553" s="37">
        <v>14.272690000000001</v>
      </c>
      <c r="L2553" s="37">
        <v>2.0975199999999998</v>
      </c>
      <c r="M2553" s="37">
        <v>4.13774</v>
      </c>
      <c r="N2553" s="37">
        <v>2.73428</v>
      </c>
      <c r="O2553" s="37">
        <v>49.204799999999999</v>
      </c>
      <c r="P2553" s="37">
        <v>51.939079999999997</v>
      </c>
      <c r="Q2553" s="37">
        <v>105.09831</v>
      </c>
      <c r="R2553" s="37">
        <v>479.83364</v>
      </c>
      <c r="S2553" s="37">
        <v>6.3675300000000004</v>
      </c>
      <c r="T2553" s="37">
        <v>338.62261000000001</v>
      </c>
      <c r="U2553" s="37">
        <v>23.750229999999998</v>
      </c>
      <c r="V2553" s="37">
        <v>0.11644</v>
      </c>
      <c r="W2553" s="37">
        <v>32.229059999999997</v>
      </c>
      <c r="X2553" s="37">
        <v>64.645849999999996</v>
      </c>
      <c r="Y2553" s="37">
        <v>334.92689999999999</v>
      </c>
      <c r="Z2553" s="37">
        <v>52.660690000000002</v>
      </c>
      <c r="AA2553" s="37">
        <v>10.7425</v>
      </c>
      <c r="AB2553" s="37">
        <v>19.995100000000001</v>
      </c>
      <c r="AC2553" s="37">
        <v>19.966059999999999</v>
      </c>
      <c r="AD2553" s="37">
        <v>4097.2165100000002</v>
      </c>
      <c r="AE2553" s="37">
        <v>59.010489999999997</v>
      </c>
      <c r="AF2553" s="37">
        <v>25.037320000000001</v>
      </c>
      <c r="AG2553" s="37">
        <v>18.86908</v>
      </c>
      <c r="AH2553" s="37">
        <v>4099.3939799999998</v>
      </c>
      <c r="AI2553" s="37">
        <v>517596.20970000001</v>
      </c>
      <c r="AJ2553" s="37">
        <v>72.467979999999997</v>
      </c>
      <c r="AK2553" s="37">
        <v>45.258650000000003</v>
      </c>
      <c r="AL2553" s="5">
        <v>80.003960000000006</v>
      </c>
      <c r="AM2553" s="5">
        <v>120.33829</v>
      </c>
      <c r="AN2553" s="5">
        <v>28.955190000000002</v>
      </c>
      <c r="AO2553" s="5">
        <v>32.11562</v>
      </c>
      <c r="AP2553" s="5">
        <v>27.89207</v>
      </c>
      <c r="AQ2553" s="5">
        <v>29.508600000000001</v>
      </c>
      <c r="AR2553" s="5">
        <v>3869.5</v>
      </c>
      <c r="AS2553" s="5">
        <v>29</v>
      </c>
      <c r="AT2553" s="5">
        <v>31.764710000000001</v>
      </c>
      <c r="AU2553" s="5">
        <v>78</v>
      </c>
      <c r="AV2553" s="5">
        <v>30</v>
      </c>
      <c r="AW2553" s="5">
        <v>16665.098040000001</v>
      </c>
      <c r="AX2553" s="5">
        <v>66</v>
      </c>
      <c r="AY2553" s="5">
        <v>34.117649999999998</v>
      </c>
      <c r="AZ2553" s="5">
        <v>0.83499999999999996</v>
      </c>
      <c r="BA2553" s="5">
        <v>1.84375</v>
      </c>
      <c r="BB2553" s="5">
        <v>29.653839999999999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13.996549999999999</v>
      </c>
      <c r="I2554" s="37">
        <v>11.44708</v>
      </c>
      <c r="J2554" s="37">
        <v>99.142099999999999</v>
      </c>
      <c r="K2554" s="37">
        <v>12.071210000000001</v>
      </c>
      <c r="L2554" s="37">
        <v>2.0903399999999999</v>
      </c>
      <c r="M2554" s="37">
        <v>2.2339199999999999</v>
      </c>
      <c r="N2554" s="37">
        <v>3.0071300000000001</v>
      </c>
      <c r="O2554" s="37">
        <v>49.182180000000002</v>
      </c>
      <c r="P2554" s="37">
        <v>52.189309999999999</v>
      </c>
      <c r="Q2554" s="37">
        <v>103.70158000000001</v>
      </c>
      <c r="R2554" s="37">
        <v>486.33361000000002</v>
      </c>
      <c r="S2554" s="37">
        <v>6.93384</v>
      </c>
      <c r="T2554" s="37">
        <v>337.76229999999998</v>
      </c>
      <c r="U2554" s="37">
        <v>23.762709999999998</v>
      </c>
      <c r="V2554" s="37">
        <v>0.51934000000000002</v>
      </c>
      <c r="W2554" s="37">
        <v>32.17877</v>
      </c>
      <c r="X2554" s="37">
        <v>40.022660000000002</v>
      </c>
      <c r="Y2554" s="37">
        <v>339.58366000000001</v>
      </c>
      <c r="Z2554" s="37">
        <v>53.394150000000003</v>
      </c>
      <c r="AA2554" s="37">
        <v>11.17648</v>
      </c>
      <c r="AB2554" s="37">
        <v>19.994759999999999</v>
      </c>
      <c r="AC2554" s="37">
        <v>19.971910000000001</v>
      </c>
      <c r="AD2554" s="37">
        <v>4276.6244900000002</v>
      </c>
      <c r="AE2554" s="37">
        <v>59.174819999999997</v>
      </c>
      <c r="AF2554" s="37">
        <v>25.020209999999999</v>
      </c>
      <c r="AG2554" s="37">
        <v>18.879529999999999</v>
      </c>
      <c r="AH2554" s="37">
        <v>4278.8607700000002</v>
      </c>
      <c r="AI2554" s="37">
        <v>517596.21370000002</v>
      </c>
      <c r="AJ2554" s="37">
        <v>72.132620000000003</v>
      </c>
      <c r="AK2554" s="37">
        <v>45.275370000000002</v>
      </c>
      <c r="AL2554" s="5">
        <v>80.111130000000003</v>
      </c>
      <c r="AM2554" s="5">
        <v>120.16923</v>
      </c>
      <c r="AN2554" s="5">
        <v>28.961349999999999</v>
      </c>
      <c r="AO2554" s="5">
        <v>32.154910000000001</v>
      </c>
      <c r="AP2554" s="5">
        <v>27.91114</v>
      </c>
      <c r="AQ2554" s="5">
        <v>29.50872</v>
      </c>
      <c r="AR2554" s="5">
        <v>4241.25</v>
      </c>
      <c r="AS2554" s="5">
        <v>31</v>
      </c>
      <c r="AT2554" s="5">
        <v>29.803920000000002</v>
      </c>
      <c r="AU2554" s="5">
        <v>78</v>
      </c>
      <c r="AV2554" s="5">
        <v>30</v>
      </c>
      <c r="AW2554" s="5">
        <v>14556.86275</v>
      </c>
      <c r="AX2554" s="5">
        <v>56</v>
      </c>
      <c r="AY2554" s="5">
        <v>32.549019999999999</v>
      </c>
      <c r="AZ2554" s="5">
        <v>0.7</v>
      </c>
      <c r="BA2554" s="5">
        <v>1.29688</v>
      </c>
      <c r="BB2554" s="5">
        <v>29.66329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14.0929</v>
      </c>
      <c r="I2555" s="37">
        <v>11.450049999999999</v>
      </c>
      <c r="J2555" s="37">
        <v>99.139340000000004</v>
      </c>
      <c r="K2555" s="37">
        <v>8.8522700000000007</v>
      </c>
      <c r="L2555" s="37">
        <v>2.0920000000000001</v>
      </c>
      <c r="M2555" s="37">
        <v>3.3329499999999999</v>
      </c>
      <c r="N2555" s="37">
        <v>3.3291900000000001</v>
      </c>
      <c r="O2555" s="37">
        <v>49.145670000000003</v>
      </c>
      <c r="P2555" s="37">
        <v>52.47486</v>
      </c>
      <c r="Q2555" s="37">
        <v>103.70010000000001</v>
      </c>
      <c r="R2555" s="37">
        <v>494.15374000000003</v>
      </c>
      <c r="S2555" s="37">
        <v>5.8341099999999999</v>
      </c>
      <c r="T2555" s="37">
        <v>337.66845999999998</v>
      </c>
      <c r="U2555" s="37">
        <v>23.773859999999999</v>
      </c>
      <c r="V2555" s="37">
        <v>0.46749000000000002</v>
      </c>
      <c r="W2555" s="37">
        <v>32.136040000000001</v>
      </c>
      <c r="X2555" s="37">
        <v>44.206780000000002</v>
      </c>
      <c r="Y2555" s="37">
        <v>337.93883</v>
      </c>
      <c r="Z2555" s="37">
        <v>53.975439999999999</v>
      </c>
      <c r="AA2555" s="37">
        <v>11.18867</v>
      </c>
      <c r="AB2555" s="37">
        <v>19.99586</v>
      </c>
      <c r="AC2555" s="37">
        <v>19.975660000000001</v>
      </c>
      <c r="AD2555" s="37">
        <v>4278.64336</v>
      </c>
      <c r="AE2555" s="37">
        <v>59.573099999999997</v>
      </c>
      <c r="AF2555" s="37">
        <v>24.971440000000001</v>
      </c>
      <c r="AG2555" s="37">
        <v>18.861519999999999</v>
      </c>
      <c r="AH2555" s="37">
        <v>4279.9417199999998</v>
      </c>
      <c r="AI2555" s="37">
        <v>517596.21789999999</v>
      </c>
      <c r="AJ2555" s="37">
        <v>71.677239999999998</v>
      </c>
      <c r="AK2555" s="37">
        <v>45.302970000000002</v>
      </c>
      <c r="AL2555" s="5">
        <v>80.055260000000004</v>
      </c>
      <c r="AM2555" s="5">
        <v>119.66359</v>
      </c>
      <c r="AN2555" s="5">
        <v>28.967110000000002</v>
      </c>
      <c r="AO2555" s="5">
        <v>32.19811</v>
      </c>
      <c r="AP2555" s="5">
        <v>27.930990000000001</v>
      </c>
      <c r="AQ2555" s="5">
        <v>29.501760000000001</v>
      </c>
      <c r="AR2555" s="5">
        <v>4275.75</v>
      </c>
      <c r="AS2555" s="5">
        <v>36.5</v>
      </c>
      <c r="AT2555" s="5">
        <v>27.058820000000001</v>
      </c>
      <c r="AU2555" s="5">
        <v>78</v>
      </c>
      <c r="AV2555" s="5">
        <v>30</v>
      </c>
      <c r="AW2555" s="5">
        <v>10641.56863</v>
      </c>
      <c r="AX2555" s="5">
        <v>42</v>
      </c>
      <c r="AY2555" s="5">
        <v>30.98039</v>
      </c>
      <c r="AZ2555" s="5">
        <v>0.23</v>
      </c>
      <c r="BA2555" s="5">
        <v>0.82813000000000003</v>
      </c>
      <c r="BB2555" s="5">
        <v>29.688669999999998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14.22743</v>
      </c>
      <c r="I2556" s="37">
        <v>11.4451</v>
      </c>
      <c r="J2556" s="37">
        <v>99.139470000000003</v>
      </c>
      <c r="K2556" s="37">
        <v>7.8192000000000004</v>
      </c>
      <c r="L2556" s="37">
        <v>2.0932200000000001</v>
      </c>
      <c r="M2556" s="37">
        <v>2.6292</v>
      </c>
      <c r="N2556" s="37">
        <v>3.5119500000000001</v>
      </c>
      <c r="O2556" s="37">
        <v>49.141970000000001</v>
      </c>
      <c r="P2556" s="37">
        <v>52.653919999999999</v>
      </c>
      <c r="Q2556" s="37">
        <v>103.72147</v>
      </c>
      <c r="R2556" s="37">
        <v>501.94547</v>
      </c>
      <c r="S2556" s="37">
        <v>4.8610300000000004</v>
      </c>
      <c r="T2556" s="37">
        <v>336.62920000000003</v>
      </c>
      <c r="U2556" s="37">
        <v>23.797599999999999</v>
      </c>
      <c r="V2556" s="37">
        <v>0.39826</v>
      </c>
      <c r="W2556" s="37">
        <v>32.090539999999997</v>
      </c>
      <c r="X2556" s="37">
        <v>42.571719999999999</v>
      </c>
      <c r="Y2556" s="37">
        <v>338.58730000000003</v>
      </c>
      <c r="Z2556" s="37">
        <v>54.477879999999999</v>
      </c>
      <c r="AA2556" s="37">
        <v>11.21513</v>
      </c>
      <c r="AB2556" s="37">
        <v>19.993210000000001</v>
      </c>
      <c r="AC2556" s="37">
        <v>19.97298</v>
      </c>
      <c r="AD2556" s="37">
        <v>4286.2618899999998</v>
      </c>
      <c r="AE2556" s="37">
        <v>59.857300000000002</v>
      </c>
      <c r="AF2556" s="37">
        <v>24.98602</v>
      </c>
      <c r="AG2556" s="37">
        <v>18.867799999999999</v>
      </c>
      <c r="AH2556" s="37">
        <v>4287.68163</v>
      </c>
      <c r="AI2556" s="37">
        <v>517596.22139999998</v>
      </c>
      <c r="AJ2556" s="37">
        <v>73.061999999999998</v>
      </c>
      <c r="AK2556" s="37">
        <v>45.329009999999997</v>
      </c>
      <c r="AL2556" s="5">
        <v>80.058210000000003</v>
      </c>
      <c r="AM2556" s="5">
        <v>119.7047</v>
      </c>
      <c r="AN2556" s="5">
        <v>28.967829999999999</v>
      </c>
      <c r="AO2556" s="5">
        <v>32.20805</v>
      </c>
      <c r="AP2556" s="5">
        <v>27.943000000000001</v>
      </c>
      <c r="AQ2556" s="5">
        <v>29.509699999999999</v>
      </c>
      <c r="AR2556" s="5">
        <v>4289.75</v>
      </c>
      <c r="AS2556" s="5">
        <v>36</v>
      </c>
      <c r="AT2556" s="5">
        <v>27.058820000000001</v>
      </c>
      <c r="AU2556" s="5">
        <v>78</v>
      </c>
      <c r="AV2556" s="5">
        <v>30</v>
      </c>
      <c r="AW2556" s="5">
        <v>10842.352940000001</v>
      </c>
      <c r="AX2556" s="5">
        <v>43</v>
      </c>
      <c r="AY2556" s="5">
        <v>30.98039</v>
      </c>
      <c r="AZ2556" s="5">
        <v>0.155</v>
      </c>
      <c r="BA2556" s="5">
        <v>0.90625</v>
      </c>
      <c r="BB2556" s="5">
        <v>29.704509999999999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14.58061</v>
      </c>
      <c r="I2557" s="37">
        <v>11.45697</v>
      </c>
      <c r="J2557" s="37">
        <v>99.140529999999998</v>
      </c>
      <c r="K2557" s="37">
        <v>7.2404000000000002</v>
      </c>
      <c r="L2557" s="37">
        <v>2.0960899999999998</v>
      </c>
      <c r="M2557" s="37">
        <v>3.6516799999999998</v>
      </c>
      <c r="N2557" s="37">
        <v>3.5021399999999998</v>
      </c>
      <c r="O2557" s="37">
        <v>49.098239999999997</v>
      </c>
      <c r="P2557" s="37">
        <v>52.600380000000001</v>
      </c>
      <c r="Q2557" s="37">
        <v>103.80104</v>
      </c>
      <c r="R2557" s="37">
        <v>508.94864000000001</v>
      </c>
      <c r="S2557" s="37">
        <v>4.6177599999999996</v>
      </c>
      <c r="T2557" s="37">
        <v>337.19772</v>
      </c>
      <c r="U2557" s="37">
        <v>23.808730000000001</v>
      </c>
      <c r="V2557" s="37">
        <v>0.23371</v>
      </c>
      <c r="W2557" s="37">
        <v>32.045229999999997</v>
      </c>
      <c r="X2557" s="37">
        <v>40.418840000000003</v>
      </c>
      <c r="Y2557" s="37">
        <v>337.53462000000002</v>
      </c>
      <c r="Z2557" s="37">
        <v>54.928809999999999</v>
      </c>
      <c r="AA2557" s="37">
        <v>11.211270000000001</v>
      </c>
      <c r="AB2557" s="37">
        <v>19.995819999999998</v>
      </c>
      <c r="AC2557" s="37">
        <v>19.982430000000001</v>
      </c>
      <c r="AD2557" s="37">
        <v>4278.9311299999999</v>
      </c>
      <c r="AE2557" s="37">
        <v>60.121810000000004</v>
      </c>
      <c r="AF2557" s="37">
        <v>25.020199999999999</v>
      </c>
      <c r="AG2557" s="37">
        <v>18.878129999999999</v>
      </c>
      <c r="AH2557" s="37">
        <v>4279.2672000000002</v>
      </c>
      <c r="AI2557" s="37">
        <v>517596.22440000001</v>
      </c>
      <c r="AJ2557" s="37">
        <v>72.70129</v>
      </c>
      <c r="AK2557" s="37">
        <v>45.340870000000002</v>
      </c>
      <c r="AL2557" s="5">
        <v>80.034040000000005</v>
      </c>
      <c r="AM2557" s="5">
        <v>119.41047</v>
      </c>
      <c r="AN2557" s="5">
        <v>28.97054</v>
      </c>
      <c r="AO2557" s="5">
        <v>32.1661</v>
      </c>
      <c r="AP2557" s="5">
        <v>27.947189999999999</v>
      </c>
      <c r="AQ2557" s="5">
        <v>29.504709999999999</v>
      </c>
      <c r="AR2557" s="5">
        <v>4285</v>
      </c>
      <c r="AS2557" s="5">
        <v>36.5</v>
      </c>
      <c r="AT2557" s="5">
        <v>27.058820000000001</v>
      </c>
      <c r="AU2557" s="5">
        <v>78</v>
      </c>
      <c r="AV2557" s="5">
        <v>30</v>
      </c>
      <c r="AW2557" s="5">
        <v>10641.56863</v>
      </c>
      <c r="AX2557" s="5">
        <v>42</v>
      </c>
      <c r="AY2557" s="5">
        <v>30.588239999999999</v>
      </c>
      <c r="AZ2557" s="5">
        <v>0.115</v>
      </c>
      <c r="BA2557" s="5">
        <v>0.98438000000000003</v>
      </c>
      <c r="BB2557" s="5">
        <v>29.71611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14.33938</v>
      </c>
      <c r="I2558" s="37">
        <v>11.45598</v>
      </c>
      <c r="J2558" s="37">
        <v>99.139009999999999</v>
      </c>
      <c r="K2558" s="37">
        <v>7.1603399999999997</v>
      </c>
      <c r="L2558" s="37">
        <v>2.09694</v>
      </c>
      <c r="M2558" s="37">
        <v>2.48224</v>
      </c>
      <c r="N2558" s="37">
        <v>3.6867999999999999</v>
      </c>
      <c r="O2558" s="37">
        <v>49.066209999999998</v>
      </c>
      <c r="P2558" s="37">
        <v>52.753010000000003</v>
      </c>
      <c r="Q2558" s="37">
        <v>103.89400999999999</v>
      </c>
      <c r="R2558" s="37">
        <v>515.19527000000005</v>
      </c>
      <c r="S2558" s="37">
        <v>4.5262900000000004</v>
      </c>
      <c r="T2558" s="37">
        <v>338.50740999999999</v>
      </c>
      <c r="U2558" s="37">
        <v>23.82911</v>
      </c>
      <c r="V2558" s="37">
        <v>0.17046</v>
      </c>
      <c r="W2558" s="37">
        <v>32.021329999999999</v>
      </c>
      <c r="X2558" s="37">
        <v>40.196069999999999</v>
      </c>
      <c r="Y2558" s="37">
        <v>337.05533000000003</v>
      </c>
      <c r="Z2558" s="37">
        <v>55.300469999999997</v>
      </c>
      <c r="AA2558" s="37">
        <v>11.247680000000001</v>
      </c>
      <c r="AB2558" s="37">
        <v>20.001460000000002</v>
      </c>
      <c r="AC2558" s="37">
        <v>19.980840000000001</v>
      </c>
      <c r="AD2558" s="37">
        <v>4291.0739700000004</v>
      </c>
      <c r="AE2558" s="37">
        <v>60.308819999999997</v>
      </c>
      <c r="AF2558" s="37">
        <v>25.030439999999999</v>
      </c>
      <c r="AG2558" s="37">
        <v>18.882549999999998</v>
      </c>
      <c r="AH2558" s="37">
        <v>4291.8293100000001</v>
      </c>
      <c r="AI2558" s="37">
        <v>517596.22720000002</v>
      </c>
      <c r="AJ2558" s="37">
        <v>72.277249999999995</v>
      </c>
      <c r="AK2558" s="37">
        <v>45.348979999999997</v>
      </c>
      <c r="AL2558" s="5">
        <v>80.070300000000003</v>
      </c>
      <c r="AM2558" s="5">
        <v>119.69982</v>
      </c>
      <c r="AN2558" s="5">
        <v>28.97804</v>
      </c>
      <c r="AO2558" s="5">
        <v>32.11524</v>
      </c>
      <c r="AP2558" s="5">
        <v>27.945989999999998</v>
      </c>
      <c r="AQ2558" s="5">
        <v>29.514230000000001</v>
      </c>
      <c r="AR2558" s="5">
        <v>4285</v>
      </c>
      <c r="AS2558" s="5">
        <v>36</v>
      </c>
      <c r="AT2558" s="5">
        <v>27.450980000000001</v>
      </c>
      <c r="AU2558" s="5">
        <v>78</v>
      </c>
      <c r="AV2558" s="5">
        <v>30</v>
      </c>
      <c r="AW2558" s="5">
        <v>11143.529409999999</v>
      </c>
      <c r="AX2558" s="5">
        <v>43</v>
      </c>
      <c r="AY2558" s="5">
        <v>30.98039</v>
      </c>
      <c r="AZ2558" s="5">
        <v>0.13500000000000001</v>
      </c>
      <c r="BA2558" s="5">
        <v>0.98438000000000003</v>
      </c>
      <c r="BB2558" s="5">
        <v>29.7042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14.4604</v>
      </c>
      <c r="I2559" s="37">
        <v>11.46884</v>
      </c>
      <c r="J2559" s="37">
        <v>99.139650000000003</v>
      </c>
      <c r="K2559" s="37">
        <v>7.0319399999999996</v>
      </c>
      <c r="L2559" s="37">
        <v>2.0912799999999998</v>
      </c>
      <c r="M2559" s="37">
        <v>3.39981</v>
      </c>
      <c r="N2559" s="37">
        <v>3.6199499999999998</v>
      </c>
      <c r="O2559" s="37">
        <v>49.02561</v>
      </c>
      <c r="P2559" s="37">
        <v>52.645560000000003</v>
      </c>
      <c r="Q2559" s="37">
        <v>103.95010000000001</v>
      </c>
      <c r="R2559" s="37">
        <v>520.79786000000001</v>
      </c>
      <c r="S2559" s="37">
        <v>4.5408999999999997</v>
      </c>
      <c r="T2559" s="37">
        <v>337.59001000000001</v>
      </c>
      <c r="U2559" s="37">
        <v>23.8322</v>
      </c>
      <c r="V2559" s="37">
        <v>0.24093999999999999</v>
      </c>
      <c r="W2559" s="37">
        <v>31.989100000000001</v>
      </c>
      <c r="X2559" s="37">
        <v>43.768590000000003</v>
      </c>
      <c r="Y2559" s="37">
        <v>336.31993999999997</v>
      </c>
      <c r="Z2559" s="37">
        <v>55.617820000000002</v>
      </c>
      <c r="AA2559" s="37">
        <v>11.21979</v>
      </c>
      <c r="AB2559" s="37">
        <v>19.98629</v>
      </c>
      <c r="AC2559" s="37">
        <v>19.969259999999998</v>
      </c>
      <c r="AD2559" s="37">
        <v>4291.9038499999997</v>
      </c>
      <c r="AE2559" s="37">
        <v>60.383040000000001</v>
      </c>
      <c r="AF2559" s="37">
        <v>25.000620000000001</v>
      </c>
      <c r="AG2559" s="37">
        <v>18.84807</v>
      </c>
      <c r="AH2559" s="37">
        <v>4293.5740900000001</v>
      </c>
      <c r="AI2559" s="37">
        <v>517596.23</v>
      </c>
      <c r="AJ2559" s="37">
        <v>71.231819999999999</v>
      </c>
      <c r="AK2559" s="37">
        <v>45.335090000000001</v>
      </c>
      <c r="AL2559" s="5">
        <v>80.029750000000007</v>
      </c>
      <c r="AM2559" s="5">
        <v>119.69126</v>
      </c>
      <c r="AN2559" s="5">
        <v>28.969940000000001</v>
      </c>
      <c r="AO2559" s="5">
        <v>32.061590000000002</v>
      </c>
      <c r="AP2559" s="5">
        <v>27.953299999999999</v>
      </c>
      <c r="AQ2559" s="5">
        <v>29.5107</v>
      </c>
      <c r="AR2559" s="5">
        <v>4285</v>
      </c>
      <c r="AS2559" s="5">
        <v>36.5</v>
      </c>
      <c r="AT2559" s="5">
        <v>27.058820000000001</v>
      </c>
      <c r="AU2559" s="5">
        <v>78</v>
      </c>
      <c r="AV2559" s="5">
        <v>30</v>
      </c>
      <c r="AW2559" s="5">
        <v>10741.960779999999</v>
      </c>
      <c r="AX2559" s="5">
        <v>42</v>
      </c>
      <c r="AY2559" s="5">
        <v>30.98039</v>
      </c>
      <c r="AZ2559" s="5">
        <v>0.13500000000000001</v>
      </c>
      <c r="BA2559" s="5">
        <v>0.90625</v>
      </c>
      <c r="BB2559" s="5">
        <v>29.715070000000001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14.6318</v>
      </c>
      <c r="I2560" s="37">
        <v>11.45994</v>
      </c>
      <c r="J2560" s="37">
        <v>99.138440000000003</v>
      </c>
      <c r="K2560" s="37">
        <v>6.7818300000000002</v>
      </c>
      <c r="L2560" s="37">
        <v>2.09327</v>
      </c>
      <c r="M2560" s="37">
        <v>2.5863999999999998</v>
      </c>
      <c r="N2560" s="37">
        <v>3.7492800000000002</v>
      </c>
      <c r="O2560" s="37">
        <v>49.047429999999999</v>
      </c>
      <c r="P2560" s="37">
        <v>52.796709999999997</v>
      </c>
      <c r="Q2560" s="37">
        <v>104.23859</v>
      </c>
      <c r="R2560" s="37">
        <v>525.92141000000004</v>
      </c>
      <c r="S2560" s="37">
        <v>4.5587</v>
      </c>
      <c r="T2560" s="37">
        <v>336.68182999999999</v>
      </c>
      <c r="U2560" s="37">
        <v>23.861270000000001</v>
      </c>
      <c r="V2560" s="37">
        <v>0.27772999999999998</v>
      </c>
      <c r="W2560" s="37">
        <v>31.976610000000001</v>
      </c>
      <c r="X2560" s="37">
        <v>40.153649999999999</v>
      </c>
      <c r="Y2560" s="37">
        <v>336.4547</v>
      </c>
      <c r="Z2560" s="37">
        <v>55.886429999999997</v>
      </c>
      <c r="AA2560" s="37">
        <v>11.230499999999999</v>
      </c>
      <c r="AB2560" s="37">
        <v>19.994389999999999</v>
      </c>
      <c r="AC2560" s="37">
        <v>19.976649999999999</v>
      </c>
      <c r="AD2560" s="37">
        <v>4292.0496300000004</v>
      </c>
      <c r="AE2560" s="37">
        <v>60.507089999999998</v>
      </c>
      <c r="AF2560" s="37">
        <v>24.986509999999999</v>
      </c>
      <c r="AG2560" s="37">
        <v>18.835699999999999</v>
      </c>
      <c r="AH2560" s="37">
        <v>4293.3765800000001</v>
      </c>
      <c r="AI2560" s="37">
        <v>517596.2328</v>
      </c>
      <c r="AJ2560" s="37">
        <v>72.759079999999997</v>
      </c>
      <c r="AK2560" s="37">
        <v>45.341419999999999</v>
      </c>
      <c r="AL2560" s="5">
        <v>80.050619999999995</v>
      </c>
      <c r="AM2560" s="5">
        <v>119.13376</v>
      </c>
      <c r="AN2560" s="5">
        <v>28.983170000000001</v>
      </c>
      <c r="AO2560" s="5">
        <v>32.022979999999997</v>
      </c>
      <c r="AP2560" s="5">
        <v>27.94868</v>
      </c>
      <c r="AQ2560" s="5">
        <v>29.513660000000002</v>
      </c>
      <c r="AR2560" s="5">
        <v>4300</v>
      </c>
      <c r="AS2560" s="5">
        <v>36</v>
      </c>
      <c r="AT2560" s="5">
        <v>27.058820000000001</v>
      </c>
      <c r="AU2560" s="5">
        <v>78</v>
      </c>
      <c r="AV2560" s="5">
        <v>30</v>
      </c>
      <c r="AW2560" s="5">
        <v>10842.352940000001</v>
      </c>
      <c r="AX2560" s="5">
        <v>42</v>
      </c>
      <c r="AY2560" s="5">
        <v>30.588239999999999</v>
      </c>
      <c r="AZ2560" s="5">
        <v>0.25</v>
      </c>
      <c r="BA2560" s="5">
        <v>0.90625</v>
      </c>
      <c r="BB2560" s="5">
        <v>29.70917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12.77768</v>
      </c>
      <c r="I2561" s="37">
        <v>11.440160000000001</v>
      </c>
      <c r="J2561" s="37">
        <v>99.139099999999999</v>
      </c>
      <c r="K2561" s="37">
        <v>6.9369300000000003</v>
      </c>
      <c r="L2561" s="37">
        <v>2.09327</v>
      </c>
      <c r="M2561" s="37">
        <v>0.67613999999999996</v>
      </c>
      <c r="N2561" s="37">
        <v>3.6171199999999999</v>
      </c>
      <c r="O2561" s="37">
        <v>49.095570000000002</v>
      </c>
      <c r="P2561" s="37">
        <v>52.712699999999998</v>
      </c>
      <c r="Q2561" s="37">
        <v>104.17802</v>
      </c>
      <c r="R2561" s="37">
        <v>530.64535999999998</v>
      </c>
      <c r="S2561" s="37">
        <v>4.4694500000000001</v>
      </c>
      <c r="T2561" s="37">
        <v>335.07677000000001</v>
      </c>
      <c r="U2561" s="37">
        <v>23.873470000000001</v>
      </c>
      <c r="V2561" s="37">
        <v>0.4914</v>
      </c>
      <c r="W2561" s="37">
        <v>31.966259999999998</v>
      </c>
      <c r="X2561" s="37">
        <v>19.4421</v>
      </c>
      <c r="Y2561" s="37">
        <v>336.44225999999998</v>
      </c>
      <c r="Z2561" s="37">
        <v>56.107790000000001</v>
      </c>
      <c r="AA2561" s="37">
        <v>10.820970000000001</v>
      </c>
      <c r="AB2561" s="37">
        <v>19.996559999999999</v>
      </c>
      <c r="AC2561" s="37">
        <v>19.981470000000002</v>
      </c>
      <c r="AD2561" s="37">
        <v>4135.5288200000005</v>
      </c>
      <c r="AE2561" s="37">
        <v>60.644440000000003</v>
      </c>
      <c r="AF2561" s="37">
        <v>24.98657</v>
      </c>
      <c r="AG2561" s="37">
        <v>18.830010000000001</v>
      </c>
      <c r="AH2561" s="37">
        <v>4135.4610300000004</v>
      </c>
      <c r="AI2561" s="37">
        <v>517596.23560000001</v>
      </c>
      <c r="AJ2561" s="37">
        <v>74.446449999999999</v>
      </c>
      <c r="AK2561" s="37">
        <v>45.341729999999998</v>
      </c>
      <c r="AL2561" s="5">
        <v>80.072569999999999</v>
      </c>
      <c r="AM2561" s="5">
        <v>118.86150000000001</v>
      </c>
      <c r="AN2561" s="5">
        <v>28.986809999999998</v>
      </c>
      <c r="AO2561" s="5">
        <v>31.967970000000001</v>
      </c>
      <c r="AP2561" s="5">
        <v>27.94876</v>
      </c>
      <c r="AQ2561" s="5">
        <v>29.512810000000002</v>
      </c>
      <c r="AR2561" s="5">
        <v>4285</v>
      </c>
      <c r="AS2561" s="5">
        <v>37</v>
      </c>
      <c r="AT2561" s="5">
        <v>25.098040000000001</v>
      </c>
      <c r="AU2561" s="5">
        <v>78</v>
      </c>
      <c r="AV2561" s="5">
        <v>30</v>
      </c>
      <c r="AW2561" s="5">
        <v>10440.784309999999</v>
      </c>
      <c r="AX2561" s="5">
        <v>37</v>
      </c>
      <c r="AY2561" s="5">
        <v>28.62745</v>
      </c>
      <c r="AZ2561" s="5">
        <v>0.85499999999999998</v>
      </c>
      <c r="BA2561" s="5">
        <v>0.51563000000000003</v>
      </c>
      <c r="BB2561" s="5">
        <v>29.697389999999999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14.51755</v>
      </c>
      <c r="I2562" s="37">
        <v>11.450049999999999</v>
      </c>
      <c r="J2562" s="37">
        <v>99.14949</v>
      </c>
      <c r="K2562" s="37">
        <v>6.4187399999999997</v>
      </c>
      <c r="L2562" s="37">
        <v>2.0876999999999999</v>
      </c>
      <c r="M2562" s="37">
        <v>3.1250599999999999</v>
      </c>
      <c r="N2562" s="37">
        <v>3.63103</v>
      </c>
      <c r="O2562" s="37">
        <v>49.140219999999999</v>
      </c>
      <c r="P2562" s="37">
        <v>52.771239999999999</v>
      </c>
      <c r="Q2562" s="37">
        <v>103.33504000000001</v>
      </c>
      <c r="R2562" s="37">
        <v>535.00810999999999</v>
      </c>
      <c r="S2562" s="37">
        <v>3.1660699999999999</v>
      </c>
      <c r="T2562" s="37">
        <v>337.32324</v>
      </c>
      <c r="U2562" s="37">
        <v>23.88937</v>
      </c>
      <c r="V2562" s="37">
        <v>0.42313000000000001</v>
      </c>
      <c r="W2562" s="37">
        <v>31.94454</v>
      </c>
      <c r="X2562" s="37">
        <v>16.414650000000002</v>
      </c>
      <c r="Y2562" s="37">
        <v>328.11079999999998</v>
      </c>
      <c r="Z2562" s="37">
        <v>56.248829999999998</v>
      </c>
      <c r="AA2562" s="37">
        <v>9.6898999999999997</v>
      </c>
      <c r="AB2562" s="37">
        <v>19.998290000000001</v>
      </c>
      <c r="AC2562" s="37">
        <v>19.983989999999999</v>
      </c>
      <c r="AD2562" s="37">
        <v>3713.1366800000001</v>
      </c>
      <c r="AE2562" s="37">
        <v>60.742699999999999</v>
      </c>
      <c r="AF2562" s="37">
        <v>24.920100000000001</v>
      </c>
      <c r="AG2562" s="37">
        <v>18.818650000000002</v>
      </c>
      <c r="AH2562" s="37">
        <v>3715.2092699999998</v>
      </c>
      <c r="AI2562" s="37">
        <v>517596.23830000003</v>
      </c>
      <c r="AJ2562" s="37">
        <v>69.962350000000001</v>
      </c>
      <c r="AK2562" s="37">
        <v>45.348439999999997</v>
      </c>
      <c r="AL2562" s="5">
        <v>80.067030000000003</v>
      </c>
      <c r="AM2562" s="5">
        <v>119.85936</v>
      </c>
      <c r="AN2562" s="5">
        <v>28.990320000000001</v>
      </c>
      <c r="AO2562" s="5">
        <v>31.922519999999999</v>
      </c>
      <c r="AP2562" s="5">
        <v>27.948160000000001</v>
      </c>
      <c r="AQ2562" s="5">
        <v>29.51756</v>
      </c>
      <c r="AR2562" s="5">
        <v>3967.75</v>
      </c>
      <c r="AS2562" s="5">
        <v>32.5</v>
      </c>
      <c r="AT2562" s="5">
        <v>20</v>
      </c>
      <c r="AU2562" s="5">
        <v>78</v>
      </c>
      <c r="AV2562" s="5">
        <v>30</v>
      </c>
      <c r="AW2562" s="5">
        <v>4618.0392199999997</v>
      </c>
      <c r="AX2562" s="5">
        <v>18</v>
      </c>
      <c r="AY2562" s="5">
        <v>23.921569999999999</v>
      </c>
      <c r="AZ2562" s="5">
        <v>0.89500000000000002</v>
      </c>
      <c r="BA2562" s="5">
        <v>4.6879999999999998E-2</v>
      </c>
      <c r="BB2562" s="5">
        <v>29.696069999999999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14.799899999999999</v>
      </c>
      <c r="I2563" s="37">
        <v>11.412459999999999</v>
      </c>
      <c r="J2563" s="37">
        <v>99.142070000000004</v>
      </c>
      <c r="K2563" s="37">
        <v>5.0348300000000004</v>
      </c>
      <c r="L2563" s="37">
        <v>2.0859800000000002</v>
      </c>
      <c r="M2563" s="37">
        <v>3.2355399999999999</v>
      </c>
      <c r="N2563" s="37">
        <v>3.5861499999999999</v>
      </c>
      <c r="O2563" s="37">
        <v>49.155810000000002</v>
      </c>
      <c r="P2563" s="37">
        <v>52.741959999999999</v>
      </c>
      <c r="Q2563" s="37">
        <v>102.68068</v>
      </c>
      <c r="R2563" s="37">
        <v>537.95336999999995</v>
      </c>
      <c r="S2563" s="37">
        <v>1.65144</v>
      </c>
      <c r="T2563" s="37">
        <v>335.01458000000002</v>
      </c>
      <c r="U2563" s="37">
        <v>23.909369999999999</v>
      </c>
      <c r="V2563" s="37">
        <v>0.17237</v>
      </c>
      <c r="W2563" s="37">
        <v>31.917570000000001</v>
      </c>
      <c r="X2563" s="37">
        <v>13.360849999999999</v>
      </c>
      <c r="Y2563" s="37">
        <v>320.48989</v>
      </c>
      <c r="Z2563" s="37">
        <v>56.280369999999998</v>
      </c>
      <c r="AA2563" s="37">
        <v>8.5028199999999998</v>
      </c>
      <c r="AB2563" s="37">
        <v>19.998180000000001</v>
      </c>
      <c r="AC2563" s="37">
        <v>19.98434</v>
      </c>
      <c r="AD2563" s="37">
        <v>3260.9462800000001</v>
      </c>
      <c r="AE2563" s="37">
        <v>60.829270000000001</v>
      </c>
      <c r="AF2563" s="37">
        <v>24.899519999999999</v>
      </c>
      <c r="AG2563" s="37">
        <v>18.804819999999999</v>
      </c>
      <c r="AH2563" s="37">
        <v>3257.0415699999999</v>
      </c>
      <c r="AI2563" s="37">
        <v>517596.2401</v>
      </c>
      <c r="AJ2563" s="37">
        <v>75.661339999999996</v>
      </c>
      <c r="AK2563" s="37">
        <v>45.3553</v>
      </c>
      <c r="AL2563" s="5">
        <v>80.001630000000006</v>
      </c>
      <c r="AM2563" s="5">
        <v>120.13976</v>
      </c>
      <c r="AN2563" s="5">
        <v>28.991420000000002</v>
      </c>
      <c r="AO2563" s="5">
        <v>31.887229999999999</v>
      </c>
      <c r="AP2563" s="5">
        <v>27.952179999999998</v>
      </c>
      <c r="AQ2563" s="5">
        <v>29.51774</v>
      </c>
      <c r="AR2563" s="5">
        <v>3534.25</v>
      </c>
      <c r="AS2563" s="5">
        <v>30.5</v>
      </c>
      <c r="AT2563" s="5">
        <v>18.431370000000001</v>
      </c>
      <c r="AU2563" s="5">
        <v>78</v>
      </c>
      <c r="AV2563" s="5">
        <v>30</v>
      </c>
      <c r="AW2563" s="5">
        <v>3915.29412</v>
      </c>
      <c r="AX2563" s="5">
        <v>14</v>
      </c>
      <c r="AY2563" s="5">
        <v>21.96078</v>
      </c>
      <c r="AZ2563" s="5">
        <v>0.155</v>
      </c>
      <c r="BA2563" s="5">
        <v>0.59375</v>
      </c>
      <c r="BB2563" s="5">
        <v>29.700089999999999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20.999110000000002</v>
      </c>
      <c r="I2564" s="37">
        <v>11.399609999999999</v>
      </c>
      <c r="J2564" s="37">
        <v>99.140320000000003</v>
      </c>
      <c r="K2564" s="37">
        <v>6.0234800000000002</v>
      </c>
      <c r="L2564" s="37">
        <v>2.0849600000000001</v>
      </c>
      <c r="M2564" s="37">
        <v>0.69108999999999998</v>
      </c>
      <c r="N2564" s="37">
        <v>3.5053299999999998</v>
      </c>
      <c r="O2564" s="37">
        <v>49.20637</v>
      </c>
      <c r="P2564" s="37">
        <v>52.711689999999997</v>
      </c>
      <c r="Q2564" s="37">
        <v>102.53032</v>
      </c>
      <c r="R2564" s="37">
        <v>537.82303999999999</v>
      </c>
      <c r="S2564" s="37">
        <v>0.90461999999999998</v>
      </c>
      <c r="T2564" s="37">
        <v>334.46104000000003</v>
      </c>
      <c r="U2564" s="37">
        <v>23.931260000000002</v>
      </c>
      <c r="V2564" s="37">
        <v>0.19295000000000001</v>
      </c>
      <c r="W2564" s="37">
        <v>31.889600000000002</v>
      </c>
      <c r="X2564" s="37">
        <v>13.33061</v>
      </c>
      <c r="Y2564" s="37">
        <v>312.04045000000002</v>
      </c>
      <c r="Z2564" s="37">
        <v>56.209180000000003</v>
      </c>
      <c r="AA2564" s="37">
        <v>7.2673899999999998</v>
      </c>
      <c r="AB2564" s="37">
        <v>20.003810000000001</v>
      </c>
      <c r="AC2564" s="37">
        <v>19.986920000000001</v>
      </c>
      <c r="AD2564" s="37">
        <v>2779.0175899999999</v>
      </c>
      <c r="AE2564" s="37">
        <v>60.898580000000003</v>
      </c>
      <c r="AF2564" s="37">
        <v>24.880590000000002</v>
      </c>
      <c r="AG2564" s="37">
        <v>18.795200000000001</v>
      </c>
      <c r="AH2564" s="37">
        <v>2776.3621800000001</v>
      </c>
      <c r="AI2564" s="37">
        <v>517596.24109999998</v>
      </c>
      <c r="AJ2564" s="37">
        <v>71.950860000000006</v>
      </c>
      <c r="AK2564" s="37">
        <v>45.354349999999997</v>
      </c>
      <c r="AL2564" s="5">
        <v>79.949979999999996</v>
      </c>
      <c r="AM2564" s="5">
        <v>120.1561</v>
      </c>
      <c r="AN2564" s="5">
        <v>28.975670000000001</v>
      </c>
      <c r="AO2564" s="5">
        <v>31.824349999999999</v>
      </c>
      <c r="AP2564" s="5">
        <v>27.951239999999999</v>
      </c>
      <c r="AQ2564" s="5">
        <v>29.509840000000001</v>
      </c>
      <c r="AR2564" s="5">
        <v>3067.75</v>
      </c>
      <c r="AS2564" s="5">
        <v>28</v>
      </c>
      <c r="AT2564" s="5">
        <v>17.254899999999999</v>
      </c>
      <c r="AU2564" s="5">
        <v>78</v>
      </c>
      <c r="AV2564" s="5">
        <v>30</v>
      </c>
      <c r="AW2564" s="5">
        <v>3413.3333299999999</v>
      </c>
      <c r="AX2564" s="5">
        <v>13</v>
      </c>
      <c r="AY2564" s="5">
        <v>20.784310000000001</v>
      </c>
      <c r="AZ2564" s="5">
        <v>0</v>
      </c>
      <c r="BA2564" s="5">
        <v>0</v>
      </c>
      <c r="BB2564" s="5">
        <v>29.68928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20.998660000000001</v>
      </c>
      <c r="I2565" s="37">
        <v>11.401579999999999</v>
      </c>
      <c r="J2565" s="37">
        <v>99.138270000000006</v>
      </c>
      <c r="K2565" s="37">
        <v>2.7860200000000002</v>
      </c>
      <c r="L2565" s="37">
        <v>2.0891500000000001</v>
      </c>
      <c r="M2565" s="37">
        <v>3.57816</v>
      </c>
      <c r="N2565" s="37">
        <v>3.2713800000000002</v>
      </c>
      <c r="O2565" s="37">
        <v>49.280180000000001</v>
      </c>
      <c r="P2565" s="37">
        <v>52.551560000000002</v>
      </c>
      <c r="Q2565" s="37">
        <v>102.50097</v>
      </c>
      <c r="R2565" s="37">
        <v>534.61829</v>
      </c>
      <c r="S2565" s="37">
        <v>0.20593</v>
      </c>
      <c r="T2565" s="37">
        <v>335.51731000000001</v>
      </c>
      <c r="U2565" s="37">
        <v>23.946680000000001</v>
      </c>
      <c r="V2565" s="37">
        <v>0.26661000000000001</v>
      </c>
      <c r="W2565" s="37">
        <v>31.900279999999999</v>
      </c>
      <c r="X2565" s="37">
        <v>12.502219999999999</v>
      </c>
      <c r="Y2565" s="37">
        <v>301.15059000000002</v>
      </c>
      <c r="Z2565" s="37">
        <v>56.020119999999999</v>
      </c>
      <c r="AA2565" s="37">
        <v>6.0473499999999998</v>
      </c>
      <c r="AB2565" s="37">
        <v>19.994160000000001</v>
      </c>
      <c r="AC2565" s="37">
        <v>19.985859999999999</v>
      </c>
      <c r="AD2565" s="37">
        <v>2306.3766799999999</v>
      </c>
      <c r="AE2565" s="37">
        <v>60.967239999999997</v>
      </c>
      <c r="AF2565" s="37">
        <v>24.941600000000001</v>
      </c>
      <c r="AG2565" s="37">
        <v>18.761939999999999</v>
      </c>
      <c r="AH2565" s="37">
        <v>2302.84301</v>
      </c>
      <c r="AI2565" s="37">
        <v>517596.24160000001</v>
      </c>
      <c r="AJ2565" s="37">
        <v>71.731449999999995</v>
      </c>
      <c r="AK2565" s="37">
        <v>45.357939999999999</v>
      </c>
      <c r="AL2565" s="5">
        <v>79.980630000000005</v>
      </c>
      <c r="AM2565" s="5">
        <v>120.25341</v>
      </c>
      <c r="AN2565" s="5">
        <v>28.964980000000001</v>
      </c>
      <c r="AO2565" s="5">
        <v>31.72974</v>
      </c>
      <c r="AP2565" s="5">
        <v>27.925529999999998</v>
      </c>
      <c r="AQ2565" s="5">
        <v>29.499459999999999</v>
      </c>
      <c r="AR2565" s="5">
        <v>2592.75</v>
      </c>
      <c r="AS2565" s="5">
        <v>26</v>
      </c>
      <c r="AT2565" s="5">
        <v>16.470590000000001</v>
      </c>
      <c r="AU2565" s="5">
        <v>78</v>
      </c>
      <c r="AV2565" s="5">
        <v>30</v>
      </c>
      <c r="AW2565" s="5">
        <v>3212.5490199999999</v>
      </c>
      <c r="AX2565" s="5">
        <v>13</v>
      </c>
      <c r="AY2565" s="5">
        <v>19.607839999999999</v>
      </c>
      <c r="AZ2565" s="5">
        <v>0</v>
      </c>
      <c r="BA2565" s="5">
        <v>0</v>
      </c>
      <c r="BB2565" s="5">
        <v>29.673500000000001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20.998719999999999</v>
      </c>
      <c r="I2566" s="37">
        <v>11.388730000000001</v>
      </c>
      <c r="J2566" s="37">
        <v>99.141469999999998</v>
      </c>
      <c r="K2566" s="37">
        <v>1.06307</v>
      </c>
      <c r="L2566" s="37">
        <v>2.0851799999999998</v>
      </c>
      <c r="M2566" s="37">
        <v>4.1027399999999998</v>
      </c>
      <c r="N2566" s="37">
        <v>3.0017499999999999</v>
      </c>
      <c r="O2566" s="37">
        <v>49.339939999999999</v>
      </c>
      <c r="P2566" s="37">
        <v>52.34169</v>
      </c>
      <c r="Q2566" s="37">
        <v>102.10002</v>
      </c>
      <c r="R2566" s="37">
        <v>528.72834999999998</v>
      </c>
      <c r="S2566" s="37">
        <v>2.4459999999999999E-2</v>
      </c>
      <c r="T2566" s="37">
        <v>336.37418000000002</v>
      </c>
      <c r="U2566" s="37">
        <v>23.955729999999999</v>
      </c>
      <c r="V2566" s="37">
        <v>0.29576999999999998</v>
      </c>
      <c r="W2566" s="37">
        <v>31.893429999999999</v>
      </c>
      <c r="X2566" s="37">
        <v>13.47438</v>
      </c>
      <c r="Y2566" s="37">
        <v>259.93083999999999</v>
      </c>
      <c r="Z2566" s="37">
        <v>55.781219999999998</v>
      </c>
      <c r="AA2566" s="37">
        <v>4.89201</v>
      </c>
      <c r="AB2566" s="37">
        <v>19.993289999999998</v>
      </c>
      <c r="AC2566" s="37">
        <v>19.98235</v>
      </c>
      <c r="AD2566" s="37">
        <v>1876.8740299999999</v>
      </c>
      <c r="AE2566" s="37">
        <v>60.955759999999998</v>
      </c>
      <c r="AF2566" s="37">
        <v>24.889949999999999</v>
      </c>
      <c r="AG2566" s="37">
        <v>18.75675</v>
      </c>
      <c r="AH2566" s="37">
        <v>1875.07665</v>
      </c>
      <c r="AI2566" s="37">
        <v>517596.24170000001</v>
      </c>
      <c r="AJ2566" s="37">
        <v>71.288510000000002</v>
      </c>
      <c r="AK2566" s="37">
        <v>45.357700000000001</v>
      </c>
      <c r="AL2566" s="5">
        <v>80.01097</v>
      </c>
      <c r="AM2566" s="5">
        <v>119.90568</v>
      </c>
      <c r="AN2566" s="5">
        <v>28.945119999999999</v>
      </c>
      <c r="AO2566" s="5">
        <v>31.622050000000002</v>
      </c>
      <c r="AP2566" s="5">
        <v>27.909320000000001</v>
      </c>
      <c r="AQ2566" s="5">
        <v>29.487670000000001</v>
      </c>
      <c r="AR2566" s="5">
        <v>2136.5</v>
      </c>
      <c r="AS2566" s="5">
        <v>23</v>
      </c>
      <c r="AT2566" s="5">
        <v>16.470590000000001</v>
      </c>
      <c r="AU2566" s="5">
        <v>78</v>
      </c>
      <c r="AV2566" s="5">
        <v>30</v>
      </c>
      <c r="AW2566" s="5">
        <v>3312.9411799999998</v>
      </c>
      <c r="AX2566" s="5">
        <v>14</v>
      </c>
      <c r="AY2566" s="5">
        <v>19.607839999999999</v>
      </c>
      <c r="AZ2566" s="5">
        <v>1.4999999999999999E-2</v>
      </c>
      <c r="BA2566" s="5">
        <v>0</v>
      </c>
      <c r="BB2566" s="5">
        <v>29.66262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13.76131</v>
      </c>
      <c r="I2567" s="37">
        <v>11.400589999999999</v>
      </c>
      <c r="J2567" s="37">
        <v>99.142330000000001</v>
      </c>
      <c r="K2567" s="37">
        <v>2.03287</v>
      </c>
      <c r="L2567" s="37">
        <v>2.0732499999999998</v>
      </c>
      <c r="M2567" s="37">
        <v>0.79912000000000005</v>
      </c>
      <c r="N2567" s="37">
        <v>2.6103999999999998</v>
      </c>
      <c r="O2567" s="37">
        <v>49.425809999999998</v>
      </c>
      <c r="P2567" s="37">
        <v>52.036209999999997</v>
      </c>
      <c r="Q2567" s="37">
        <v>102.10487999999999</v>
      </c>
      <c r="R2567" s="37">
        <v>521.22203999999999</v>
      </c>
      <c r="S2567" s="37">
        <v>0.32695000000000002</v>
      </c>
      <c r="T2567" s="37">
        <v>337.02339999999998</v>
      </c>
      <c r="U2567" s="37">
        <v>23.97195</v>
      </c>
      <c r="V2567" s="37">
        <v>0.26962000000000003</v>
      </c>
      <c r="W2567" s="37">
        <v>31.934619999999999</v>
      </c>
      <c r="X2567" s="37">
        <v>15.533239999999999</v>
      </c>
      <c r="Y2567" s="37">
        <v>201.89073999999999</v>
      </c>
      <c r="Z2567" s="37">
        <v>55.543990000000001</v>
      </c>
      <c r="AA2567" s="37">
        <v>3.8009300000000001</v>
      </c>
      <c r="AB2567" s="37">
        <v>20.007490000000001</v>
      </c>
      <c r="AC2567" s="37">
        <v>19.990939999999998</v>
      </c>
      <c r="AD2567" s="37">
        <v>1466.6518599999999</v>
      </c>
      <c r="AE2567" s="37">
        <v>60.754370000000002</v>
      </c>
      <c r="AF2567" s="37">
        <v>24.74765</v>
      </c>
      <c r="AG2567" s="37">
        <v>18.75975</v>
      </c>
      <c r="AH2567" s="37">
        <v>1461.6207400000001</v>
      </c>
      <c r="AI2567" s="37">
        <v>517596.24170000001</v>
      </c>
      <c r="AJ2567" s="37">
        <v>71.557000000000002</v>
      </c>
      <c r="AK2567" s="37">
        <v>45.374209999999998</v>
      </c>
      <c r="AL2567" s="5">
        <v>80.052869999999999</v>
      </c>
      <c r="AM2567" s="5">
        <v>119.87827</v>
      </c>
      <c r="AN2567" s="5">
        <v>28.938389999999998</v>
      </c>
      <c r="AO2567" s="5">
        <v>31.533940000000001</v>
      </c>
      <c r="AP2567" s="5">
        <v>27.888470000000002</v>
      </c>
      <c r="AQ2567" s="5">
        <v>29.491589999999999</v>
      </c>
      <c r="AR2567" s="5">
        <v>1708.5</v>
      </c>
      <c r="AS2567" s="5">
        <v>13.5</v>
      </c>
      <c r="AT2567" s="5">
        <v>16.470590000000001</v>
      </c>
      <c r="AU2567" s="5">
        <v>78</v>
      </c>
      <c r="AV2567" s="5">
        <v>30</v>
      </c>
      <c r="AW2567" s="5">
        <v>3915.29412</v>
      </c>
      <c r="AX2567" s="5">
        <v>15</v>
      </c>
      <c r="AY2567" s="5">
        <v>18.03922</v>
      </c>
      <c r="AZ2567" s="5">
        <v>0.89500000000000002</v>
      </c>
      <c r="BA2567" s="5">
        <v>1.84375</v>
      </c>
      <c r="BB2567" s="5">
        <v>29.655390000000001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13.97536</v>
      </c>
      <c r="I2568" s="37">
        <v>11.401579999999999</v>
      </c>
      <c r="J2568" s="37">
        <v>99.137</v>
      </c>
      <c r="K2568" s="37">
        <v>5.5626800000000003</v>
      </c>
      <c r="L2568" s="37">
        <v>2.0722299999999998</v>
      </c>
      <c r="M2568" s="37">
        <v>1.45259</v>
      </c>
      <c r="N2568" s="37">
        <v>2.36381</v>
      </c>
      <c r="O2568" s="37">
        <v>49.469619999999999</v>
      </c>
      <c r="P2568" s="37">
        <v>51.83343</v>
      </c>
      <c r="Q2568" s="37">
        <v>102.22333</v>
      </c>
      <c r="R2568" s="37">
        <v>513.32930999999996</v>
      </c>
      <c r="S2568" s="37">
        <v>0.49331999999999998</v>
      </c>
      <c r="T2568" s="37">
        <v>335.36221</v>
      </c>
      <c r="U2568" s="37">
        <v>23.98197</v>
      </c>
      <c r="V2568" s="37">
        <v>0.2281</v>
      </c>
      <c r="W2568" s="37">
        <v>31.941939999999999</v>
      </c>
      <c r="X2568" s="37">
        <v>20.071339999999999</v>
      </c>
      <c r="Y2568" s="37">
        <v>150.30336</v>
      </c>
      <c r="Z2568" s="37">
        <v>55.30498</v>
      </c>
      <c r="AA2568" s="37">
        <v>2.8115000000000001</v>
      </c>
      <c r="AB2568" s="37">
        <v>20.009139999999999</v>
      </c>
      <c r="AC2568" s="37">
        <v>19.990590000000001</v>
      </c>
      <c r="AD2568" s="37">
        <v>1085.39932</v>
      </c>
      <c r="AE2568" s="37">
        <v>60.556570000000001</v>
      </c>
      <c r="AF2568" s="37">
        <v>24.735410000000002</v>
      </c>
      <c r="AG2568" s="37">
        <v>18.73705</v>
      </c>
      <c r="AH2568" s="37">
        <v>1079.09809</v>
      </c>
      <c r="AI2568" s="37">
        <v>517596.24190000002</v>
      </c>
      <c r="AJ2568" s="37">
        <v>71.985470000000007</v>
      </c>
      <c r="AK2568" s="37">
        <v>45.389290000000003</v>
      </c>
      <c r="AL2568" s="5">
        <v>79.987319999999997</v>
      </c>
      <c r="AM2568" s="5">
        <v>120.10565</v>
      </c>
      <c r="AN2568" s="5">
        <v>28.93262</v>
      </c>
      <c r="AO2568" s="5">
        <v>31.436050000000002</v>
      </c>
      <c r="AP2568" s="5">
        <v>27.86251</v>
      </c>
      <c r="AQ2568" s="5">
        <v>29.478280000000002</v>
      </c>
      <c r="AR2568" s="5">
        <v>1308.5</v>
      </c>
      <c r="AS2568" s="5">
        <v>16.5</v>
      </c>
      <c r="AT2568" s="5">
        <v>16.862749999999998</v>
      </c>
      <c r="AU2568" s="5">
        <v>78</v>
      </c>
      <c r="AV2568" s="5">
        <v>30</v>
      </c>
      <c r="AW2568" s="5">
        <v>4517.6470600000002</v>
      </c>
      <c r="AX2568" s="5">
        <v>18</v>
      </c>
      <c r="AY2568" s="5">
        <v>16.470590000000001</v>
      </c>
      <c r="AZ2568" s="5">
        <v>0.85499999999999998</v>
      </c>
      <c r="BA2568" s="5">
        <v>1.6875</v>
      </c>
      <c r="BB2568" s="5">
        <v>29.639220000000002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14.595470000000001</v>
      </c>
      <c r="I2569" s="37">
        <v>11.40455</v>
      </c>
      <c r="J2569" s="37">
        <v>99.14331</v>
      </c>
      <c r="K2569" s="37">
        <v>9.7422400000000007</v>
      </c>
      <c r="L2569" s="37">
        <v>2.0668000000000002</v>
      </c>
      <c r="M2569" s="37">
        <v>2.8988399999999999</v>
      </c>
      <c r="N2569" s="37">
        <v>2.1915</v>
      </c>
      <c r="O2569" s="37">
        <v>49.526029999999999</v>
      </c>
      <c r="P2569" s="37">
        <v>51.717529999999996</v>
      </c>
      <c r="Q2569" s="37">
        <v>102.21287</v>
      </c>
      <c r="R2569" s="37">
        <v>505.29232000000002</v>
      </c>
      <c r="S2569" s="37">
        <v>0.44145000000000001</v>
      </c>
      <c r="T2569" s="37">
        <v>334.49959000000001</v>
      </c>
      <c r="U2569" s="37">
        <v>24.002189999999999</v>
      </c>
      <c r="V2569" s="37">
        <v>0.21013000000000001</v>
      </c>
      <c r="W2569" s="37">
        <v>31.945499999999999</v>
      </c>
      <c r="X2569" s="37">
        <v>34.909959999999998</v>
      </c>
      <c r="Y2569" s="37">
        <v>113.65509</v>
      </c>
      <c r="Z2569" s="37">
        <v>55.080280000000002</v>
      </c>
      <c r="AA2569" s="37">
        <v>1.93929</v>
      </c>
      <c r="AB2569" s="37">
        <v>20.0091</v>
      </c>
      <c r="AC2569" s="37">
        <v>19.98621</v>
      </c>
      <c r="AD2569" s="37">
        <v>747.69461999999999</v>
      </c>
      <c r="AE2569" s="37">
        <v>60.392479999999999</v>
      </c>
      <c r="AF2569" s="37">
        <v>24.673929999999999</v>
      </c>
      <c r="AG2569" s="37">
        <v>18.737310000000001</v>
      </c>
      <c r="AH2569" s="37">
        <v>749.75941999999998</v>
      </c>
      <c r="AI2569" s="37">
        <v>517596.24219999998</v>
      </c>
      <c r="AJ2569" s="37">
        <v>71.972040000000007</v>
      </c>
      <c r="AK2569" s="37">
        <v>45.40155</v>
      </c>
      <c r="AL2569" s="5">
        <v>79.950119999999998</v>
      </c>
      <c r="AM2569" s="5">
        <v>120.05167</v>
      </c>
      <c r="AN2569" s="5">
        <v>28.91779</v>
      </c>
      <c r="AO2569" s="5">
        <v>31.39658</v>
      </c>
      <c r="AP2569" s="5">
        <v>27.847750000000001</v>
      </c>
      <c r="AQ2569" s="5">
        <v>29.48338</v>
      </c>
      <c r="AR2569" s="5">
        <v>937.5</v>
      </c>
      <c r="AS2569" s="5">
        <v>12.5</v>
      </c>
      <c r="AT2569" s="5">
        <v>16.470590000000001</v>
      </c>
      <c r="AU2569" s="5">
        <v>78</v>
      </c>
      <c r="AV2569" s="5">
        <v>30</v>
      </c>
      <c r="AW2569" s="5">
        <v>5320.78431</v>
      </c>
      <c r="AX2569" s="5">
        <v>20</v>
      </c>
      <c r="AY2569" s="5">
        <v>16.862749999999998</v>
      </c>
      <c r="AZ2569" s="5">
        <v>0.82</v>
      </c>
      <c r="BA2569" s="5">
        <v>1.45313</v>
      </c>
      <c r="BB2569" s="5">
        <v>29.62593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16.166650000000001</v>
      </c>
      <c r="I2570" s="37">
        <v>11.414440000000001</v>
      </c>
      <c r="J2570" s="37">
        <v>99.13946</v>
      </c>
      <c r="K2570" s="37">
        <v>11.0982</v>
      </c>
      <c r="L2570" s="37">
        <v>2.13944</v>
      </c>
      <c r="M2570" s="37">
        <v>2.4024100000000002</v>
      </c>
      <c r="N2570" s="37">
        <v>2.1161699999999999</v>
      </c>
      <c r="O2570" s="37">
        <v>49.533140000000003</v>
      </c>
      <c r="P2570" s="37">
        <v>51.64931</v>
      </c>
      <c r="Q2570" s="37">
        <v>102.43706</v>
      </c>
      <c r="R2570" s="37">
        <v>497.93938000000003</v>
      </c>
      <c r="S2570" s="37">
        <v>0.51488</v>
      </c>
      <c r="T2570" s="37">
        <v>336.06425999999999</v>
      </c>
      <c r="U2570" s="37">
        <v>24.026789999999998</v>
      </c>
      <c r="V2570" s="37">
        <v>0.20118</v>
      </c>
      <c r="W2570" s="37">
        <v>31.974080000000001</v>
      </c>
      <c r="X2570" s="37">
        <v>42.378349999999998</v>
      </c>
      <c r="Y2570" s="37">
        <v>122.30289</v>
      </c>
      <c r="Z2570" s="37">
        <v>54.873519999999999</v>
      </c>
      <c r="AA2570" s="37">
        <v>2.22681</v>
      </c>
      <c r="AB2570" s="37">
        <v>20.006399999999999</v>
      </c>
      <c r="AC2570" s="37">
        <v>19.996970000000001</v>
      </c>
      <c r="AD2570" s="37">
        <v>832.66858000000002</v>
      </c>
      <c r="AE2570" s="37">
        <v>60.221960000000003</v>
      </c>
      <c r="AF2570" s="37">
        <v>25.537700000000001</v>
      </c>
      <c r="AG2570" s="37">
        <v>18.742470000000001</v>
      </c>
      <c r="AH2570" s="37">
        <v>840.58552999999995</v>
      </c>
      <c r="AI2570" s="37">
        <v>517596.24249999999</v>
      </c>
      <c r="AJ2570" s="37">
        <v>71.531139999999994</v>
      </c>
      <c r="AK2570" s="37">
        <v>45.41451</v>
      </c>
      <c r="AL2570" s="5">
        <v>79.987729999999999</v>
      </c>
      <c r="AM2570" s="5">
        <v>119.93396</v>
      </c>
      <c r="AN2570" s="5">
        <v>28.91469</v>
      </c>
      <c r="AO2570" s="5">
        <v>31.336780000000001</v>
      </c>
      <c r="AP2570" s="5">
        <v>27.836480000000002</v>
      </c>
      <c r="AQ2570" s="5">
        <v>29.49457</v>
      </c>
      <c r="AR2570" s="5">
        <v>764.75</v>
      </c>
      <c r="AS2570" s="5">
        <v>10</v>
      </c>
      <c r="AT2570" s="5">
        <v>20</v>
      </c>
      <c r="AU2570" s="5">
        <v>78</v>
      </c>
      <c r="AV2570" s="5">
        <v>30</v>
      </c>
      <c r="AW2570" s="5">
        <v>14356.07843</v>
      </c>
      <c r="AX2570" s="5">
        <v>56</v>
      </c>
      <c r="AY2570" s="5">
        <v>23.921569999999999</v>
      </c>
      <c r="AZ2570" s="5">
        <v>0.72</v>
      </c>
      <c r="BA2570" s="5">
        <v>1.21875</v>
      </c>
      <c r="BB2570" s="5">
        <v>29.607970000000002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14.80443</v>
      </c>
      <c r="I2571" s="37">
        <v>11.387740000000001</v>
      </c>
      <c r="J2571" s="37">
        <v>99.144139999999993</v>
      </c>
      <c r="K2571" s="37">
        <v>11.210129999999999</v>
      </c>
      <c r="L2571" s="37">
        <v>2.0948799999999999</v>
      </c>
      <c r="M2571" s="37">
        <v>3.0440299999999998</v>
      </c>
      <c r="N2571" s="37">
        <v>1.9676899999999999</v>
      </c>
      <c r="O2571" s="37">
        <v>49.546340000000001</v>
      </c>
      <c r="P2571" s="37">
        <v>51.514029999999998</v>
      </c>
      <c r="Q2571" s="37">
        <v>102.56950999999999</v>
      </c>
      <c r="R2571" s="37">
        <v>491.63037000000003</v>
      </c>
      <c r="S2571" s="37">
        <v>0.75263000000000002</v>
      </c>
      <c r="T2571" s="37">
        <v>336.35122000000001</v>
      </c>
      <c r="U2571" s="37">
        <v>24.031970000000001</v>
      </c>
      <c r="V2571" s="37">
        <v>0.27877999999999997</v>
      </c>
      <c r="W2571" s="37">
        <v>32.002139999999997</v>
      </c>
      <c r="X2571" s="37">
        <v>36.668230000000001</v>
      </c>
      <c r="Y2571" s="37">
        <v>122.87423</v>
      </c>
      <c r="Z2571" s="37">
        <v>54.688299999999998</v>
      </c>
      <c r="AA2571" s="37">
        <v>2.07396</v>
      </c>
      <c r="AB2571" s="37">
        <v>20.012239999999998</v>
      </c>
      <c r="AC2571" s="37">
        <v>19.98752</v>
      </c>
      <c r="AD2571" s="37">
        <v>792.01176999999996</v>
      </c>
      <c r="AE2571" s="37">
        <v>60.177509999999998</v>
      </c>
      <c r="AF2571" s="37">
        <v>25.005769999999998</v>
      </c>
      <c r="AG2571" s="37">
        <v>18.733070000000001</v>
      </c>
      <c r="AH2571" s="37">
        <v>776.53572999999994</v>
      </c>
      <c r="AI2571" s="37">
        <v>517596.24280000001</v>
      </c>
      <c r="AJ2571" s="37">
        <v>72.478049999999996</v>
      </c>
      <c r="AK2571" s="37">
        <v>45.42577</v>
      </c>
      <c r="AL2571" s="5">
        <v>79.938190000000006</v>
      </c>
      <c r="AM2571" s="5">
        <v>119.83737000000001</v>
      </c>
      <c r="AN2571" s="5">
        <v>28.908349999999999</v>
      </c>
      <c r="AO2571" s="5">
        <v>31.329429999999999</v>
      </c>
      <c r="AP2571" s="5">
        <v>27.817630000000001</v>
      </c>
      <c r="AQ2571" s="5">
        <v>29.49428</v>
      </c>
      <c r="AR2571" s="5">
        <v>823.25</v>
      </c>
      <c r="AS2571" s="5">
        <v>17</v>
      </c>
      <c r="AT2571" s="5">
        <v>17.254899999999999</v>
      </c>
      <c r="AU2571" s="5">
        <v>78</v>
      </c>
      <c r="AV2571" s="5">
        <v>30</v>
      </c>
      <c r="AW2571" s="5">
        <v>8432.9411799999998</v>
      </c>
      <c r="AX2571" s="5">
        <v>32</v>
      </c>
      <c r="AY2571" s="5">
        <v>21.176469999999998</v>
      </c>
      <c r="AZ2571" s="5">
        <v>5.5E-2</v>
      </c>
      <c r="BA2571" s="5">
        <v>1.92188</v>
      </c>
      <c r="BB2571" s="5">
        <v>29.599029999999999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15.05627</v>
      </c>
      <c r="I2572" s="37">
        <v>11.37982</v>
      </c>
      <c r="J2572" s="37">
        <v>99.139480000000006</v>
      </c>
      <c r="K2572" s="37">
        <v>11.57985</v>
      </c>
      <c r="L2572" s="37">
        <v>2.0776300000000001</v>
      </c>
      <c r="M2572" s="37">
        <v>2.0036700000000001</v>
      </c>
      <c r="N2572" s="37">
        <v>1.87175</v>
      </c>
      <c r="O2572" s="37">
        <v>49.537579999999998</v>
      </c>
      <c r="P2572" s="37">
        <v>51.409329999999997</v>
      </c>
      <c r="Q2572" s="37">
        <v>102.56974</v>
      </c>
      <c r="R2572" s="37">
        <v>486.45605999999998</v>
      </c>
      <c r="S2572" s="37">
        <v>0.73938999999999999</v>
      </c>
      <c r="T2572" s="37">
        <v>334.26704000000001</v>
      </c>
      <c r="U2572" s="37">
        <v>24.05639</v>
      </c>
      <c r="V2572" s="37">
        <v>0.27150999999999997</v>
      </c>
      <c r="W2572" s="37">
        <v>32.029940000000003</v>
      </c>
      <c r="X2572" s="37">
        <v>37.701210000000003</v>
      </c>
      <c r="Y2572" s="37">
        <v>123.6377</v>
      </c>
      <c r="Z2572" s="37">
        <v>54.409640000000003</v>
      </c>
      <c r="AA2572" s="37">
        <v>2.0991200000000001</v>
      </c>
      <c r="AB2572" s="37">
        <v>20.01305</v>
      </c>
      <c r="AC2572" s="37">
        <v>19.99221</v>
      </c>
      <c r="AD2572" s="37">
        <v>808.27688999999998</v>
      </c>
      <c r="AE2572" s="37">
        <v>60.077509999999997</v>
      </c>
      <c r="AF2572" s="37">
        <v>24.799849999999999</v>
      </c>
      <c r="AG2572" s="37">
        <v>18.721240000000002</v>
      </c>
      <c r="AH2572" s="37">
        <v>814.34257000000002</v>
      </c>
      <c r="AI2572" s="37">
        <v>517596.24329999997</v>
      </c>
      <c r="AJ2572" s="37">
        <v>71.821340000000006</v>
      </c>
      <c r="AK2572" s="37">
        <v>45.42107</v>
      </c>
      <c r="AL2572" s="5">
        <v>79.876239999999996</v>
      </c>
      <c r="AM2572" s="5">
        <v>119.24199</v>
      </c>
      <c r="AN2572" s="5">
        <v>28.914429999999999</v>
      </c>
      <c r="AO2572" s="5">
        <v>31.418299999999999</v>
      </c>
      <c r="AP2572" s="5">
        <v>27.81758</v>
      </c>
      <c r="AQ2572" s="5">
        <v>29.50245</v>
      </c>
      <c r="AR2572" s="5">
        <v>796.75</v>
      </c>
      <c r="AS2572" s="5">
        <v>13</v>
      </c>
      <c r="AT2572" s="5">
        <v>18.823530000000002</v>
      </c>
      <c r="AU2572" s="5">
        <v>78</v>
      </c>
      <c r="AV2572" s="5">
        <v>30</v>
      </c>
      <c r="AW2572" s="5">
        <v>10641.56863</v>
      </c>
      <c r="AX2572" s="5">
        <v>42</v>
      </c>
      <c r="AY2572" s="5">
        <v>21.96078</v>
      </c>
      <c r="AZ2572" s="5">
        <v>0.875</v>
      </c>
      <c r="BA2572" s="5">
        <v>1.60938</v>
      </c>
      <c r="BB2572" s="5">
        <v>29.596260000000001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14.18957</v>
      </c>
      <c r="I2573" s="37">
        <v>11.391690000000001</v>
      </c>
      <c r="J2573" s="37">
        <v>99.139570000000006</v>
      </c>
      <c r="K2573" s="37">
        <v>11.63217</v>
      </c>
      <c r="L2573" s="37">
        <v>2.1027</v>
      </c>
      <c r="M2573" s="37">
        <v>2.80714</v>
      </c>
      <c r="N2573" s="37">
        <v>1.78426</v>
      </c>
      <c r="O2573" s="37">
        <v>49.578609999999998</v>
      </c>
      <c r="P2573" s="37">
        <v>51.362870000000001</v>
      </c>
      <c r="Q2573" s="37">
        <v>102.62992</v>
      </c>
      <c r="R2573" s="37">
        <v>482.14749999999998</v>
      </c>
      <c r="S2573" s="37">
        <v>0.74234</v>
      </c>
      <c r="T2573" s="37">
        <v>335.08003000000002</v>
      </c>
      <c r="U2573" s="37">
        <v>24.069320000000001</v>
      </c>
      <c r="V2573" s="37">
        <v>0.26756999999999997</v>
      </c>
      <c r="W2573" s="37">
        <v>32.062620000000003</v>
      </c>
      <c r="X2573" s="37">
        <v>39.097679999999997</v>
      </c>
      <c r="Y2573" s="37">
        <v>122.43232999999999</v>
      </c>
      <c r="Z2573" s="37">
        <v>54.058709999999998</v>
      </c>
      <c r="AA2573" s="37">
        <v>2.0888499999999999</v>
      </c>
      <c r="AB2573" s="37">
        <v>20.019169999999999</v>
      </c>
      <c r="AC2573" s="37">
        <v>19.99775</v>
      </c>
      <c r="AD2573" s="37">
        <v>794.72987999999998</v>
      </c>
      <c r="AE2573" s="37">
        <v>59.917369999999998</v>
      </c>
      <c r="AF2573" s="37">
        <v>25.09918</v>
      </c>
      <c r="AG2573" s="37">
        <v>18.705179999999999</v>
      </c>
      <c r="AH2573" s="37">
        <v>815.00140999999996</v>
      </c>
      <c r="AI2573" s="37">
        <v>517596.2438</v>
      </c>
      <c r="AJ2573" s="37">
        <v>72.272660000000002</v>
      </c>
      <c r="AK2573" s="37">
        <v>45.422969999999999</v>
      </c>
      <c r="AL2573" s="5">
        <v>79.94032</v>
      </c>
      <c r="AM2573" s="5">
        <v>119.41445</v>
      </c>
      <c r="AN2573" s="5">
        <v>28.907150000000001</v>
      </c>
      <c r="AO2573" s="5">
        <v>31.49091</v>
      </c>
      <c r="AP2573" s="5">
        <v>27.806069999999998</v>
      </c>
      <c r="AQ2573" s="5">
        <v>29.514119999999998</v>
      </c>
      <c r="AR2573" s="5">
        <v>809.25</v>
      </c>
      <c r="AS2573" s="5">
        <v>16</v>
      </c>
      <c r="AT2573" s="5">
        <v>18.431370000000001</v>
      </c>
      <c r="AU2573" s="5">
        <v>78</v>
      </c>
      <c r="AV2573" s="5">
        <v>30</v>
      </c>
      <c r="AW2573" s="5">
        <v>9236.0784299999996</v>
      </c>
      <c r="AX2573" s="5">
        <v>38</v>
      </c>
      <c r="AY2573" s="5">
        <v>21.96078</v>
      </c>
      <c r="AZ2573" s="5">
        <v>9.5000000000000001E-2</v>
      </c>
      <c r="BA2573" s="5">
        <v>0.3125</v>
      </c>
      <c r="BB2573" s="5">
        <v>29.600650000000002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14.99653</v>
      </c>
      <c r="I2574" s="37">
        <v>11.413449999999999</v>
      </c>
      <c r="J2574" s="37">
        <v>99.137450000000001</v>
      </c>
      <c r="K2574" s="37">
        <v>11.641920000000001</v>
      </c>
      <c r="L2574" s="37">
        <v>2.0968399999999998</v>
      </c>
      <c r="M2574" s="37">
        <v>2.1391900000000001</v>
      </c>
      <c r="N2574" s="37">
        <v>1.7635700000000001</v>
      </c>
      <c r="O2574" s="37">
        <v>49.586919999999999</v>
      </c>
      <c r="P2574" s="37">
        <v>51.350490000000001</v>
      </c>
      <c r="Q2574" s="37">
        <v>102.66744</v>
      </c>
      <c r="R2574" s="37">
        <v>478.34420999999998</v>
      </c>
      <c r="S2574" s="37">
        <v>0.76426000000000005</v>
      </c>
      <c r="T2574" s="37">
        <v>337.54370999999998</v>
      </c>
      <c r="U2574" s="37">
        <v>24.081009999999999</v>
      </c>
      <c r="V2574" s="37">
        <v>0.25838</v>
      </c>
      <c r="W2574" s="37">
        <v>32.095440000000004</v>
      </c>
      <c r="X2574" s="37">
        <v>34.872</v>
      </c>
      <c r="Y2574" s="37">
        <v>124.69847</v>
      </c>
      <c r="Z2574" s="37">
        <v>53.540140000000001</v>
      </c>
      <c r="AA2574" s="37">
        <v>2.1147100000000001</v>
      </c>
      <c r="AB2574" s="37">
        <v>20.01943</v>
      </c>
      <c r="AC2574" s="37">
        <v>20.004829999999998</v>
      </c>
      <c r="AD2574" s="37">
        <v>804.50296000000003</v>
      </c>
      <c r="AE2574" s="37">
        <v>59.752989999999997</v>
      </c>
      <c r="AF2574" s="37">
        <v>25.00759</v>
      </c>
      <c r="AG2574" s="37">
        <v>18.712070000000001</v>
      </c>
      <c r="AH2574" s="37">
        <v>814.05379000000005</v>
      </c>
      <c r="AI2574" s="37">
        <v>517596.24420000002</v>
      </c>
      <c r="AJ2574" s="37">
        <v>72.075649999999996</v>
      </c>
      <c r="AK2574" s="37">
        <v>45.421300000000002</v>
      </c>
      <c r="AL2574" s="5">
        <v>79.967380000000006</v>
      </c>
      <c r="AM2574" s="5">
        <v>119.59526</v>
      </c>
      <c r="AN2574" s="5">
        <v>28.90108</v>
      </c>
      <c r="AO2574" s="5">
        <v>31.583580000000001</v>
      </c>
      <c r="AP2574" s="5">
        <v>27.80471</v>
      </c>
      <c r="AQ2574" s="5">
        <v>29.50338</v>
      </c>
      <c r="AR2574" s="5">
        <v>796</v>
      </c>
      <c r="AS2574" s="5">
        <v>14</v>
      </c>
      <c r="AT2574" s="5">
        <v>18.431370000000001</v>
      </c>
      <c r="AU2574" s="5">
        <v>78</v>
      </c>
      <c r="AV2574" s="5">
        <v>30</v>
      </c>
      <c r="AW2574" s="5">
        <v>10039.215690000001</v>
      </c>
      <c r="AX2574" s="5">
        <v>38</v>
      </c>
      <c r="AY2574" s="5">
        <v>21.96078</v>
      </c>
      <c r="AZ2574" s="5">
        <v>0.82</v>
      </c>
      <c r="BA2574" s="5">
        <v>1.76563</v>
      </c>
      <c r="BB2574" s="5">
        <v>29.601859999999999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14.18247</v>
      </c>
      <c r="I2575" s="37">
        <v>11.399609999999999</v>
      </c>
      <c r="J2575" s="37">
        <v>99.138959999999997</v>
      </c>
      <c r="K2575" s="37">
        <v>11.75639</v>
      </c>
      <c r="L2575" s="37">
        <v>2.0918700000000001</v>
      </c>
      <c r="M2575" s="37">
        <v>3.2466900000000001</v>
      </c>
      <c r="N2575" s="37">
        <v>1.7278</v>
      </c>
      <c r="O2575" s="37">
        <v>49.556750000000001</v>
      </c>
      <c r="P2575" s="37">
        <v>51.28454</v>
      </c>
      <c r="Q2575" s="37">
        <v>102.61647000000001</v>
      </c>
      <c r="R2575" s="37">
        <v>474.85471999999999</v>
      </c>
      <c r="S2575" s="37">
        <v>0.77559999999999996</v>
      </c>
      <c r="T2575" s="37">
        <v>336.71328</v>
      </c>
      <c r="U2575" s="37">
        <v>24.086970000000001</v>
      </c>
      <c r="V2575" s="37">
        <v>0.23477999999999999</v>
      </c>
      <c r="W2575" s="37">
        <v>32.102370000000001</v>
      </c>
      <c r="X2575" s="37">
        <v>39.284779999999998</v>
      </c>
      <c r="Y2575" s="37">
        <v>124.10684000000001</v>
      </c>
      <c r="Z2575" s="37">
        <v>52.864899999999999</v>
      </c>
      <c r="AA2575" s="37">
        <v>2.0914799999999998</v>
      </c>
      <c r="AB2575" s="37">
        <v>20.01455</v>
      </c>
      <c r="AC2575" s="37">
        <v>19.989840000000001</v>
      </c>
      <c r="AD2575" s="37">
        <v>798.08603000000005</v>
      </c>
      <c r="AE2575" s="37">
        <v>59.608719999999998</v>
      </c>
      <c r="AF2575" s="37">
        <v>24.97044</v>
      </c>
      <c r="AG2575" s="37">
        <v>18.73291</v>
      </c>
      <c r="AH2575" s="37">
        <v>804.28817000000004</v>
      </c>
      <c r="AI2575" s="37">
        <v>517596.24469999998</v>
      </c>
      <c r="AJ2575" s="37">
        <v>72.104119999999995</v>
      </c>
      <c r="AK2575" s="37">
        <v>45.408140000000003</v>
      </c>
      <c r="AL2575" s="5">
        <v>79.908519999999996</v>
      </c>
      <c r="AM2575" s="5">
        <v>119.93253</v>
      </c>
      <c r="AN2575" s="5">
        <v>28.900500000000001</v>
      </c>
      <c r="AO2575" s="5">
        <v>31.664429999999999</v>
      </c>
      <c r="AP2575" s="5">
        <v>27.811540000000001</v>
      </c>
      <c r="AQ2575" s="5">
        <v>29.503979999999999</v>
      </c>
      <c r="AR2575" s="5">
        <v>799</v>
      </c>
      <c r="AS2575" s="5">
        <v>15</v>
      </c>
      <c r="AT2575" s="5">
        <v>18.431370000000001</v>
      </c>
      <c r="AU2575" s="5">
        <v>78</v>
      </c>
      <c r="AV2575" s="5">
        <v>30</v>
      </c>
      <c r="AW2575" s="5">
        <v>9336.4705900000008</v>
      </c>
      <c r="AX2575" s="5">
        <v>36</v>
      </c>
      <c r="AY2575" s="5">
        <v>21.96078</v>
      </c>
      <c r="AZ2575" s="5">
        <v>0.91500000000000004</v>
      </c>
      <c r="BA2575" s="5">
        <v>0</v>
      </c>
      <c r="BB2575" s="5">
        <v>29.60596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16.216270000000002</v>
      </c>
      <c r="I2576" s="37">
        <v>11.39268</v>
      </c>
      <c r="J2576" s="37">
        <v>99.143469999999994</v>
      </c>
      <c r="K2576" s="37">
        <v>11.47438</v>
      </c>
      <c r="L2576" s="37">
        <v>2.1141800000000002</v>
      </c>
      <c r="M2576" s="37">
        <v>3.2941600000000002</v>
      </c>
      <c r="N2576" s="37">
        <v>1.7277199999999999</v>
      </c>
      <c r="O2576" s="37">
        <v>49.51981</v>
      </c>
      <c r="P2576" s="37">
        <v>51.247529999999998</v>
      </c>
      <c r="Q2576" s="37">
        <v>102.73484000000001</v>
      </c>
      <c r="R2576" s="37">
        <v>471.57373000000001</v>
      </c>
      <c r="S2576" s="37">
        <v>0.76849000000000001</v>
      </c>
      <c r="T2576" s="37">
        <v>335.42079999999999</v>
      </c>
      <c r="U2576" s="37">
        <v>24.105119999999999</v>
      </c>
      <c r="V2576" s="37">
        <v>0.13244</v>
      </c>
      <c r="W2576" s="37">
        <v>32.121589999999998</v>
      </c>
      <c r="X2576" s="37">
        <v>79.333690000000004</v>
      </c>
      <c r="Y2576" s="37">
        <v>129.31745000000001</v>
      </c>
      <c r="Z2576" s="37">
        <v>52.188699999999997</v>
      </c>
      <c r="AA2576" s="37">
        <v>2.4289800000000001</v>
      </c>
      <c r="AB2576" s="37">
        <v>20.023009999999999</v>
      </c>
      <c r="AC2576" s="37">
        <v>20.005030000000001</v>
      </c>
      <c r="AD2576" s="37">
        <v>919.11740999999995</v>
      </c>
      <c r="AE2576" s="37">
        <v>59.471629999999998</v>
      </c>
      <c r="AF2576" s="37">
        <v>25.236170000000001</v>
      </c>
      <c r="AG2576" s="37">
        <v>18.728760000000001</v>
      </c>
      <c r="AH2576" s="37">
        <v>892.29567999999995</v>
      </c>
      <c r="AI2576" s="37">
        <v>517596.2452</v>
      </c>
      <c r="AJ2576" s="37">
        <v>71.647689999999997</v>
      </c>
      <c r="AK2576" s="37">
        <v>45.393030000000003</v>
      </c>
      <c r="AL2576" s="5">
        <v>79.952839999999995</v>
      </c>
      <c r="AM2576" s="5">
        <v>119.92927</v>
      </c>
      <c r="AN2576" s="5">
        <v>28.891159999999999</v>
      </c>
      <c r="AO2576" s="5">
        <v>31.742889999999999</v>
      </c>
      <c r="AP2576" s="5">
        <v>27.80566</v>
      </c>
      <c r="AQ2576" s="5">
        <v>29.509699999999999</v>
      </c>
      <c r="AR2576" s="5">
        <v>823.25</v>
      </c>
      <c r="AS2576" s="5">
        <v>14.5</v>
      </c>
      <c r="AT2576" s="5">
        <v>19.215689999999999</v>
      </c>
      <c r="AU2576" s="5">
        <v>78</v>
      </c>
      <c r="AV2576" s="5">
        <v>30</v>
      </c>
      <c r="AW2576" s="5">
        <v>9938.8235299999997</v>
      </c>
      <c r="AX2576" s="5">
        <v>41</v>
      </c>
      <c r="AY2576" s="5">
        <v>23.137250000000002</v>
      </c>
      <c r="AZ2576" s="5">
        <v>0.78</v>
      </c>
      <c r="BA2576" s="5">
        <v>1.76563</v>
      </c>
      <c r="BB2576" s="5">
        <v>29.60238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16.049990000000001</v>
      </c>
      <c r="I2577" s="37">
        <v>11.397629999999999</v>
      </c>
      <c r="J2577" s="37">
        <v>99.141000000000005</v>
      </c>
      <c r="K2577" s="37">
        <v>11.15307</v>
      </c>
      <c r="L2577" s="37">
        <v>2.1465000000000001</v>
      </c>
      <c r="M2577" s="37">
        <v>2.3634200000000001</v>
      </c>
      <c r="N2577" s="37">
        <v>1.70221</v>
      </c>
      <c r="O2577" s="37">
        <v>49.477809999999998</v>
      </c>
      <c r="P2577" s="37">
        <v>51.180019999999999</v>
      </c>
      <c r="Q2577" s="37">
        <v>103.30851</v>
      </c>
      <c r="R2577" s="37">
        <v>468.44351999999998</v>
      </c>
      <c r="S2577" s="37">
        <v>1.45167</v>
      </c>
      <c r="T2577" s="37">
        <v>334.87412999999998</v>
      </c>
      <c r="U2577" s="37">
        <v>24.111160000000002</v>
      </c>
      <c r="V2577" s="37">
        <v>7.0550000000000002E-2</v>
      </c>
      <c r="W2577" s="37">
        <v>32.126190000000001</v>
      </c>
      <c r="X2577" s="37">
        <v>92.269959999999998</v>
      </c>
      <c r="Y2577" s="37">
        <v>156.08022</v>
      </c>
      <c r="Z2577" s="37">
        <v>51.544539999999998</v>
      </c>
      <c r="AA2577" s="37">
        <v>3.4630800000000002</v>
      </c>
      <c r="AB2577" s="37">
        <v>20.019729999999999</v>
      </c>
      <c r="AC2577" s="37">
        <v>19.99785</v>
      </c>
      <c r="AD2577" s="37">
        <v>1290.6902600000001</v>
      </c>
      <c r="AE2577" s="37">
        <v>59.257129999999997</v>
      </c>
      <c r="AF2577" s="37">
        <v>25.62191</v>
      </c>
      <c r="AG2577" s="37">
        <v>18.71237</v>
      </c>
      <c r="AH2577" s="37">
        <v>1287.4061200000001</v>
      </c>
      <c r="AI2577" s="37">
        <v>517596.24560000002</v>
      </c>
      <c r="AJ2577" s="37">
        <v>72.404420000000002</v>
      </c>
      <c r="AK2577" s="37">
        <v>45.372669999999999</v>
      </c>
      <c r="AL2577" s="5">
        <v>79.955380000000005</v>
      </c>
      <c r="AM2577" s="5">
        <v>118.97519</v>
      </c>
      <c r="AN2577" s="5">
        <v>28.894120000000001</v>
      </c>
      <c r="AO2577" s="5">
        <v>31.810120000000001</v>
      </c>
      <c r="AP2577" s="5">
        <v>27.808109999999999</v>
      </c>
      <c r="AQ2577" s="5">
        <v>29.511780000000002</v>
      </c>
      <c r="AR2577" s="5">
        <v>1053</v>
      </c>
      <c r="AS2577" s="5">
        <v>-7.5</v>
      </c>
      <c r="AT2577" s="5">
        <v>27.058820000000001</v>
      </c>
      <c r="AU2577" s="5">
        <v>78</v>
      </c>
      <c r="AV2577" s="5">
        <v>30</v>
      </c>
      <c r="AW2577" s="5">
        <v>21584.313730000002</v>
      </c>
      <c r="AX2577" s="5">
        <v>87</v>
      </c>
      <c r="AY2577" s="5">
        <v>30.588239999999999</v>
      </c>
      <c r="AZ2577" s="5">
        <v>3.5000000000000003E-2</v>
      </c>
      <c r="BA2577" s="5">
        <v>0</v>
      </c>
      <c r="BB2577" s="5">
        <v>29.613399999999999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14.04167</v>
      </c>
      <c r="I2578" s="37">
        <v>11.399609999999999</v>
      </c>
      <c r="J2578" s="37">
        <v>99.141930000000002</v>
      </c>
      <c r="K2578" s="37">
        <v>12.770200000000001</v>
      </c>
      <c r="L2578" s="37">
        <v>2.10514</v>
      </c>
      <c r="M2578" s="37">
        <v>1.2815000000000001</v>
      </c>
      <c r="N2578" s="37">
        <v>1.6780299999999999</v>
      </c>
      <c r="O2578" s="37">
        <v>49.441609999999997</v>
      </c>
      <c r="P2578" s="37">
        <v>51.119639999999997</v>
      </c>
      <c r="Q2578" s="37">
        <v>106.98241</v>
      </c>
      <c r="R2578" s="37">
        <v>466.01551000000001</v>
      </c>
      <c r="S2578" s="37">
        <v>2.8727</v>
      </c>
      <c r="T2578" s="37">
        <v>336.29334999999998</v>
      </c>
      <c r="U2578" s="37">
        <v>24.12154</v>
      </c>
      <c r="V2578" s="37">
        <v>2.0100000000000001E-3</v>
      </c>
      <c r="W2578" s="37">
        <v>32.175719999999998</v>
      </c>
      <c r="X2578" s="37">
        <v>83.806389999999993</v>
      </c>
      <c r="Y2578" s="37">
        <v>238.33651</v>
      </c>
      <c r="Z2578" s="37">
        <v>50.959099999999999</v>
      </c>
      <c r="AA2578" s="37">
        <v>5.04162</v>
      </c>
      <c r="AB2578" s="37">
        <v>20.015910000000002</v>
      </c>
      <c r="AC2578" s="37">
        <v>19.999580000000002</v>
      </c>
      <c r="AD2578" s="37">
        <v>1915.93102</v>
      </c>
      <c r="AE2578" s="37">
        <v>59.158149999999999</v>
      </c>
      <c r="AF2578" s="37">
        <v>25.1282</v>
      </c>
      <c r="AG2578" s="37">
        <v>18.714549999999999</v>
      </c>
      <c r="AH2578" s="37">
        <v>1916.7067400000001</v>
      </c>
      <c r="AI2578" s="37">
        <v>517596.24660000001</v>
      </c>
      <c r="AJ2578" s="37">
        <v>73.419150000000002</v>
      </c>
      <c r="AK2578" s="37">
        <v>45.365589999999997</v>
      </c>
      <c r="AL2578" s="5">
        <v>80.025630000000007</v>
      </c>
      <c r="AM2578" s="5">
        <v>118.63034</v>
      </c>
      <c r="AN2578" s="5">
        <v>28.900179999999999</v>
      </c>
      <c r="AO2578" s="5">
        <v>31.867730000000002</v>
      </c>
      <c r="AP2578" s="5">
        <v>27.80819</v>
      </c>
      <c r="AQ2578" s="5">
        <v>29.503250000000001</v>
      </c>
      <c r="AR2578" s="5">
        <v>1515.5</v>
      </c>
      <c r="AS2578" s="5">
        <v>1.5</v>
      </c>
      <c r="AT2578" s="5">
        <v>30.588239999999999</v>
      </c>
      <c r="AU2578" s="5">
        <v>78</v>
      </c>
      <c r="AV2578" s="5">
        <v>30</v>
      </c>
      <c r="AW2578" s="5">
        <v>22287.058819999998</v>
      </c>
      <c r="AX2578" s="5">
        <v>86</v>
      </c>
      <c r="AY2578" s="5">
        <v>33.333329999999997</v>
      </c>
      <c r="AZ2578" s="5">
        <v>3.5000000000000003E-2</v>
      </c>
      <c r="BA2578" s="5">
        <v>0.625</v>
      </c>
      <c r="BB2578" s="5">
        <v>29.614190000000001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14.625529999999999</v>
      </c>
      <c r="I2579" s="37">
        <v>11.40851</v>
      </c>
      <c r="J2579" s="37">
        <v>99.138490000000004</v>
      </c>
      <c r="K2579" s="37">
        <v>11.63214</v>
      </c>
      <c r="L2579" s="37">
        <v>2.0985</v>
      </c>
      <c r="M2579" s="37">
        <v>1.8100700000000001</v>
      </c>
      <c r="N2579" s="37">
        <v>1.82403</v>
      </c>
      <c r="O2579" s="37">
        <v>49.401699999999998</v>
      </c>
      <c r="P2579" s="37">
        <v>51.225720000000003</v>
      </c>
      <c r="Q2579" s="37">
        <v>106.64709999999999</v>
      </c>
      <c r="R2579" s="37">
        <v>465.81283000000002</v>
      </c>
      <c r="S2579" s="37">
        <v>4.05722</v>
      </c>
      <c r="T2579" s="37">
        <v>335.47221999999999</v>
      </c>
      <c r="U2579" s="37">
        <v>24.139800000000001</v>
      </c>
      <c r="V2579" s="37">
        <v>0.13969000000000001</v>
      </c>
      <c r="W2579" s="37">
        <v>32.229100000000003</v>
      </c>
      <c r="X2579" s="37">
        <v>61.767420000000001</v>
      </c>
      <c r="Y2579" s="37">
        <v>304.62610000000001</v>
      </c>
      <c r="Z2579" s="37">
        <v>50.45364</v>
      </c>
      <c r="AA2579" s="37">
        <v>6.2469799999999998</v>
      </c>
      <c r="AB2579" s="37">
        <v>20.024640000000002</v>
      </c>
      <c r="AC2579" s="37">
        <v>20.002030000000001</v>
      </c>
      <c r="AD2579" s="37">
        <v>2388.2071700000001</v>
      </c>
      <c r="AE2579" s="37">
        <v>59.081940000000003</v>
      </c>
      <c r="AF2579" s="37">
        <v>25.00759</v>
      </c>
      <c r="AG2579" s="37">
        <v>18.715599999999998</v>
      </c>
      <c r="AH2579" s="37">
        <v>2388.9909499999999</v>
      </c>
      <c r="AI2579" s="37">
        <v>517596.24839999998</v>
      </c>
      <c r="AJ2579" s="37">
        <v>72.050989999999999</v>
      </c>
      <c r="AK2579" s="37">
        <v>45.375340000000001</v>
      </c>
      <c r="AL2579" s="5">
        <v>79.927139999999994</v>
      </c>
      <c r="AM2579" s="5">
        <v>119.83853000000001</v>
      </c>
      <c r="AN2579" s="5">
        <v>28.898949999999999</v>
      </c>
      <c r="AO2579" s="5">
        <v>31.934090000000001</v>
      </c>
      <c r="AP2579" s="5">
        <v>27.84346</v>
      </c>
      <c r="AQ2579" s="5">
        <v>29.512070000000001</v>
      </c>
      <c r="AR2579" s="5">
        <v>2162.5</v>
      </c>
      <c r="AS2579" s="5">
        <v>23</v>
      </c>
      <c r="AT2579" s="5">
        <v>26.274509999999999</v>
      </c>
      <c r="AU2579" s="5">
        <v>78</v>
      </c>
      <c r="AV2579" s="5">
        <v>30</v>
      </c>
      <c r="AW2579" s="5">
        <v>15761.56863</v>
      </c>
      <c r="AX2579" s="5">
        <v>62</v>
      </c>
      <c r="AY2579" s="5">
        <v>29.803920000000002</v>
      </c>
      <c r="AZ2579" s="5">
        <v>0.89500000000000002</v>
      </c>
      <c r="BA2579" s="5">
        <v>0.23438000000000001</v>
      </c>
      <c r="BB2579" s="5">
        <v>29.627929999999999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13.92783</v>
      </c>
      <c r="I2580" s="37">
        <v>11.403560000000001</v>
      </c>
      <c r="J2580" s="37">
        <v>99.139179999999996</v>
      </c>
      <c r="K2580" s="37">
        <v>10.216419999999999</v>
      </c>
      <c r="L2580" s="37">
        <v>2.09863</v>
      </c>
      <c r="M2580" s="37">
        <v>2.7328800000000002</v>
      </c>
      <c r="N2580" s="37">
        <v>2.1174900000000001</v>
      </c>
      <c r="O2580" s="37">
        <v>49.342829999999999</v>
      </c>
      <c r="P2580" s="37">
        <v>51.460320000000003</v>
      </c>
      <c r="Q2580" s="37">
        <v>106.06129</v>
      </c>
      <c r="R2580" s="37">
        <v>467.87679000000003</v>
      </c>
      <c r="S2580" s="37">
        <v>4.1936499999999999</v>
      </c>
      <c r="T2580" s="37">
        <v>337.91163</v>
      </c>
      <c r="U2580" s="37">
        <v>24.14629</v>
      </c>
      <c r="V2580" s="37">
        <v>0.30731000000000003</v>
      </c>
      <c r="W2580" s="37">
        <v>32.245249999999999</v>
      </c>
      <c r="X2580" s="37">
        <v>62.06035</v>
      </c>
      <c r="Y2580" s="37">
        <v>315.75965000000002</v>
      </c>
      <c r="Z2580" s="37">
        <v>49.825470000000003</v>
      </c>
      <c r="AA2580" s="37">
        <v>7.3882399999999997</v>
      </c>
      <c r="AB2580" s="37">
        <v>20.0166</v>
      </c>
      <c r="AC2580" s="37">
        <v>20.0029</v>
      </c>
      <c r="AD2580" s="37">
        <v>2816.40094</v>
      </c>
      <c r="AE2580" s="37">
        <v>59.003540000000001</v>
      </c>
      <c r="AF2580" s="37">
        <v>25.05059</v>
      </c>
      <c r="AG2580" s="37">
        <v>18.711849999999998</v>
      </c>
      <c r="AH2580" s="37">
        <v>2817.3854799999999</v>
      </c>
      <c r="AI2580" s="37">
        <v>517596.25089999998</v>
      </c>
      <c r="AJ2580" s="37">
        <v>70.053280000000001</v>
      </c>
      <c r="AK2580" s="37">
        <v>45.385509999999996</v>
      </c>
      <c r="AL2580" s="5">
        <v>79.991870000000006</v>
      </c>
      <c r="AM2580" s="5">
        <v>120.05986</v>
      </c>
      <c r="AN2580" s="5">
        <v>28.910509999999999</v>
      </c>
      <c r="AO2580" s="5">
        <v>32.07573</v>
      </c>
      <c r="AP2580" s="5">
        <v>27.862369999999999</v>
      </c>
      <c r="AQ2580" s="5">
        <v>29.534400000000002</v>
      </c>
      <c r="AR2580" s="5">
        <v>2555.25</v>
      </c>
      <c r="AS2580" s="5">
        <v>24.5</v>
      </c>
      <c r="AT2580" s="5">
        <v>28.235289999999999</v>
      </c>
      <c r="AU2580" s="5">
        <v>78</v>
      </c>
      <c r="AV2580" s="5">
        <v>30</v>
      </c>
      <c r="AW2580" s="5">
        <v>16363.92157</v>
      </c>
      <c r="AX2580" s="5">
        <v>63</v>
      </c>
      <c r="AY2580" s="5">
        <v>31.764710000000001</v>
      </c>
      <c r="AZ2580" s="5">
        <v>7.4999999999999997E-2</v>
      </c>
      <c r="BA2580" s="5">
        <v>0.625</v>
      </c>
      <c r="BB2580" s="5">
        <v>29.6418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14.759790000000001</v>
      </c>
      <c r="I2581" s="37">
        <v>11.41048</v>
      </c>
      <c r="J2581" s="37">
        <v>99.143879999999996</v>
      </c>
      <c r="K2581" s="37">
        <v>13.64432</v>
      </c>
      <c r="L2581" s="37">
        <v>2.0986600000000002</v>
      </c>
      <c r="M2581" s="37">
        <v>3.3380299999999998</v>
      </c>
      <c r="N2581" s="37">
        <v>2.3609800000000001</v>
      </c>
      <c r="O2581" s="37">
        <v>49.309460000000001</v>
      </c>
      <c r="P2581" s="37">
        <v>51.670439999999999</v>
      </c>
      <c r="Q2581" s="37">
        <v>105.81256</v>
      </c>
      <c r="R2581" s="37">
        <v>471.00576999999998</v>
      </c>
      <c r="S2581" s="37">
        <v>4.8115300000000003</v>
      </c>
      <c r="T2581" s="37">
        <v>336.50830999999999</v>
      </c>
      <c r="U2581" s="37">
        <v>24.161149999999999</v>
      </c>
      <c r="V2581" s="37">
        <v>0.30273</v>
      </c>
      <c r="W2581" s="37">
        <v>32.279829999999997</v>
      </c>
      <c r="X2581" s="37">
        <v>64.946240000000003</v>
      </c>
      <c r="Y2581" s="37">
        <v>323.20672999999999</v>
      </c>
      <c r="Z2581" s="37">
        <v>50.193939999999998</v>
      </c>
      <c r="AA2581" s="37">
        <v>8.4833800000000004</v>
      </c>
      <c r="AB2581" s="37">
        <v>20.02421</v>
      </c>
      <c r="AC2581" s="37">
        <v>19.99044</v>
      </c>
      <c r="AD2581" s="37">
        <v>3233.8270200000002</v>
      </c>
      <c r="AE2581" s="37">
        <v>58.889099999999999</v>
      </c>
      <c r="AF2581" s="37">
        <v>25.050899999999999</v>
      </c>
      <c r="AG2581" s="37">
        <v>18.707460000000001</v>
      </c>
      <c r="AH2581" s="37">
        <v>3235.6906899999999</v>
      </c>
      <c r="AI2581" s="37">
        <v>517596.25349999999</v>
      </c>
      <c r="AJ2581" s="37">
        <v>73.980919999999998</v>
      </c>
      <c r="AK2581" s="37">
        <v>45.393000000000001</v>
      </c>
      <c r="AL2581" s="5">
        <v>80.012320000000003</v>
      </c>
      <c r="AM2581" s="5">
        <v>119.73575</v>
      </c>
      <c r="AN2581" s="5">
        <v>28.897010000000002</v>
      </c>
      <c r="AO2581" s="5">
        <v>32.072409999999998</v>
      </c>
      <c r="AP2581" s="5">
        <v>27.882960000000001</v>
      </c>
      <c r="AQ2581" s="5">
        <v>29.564430000000002</v>
      </c>
      <c r="AR2581" s="5">
        <v>2987.5</v>
      </c>
      <c r="AS2581" s="5">
        <v>27.5</v>
      </c>
      <c r="AT2581" s="5">
        <v>29.411760000000001</v>
      </c>
      <c r="AU2581" s="5">
        <v>78</v>
      </c>
      <c r="AV2581" s="5">
        <v>30</v>
      </c>
      <c r="AW2581" s="5">
        <v>16163.13725</v>
      </c>
      <c r="AX2581" s="5">
        <v>63</v>
      </c>
      <c r="AY2581" s="5">
        <v>32.549019999999999</v>
      </c>
      <c r="AZ2581" s="5">
        <v>0.83499999999999996</v>
      </c>
      <c r="BA2581" s="5">
        <v>1.84375</v>
      </c>
      <c r="BB2581" s="5">
        <v>29.66291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14.685460000000001</v>
      </c>
      <c r="I2582" s="37">
        <v>11.40554</v>
      </c>
      <c r="J2582" s="37">
        <v>99.142920000000004</v>
      </c>
      <c r="K2582" s="37">
        <v>14.953720000000001</v>
      </c>
      <c r="L2582" s="37">
        <v>2.0969500000000001</v>
      </c>
      <c r="M2582" s="37">
        <v>1.2841100000000001</v>
      </c>
      <c r="N2582" s="37">
        <v>2.5946899999999999</v>
      </c>
      <c r="O2582" s="37">
        <v>49.254669999999997</v>
      </c>
      <c r="P2582" s="37">
        <v>51.849359999999997</v>
      </c>
      <c r="Q2582" s="37">
        <v>105.49200999999999</v>
      </c>
      <c r="R2582" s="37">
        <v>475.04701</v>
      </c>
      <c r="S2582" s="37">
        <v>5.5246899999999997</v>
      </c>
      <c r="T2582" s="37">
        <v>339.04633999999999</v>
      </c>
      <c r="U2582" s="37">
        <v>24.171579999999999</v>
      </c>
      <c r="V2582" s="37">
        <v>0.13730999999999999</v>
      </c>
      <c r="W2582" s="37">
        <v>32.255749999999999</v>
      </c>
      <c r="X2582" s="37">
        <v>65.896900000000002</v>
      </c>
      <c r="Y2582" s="37">
        <v>328.81173000000001</v>
      </c>
      <c r="Z2582" s="37">
        <v>51.452689999999997</v>
      </c>
      <c r="AA2582" s="37">
        <v>9.6188900000000004</v>
      </c>
      <c r="AB2582" s="37">
        <v>20.015519999999999</v>
      </c>
      <c r="AC2582" s="37">
        <v>19.999649999999999</v>
      </c>
      <c r="AD2582" s="37">
        <v>3669.6664599999999</v>
      </c>
      <c r="AE2582" s="37">
        <v>59.005989999999997</v>
      </c>
      <c r="AF2582" s="37">
        <v>25.03051</v>
      </c>
      <c r="AG2582" s="37">
        <v>18.683630000000001</v>
      </c>
      <c r="AH2582" s="37">
        <v>3671.6368900000002</v>
      </c>
      <c r="AI2582" s="37">
        <v>517596.25650000002</v>
      </c>
      <c r="AJ2582" s="37">
        <v>74.746530000000007</v>
      </c>
      <c r="AK2582" s="37">
        <v>45.399889999999999</v>
      </c>
      <c r="AL2582" s="5">
        <v>80.057990000000004</v>
      </c>
      <c r="AM2582" s="5">
        <v>119.82586999999999</v>
      </c>
      <c r="AN2582" s="5">
        <v>28.90795</v>
      </c>
      <c r="AO2582" s="5">
        <v>32.078139999999998</v>
      </c>
      <c r="AP2582" s="5">
        <v>27.890740000000001</v>
      </c>
      <c r="AQ2582" s="5">
        <v>29.583030000000001</v>
      </c>
      <c r="AR2582" s="5">
        <v>3421</v>
      </c>
      <c r="AS2582" s="5">
        <v>28.5</v>
      </c>
      <c r="AT2582" s="5">
        <v>30.588239999999999</v>
      </c>
      <c r="AU2582" s="5">
        <v>78</v>
      </c>
      <c r="AV2582" s="5">
        <v>30</v>
      </c>
      <c r="AW2582" s="5">
        <v>16464.313730000002</v>
      </c>
      <c r="AX2582" s="5">
        <v>64</v>
      </c>
      <c r="AY2582" s="5">
        <v>33.333329999999997</v>
      </c>
      <c r="AZ2582" s="5">
        <v>0.85499999999999998</v>
      </c>
      <c r="BA2582" s="5">
        <v>0.15625</v>
      </c>
      <c r="BB2582" s="5">
        <v>29.667380000000001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14.126910000000001</v>
      </c>
      <c r="I2583" s="37">
        <v>11.414440000000001</v>
      </c>
      <c r="J2583" s="37">
        <v>99.162530000000004</v>
      </c>
      <c r="K2583" s="37">
        <v>14.69867</v>
      </c>
      <c r="L2583" s="37">
        <v>2.0945200000000002</v>
      </c>
      <c r="M2583" s="37">
        <v>4.06046</v>
      </c>
      <c r="N2583" s="37">
        <v>2.8128299999999999</v>
      </c>
      <c r="O2583" s="37">
        <v>49.223990000000001</v>
      </c>
      <c r="P2583" s="37">
        <v>52.036819999999999</v>
      </c>
      <c r="Q2583" s="37">
        <v>105.47086</v>
      </c>
      <c r="R2583" s="37">
        <v>480.26283000000001</v>
      </c>
      <c r="S2583" s="37">
        <v>6.3614499999999996</v>
      </c>
      <c r="T2583" s="37">
        <v>336.99002000000002</v>
      </c>
      <c r="U2583" s="37">
        <v>24.180859999999999</v>
      </c>
      <c r="V2583" s="37">
        <v>0.10874</v>
      </c>
      <c r="W2583" s="37">
        <v>32.220329999999997</v>
      </c>
      <c r="X2583" s="37">
        <v>62.303579999999997</v>
      </c>
      <c r="Y2583" s="37">
        <v>333.52424999999999</v>
      </c>
      <c r="Z2583" s="37">
        <v>52.53895</v>
      </c>
      <c r="AA2583" s="37">
        <v>10.66398</v>
      </c>
      <c r="AB2583" s="37">
        <v>20.020579999999999</v>
      </c>
      <c r="AC2583" s="37">
        <v>19.99933</v>
      </c>
      <c r="AD2583" s="37">
        <v>4073.10565</v>
      </c>
      <c r="AE2583" s="37">
        <v>59.02073</v>
      </c>
      <c r="AF2583" s="37">
        <v>25.001439999999999</v>
      </c>
      <c r="AG2583" s="37">
        <v>18.667590000000001</v>
      </c>
      <c r="AH2583" s="37">
        <v>4075.37923</v>
      </c>
      <c r="AI2583" s="37">
        <v>517596.2599</v>
      </c>
      <c r="AJ2583" s="37">
        <v>72.440700000000007</v>
      </c>
      <c r="AK2583" s="37">
        <v>45.406399999999998</v>
      </c>
      <c r="AL2583" s="5">
        <v>80.070179999999993</v>
      </c>
      <c r="AM2583" s="5">
        <v>119.93362999999999</v>
      </c>
      <c r="AN2583" s="5">
        <v>28.911249999999999</v>
      </c>
      <c r="AO2583" s="5">
        <v>32.113250000000001</v>
      </c>
      <c r="AP2583" s="5">
        <v>27.90802</v>
      </c>
      <c r="AQ2583" s="5">
        <v>29.61767</v>
      </c>
      <c r="AR2583" s="5">
        <v>3850</v>
      </c>
      <c r="AS2583" s="5">
        <v>29</v>
      </c>
      <c r="AT2583" s="5">
        <v>31.764710000000001</v>
      </c>
      <c r="AU2583" s="5">
        <v>78</v>
      </c>
      <c r="AV2583" s="5">
        <v>30</v>
      </c>
      <c r="AW2583" s="5">
        <v>16564.705880000001</v>
      </c>
      <c r="AX2583" s="5">
        <v>66</v>
      </c>
      <c r="AY2583" s="5">
        <v>34.117649999999998</v>
      </c>
      <c r="AZ2583" s="5">
        <v>0.85499999999999998</v>
      </c>
      <c r="BA2583" s="5">
        <v>1.21875</v>
      </c>
      <c r="BB2583" s="5">
        <v>29.67033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14.09718</v>
      </c>
      <c r="I2584" s="37">
        <v>11.428290000000001</v>
      </c>
      <c r="J2584" s="37">
        <v>99.139949999999999</v>
      </c>
      <c r="K2584" s="37">
        <v>12.81066</v>
      </c>
      <c r="L2584" s="37">
        <v>2.09761</v>
      </c>
      <c r="M2584" s="37">
        <v>3.2922799999999999</v>
      </c>
      <c r="N2584" s="37">
        <v>3.0413199999999998</v>
      </c>
      <c r="O2584" s="37">
        <v>49.170720000000003</v>
      </c>
      <c r="P2584" s="37">
        <v>52.212049999999998</v>
      </c>
      <c r="Q2584" s="37">
        <v>102.98524</v>
      </c>
      <c r="R2584" s="37">
        <v>486.80088999999998</v>
      </c>
      <c r="S2584" s="37">
        <v>6.9076700000000004</v>
      </c>
      <c r="T2584" s="37">
        <v>336.25445999999999</v>
      </c>
      <c r="U2584" s="37">
        <v>24.197299999999998</v>
      </c>
      <c r="V2584" s="37">
        <v>0.48183999999999999</v>
      </c>
      <c r="W2584" s="37">
        <v>32.180109999999999</v>
      </c>
      <c r="X2584" s="37">
        <v>41.251060000000003</v>
      </c>
      <c r="Y2584" s="37">
        <v>338.31018999999998</v>
      </c>
      <c r="Z2584" s="37">
        <v>53.333199999999998</v>
      </c>
      <c r="AA2584" s="37">
        <v>11.233359999999999</v>
      </c>
      <c r="AB2584" s="37">
        <v>20.02394</v>
      </c>
      <c r="AC2584" s="37">
        <v>20.00442</v>
      </c>
      <c r="AD2584" s="37">
        <v>4284.2171600000001</v>
      </c>
      <c r="AE2584" s="37">
        <v>59.15992</v>
      </c>
      <c r="AF2584" s="37">
        <v>25.028870000000001</v>
      </c>
      <c r="AG2584" s="37">
        <v>18.642749999999999</v>
      </c>
      <c r="AH2584" s="37">
        <v>4285.3343400000003</v>
      </c>
      <c r="AI2584" s="37">
        <v>517596.26390000002</v>
      </c>
      <c r="AJ2584" s="37">
        <v>71.392740000000003</v>
      </c>
      <c r="AK2584" s="37">
        <v>45.423569999999998</v>
      </c>
      <c r="AL2584" s="5">
        <v>80.069779999999994</v>
      </c>
      <c r="AM2584" s="5">
        <v>119.64167999999999</v>
      </c>
      <c r="AN2584" s="5">
        <v>28.92754</v>
      </c>
      <c r="AO2584" s="5">
        <v>32.14085</v>
      </c>
      <c r="AP2584" s="5">
        <v>27.918330000000001</v>
      </c>
      <c r="AQ2584" s="5">
        <v>29.65558</v>
      </c>
      <c r="AR2584" s="5">
        <v>4222.5</v>
      </c>
      <c r="AS2584" s="5">
        <v>30</v>
      </c>
      <c r="AT2584" s="5">
        <v>30.98039</v>
      </c>
      <c r="AU2584" s="5">
        <v>78</v>
      </c>
      <c r="AV2584" s="5">
        <v>30</v>
      </c>
      <c r="AW2584" s="5">
        <v>15962.352940000001</v>
      </c>
      <c r="AX2584" s="5">
        <v>60</v>
      </c>
      <c r="AY2584" s="5">
        <v>33.333329999999997</v>
      </c>
      <c r="AZ2584" s="5">
        <v>0.85499999999999998</v>
      </c>
      <c r="BA2584" s="5">
        <v>0.82813000000000003</v>
      </c>
      <c r="BB2584" s="5">
        <v>29.678899999999999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14.28933</v>
      </c>
      <c r="I2585" s="37">
        <v>11.42235</v>
      </c>
      <c r="J2585" s="37">
        <v>99.139629999999997</v>
      </c>
      <c r="K2585" s="37">
        <v>8.9347899999999996</v>
      </c>
      <c r="L2585" s="37">
        <v>2.0909800000000001</v>
      </c>
      <c r="M2585" s="37">
        <v>1.0444899999999999</v>
      </c>
      <c r="N2585" s="37">
        <v>3.2847400000000002</v>
      </c>
      <c r="O2585" s="37">
        <v>49.115139999999997</v>
      </c>
      <c r="P2585" s="37">
        <v>52.399889999999999</v>
      </c>
      <c r="Q2585" s="37">
        <v>102.91584</v>
      </c>
      <c r="R2585" s="37">
        <v>494.51319999999998</v>
      </c>
      <c r="S2585" s="37">
        <v>5.89581</v>
      </c>
      <c r="T2585" s="37">
        <v>337.92604</v>
      </c>
      <c r="U2585" s="37">
        <v>24.19839</v>
      </c>
      <c r="V2585" s="37">
        <v>0.48518</v>
      </c>
      <c r="W2585" s="37">
        <v>32.128230000000002</v>
      </c>
      <c r="X2585" s="37">
        <v>43.645510000000002</v>
      </c>
      <c r="Y2585" s="37">
        <v>338.22847000000002</v>
      </c>
      <c r="Z2585" s="37">
        <v>53.932169999999999</v>
      </c>
      <c r="AA2585" s="37">
        <v>11.17516</v>
      </c>
      <c r="AB2585" s="37">
        <v>20.017980000000001</v>
      </c>
      <c r="AC2585" s="37">
        <v>20.00461</v>
      </c>
      <c r="AD2585" s="37">
        <v>4276.4086600000001</v>
      </c>
      <c r="AE2585" s="37">
        <v>59.515009999999997</v>
      </c>
      <c r="AF2585" s="37">
        <v>24.958279999999998</v>
      </c>
      <c r="AG2585" s="37">
        <v>18.624120000000001</v>
      </c>
      <c r="AH2585" s="37">
        <v>4276.32881</v>
      </c>
      <c r="AI2585" s="37">
        <v>517596.26809999999</v>
      </c>
      <c r="AJ2585" s="37">
        <v>71.828659999999999</v>
      </c>
      <c r="AK2585" s="37">
        <v>45.421970000000002</v>
      </c>
      <c r="AL2585" s="5">
        <v>79.997860000000003</v>
      </c>
      <c r="AM2585" s="5">
        <v>120.05708</v>
      </c>
      <c r="AN2585" s="5">
        <v>28.93873</v>
      </c>
      <c r="AO2585" s="5">
        <v>32.18459</v>
      </c>
      <c r="AP2585" s="5">
        <v>27.934429999999999</v>
      </c>
      <c r="AQ2585" s="5">
        <v>29.675139999999999</v>
      </c>
      <c r="AR2585" s="5">
        <v>4285</v>
      </c>
      <c r="AS2585" s="5">
        <v>37</v>
      </c>
      <c r="AT2585" s="5">
        <v>26.66667</v>
      </c>
      <c r="AU2585" s="5">
        <v>78</v>
      </c>
      <c r="AV2585" s="5">
        <v>30</v>
      </c>
      <c r="AW2585" s="5">
        <v>10440.784309999999</v>
      </c>
      <c r="AX2585" s="5">
        <v>40</v>
      </c>
      <c r="AY2585" s="5">
        <v>30.588239999999999</v>
      </c>
      <c r="AZ2585" s="5">
        <v>0.52500000000000002</v>
      </c>
      <c r="BA2585" s="5">
        <v>0.20313000000000001</v>
      </c>
      <c r="BB2585" s="5">
        <v>29.700530000000001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14.24173</v>
      </c>
      <c r="I2586" s="37">
        <v>11.4095</v>
      </c>
      <c r="J2586" s="37">
        <v>99.138990000000007</v>
      </c>
      <c r="K2586" s="37">
        <v>7.9176099999999998</v>
      </c>
      <c r="L2586" s="37">
        <v>2.0985299999999998</v>
      </c>
      <c r="M2586" s="37">
        <v>3.9121100000000002</v>
      </c>
      <c r="N2586" s="37">
        <v>3.5282499999999999</v>
      </c>
      <c r="O2586" s="37">
        <v>49.101509999999998</v>
      </c>
      <c r="P2586" s="37">
        <v>52.629759999999997</v>
      </c>
      <c r="Q2586" s="37">
        <v>102.98943</v>
      </c>
      <c r="R2586" s="37">
        <v>502.26609000000002</v>
      </c>
      <c r="S2586" s="37">
        <v>4.8551500000000001</v>
      </c>
      <c r="T2586" s="37">
        <v>337.88830999999999</v>
      </c>
      <c r="U2586" s="37">
        <v>24.214099999999998</v>
      </c>
      <c r="V2586" s="37">
        <v>0.40872999999999998</v>
      </c>
      <c r="W2586" s="37">
        <v>32.08278</v>
      </c>
      <c r="X2586" s="37">
        <v>40.8294</v>
      </c>
      <c r="Y2586" s="37">
        <v>337.23081000000002</v>
      </c>
      <c r="Z2586" s="37">
        <v>54.427129999999998</v>
      </c>
      <c r="AA2586" s="37">
        <v>11.23793</v>
      </c>
      <c r="AB2586" s="37">
        <v>20.0183</v>
      </c>
      <c r="AC2586" s="37">
        <v>20.00431</v>
      </c>
      <c r="AD2586" s="37">
        <v>4284.1243899999999</v>
      </c>
      <c r="AE2586" s="37">
        <v>59.867449999999998</v>
      </c>
      <c r="AF2586" s="37">
        <v>25.049309999999998</v>
      </c>
      <c r="AG2586" s="37">
        <v>18.64988</v>
      </c>
      <c r="AH2586" s="37">
        <v>4286.1978200000003</v>
      </c>
      <c r="AI2586" s="37">
        <v>517596.27159999998</v>
      </c>
      <c r="AJ2586" s="37">
        <v>71.970169999999996</v>
      </c>
      <c r="AK2586" s="37">
        <v>45.429839999999999</v>
      </c>
      <c r="AL2586" s="5">
        <v>80.100639999999999</v>
      </c>
      <c r="AM2586" s="5">
        <v>119.35007</v>
      </c>
      <c r="AN2586" s="5">
        <v>28.93573</v>
      </c>
      <c r="AO2586" s="5">
        <v>32.199449999999999</v>
      </c>
      <c r="AP2586" s="5">
        <v>27.960280000000001</v>
      </c>
      <c r="AQ2586" s="5">
        <v>29.71236</v>
      </c>
      <c r="AR2586" s="5">
        <v>4285</v>
      </c>
      <c r="AS2586" s="5">
        <v>36.5</v>
      </c>
      <c r="AT2586" s="5">
        <v>27.058820000000001</v>
      </c>
      <c r="AU2586" s="5">
        <v>78</v>
      </c>
      <c r="AV2586" s="5">
        <v>30</v>
      </c>
      <c r="AW2586" s="5">
        <v>10741.960779999999</v>
      </c>
      <c r="AX2586" s="5">
        <v>42</v>
      </c>
      <c r="AY2586" s="5">
        <v>30.98039</v>
      </c>
      <c r="AZ2586" s="5">
        <v>0.82</v>
      </c>
      <c r="BA2586" s="5">
        <v>0.35937999999999998</v>
      </c>
      <c r="BB2586" s="5">
        <v>29.72288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14.349030000000001</v>
      </c>
      <c r="I2587" s="37">
        <v>11.41642</v>
      </c>
      <c r="J2587" s="37">
        <v>99.140969999999996</v>
      </c>
      <c r="K2587" s="37">
        <v>7.4611499999999999</v>
      </c>
      <c r="L2587" s="37">
        <v>2.09443</v>
      </c>
      <c r="M2587" s="37">
        <v>2.6303200000000002</v>
      </c>
      <c r="N2587" s="37">
        <v>3.4898099999999999</v>
      </c>
      <c r="O2587" s="37">
        <v>49.123040000000003</v>
      </c>
      <c r="P2587" s="37">
        <v>52.612850000000002</v>
      </c>
      <c r="Q2587" s="37">
        <v>103.32358000000001</v>
      </c>
      <c r="R2587" s="37">
        <v>509.21888000000001</v>
      </c>
      <c r="S2587" s="37">
        <v>4.6110300000000004</v>
      </c>
      <c r="T2587" s="37">
        <v>336.74308000000002</v>
      </c>
      <c r="U2587" s="37">
        <v>24.226849999999999</v>
      </c>
      <c r="V2587" s="37">
        <v>0.24373</v>
      </c>
      <c r="W2587" s="37">
        <v>32.030369999999998</v>
      </c>
      <c r="X2587" s="37">
        <v>40.517069999999997</v>
      </c>
      <c r="Y2587" s="37">
        <v>337.23099000000002</v>
      </c>
      <c r="Z2587" s="37">
        <v>54.874409999999997</v>
      </c>
      <c r="AA2587" s="37">
        <v>11.223240000000001</v>
      </c>
      <c r="AB2587" s="37">
        <v>20.020869999999999</v>
      </c>
      <c r="AC2587" s="37">
        <v>20.00365</v>
      </c>
      <c r="AD2587" s="37">
        <v>4286.8923500000001</v>
      </c>
      <c r="AE2587" s="37">
        <v>60.132060000000003</v>
      </c>
      <c r="AF2587" s="37">
        <v>25.000409999999999</v>
      </c>
      <c r="AG2587" s="37">
        <v>18.685300000000002</v>
      </c>
      <c r="AH2587" s="37">
        <v>4287.0306399999999</v>
      </c>
      <c r="AI2587" s="37">
        <v>517596.2746</v>
      </c>
      <c r="AJ2587" s="37">
        <v>73.092839999999995</v>
      </c>
      <c r="AK2587" s="37">
        <v>45.432760000000002</v>
      </c>
      <c r="AL2587" s="5">
        <v>80.071039999999996</v>
      </c>
      <c r="AM2587" s="5">
        <v>119.92972</v>
      </c>
      <c r="AN2587" s="5">
        <v>28.951979999999999</v>
      </c>
      <c r="AO2587" s="5">
        <v>32.166080000000001</v>
      </c>
      <c r="AP2587" s="5">
        <v>27.965070000000001</v>
      </c>
      <c r="AQ2587" s="5">
        <v>29.749099999999999</v>
      </c>
      <c r="AR2587" s="5">
        <v>4295.25</v>
      </c>
      <c r="AS2587" s="5">
        <v>36.5</v>
      </c>
      <c r="AT2587" s="5">
        <v>27.058820000000001</v>
      </c>
      <c r="AU2587" s="5">
        <v>78</v>
      </c>
      <c r="AV2587" s="5">
        <v>30</v>
      </c>
      <c r="AW2587" s="5">
        <v>10741.960779999999</v>
      </c>
      <c r="AX2587" s="5">
        <v>41</v>
      </c>
      <c r="AY2587" s="5">
        <v>30.588239999999999</v>
      </c>
      <c r="AZ2587" s="5">
        <v>0.42499999999999999</v>
      </c>
      <c r="BA2587" s="5">
        <v>0.28125</v>
      </c>
      <c r="BB2587" s="5">
        <v>29.7301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14.78852</v>
      </c>
      <c r="I2588" s="37">
        <v>11.41939</v>
      </c>
      <c r="J2588" s="37">
        <v>99.141999999999996</v>
      </c>
      <c r="K2588" s="37">
        <v>7.3502099999999997</v>
      </c>
      <c r="L2588" s="37">
        <v>2.0949499999999999</v>
      </c>
      <c r="M2588" s="37">
        <v>2.2229100000000002</v>
      </c>
      <c r="N2588" s="37">
        <v>3.6605099999999999</v>
      </c>
      <c r="O2588" s="37">
        <v>49.124000000000002</v>
      </c>
      <c r="P2588" s="37">
        <v>52.784509999999997</v>
      </c>
      <c r="Q2588" s="37">
        <v>103.62504</v>
      </c>
      <c r="R2588" s="37">
        <v>515.45338000000004</v>
      </c>
      <c r="S2588" s="37">
        <v>4.5149100000000004</v>
      </c>
      <c r="T2588" s="37">
        <v>335.97833000000003</v>
      </c>
      <c r="U2588" s="37">
        <v>24.236529999999998</v>
      </c>
      <c r="V2588" s="37">
        <v>0.16328000000000001</v>
      </c>
      <c r="W2588" s="37">
        <v>31.988440000000001</v>
      </c>
      <c r="X2588" s="37">
        <v>43.163969999999999</v>
      </c>
      <c r="Y2588" s="37">
        <v>336.53613999999999</v>
      </c>
      <c r="Z2588" s="37">
        <v>55.248690000000003</v>
      </c>
      <c r="AA2588" s="37">
        <v>11.23742</v>
      </c>
      <c r="AB2588" s="37">
        <v>20.01773</v>
      </c>
      <c r="AC2588" s="37">
        <v>20.006519999999998</v>
      </c>
      <c r="AD2588" s="37">
        <v>4291.2330000000002</v>
      </c>
      <c r="AE2588" s="37">
        <v>60.313560000000003</v>
      </c>
      <c r="AF2588" s="37">
        <v>25.00667</v>
      </c>
      <c r="AG2588" s="37">
        <v>18.680610000000001</v>
      </c>
      <c r="AH2588" s="37">
        <v>4295.1948000000002</v>
      </c>
      <c r="AI2588" s="37">
        <v>517596.27740000002</v>
      </c>
      <c r="AJ2588" s="37">
        <v>73.151730000000001</v>
      </c>
      <c r="AK2588" s="37">
        <v>45.425879999999999</v>
      </c>
      <c r="AL2588" s="5">
        <v>80.066180000000003</v>
      </c>
      <c r="AM2588" s="5">
        <v>120.1536</v>
      </c>
      <c r="AN2588" s="5">
        <v>28.963989999999999</v>
      </c>
      <c r="AO2588" s="5">
        <v>32.108730000000001</v>
      </c>
      <c r="AP2588" s="5">
        <v>27.959489999999999</v>
      </c>
      <c r="AQ2588" s="5">
        <v>29.778829999999999</v>
      </c>
      <c r="AR2588" s="5">
        <v>4285</v>
      </c>
      <c r="AS2588" s="5">
        <v>36.5</v>
      </c>
      <c r="AT2588" s="5">
        <v>27.058820000000001</v>
      </c>
      <c r="AU2588" s="5">
        <v>78</v>
      </c>
      <c r="AV2588" s="5">
        <v>30</v>
      </c>
      <c r="AW2588" s="5">
        <v>10641.56863</v>
      </c>
      <c r="AX2588" s="5">
        <v>41</v>
      </c>
      <c r="AY2588" s="5">
        <v>30.588239999999999</v>
      </c>
      <c r="AZ2588" s="5">
        <v>9.5000000000000001E-2</v>
      </c>
      <c r="BA2588" s="5">
        <v>0.82813000000000003</v>
      </c>
      <c r="BB2588" s="5">
        <v>29.72296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14.509320000000001</v>
      </c>
      <c r="I2589" s="37">
        <v>11.412459999999999</v>
      </c>
      <c r="J2589" s="37">
        <v>99.13955</v>
      </c>
      <c r="K2589" s="37">
        <v>7.0596399999999999</v>
      </c>
      <c r="L2589" s="37">
        <v>2.09259</v>
      </c>
      <c r="M2589" s="37">
        <v>3.7364999999999999</v>
      </c>
      <c r="N2589" s="37">
        <v>3.6015799999999998</v>
      </c>
      <c r="O2589" s="37">
        <v>49.09496</v>
      </c>
      <c r="P2589" s="37">
        <v>52.696539999999999</v>
      </c>
      <c r="Q2589" s="37">
        <v>104.01656</v>
      </c>
      <c r="R2589" s="37">
        <v>521.06366000000003</v>
      </c>
      <c r="S2589" s="37">
        <v>4.5278799999999997</v>
      </c>
      <c r="T2589" s="37">
        <v>335.36034999999998</v>
      </c>
      <c r="U2589" s="37">
        <v>24.24248</v>
      </c>
      <c r="V2589" s="37">
        <v>0.23962</v>
      </c>
      <c r="W2589" s="37">
        <v>31.956189999999999</v>
      </c>
      <c r="X2589" s="37">
        <v>40.345419999999997</v>
      </c>
      <c r="Y2589" s="37">
        <v>336.40679999999998</v>
      </c>
      <c r="Z2589" s="37">
        <v>55.573450000000001</v>
      </c>
      <c r="AA2589" s="37">
        <v>11.207660000000001</v>
      </c>
      <c r="AB2589" s="37">
        <v>20.022040000000001</v>
      </c>
      <c r="AC2589" s="37">
        <v>20.003440000000001</v>
      </c>
      <c r="AD2589" s="37">
        <v>4284.76368</v>
      </c>
      <c r="AE2589" s="37">
        <v>60.44388</v>
      </c>
      <c r="AF2589" s="37">
        <v>24.980319999999999</v>
      </c>
      <c r="AG2589" s="37">
        <v>18.66582</v>
      </c>
      <c r="AH2589" s="37">
        <v>4286.7932000000001</v>
      </c>
      <c r="AI2589" s="37">
        <v>517596.28019999998</v>
      </c>
      <c r="AJ2589" s="37">
        <v>72.130409999999998</v>
      </c>
      <c r="AK2589" s="37">
        <v>45.430480000000003</v>
      </c>
      <c r="AL2589" s="5">
        <v>80.078289999999996</v>
      </c>
      <c r="AM2589" s="5">
        <v>119.43131</v>
      </c>
      <c r="AN2589" s="5">
        <v>28.96641</v>
      </c>
      <c r="AO2589" s="5">
        <v>32.059669999999997</v>
      </c>
      <c r="AP2589" s="5">
        <v>27.961539999999999</v>
      </c>
      <c r="AQ2589" s="5">
        <v>29.812909999999999</v>
      </c>
      <c r="AR2589" s="5">
        <v>4295.25</v>
      </c>
      <c r="AS2589" s="5">
        <v>36.5</v>
      </c>
      <c r="AT2589" s="5">
        <v>27.058820000000001</v>
      </c>
      <c r="AU2589" s="5">
        <v>78</v>
      </c>
      <c r="AV2589" s="5">
        <v>30</v>
      </c>
      <c r="AW2589" s="5">
        <v>10641.56863</v>
      </c>
      <c r="AX2589" s="5">
        <v>42</v>
      </c>
      <c r="AY2589" s="5">
        <v>30.588239999999999</v>
      </c>
      <c r="AZ2589" s="5">
        <v>0.89500000000000002</v>
      </c>
      <c r="BA2589" s="5">
        <v>0.35937999999999998</v>
      </c>
      <c r="BB2589" s="5">
        <v>29.725709999999999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13.952299999999999</v>
      </c>
      <c r="I2590" s="37">
        <v>11.40752</v>
      </c>
      <c r="J2590" s="37">
        <v>99.131320000000002</v>
      </c>
      <c r="K2590" s="37">
        <v>7.2045300000000001</v>
      </c>
      <c r="L2590" s="37">
        <v>2.0968900000000001</v>
      </c>
      <c r="M2590" s="37">
        <v>2.14561</v>
      </c>
      <c r="N2590" s="37">
        <v>3.7350300000000001</v>
      </c>
      <c r="O2590" s="37">
        <v>49.073869999999999</v>
      </c>
      <c r="P2590" s="37">
        <v>52.808909999999997</v>
      </c>
      <c r="Q2590" s="37">
        <v>104.38668</v>
      </c>
      <c r="R2590" s="37">
        <v>526.21132</v>
      </c>
      <c r="S2590" s="37">
        <v>4.4962099999999996</v>
      </c>
      <c r="T2590" s="37">
        <v>336.60428000000002</v>
      </c>
      <c r="U2590" s="37">
        <v>24.252120000000001</v>
      </c>
      <c r="V2590" s="37">
        <v>0.26361000000000001</v>
      </c>
      <c r="W2590" s="37">
        <v>31.93356</v>
      </c>
      <c r="X2590" s="37">
        <v>41.328719999999997</v>
      </c>
      <c r="Y2590" s="37">
        <v>336.2593</v>
      </c>
      <c r="Z2590" s="37">
        <v>55.84534</v>
      </c>
      <c r="AA2590" s="37">
        <v>11.26469</v>
      </c>
      <c r="AB2590" s="37">
        <v>20.0227</v>
      </c>
      <c r="AC2590" s="37">
        <v>20.005800000000001</v>
      </c>
      <c r="AD2590" s="37">
        <v>4297.6808600000004</v>
      </c>
      <c r="AE2590" s="37">
        <v>60.568719999999999</v>
      </c>
      <c r="AF2590" s="37">
        <v>25.02974</v>
      </c>
      <c r="AG2590" s="37">
        <v>18.646129999999999</v>
      </c>
      <c r="AH2590" s="37">
        <v>4299.16921</v>
      </c>
      <c r="AI2590" s="37">
        <v>517596.28289999999</v>
      </c>
      <c r="AJ2590" s="37">
        <v>71.280919999999995</v>
      </c>
      <c r="AK2590" s="37">
        <v>45.422960000000003</v>
      </c>
      <c r="AL2590" s="5">
        <v>80.105009999999993</v>
      </c>
      <c r="AM2590" s="5">
        <v>120.00542</v>
      </c>
      <c r="AN2590" s="5">
        <v>28.975960000000001</v>
      </c>
      <c r="AO2590" s="5">
        <v>32.018210000000003</v>
      </c>
      <c r="AP2590" s="5">
        <v>27.959209999999999</v>
      </c>
      <c r="AQ2590" s="5">
        <v>29.838609999999999</v>
      </c>
      <c r="AR2590" s="5">
        <v>4295.25</v>
      </c>
      <c r="AS2590" s="5">
        <v>35.5</v>
      </c>
      <c r="AT2590" s="5">
        <v>27.450980000000001</v>
      </c>
      <c r="AU2590" s="5">
        <v>78</v>
      </c>
      <c r="AV2590" s="5">
        <v>30</v>
      </c>
      <c r="AW2590" s="5">
        <v>11344.31373</v>
      </c>
      <c r="AX2590" s="5">
        <v>45</v>
      </c>
      <c r="AY2590" s="5">
        <v>30.98039</v>
      </c>
      <c r="AZ2590" s="5">
        <v>0.78</v>
      </c>
      <c r="BA2590" s="5">
        <v>0.28125</v>
      </c>
      <c r="BB2590" s="5">
        <v>29.723109999999998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12.959860000000001</v>
      </c>
      <c r="I2591" s="37">
        <v>11.41048</v>
      </c>
      <c r="J2591" s="37">
        <v>99.139859999999999</v>
      </c>
      <c r="K2591" s="37">
        <v>6.8011400000000002</v>
      </c>
      <c r="L2591" s="37">
        <v>2.0951599999999999</v>
      </c>
      <c r="M2591" s="37">
        <v>3.18607</v>
      </c>
      <c r="N2591" s="37">
        <v>3.6618400000000002</v>
      </c>
      <c r="O2591" s="37">
        <v>49.108150000000002</v>
      </c>
      <c r="P2591" s="37">
        <v>52.76999</v>
      </c>
      <c r="Q2591" s="37">
        <v>104.50602000000001</v>
      </c>
      <c r="R2591" s="37">
        <v>530.99162000000001</v>
      </c>
      <c r="S2591" s="37">
        <v>4.5119999999999996</v>
      </c>
      <c r="T2591" s="37">
        <v>334.81641999999999</v>
      </c>
      <c r="U2591" s="37">
        <v>24.258769999999998</v>
      </c>
      <c r="V2591" s="37">
        <v>0.46749000000000002</v>
      </c>
      <c r="W2591" s="37">
        <v>31.92435</v>
      </c>
      <c r="X2591" s="37">
        <v>18.983239999999999</v>
      </c>
      <c r="Y2591" s="37">
        <v>335.46415999999999</v>
      </c>
      <c r="Z2591" s="37">
        <v>56.081760000000003</v>
      </c>
      <c r="AA2591" s="37">
        <v>10.91836</v>
      </c>
      <c r="AB2591" s="37">
        <v>20.027249999999999</v>
      </c>
      <c r="AC2591" s="37">
        <v>20.016269999999999</v>
      </c>
      <c r="AD2591" s="37">
        <v>4168.9772999999996</v>
      </c>
      <c r="AE2591" s="37">
        <v>60.687820000000002</v>
      </c>
      <c r="AF2591" s="37">
        <v>25.009170000000001</v>
      </c>
      <c r="AG2591" s="37">
        <v>18.616320000000002</v>
      </c>
      <c r="AH2591" s="37">
        <v>4168.3494099999998</v>
      </c>
      <c r="AI2591" s="37">
        <v>517596.28570000001</v>
      </c>
      <c r="AJ2591" s="37">
        <v>74.310180000000003</v>
      </c>
      <c r="AK2591" s="37">
        <v>45.422170000000001</v>
      </c>
      <c r="AL2591" s="5">
        <v>80.112319999999997</v>
      </c>
      <c r="AM2591" s="5">
        <v>119.19753</v>
      </c>
      <c r="AN2591" s="5">
        <v>28.991150000000001</v>
      </c>
      <c r="AO2591" s="5">
        <v>31.97626</v>
      </c>
      <c r="AP2591" s="5">
        <v>27.958970000000001</v>
      </c>
      <c r="AQ2591" s="5">
        <v>29.875610000000002</v>
      </c>
      <c r="AR2591" s="5">
        <v>4295.25</v>
      </c>
      <c r="AS2591" s="5">
        <v>36.5</v>
      </c>
      <c r="AT2591" s="5">
        <v>26.274509999999999</v>
      </c>
      <c r="AU2591" s="5">
        <v>78</v>
      </c>
      <c r="AV2591" s="5">
        <v>30</v>
      </c>
      <c r="AW2591" s="5">
        <v>10641.56863</v>
      </c>
      <c r="AX2591" s="5">
        <v>41</v>
      </c>
      <c r="AY2591" s="5">
        <v>29.803920000000002</v>
      </c>
      <c r="AZ2591" s="5">
        <v>0.21</v>
      </c>
      <c r="BA2591" s="5">
        <v>0.67188000000000003</v>
      </c>
      <c r="BB2591" s="5">
        <v>29.728149999999999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14.299390000000001</v>
      </c>
      <c r="I2592" s="37">
        <v>11.42038</v>
      </c>
      <c r="J2592" s="37">
        <v>99.141769999999994</v>
      </c>
      <c r="K2592" s="37">
        <v>6.8943199999999996</v>
      </c>
      <c r="L2592" s="37">
        <v>2.0859999999999999</v>
      </c>
      <c r="M2592" s="37">
        <v>1.79362</v>
      </c>
      <c r="N2592" s="37">
        <v>3.7392400000000001</v>
      </c>
      <c r="O2592" s="37">
        <v>49.135710000000003</v>
      </c>
      <c r="P2592" s="37">
        <v>52.874949999999998</v>
      </c>
      <c r="Q2592" s="37">
        <v>104.12788</v>
      </c>
      <c r="R2592" s="37">
        <v>535.45124999999996</v>
      </c>
      <c r="S2592" s="37">
        <v>3.33514</v>
      </c>
      <c r="T2592" s="37">
        <v>333.97237999999999</v>
      </c>
      <c r="U2592" s="37">
        <v>24.25189</v>
      </c>
      <c r="V2592" s="37">
        <v>0.45637</v>
      </c>
      <c r="W2592" s="37">
        <v>31.90091</v>
      </c>
      <c r="X2592" s="37">
        <v>16.35162</v>
      </c>
      <c r="Y2592" s="37">
        <v>328.85491000000002</v>
      </c>
      <c r="Z2592" s="37">
        <v>56.22869</v>
      </c>
      <c r="AA2592" s="37">
        <v>9.7730399999999999</v>
      </c>
      <c r="AB2592" s="37">
        <v>20.016470000000002</v>
      </c>
      <c r="AC2592" s="37">
        <v>20.006489999999999</v>
      </c>
      <c r="AD2592" s="37">
        <v>3748.0505600000001</v>
      </c>
      <c r="AE2592" s="37">
        <v>60.788899999999998</v>
      </c>
      <c r="AF2592" s="37">
        <v>24.89977</v>
      </c>
      <c r="AG2592" s="37">
        <v>18.604569999999999</v>
      </c>
      <c r="AH2592" s="37">
        <v>3749.1329599999999</v>
      </c>
      <c r="AI2592" s="37">
        <v>517596.28840000002</v>
      </c>
      <c r="AJ2592" s="37">
        <v>72.052049999999994</v>
      </c>
      <c r="AK2592" s="37">
        <v>45.405839999999998</v>
      </c>
      <c r="AL2592" s="5">
        <v>80.070660000000004</v>
      </c>
      <c r="AM2592" s="5">
        <v>119.98242999999999</v>
      </c>
      <c r="AN2592" s="5">
        <v>28.992329999999999</v>
      </c>
      <c r="AO2592" s="5">
        <v>31.938600000000001</v>
      </c>
      <c r="AP2592" s="5">
        <v>27.963760000000001</v>
      </c>
      <c r="AQ2592" s="5">
        <v>29.895969999999998</v>
      </c>
      <c r="AR2592" s="5">
        <v>4006.25</v>
      </c>
      <c r="AS2592" s="5">
        <v>33</v>
      </c>
      <c r="AT2592" s="5">
        <v>20.392160000000001</v>
      </c>
      <c r="AU2592" s="5">
        <v>78</v>
      </c>
      <c r="AV2592" s="5">
        <v>30</v>
      </c>
      <c r="AW2592" s="5">
        <v>4818.8235299999997</v>
      </c>
      <c r="AX2592" s="5">
        <v>19</v>
      </c>
      <c r="AY2592" s="5">
        <v>23.921569999999999</v>
      </c>
      <c r="AZ2592" s="5">
        <v>0.91500000000000004</v>
      </c>
      <c r="BA2592" s="5">
        <v>1.96875</v>
      </c>
      <c r="BB2592" s="5">
        <v>29.71679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14.90987</v>
      </c>
      <c r="I2593" s="37">
        <v>11.42136</v>
      </c>
      <c r="J2593" s="37">
        <v>99.137289999999993</v>
      </c>
      <c r="K2593" s="37">
        <v>5.2627600000000001</v>
      </c>
      <c r="L2593" s="37">
        <v>2.0868099999999998</v>
      </c>
      <c r="M2593" s="37">
        <v>1.53064</v>
      </c>
      <c r="N2593" s="37">
        <v>3.6546099999999999</v>
      </c>
      <c r="O2593" s="37">
        <v>49.178339999999999</v>
      </c>
      <c r="P2593" s="37">
        <v>52.832949999999997</v>
      </c>
      <c r="Q2593" s="37">
        <v>103.44499</v>
      </c>
      <c r="R2593" s="37">
        <v>538.65821000000005</v>
      </c>
      <c r="S2593" s="37">
        <v>1.8180400000000001</v>
      </c>
      <c r="T2593" s="37">
        <v>335.4203</v>
      </c>
      <c r="U2593" s="37">
        <v>24.269490000000001</v>
      </c>
      <c r="V2593" s="37">
        <v>0.17835000000000001</v>
      </c>
      <c r="W2593" s="37">
        <v>31.882829999999998</v>
      </c>
      <c r="X2593" s="37">
        <v>14.10351</v>
      </c>
      <c r="Y2593" s="37">
        <v>321.11896999999999</v>
      </c>
      <c r="Z2593" s="37">
        <v>56.29251</v>
      </c>
      <c r="AA2593" s="37">
        <v>8.6003600000000002</v>
      </c>
      <c r="AB2593" s="37">
        <v>20.030529999999999</v>
      </c>
      <c r="AC2593" s="37">
        <v>20.016169999999999</v>
      </c>
      <c r="AD2593" s="37">
        <v>3297.0390400000001</v>
      </c>
      <c r="AE2593" s="37">
        <v>60.88185</v>
      </c>
      <c r="AF2593" s="37">
        <v>24.90944</v>
      </c>
      <c r="AG2593" s="37">
        <v>18.616060000000001</v>
      </c>
      <c r="AH2593" s="37">
        <v>3292.3485300000002</v>
      </c>
      <c r="AI2593" s="37">
        <v>517596.2904</v>
      </c>
      <c r="AJ2593" s="37">
        <v>70.818330000000003</v>
      </c>
      <c r="AK2593" s="37">
        <v>45.395249999999997</v>
      </c>
      <c r="AL2593" s="5">
        <v>80.04956</v>
      </c>
      <c r="AM2593" s="5">
        <v>120.17641999999999</v>
      </c>
      <c r="AN2593" s="5">
        <v>29.014140000000001</v>
      </c>
      <c r="AO2593" s="5">
        <v>31.900700000000001</v>
      </c>
      <c r="AP2593" s="5">
        <v>27.964449999999999</v>
      </c>
      <c r="AQ2593" s="5">
        <v>29.940370000000001</v>
      </c>
      <c r="AR2593" s="5">
        <v>3571</v>
      </c>
      <c r="AS2593" s="5">
        <v>31</v>
      </c>
      <c r="AT2593" s="5">
        <v>18.431370000000001</v>
      </c>
      <c r="AU2593" s="5">
        <v>78</v>
      </c>
      <c r="AV2593" s="5">
        <v>30</v>
      </c>
      <c r="AW2593" s="5">
        <v>3814.9019600000001</v>
      </c>
      <c r="AX2593" s="5">
        <v>15</v>
      </c>
      <c r="AY2593" s="5">
        <v>21.96078</v>
      </c>
      <c r="AZ2593" s="5">
        <v>0.25</v>
      </c>
      <c r="BA2593" s="5">
        <v>0.51563000000000003</v>
      </c>
      <c r="BB2593" s="5">
        <v>29.717320000000001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20.99897</v>
      </c>
      <c r="I2594" s="37">
        <v>11.401579999999999</v>
      </c>
      <c r="J2594" s="37">
        <v>99.137739999999994</v>
      </c>
      <c r="K2594" s="37">
        <v>6.1179800000000002</v>
      </c>
      <c r="L2594" s="37">
        <v>2.0861000000000001</v>
      </c>
      <c r="M2594" s="37">
        <v>0.46309</v>
      </c>
      <c r="N2594" s="37">
        <v>3.5594199999999998</v>
      </c>
      <c r="O2594" s="37">
        <v>49.236249999999998</v>
      </c>
      <c r="P2594" s="37">
        <v>52.795670000000001</v>
      </c>
      <c r="Q2594" s="37">
        <v>103.224</v>
      </c>
      <c r="R2594" s="37">
        <v>538.85419999999999</v>
      </c>
      <c r="S2594" s="37">
        <v>1.0325</v>
      </c>
      <c r="T2594" s="37">
        <v>333.88296000000003</v>
      </c>
      <c r="U2594" s="37">
        <v>24.272639999999999</v>
      </c>
      <c r="V2594" s="37">
        <v>0.18461</v>
      </c>
      <c r="W2594" s="37">
        <v>31.845120000000001</v>
      </c>
      <c r="X2594" s="37">
        <v>13.41831</v>
      </c>
      <c r="Y2594" s="37">
        <v>311.8707</v>
      </c>
      <c r="Z2594" s="37">
        <v>56.256309999999999</v>
      </c>
      <c r="AA2594" s="37">
        <v>7.3728300000000004</v>
      </c>
      <c r="AB2594" s="37">
        <v>20.034179999999999</v>
      </c>
      <c r="AC2594" s="37">
        <v>20.018460000000001</v>
      </c>
      <c r="AD2594" s="37">
        <v>2817.8089</v>
      </c>
      <c r="AE2594" s="37">
        <v>60.97495</v>
      </c>
      <c r="AF2594" s="37">
        <v>24.85811</v>
      </c>
      <c r="AG2594" s="37">
        <v>18.600449999999999</v>
      </c>
      <c r="AH2594" s="37">
        <v>2815.3476500000002</v>
      </c>
      <c r="AI2594" s="37">
        <v>517596.29139999999</v>
      </c>
      <c r="AJ2594" s="37">
        <v>76.459829999999997</v>
      </c>
      <c r="AK2594" s="37">
        <v>45.391210000000001</v>
      </c>
      <c r="AL2594" s="5">
        <v>79.992630000000005</v>
      </c>
      <c r="AM2594" s="5">
        <v>120.33729</v>
      </c>
      <c r="AN2594" s="5">
        <v>29.005040000000001</v>
      </c>
      <c r="AO2594" s="5">
        <v>31.843109999999999</v>
      </c>
      <c r="AP2594" s="5">
        <v>27.951329999999999</v>
      </c>
      <c r="AQ2594" s="5">
        <v>29.973960000000002</v>
      </c>
      <c r="AR2594" s="5">
        <v>3109.25</v>
      </c>
      <c r="AS2594" s="5">
        <v>28</v>
      </c>
      <c r="AT2594" s="5">
        <v>17.254899999999999</v>
      </c>
      <c r="AU2594" s="5">
        <v>78</v>
      </c>
      <c r="AV2594" s="5">
        <v>30</v>
      </c>
      <c r="AW2594" s="5">
        <v>3513.7254899999998</v>
      </c>
      <c r="AX2594" s="5">
        <v>14</v>
      </c>
      <c r="AY2594" s="5">
        <v>20.784310000000001</v>
      </c>
      <c r="AZ2594" s="5">
        <v>0.33</v>
      </c>
      <c r="BA2594" s="5">
        <v>0</v>
      </c>
      <c r="BB2594" s="5">
        <v>29.70767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20.99774</v>
      </c>
      <c r="I2595" s="37">
        <v>11.398619999999999</v>
      </c>
      <c r="J2595" s="37">
        <v>99.139480000000006</v>
      </c>
      <c r="K2595" s="37">
        <v>3.2049400000000001</v>
      </c>
      <c r="L2595" s="37">
        <v>2.0850200000000001</v>
      </c>
      <c r="M2595" s="37">
        <v>2.1635599999999999</v>
      </c>
      <c r="N2595" s="37">
        <v>3.3209499999999998</v>
      </c>
      <c r="O2595" s="37">
        <v>49.297899999999998</v>
      </c>
      <c r="P2595" s="37">
        <v>52.618850000000002</v>
      </c>
      <c r="Q2595" s="37">
        <v>102.90328</v>
      </c>
      <c r="R2595" s="37">
        <v>535.89386000000002</v>
      </c>
      <c r="S2595" s="37">
        <v>0.33951999999999999</v>
      </c>
      <c r="T2595" s="37">
        <v>334.52654999999999</v>
      </c>
      <c r="U2595" s="37">
        <v>24.272379999999998</v>
      </c>
      <c r="V2595" s="37">
        <v>0.26751999999999998</v>
      </c>
      <c r="W2595" s="37">
        <v>31.857620000000001</v>
      </c>
      <c r="X2595" s="37">
        <v>12.43872</v>
      </c>
      <c r="Y2595" s="37">
        <v>301.88337000000001</v>
      </c>
      <c r="Z2595" s="37">
        <v>56.086750000000002</v>
      </c>
      <c r="AA2595" s="37">
        <v>6.1383000000000001</v>
      </c>
      <c r="AB2595" s="37">
        <v>20.037289999999999</v>
      </c>
      <c r="AC2595" s="37">
        <v>20.030110000000001</v>
      </c>
      <c r="AD2595" s="37">
        <v>2345.9095200000002</v>
      </c>
      <c r="AE2595" s="37">
        <v>61.018099999999997</v>
      </c>
      <c r="AF2595" s="37">
        <v>24.886659999999999</v>
      </c>
      <c r="AG2595" s="37">
        <v>18.599260000000001</v>
      </c>
      <c r="AH2595" s="37">
        <v>2342.5614700000001</v>
      </c>
      <c r="AI2595" s="37">
        <v>517596.29200000002</v>
      </c>
      <c r="AJ2595" s="37">
        <v>73.556939999999997</v>
      </c>
      <c r="AK2595" s="37">
        <v>45.380870000000002</v>
      </c>
      <c r="AL2595" s="5">
        <v>79.973600000000005</v>
      </c>
      <c r="AM2595" s="5">
        <v>119.81977999999999</v>
      </c>
      <c r="AN2595" s="5">
        <v>28.986519999999999</v>
      </c>
      <c r="AO2595" s="5">
        <v>31.756170000000001</v>
      </c>
      <c r="AP2595" s="5">
        <v>27.938079999999999</v>
      </c>
      <c r="AQ2595" s="5">
        <v>30.004069999999999</v>
      </c>
      <c r="AR2595" s="5">
        <v>2629.5</v>
      </c>
      <c r="AS2595" s="5">
        <v>24</v>
      </c>
      <c r="AT2595" s="5">
        <v>16.470590000000001</v>
      </c>
      <c r="AU2595" s="5">
        <v>78</v>
      </c>
      <c r="AV2595" s="5">
        <v>30</v>
      </c>
      <c r="AW2595" s="5">
        <v>3212.5490199999999</v>
      </c>
      <c r="AX2595" s="5">
        <v>13</v>
      </c>
      <c r="AY2595" s="5">
        <v>19.607839999999999</v>
      </c>
      <c r="AZ2595" s="5">
        <v>0</v>
      </c>
      <c r="BA2595" s="5">
        <v>0</v>
      </c>
      <c r="BB2595" s="5">
        <v>29.694310000000002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20.99531</v>
      </c>
      <c r="I2596" s="37">
        <v>11.40752</v>
      </c>
      <c r="J2596" s="37">
        <v>99.140900000000002</v>
      </c>
      <c r="K2596" s="37">
        <v>1.0769299999999999</v>
      </c>
      <c r="L2596" s="37">
        <v>2.0818500000000002</v>
      </c>
      <c r="M2596" s="37">
        <v>1.88544</v>
      </c>
      <c r="N2596" s="37">
        <v>2.94659</v>
      </c>
      <c r="O2596" s="37">
        <v>49.380560000000003</v>
      </c>
      <c r="P2596" s="37">
        <v>52.327150000000003</v>
      </c>
      <c r="Q2596" s="37">
        <v>102.36757</v>
      </c>
      <c r="R2596" s="37">
        <v>530.15827000000002</v>
      </c>
      <c r="S2596" s="37">
        <v>4.48E-2</v>
      </c>
      <c r="T2596" s="37">
        <v>334.02852000000001</v>
      </c>
      <c r="U2596" s="37">
        <v>24.26454</v>
      </c>
      <c r="V2596" s="37">
        <v>0.29577999999999999</v>
      </c>
      <c r="W2596" s="37">
        <v>31.843440000000001</v>
      </c>
      <c r="X2596" s="37">
        <v>12.73804</v>
      </c>
      <c r="Y2596" s="37">
        <v>264.60421000000002</v>
      </c>
      <c r="Z2596" s="37">
        <v>55.863289999999999</v>
      </c>
      <c r="AA2596" s="37">
        <v>4.9822800000000003</v>
      </c>
      <c r="AB2596" s="37">
        <v>20.03323</v>
      </c>
      <c r="AC2596" s="37">
        <v>20.02927</v>
      </c>
      <c r="AD2596" s="37">
        <v>1914.5602899999999</v>
      </c>
      <c r="AE2596" s="37">
        <v>61.053649999999998</v>
      </c>
      <c r="AF2596" s="37">
        <v>24.850210000000001</v>
      </c>
      <c r="AG2596" s="37">
        <v>18.619689999999999</v>
      </c>
      <c r="AH2596" s="37">
        <v>1910.4199799999999</v>
      </c>
      <c r="AI2596" s="37">
        <v>517596.29220000003</v>
      </c>
      <c r="AJ2596" s="37">
        <v>72.434280000000001</v>
      </c>
      <c r="AK2596" s="37">
        <v>45.368360000000003</v>
      </c>
      <c r="AL2596" s="5">
        <v>80.027820000000006</v>
      </c>
      <c r="AM2596" s="5">
        <v>119.37044</v>
      </c>
      <c r="AN2596" s="5">
        <v>28.965779999999999</v>
      </c>
      <c r="AO2596" s="5">
        <v>31.658080000000002</v>
      </c>
      <c r="AP2596" s="5">
        <v>27.924209999999999</v>
      </c>
      <c r="AQ2596" s="5">
        <v>30.009840000000001</v>
      </c>
      <c r="AR2596" s="5">
        <v>2168.75</v>
      </c>
      <c r="AS2596" s="5">
        <v>19</v>
      </c>
      <c r="AT2596" s="5">
        <v>16.470590000000001</v>
      </c>
      <c r="AU2596" s="5">
        <v>78</v>
      </c>
      <c r="AV2596" s="5">
        <v>30</v>
      </c>
      <c r="AW2596" s="5">
        <v>3312.9411799999998</v>
      </c>
      <c r="AX2596" s="5">
        <v>14</v>
      </c>
      <c r="AY2596" s="5">
        <v>19.607839999999999</v>
      </c>
      <c r="AZ2596" s="5">
        <v>1.4999999999999999E-2</v>
      </c>
      <c r="BA2596" s="5">
        <v>0</v>
      </c>
      <c r="BB2596" s="5">
        <v>29.684480000000001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13.890510000000001</v>
      </c>
      <c r="I2597" s="37">
        <v>11.398619999999999</v>
      </c>
      <c r="J2597" s="37">
        <v>99.138000000000005</v>
      </c>
      <c r="K2597" s="37">
        <v>2.2928899999999999</v>
      </c>
      <c r="L2597" s="37">
        <v>2.0758999999999999</v>
      </c>
      <c r="M2597" s="37">
        <v>3.6443500000000002</v>
      </c>
      <c r="N2597" s="37">
        <v>2.6148199999999999</v>
      </c>
      <c r="O2597" s="37">
        <v>49.435040000000001</v>
      </c>
      <c r="P2597" s="37">
        <v>52.049849999999999</v>
      </c>
      <c r="Q2597" s="37">
        <v>102.34361</v>
      </c>
      <c r="R2597" s="37">
        <v>522.70632999999998</v>
      </c>
      <c r="S2597" s="37">
        <v>0.34339999999999998</v>
      </c>
      <c r="T2597" s="37">
        <v>336.46348999999998</v>
      </c>
      <c r="U2597" s="37">
        <v>24.253640000000001</v>
      </c>
      <c r="V2597" s="37">
        <v>0.27254</v>
      </c>
      <c r="W2597" s="37">
        <v>31.878630000000001</v>
      </c>
      <c r="X2597" s="37">
        <v>15.965310000000001</v>
      </c>
      <c r="Y2597" s="37">
        <v>206.63575</v>
      </c>
      <c r="Z2597" s="37">
        <v>55.595570000000002</v>
      </c>
      <c r="AA2597" s="37">
        <v>3.8881899999999998</v>
      </c>
      <c r="AB2597" s="37">
        <v>20.031300000000002</v>
      </c>
      <c r="AC2597" s="37">
        <v>20.021439999999998</v>
      </c>
      <c r="AD2597" s="37">
        <v>1498.4102800000001</v>
      </c>
      <c r="AE2597" s="37">
        <v>60.818249999999999</v>
      </c>
      <c r="AF2597" s="37">
        <v>24.77928</v>
      </c>
      <c r="AG2597" s="37">
        <v>18.655840000000001</v>
      </c>
      <c r="AH2597" s="37">
        <v>1498.71883</v>
      </c>
      <c r="AI2597" s="37">
        <v>517596.29229999997</v>
      </c>
      <c r="AJ2597" s="37">
        <v>72.509349999999998</v>
      </c>
      <c r="AK2597" s="37">
        <v>45.365160000000003</v>
      </c>
      <c r="AL2597" s="5">
        <v>80.029610000000005</v>
      </c>
      <c r="AM2597" s="5">
        <v>119.60429999999999</v>
      </c>
      <c r="AN2597" s="5">
        <v>28.943670000000001</v>
      </c>
      <c r="AO2597" s="5">
        <v>31.5501</v>
      </c>
      <c r="AP2597" s="5">
        <v>27.895689999999998</v>
      </c>
      <c r="AQ2597" s="5">
        <v>30.020029999999998</v>
      </c>
      <c r="AR2597" s="5">
        <v>1741.25</v>
      </c>
      <c r="AS2597" s="5">
        <v>14</v>
      </c>
      <c r="AT2597" s="5">
        <v>16.862749999999998</v>
      </c>
      <c r="AU2597" s="5">
        <v>78</v>
      </c>
      <c r="AV2597" s="5">
        <v>30</v>
      </c>
      <c r="AW2597" s="5">
        <v>3814.9019600000001</v>
      </c>
      <c r="AX2597" s="5">
        <v>15</v>
      </c>
      <c r="AY2597" s="5">
        <v>18.03922</v>
      </c>
      <c r="AZ2597" s="5">
        <v>0.89500000000000002</v>
      </c>
      <c r="BA2597" s="5">
        <v>1.84375</v>
      </c>
      <c r="BB2597" s="5">
        <v>29.675039999999999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13.83338</v>
      </c>
      <c r="I2598" s="37">
        <v>11.427300000000001</v>
      </c>
      <c r="J2598" s="37">
        <v>99.141589999999994</v>
      </c>
      <c r="K2598" s="37">
        <v>5.5490500000000003</v>
      </c>
      <c r="L2598" s="37">
        <v>2.0725699999999998</v>
      </c>
      <c r="M2598" s="37">
        <v>2.0916000000000001</v>
      </c>
      <c r="N2598" s="37">
        <v>2.4616199999999999</v>
      </c>
      <c r="O2598" s="37">
        <v>49.49371</v>
      </c>
      <c r="P2598" s="37">
        <v>51.955329999999996</v>
      </c>
      <c r="Q2598" s="37">
        <v>102.39091000000001</v>
      </c>
      <c r="R2598" s="37">
        <v>514.81898000000001</v>
      </c>
      <c r="S2598" s="37">
        <v>0.49819000000000002</v>
      </c>
      <c r="T2598" s="37">
        <v>336.34661999999997</v>
      </c>
      <c r="U2598" s="37">
        <v>24.252289999999999</v>
      </c>
      <c r="V2598" s="37">
        <v>0.22523000000000001</v>
      </c>
      <c r="W2598" s="37">
        <v>31.89575</v>
      </c>
      <c r="X2598" s="37">
        <v>18.52168</v>
      </c>
      <c r="Y2598" s="37">
        <v>154.29952</v>
      </c>
      <c r="Z2598" s="37">
        <v>55.35866</v>
      </c>
      <c r="AA2598" s="37">
        <v>2.8952200000000001</v>
      </c>
      <c r="AB2598" s="37">
        <v>20.038530000000002</v>
      </c>
      <c r="AC2598" s="37">
        <v>20.027180000000001</v>
      </c>
      <c r="AD2598" s="37">
        <v>1117.54018</v>
      </c>
      <c r="AE2598" s="37">
        <v>60.572769999999998</v>
      </c>
      <c r="AF2598" s="37">
        <v>24.739439999999998</v>
      </c>
      <c r="AG2598" s="37">
        <v>18.650759999999998</v>
      </c>
      <c r="AH2598" s="37">
        <v>1114.0371399999999</v>
      </c>
      <c r="AI2598" s="37">
        <v>517596.29249999998</v>
      </c>
      <c r="AJ2598" s="37">
        <v>71.301760000000002</v>
      </c>
      <c r="AK2598" s="37">
        <v>45.375990000000002</v>
      </c>
      <c r="AL2598" s="5">
        <v>79.992909999999995</v>
      </c>
      <c r="AM2598" s="5">
        <v>119.84507000000001</v>
      </c>
      <c r="AN2598" s="5">
        <v>28.952279999999998</v>
      </c>
      <c r="AO2598" s="5">
        <v>31.471170000000001</v>
      </c>
      <c r="AP2598" s="5">
        <v>27.874479999999998</v>
      </c>
      <c r="AQ2598" s="5">
        <v>30.04626</v>
      </c>
      <c r="AR2598" s="5">
        <v>1345.25</v>
      </c>
      <c r="AS2598" s="5">
        <v>17</v>
      </c>
      <c r="AT2598" s="5">
        <v>16.470590000000001</v>
      </c>
      <c r="AU2598" s="5">
        <v>78</v>
      </c>
      <c r="AV2598" s="5">
        <v>30</v>
      </c>
      <c r="AW2598" s="5">
        <v>4417.2548999999999</v>
      </c>
      <c r="AX2598" s="5">
        <v>17</v>
      </c>
      <c r="AY2598" s="5">
        <v>16.470590000000001</v>
      </c>
      <c r="AZ2598" s="5">
        <v>0.85499999999999998</v>
      </c>
      <c r="BA2598" s="5">
        <v>1.6875</v>
      </c>
      <c r="BB2598" s="5">
        <v>29.660450000000001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14.49892</v>
      </c>
      <c r="I2599" s="37">
        <v>11.41939</v>
      </c>
      <c r="J2599" s="37">
        <v>99.142049999999998</v>
      </c>
      <c r="K2599" s="37">
        <v>9.3735499999999998</v>
      </c>
      <c r="L2599" s="37">
        <v>2.0700400000000001</v>
      </c>
      <c r="M2599" s="37">
        <v>1.9779</v>
      </c>
      <c r="N2599" s="37">
        <v>2.2456700000000001</v>
      </c>
      <c r="O2599" s="37">
        <v>49.517890000000001</v>
      </c>
      <c r="P2599" s="37">
        <v>51.763559999999998</v>
      </c>
      <c r="Q2599" s="37">
        <v>102.45037000000001</v>
      </c>
      <c r="R2599" s="37">
        <v>506.73306000000002</v>
      </c>
      <c r="S2599" s="37">
        <v>0.49167</v>
      </c>
      <c r="T2599" s="37">
        <v>334.88049000000001</v>
      </c>
      <c r="U2599" s="37">
        <v>24.236730000000001</v>
      </c>
      <c r="V2599" s="37">
        <v>0.21460000000000001</v>
      </c>
      <c r="W2599" s="37">
        <v>31.9085</v>
      </c>
      <c r="X2599" s="37">
        <v>29.321750000000002</v>
      </c>
      <c r="Y2599" s="37">
        <v>115.48644</v>
      </c>
      <c r="Z2599" s="37">
        <v>55.131250000000001</v>
      </c>
      <c r="AA2599" s="37">
        <v>2.0226199999999999</v>
      </c>
      <c r="AB2599" s="37">
        <v>20.03668</v>
      </c>
      <c r="AC2599" s="37">
        <v>20.024229999999999</v>
      </c>
      <c r="AD2599" s="37">
        <v>775.13575000000003</v>
      </c>
      <c r="AE2599" s="37">
        <v>60.542029999999997</v>
      </c>
      <c r="AF2599" s="37">
        <v>24.704090000000001</v>
      </c>
      <c r="AG2599" s="37">
        <v>18.648900000000001</v>
      </c>
      <c r="AH2599" s="37">
        <v>769.06178</v>
      </c>
      <c r="AI2599" s="37">
        <v>517596.2928</v>
      </c>
      <c r="AJ2599" s="37">
        <v>71.691950000000006</v>
      </c>
      <c r="AK2599" s="37">
        <v>45.365160000000003</v>
      </c>
      <c r="AL2599" s="5">
        <v>80.032610000000005</v>
      </c>
      <c r="AM2599" s="5">
        <v>120.03874</v>
      </c>
      <c r="AN2599" s="5">
        <v>28.932649999999999</v>
      </c>
      <c r="AO2599" s="5">
        <v>31.450579999999999</v>
      </c>
      <c r="AP2599" s="5">
        <v>27.859359999999999</v>
      </c>
      <c r="AQ2599" s="5">
        <v>30.048100000000002</v>
      </c>
      <c r="AR2599" s="5">
        <v>975.75</v>
      </c>
      <c r="AS2599" s="5">
        <v>12.5</v>
      </c>
      <c r="AT2599" s="5">
        <v>16.470590000000001</v>
      </c>
      <c r="AU2599" s="5">
        <v>78</v>
      </c>
      <c r="AV2599" s="5">
        <v>30</v>
      </c>
      <c r="AW2599" s="5">
        <v>5120</v>
      </c>
      <c r="AX2599" s="5">
        <v>21</v>
      </c>
      <c r="AY2599" s="5">
        <v>16.078430000000001</v>
      </c>
      <c r="AZ2599" s="5">
        <v>0.82</v>
      </c>
      <c r="BA2599" s="5">
        <v>1.45313</v>
      </c>
      <c r="BB2599" s="5">
        <v>29.64151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16.062059999999999</v>
      </c>
      <c r="I2600" s="37">
        <v>11.414440000000001</v>
      </c>
      <c r="J2600" s="37">
        <v>99.140349999999998</v>
      </c>
      <c r="K2600" s="37">
        <v>11.09328</v>
      </c>
      <c r="L2600" s="37">
        <v>2.1260300000000001</v>
      </c>
      <c r="M2600" s="37">
        <v>2.8322699999999998</v>
      </c>
      <c r="N2600" s="37">
        <v>2.0703499999999999</v>
      </c>
      <c r="O2600" s="37">
        <v>49.533239999999999</v>
      </c>
      <c r="P2600" s="37">
        <v>51.603580000000001</v>
      </c>
      <c r="Q2600" s="37">
        <v>102.73869000000001</v>
      </c>
      <c r="R2600" s="37">
        <v>499.30847999999997</v>
      </c>
      <c r="S2600" s="37">
        <v>0.49351</v>
      </c>
      <c r="T2600" s="37">
        <v>332.50533999999999</v>
      </c>
      <c r="U2600" s="37">
        <v>24.232109999999999</v>
      </c>
      <c r="V2600" s="37">
        <v>0.18448999999999999</v>
      </c>
      <c r="W2600" s="37">
        <v>31.92435</v>
      </c>
      <c r="X2600" s="37">
        <v>43.213349999999998</v>
      </c>
      <c r="Y2600" s="37">
        <v>121.14811</v>
      </c>
      <c r="Z2600" s="37">
        <v>54.930199999999999</v>
      </c>
      <c r="AA2600" s="37">
        <v>2.2082099999999998</v>
      </c>
      <c r="AB2600" s="37">
        <v>20.044149999999998</v>
      </c>
      <c r="AC2600" s="37">
        <v>20.030830000000002</v>
      </c>
      <c r="AD2600" s="37">
        <v>830.92235000000005</v>
      </c>
      <c r="AE2600" s="37">
        <v>60.564619999999998</v>
      </c>
      <c r="AF2600" s="37">
        <v>25.377590000000001</v>
      </c>
      <c r="AG2600" s="37">
        <v>18.619859999999999</v>
      </c>
      <c r="AH2600" s="37">
        <v>842.61266999999998</v>
      </c>
      <c r="AI2600" s="37">
        <v>517596.29310000001</v>
      </c>
      <c r="AJ2600" s="37">
        <v>71.667209999999997</v>
      </c>
      <c r="AK2600" s="37">
        <v>45.362139999999997</v>
      </c>
      <c r="AL2600" s="5">
        <v>79.968450000000004</v>
      </c>
      <c r="AM2600" s="5">
        <v>119.96467</v>
      </c>
      <c r="AN2600" s="5">
        <v>28.927009999999999</v>
      </c>
      <c r="AO2600" s="5">
        <v>31.38944</v>
      </c>
      <c r="AP2600" s="5">
        <v>27.845300000000002</v>
      </c>
      <c r="AQ2600" s="5">
        <v>30.064859999999999</v>
      </c>
      <c r="AR2600" s="5">
        <v>735.75</v>
      </c>
      <c r="AS2600" s="5">
        <v>13</v>
      </c>
      <c r="AT2600" s="5">
        <v>20.392160000000001</v>
      </c>
      <c r="AU2600" s="5">
        <v>78</v>
      </c>
      <c r="AV2600" s="5">
        <v>30</v>
      </c>
      <c r="AW2600" s="5">
        <v>12649.411760000001</v>
      </c>
      <c r="AX2600" s="5">
        <v>55</v>
      </c>
      <c r="AY2600" s="5">
        <v>24.31373</v>
      </c>
      <c r="AZ2600" s="5">
        <v>0.8</v>
      </c>
      <c r="BA2600" s="5">
        <v>1.21875</v>
      </c>
      <c r="BB2600" s="5">
        <v>29.62463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15.23329</v>
      </c>
      <c r="I2601" s="37">
        <v>11.42928</v>
      </c>
      <c r="J2601" s="37">
        <v>99.13503</v>
      </c>
      <c r="K2601" s="37">
        <v>11.201079999999999</v>
      </c>
      <c r="L2601" s="37">
        <v>2.11016</v>
      </c>
      <c r="M2601" s="37">
        <v>1.8035000000000001</v>
      </c>
      <c r="N2601" s="37">
        <v>1.95655</v>
      </c>
      <c r="O2601" s="37">
        <v>49.559739999999998</v>
      </c>
      <c r="P2601" s="37">
        <v>51.516289999999998</v>
      </c>
      <c r="Q2601" s="37">
        <v>102.89143</v>
      </c>
      <c r="R2601" s="37">
        <v>492.93471</v>
      </c>
      <c r="S2601" s="37">
        <v>0.77400999999999998</v>
      </c>
      <c r="T2601" s="37">
        <v>333.86450000000002</v>
      </c>
      <c r="U2601" s="37">
        <v>24.212569999999999</v>
      </c>
      <c r="V2601" s="37">
        <v>0.28198000000000001</v>
      </c>
      <c r="W2601" s="37">
        <v>31.94952</v>
      </c>
      <c r="X2601" s="37">
        <v>35.122300000000003</v>
      </c>
      <c r="Y2601" s="37">
        <v>117.43698000000001</v>
      </c>
      <c r="Z2601" s="37">
        <v>54.752090000000003</v>
      </c>
      <c r="AA2601" s="37">
        <v>2.0922700000000001</v>
      </c>
      <c r="AB2601" s="37">
        <v>20.041799999999999</v>
      </c>
      <c r="AC2601" s="37">
        <v>20.024280000000001</v>
      </c>
      <c r="AD2601" s="37">
        <v>793.21777999999995</v>
      </c>
      <c r="AE2601" s="37">
        <v>60.492159999999998</v>
      </c>
      <c r="AF2601" s="37">
        <v>25.188179999999999</v>
      </c>
      <c r="AG2601" s="37">
        <v>18.582660000000001</v>
      </c>
      <c r="AH2601" s="37">
        <v>792.51467000000002</v>
      </c>
      <c r="AI2601" s="37">
        <v>517596.29340000002</v>
      </c>
      <c r="AJ2601" s="37">
        <v>71.44547</v>
      </c>
      <c r="AK2601" s="37">
        <v>45.356029999999997</v>
      </c>
      <c r="AL2601" s="5">
        <v>79.880210000000005</v>
      </c>
      <c r="AM2601" s="5">
        <v>120.20009</v>
      </c>
      <c r="AN2601" s="5">
        <v>28.918220000000002</v>
      </c>
      <c r="AO2601" s="5">
        <v>31.36589</v>
      </c>
      <c r="AP2601" s="5">
        <v>27.83408</v>
      </c>
      <c r="AQ2601" s="5">
        <v>30.057980000000001</v>
      </c>
      <c r="AR2601" s="5">
        <v>833.5</v>
      </c>
      <c r="AS2601" s="5">
        <v>16.5</v>
      </c>
      <c r="AT2601" s="5">
        <v>17.254899999999999</v>
      </c>
      <c r="AU2601" s="5">
        <v>78</v>
      </c>
      <c r="AV2601" s="5">
        <v>30</v>
      </c>
      <c r="AW2601" s="5">
        <v>8734.1176500000001</v>
      </c>
      <c r="AX2601" s="5">
        <v>34</v>
      </c>
      <c r="AY2601" s="5">
        <v>21.176469999999998</v>
      </c>
      <c r="AZ2601" s="5">
        <v>5.5E-2</v>
      </c>
      <c r="BA2601" s="5">
        <v>1.92188</v>
      </c>
      <c r="BB2601" s="5">
        <v>29.622440000000001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14.89493</v>
      </c>
      <c r="I2602" s="37">
        <v>11.428290000000001</v>
      </c>
      <c r="J2602" s="37">
        <v>99.138869999999997</v>
      </c>
      <c r="K2602" s="37">
        <v>11.4598</v>
      </c>
      <c r="L2602" s="37">
        <v>2.06928</v>
      </c>
      <c r="M2602" s="37">
        <v>2.2662599999999999</v>
      </c>
      <c r="N2602" s="37">
        <v>1.8442099999999999</v>
      </c>
      <c r="O2602" s="37">
        <v>49.579599999999999</v>
      </c>
      <c r="P2602" s="37">
        <v>51.423810000000003</v>
      </c>
      <c r="Q2602" s="37">
        <v>102.9679</v>
      </c>
      <c r="R2602" s="37">
        <v>487.70533999999998</v>
      </c>
      <c r="S2602" s="37">
        <v>0.82804</v>
      </c>
      <c r="T2602" s="37">
        <v>338.48944</v>
      </c>
      <c r="U2602" s="37">
        <v>24.193290000000001</v>
      </c>
      <c r="V2602" s="37">
        <v>0.26905000000000001</v>
      </c>
      <c r="W2602" s="37">
        <v>31.976600000000001</v>
      </c>
      <c r="X2602" s="37">
        <v>35.792450000000002</v>
      </c>
      <c r="Y2602" s="37">
        <v>117.87041000000001</v>
      </c>
      <c r="Z2602" s="37">
        <v>54.471440000000001</v>
      </c>
      <c r="AA2602" s="37">
        <v>2.1045400000000001</v>
      </c>
      <c r="AB2602" s="37">
        <v>20.042950000000001</v>
      </c>
      <c r="AC2602" s="37">
        <v>20.024660000000001</v>
      </c>
      <c r="AD2602" s="37">
        <v>813.63297</v>
      </c>
      <c r="AE2602" s="37">
        <v>60.496980000000001</v>
      </c>
      <c r="AF2602" s="37">
        <v>24.70017</v>
      </c>
      <c r="AG2602" s="37">
        <v>18.561299999999999</v>
      </c>
      <c r="AH2602" s="37">
        <v>824.08608000000004</v>
      </c>
      <c r="AI2602" s="37">
        <v>517596.29389999999</v>
      </c>
      <c r="AJ2602" s="37">
        <v>71.740780000000001</v>
      </c>
      <c r="AK2602" s="37">
        <v>45.358170000000001</v>
      </c>
      <c r="AL2602" s="5">
        <v>79.894499999999994</v>
      </c>
      <c r="AM2602" s="5">
        <v>120.07664</v>
      </c>
      <c r="AN2602" s="5">
        <v>28.91647</v>
      </c>
      <c r="AO2602" s="5">
        <v>31.442540000000001</v>
      </c>
      <c r="AP2602" s="5">
        <v>27.825340000000001</v>
      </c>
      <c r="AQ2602" s="5">
        <v>30.064170000000001</v>
      </c>
      <c r="AR2602" s="5">
        <v>791.25</v>
      </c>
      <c r="AS2602" s="5">
        <v>13.5</v>
      </c>
      <c r="AT2602" s="5">
        <v>18.823530000000002</v>
      </c>
      <c r="AU2602" s="5">
        <v>78</v>
      </c>
      <c r="AV2602" s="5">
        <v>30</v>
      </c>
      <c r="AW2602" s="5">
        <v>10440.784309999999</v>
      </c>
      <c r="AX2602" s="5">
        <v>41</v>
      </c>
      <c r="AY2602" s="5">
        <v>22.35294</v>
      </c>
      <c r="AZ2602" s="5">
        <v>0.89500000000000002</v>
      </c>
      <c r="BA2602" s="5">
        <v>1.60938</v>
      </c>
      <c r="BB2602" s="5">
        <v>29.61186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14.175660000000001</v>
      </c>
      <c r="I2603" s="37">
        <v>11.439170000000001</v>
      </c>
      <c r="J2603" s="37">
        <v>99.141570000000002</v>
      </c>
      <c r="K2603" s="37">
        <v>11.71073</v>
      </c>
      <c r="L2603" s="37">
        <v>2.1009099999999998</v>
      </c>
      <c r="M2603" s="37">
        <v>3.4096700000000002</v>
      </c>
      <c r="N2603" s="37">
        <v>1.7845800000000001</v>
      </c>
      <c r="O2603" s="37">
        <v>49.589649999999999</v>
      </c>
      <c r="P2603" s="37">
        <v>51.374229999999997</v>
      </c>
      <c r="Q2603" s="37">
        <v>103.04307</v>
      </c>
      <c r="R2603" s="37">
        <v>483.36387000000002</v>
      </c>
      <c r="S2603" s="37">
        <v>0.82823999999999998</v>
      </c>
      <c r="T2603" s="37">
        <v>335.14082999999999</v>
      </c>
      <c r="U2603" s="37">
        <v>24.181190000000001</v>
      </c>
      <c r="V2603" s="37">
        <v>0.27184999999999998</v>
      </c>
      <c r="W2603" s="37">
        <v>32.005200000000002</v>
      </c>
      <c r="X2603" s="37">
        <v>39.41357</v>
      </c>
      <c r="Y2603" s="37">
        <v>117.59068000000001</v>
      </c>
      <c r="Z2603" s="37">
        <v>54.133459999999999</v>
      </c>
      <c r="AA2603" s="37">
        <v>2.0813199999999998</v>
      </c>
      <c r="AB2603" s="37">
        <v>20.047640000000001</v>
      </c>
      <c r="AC2603" s="37">
        <v>20.03078</v>
      </c>
      <c r="AD2603" s="37">
        <v>792.53872999999999</v>
      </c>
      <c r="AE2603" s="37">
        <v>60.341079999999998</v>
      </c>
      <c r="AF2603" s="37">
        <v>25.077780000000001</v>
      </c>
      <c r="AG2603" s="37">
        <v>18.554749999999999</v>
      </c>
      <c r="AH2603" s="37">
        <v>784.24783000000002</v>
      </c>
      <c r="AI2603" s="37">
        <v>517596.29440000001</v>
      </c>
      <c r="AJ2603" s="37">
        <v>72.443150000000003</v>
      </c>
      <c r="AK2603" s="37">
        <v>45.366990000000001</v>
      </c>
      <c r="AL2603" s="5">
        <v>79.948390000000003</v>
      </c>
      <c r="AM2603" s="5">
        <v>119.91168999999999</v>
      </c>
      <c r="AN2603" s="5">
        <v>28.91761</v>
      </c>
      <c r="AO2603" s="5">
        <v>31.50958</v>
      </c>
      <c r="AP2603" s="5">
        <v>27.817820000000001</v>
      </c>
      <c r="AQ2603" s="5">
        <v>30.068950000000001</v>
      </c>
      <c r="AR2603" s="5">
        <v>802.25</v>
      </c>
      <c r="AS2603" s="5">
        <v>15.5</v>
      </c>
      <c r="AT2603" s="5">
        <v>18.03922</v>
      </c>
      <c r="AU2603" s="5">
        <v>78</v>
      </c>
      <c r="AV2603" s="5">
        <v>30</v>
      </c>
      <c r="AW2603" s="5">
        <v>9135.6862700000001</v>
      </c>
      <c r="AX2603" s="5">
        <v>35</v>
      </c>
      <c r="AY2603" s="5">
        <v>21.568629999999999</v>
      </c>
      <c r="AZ2603" s="5">
        <v>9.5000000000000001E-2</v>
      </c>
      <c r="BA2603" s="5">
        <v>0.23438000000000001</v>
      </c>
      <c r="BB2603" s="5">
        <v>29.604939999999999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14.969620000000001</v>
      </c>
      <c r="I2604" s="37">
        <v>11.437189999999999</v>
      </c>
      <c r="J2604" s="37">
        <v>99.141810000000007</v>
      </c>
      <c r="K2604" s="37">
        <v>11.74038</v>
      </c>
      <c r="L2604" s="37">
        <v>2.1009699999999998</v>
      </c>
      <c r="M2604" s="37">
        <v>3.4703900000000001</v>
      </c>
      <c r="N2604" s="37">
        <v>1.7543200000000001</v>
      </c>
      <c r="O2604" s="37">
        <v>49.590339999999998</v>
      </c>
      <c r="P2604" s="37">
        <v>51.344659999999998</v>
      </c>
      <c r="Q2604" s="37">
        <v>103.12820000000001</v>
      </c>
      <c r="R2604" s="37">
        <v>479.54818999999998</v>
      </c>
      <c r="S2604" s="37">
        <v>0.79940999999999995</v>
      </c>
      <c r="T2604" s="37">
        <v>332.57357000000002</v>
      </c>
      <c r="U2604" s="37">
        <v>24.161650000000002</v>
      </c>
      <c r="V2604" s="37">
        <v>0.25374000000000002</v>
      </c>
      <c r="W2604" s="37">
        <v>32.038170000000001</v>
      </c>
      <c r="X2604" s="37">
        <v>37.211939999999998</v>
      </c>
      <c r="Y2604" s="37">
        <v>119.44591</v>
      </c>
      <c r="Z2604" s="37">
        <v>53.606209999999997</v>
      </c>
      <c r="AA2604" s="37">
        <v>2.1289199999999999</v>
      </c>
      <c r="AB2604" s="37">
        <v>20.04637</v>
      </c>
      <c r="AC2604" s="37">
        <v>20.028420000000001</v>
      </c>
      <c r="AD2604" s="37">
        <v>811.11239</v>
      </c>
      <c r="AE2604" s="37">
        <v>60.191090000000003</v>
      </c>
      <c r="AF2604" s="37">
        <v>24.978120000000001</v>
      </c>
      <c r="AG2604" s="37">
        <v>18.560410000000001</v>
      </c>
      <c r="AH2604" s="37">
        <v>806.68607999999995</v>
      </c>
      <c r="AI2604" s="37">
        <v>517596.29489999998</v>
      </c>
      <c r="AJ2604" s="37">
        <v>72.22627</v>
      </c>
      <c r="AK2604" s="37">
        <v>45.367400000000004</v>
      </c>
      <c r="AL2604" s="5">
        <v>79.95393</v>
      </c>
      <c r="AM2604" s="5">
        <v>120.39054</v>
      </c>
      <c r="AN2604" s="5">
        <v>28.918320000000001</v>
      </c>
      <c r="AO2604" s="5">
        <v>31.613009999999999</v>
      </c>
      <c r="AP2604" s="5">
        <v>27.817550000000001</v>
      </c>
      <c r="AQ2604" s="5">
        <v>30.095700000000001</v>
      </c>
      <c r="AR2604" s="5">
        <v>800</v>
      </c>
      <c r="AS2604" s="5">
        <v>14</v>
      </c>
      <c r="AT2604" s="5">
        <v>18.431370000000001</v>
      </c>
      <c r="AU2604" s="5">
        <v>78</v>
      </c>
      <c r="AV2604" s="5">
        <v>30</v>
      </c>
      <c r="AW2604" s="5">
        <v>10240</v>
      </c>
      <c r="AX2604" s="5">
        <v>40</v>
      </c>
      <c r="AY2604" s="5">
        <v>22.35294</v>
      </c>
      <c r="AZ2604" s="5">
        <v>0.83499999999999996</v>
      </c>
      <c r="BA2604" s="5">
        <v>1.6875</v>
      </c>
      <c r="BB2604" s="5">
        <v>29.614529999999998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14.31067</v>
      </c>
      <c r="I2605" s="37">
        <v>11.439170000000001</v>
      </c>
      <c r="J2605" s="37">
        <v>99.140050000000002</v>
      </c>
      <c r="K2605" s="37">
        <v>11.721550000000001</v>
      </c>
      <c r="L2605" s="37">
        <v>2.0885799999999999</v>
      </c>
      <c r="M2605" s="37">
        <v>2.21543</v>
      </c>
      <c r="N2605" s="37">
        <v>1.7078899999999999</v>
      </c>
      <c r="O2605" s="37">
        <v>49.590780000000002</v>
      </c>
      <c r="P2605" s="37">
        <v>51.298670000000001</v>
      </c>
      <c r="Q2605" s="37">
        <v>103.1358</v>
      </c>
      <c r="R2605" s="37">
        <v>476.06297999999998</v>
      </c>
      <c r="S2605" s="37">
        <v>0.81059999999999999</v>
      </c>
      <c r="T2605" s="37">
        <v>334.78435000000002</v>
      </c>
      <c r="U2605" s="37">
        <v>24.13757</v>
      </c>
      <c r="V2605" s="37">
        <v>0.24503</v>
      </c>
      <c r="W2605" s="37">
        <v>32.050170000000001</v>
      </c>
      <c r="X2605" s="37">
        <v>35.009309999999999</v>
      </c>
      <c r="Y2605" s="37">
        <v>119.83002</v>
      </c>
      <c r="Z2605" s="37">
        <v>52.908389999999997</v>
      </c>
      <c r="AA2605" s="37">
        <v>2.07952</v>
      </c>
      <c r="AB2605" s="37">
        <v>20.041609999999999</v>
      </c>
      <c r="AC2605" s="37">
        <v>20.031210000000002</v>
      </c>
      <c r="AD2605" s="37">
        <v>796.53102000000001</v>
      </c>
      <c r="AE2605" s="37">
        <v>60.043129999999998</v>
      </c>
      <c r="AF2605" s="37">
        <v>24.930530000000001</v>
      </c>
      <c r="AG2605" s="37">
        <v>18.551310000000001</v>
      </c>
      <c r="AH2605" s="37">
        <v>809.01054999999997</v>
      </c>
      <c r="AI2605" s="37">
        <v>517596.2954</v>
      </c>
      <c r="AJ2605" s="37">
        <v>72.148309999999995</v>
      </c>
      <c r="AK2605" s="37">
        <v>45.375990000000002</v>
      </c>
      <c r="AL2605" s="5">
        <v>79.987030000000004</v>
      </c>
      <c r="AM2605" s="5">
        <v>120.08292</v>
      </c>
      <c r="AN2605" s="5">
        <v>28.91516</v>
      </c>
      <c r="AO2605" s="5">
        <v>31.700520000000001</v>
      </c>
      <c r="AP2605" s="5">
        <v>27.81718</v>
      </c>
      <c r="AQ2605" s="5">
        <v>30.130739999999999</v>
      </c>
      <c r="AR2605" s="5">
        <v>807.75</v>
      </c>
      <c r="AS2605" s="5">
        <v>15.5</v>
      </c>
      <c r="AT2605" s="5">
        <v>18.03922</v>
      </c>
      <c r="AU2605" s="5">
        <v>78</v>
      </c>
      <c r="AV2605" s="5">
        <v>30</v>
      </c>
      <c r="AW2605" s="5">
        <v>9336.4705900000008</v>
      </c>
      <c r="AX2605" s="5">
        <v>37</v>
      </c>
      <c r="AY2605" s="5">
        <v>21.96078</v>
      </c>
      <c r="AZ2605" s="5">
        <v>0.115</v>
      </c>
      <c r="BA2605" s="5">
        <v>0.3125</v>
      </c>
      <c r="BB2605" s="5">
        <v>29.61159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15.84571</v>
      </c>
      <c r="I2606" s="37">
        <v>11.45697</v>
      </c>
      <c r="J2606" s="37">
        <v>99.135339999999999</v>
      </c>
      <c r="K2606" s="37">
        <v>11.755319999999999</v>
      </c>
      <c r="L2606" s="37">
        <v>2.09368</v>
      </c>
      <c r="M2606" s="37">
        <v>1.76579</v>
      </c>
      <c r="N2606" s="37">
        <v>1.6947700000000001</v>
      </c>
      <c r="O2606" s="37">
        <v>49.572069999999997</v>
      </c>
      <c r="P2606" s="37">
        <v>51.266829999999999</v>
      </c>
      <c r="Q2606" s="37">
        <v>103.18004000000001</v>
      </c>
      <c r="R2606" s="37">
        <v>472.79487</v>
      </c>
      <c r="S2606" s="37">
        <v>0.84748999999999997</v>
      </c>
      <c r="T2606" s="37">
        <v>335.28084000000001</v>
      </c>
      <c r="U2606" s="37">
        <v>24.12163</v>
      </c>
      <c r="V2606" s="37">
        <v>0.14745</v>
      </c>
      <c r="W2606" s="37">
        <v>32.061929999999997</v>
      </c>
      <c r="X2606" s="37">
        <v>79.537379999999999</v>
      </c>
      <c r="Y2606" s="37">
        <v>121.09759</v>
      </c>
      <c r="Z2606" s="37">
        <v>52.236800000000002</v>
      </c>
      <c r="AA2606" s="37">
        <v>2.2893300000000001</v>
      </c>
      <c r="AB2606" s="37">
        <v>20.054569999999998</v>
      </c>
      <c r="AC2606" s="37">
        <v>20.034199999999998</v>
      </c>
      <c r="AD2606" s="37">
        <v>874.75734999999997</v>
      </c>
      <c r="AE2606" s="37">
        <v>59.88984</v>
      </c>
      <c r="AF2606" s="37">
        <v>24.99146</v>
      </c>
      <c r="AG2606" s="37">
        <v>18.552600000000002</v>
      </c>
      <c r="AH2606" s="37">
        <v>901.34329000000002</v>
      </c>
      <c r="AI2606" s="37">
        <v>517596.29590000003</v>
      </c>
      <c r="AJ2606" s="37">
        <v>71.529219999999995</v>
      </c>
      <c r="AK2606" s="37">
        <v>45.393389999999997</v>
      </c>
      <c r="AL2606" s="5">
        <v>79.988029999999995</v>
      </c>
      <c r="AM2606" s="5">
        <v>120.23325</v>
      </c>
      <c r="AN2606" s="5">
        <v>28.929089999999999</v>
      </c>
      <c r="AO2606" s="5">
        <v>31.785060000000001</v>
      </c>
      <c r="AP2606" s="5">
        <v>27.811979999999998</v>
      </c>
      <c r="AQ2606" s="5">
        <v>30.188490000000002</v>
      </c>
      <c r="AR2606" s="5">
        <v>790.5</v>
      </c>
      <c r="AS2606" s="5">
        <v>14</v>
      </c>
      <c r="AT2606" s="5">
        <v>18.431370000000001</v>
      </c>
      <c r="AU2606" s="5">
        <v>78</v>
      </c>
      <c r="AV2606" s="5">
        <v>30</v>
      </c>
      <c r="AW2606" s="5">
        <v>9938.8235299999997</v>
      </c>
      <c r="AX2606" s="5">
        <v>39</v>
      </c>
      <c r="AY2606" s="5">
        <v>22.35294</v>
      </c>
      <c r="AZ2606" s="5">
        <v>0.89500000000000002</v>
      </c>
      <c r="BA2606" s="5">
        <v>1.76563</v>
      </c>
      <c r="BB2606" s="5">
        <v>29.616109999999999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15.989990000000001</v>
      </c>
      <c r="I2607" s="37">
        <v>11.474769999999999</v>
      </c>
      <c r="J2607" s="37">
        <v>99.136870000000002</v>
      </c>
      <c r="K2607" s="37">
        <v>11.17501</v>
      </c>
      <c r="L2607" s="37">
        <v>2.15537</v>
      </c>
      <c r="M2607" s="37">
        <v>1.7721899999999999</v>
      </c>
      <c r="N2607" s="37">
        <v>1.67265</v>
      </c>
      <c r="O2607" s="37">
        <v>49.536020000000001</v>
      </c>
      <c r="P2607" s="37">
        <v>51.208669999999998</v>
      </c>
      <c r="Q2607" s="37">
        <v>103.67413999999999</v>
      </c>
      <c r="R2607" s="37">
        <v>469.67863</v>
      </c>
      <c r="S2607" s="37">
        <v>1.39036</v>
      </c>
      <c r="T2607" s="37">
        <v>333.96307999999999</v>
      </c>
      <c r="U2607" s="37">
        <v>24.09149</v>
      </c>
      <c r="V2607" s="37">
        <v>7.6179999999999998E-2</v>
      </c>
      <c r="W2607" s="37">
        <v>32.064210000000003</v>
      </c>
      <c r="X2607" s="37">
        <v>91.417860000000005</v>
      </c>
      <c r="Y2607" s="37">
        <v>149.87168</v>
      </c>
      <c r="Z2607" s="37">
        <v>51.58764</v>
      </c>
      <c r="AA2607" s="37">
        <v>3.3533499999999998</v>
      </c>
      <c r="AB2607" s="37">
        <v>20.04476</v>
      </c>
      <c r="AC2607" s="37">
        <v>20.024789999999999</v>
      </c>
      <c r="AD2607" s="37">
        <v>1244.6514999999999</v>
      </c>
      <c r="AE2607" s="37">
        <v>59.726819999999996</v>
      </c>
      <c r="AF2607" s="37">
        <v>25.727820000000001</v>
      </c>
      <c r="AG2607" s="37">
        <v>18.54909</v>
      </c>
      <c r="AH2607" s="37">
        <v>1251.4538600000001</v>
      </c>
      <c r="AI2607" s="37">
        <v>517596.29639999999</v>
      </c>
      <c r="AJ2607" s="37">
        <v>71.881280000000004</v>
      </c>
      <c r="AK2607" s="37">
        <v>45.388370000000002</v>
      </c>
      <c r="AL2607" s="5">
        <v>79.95702</v>
      </c>
      <c r="AM2607" s="5">
        <v>120.0264</v>
      </c>
      <c r="AN2607" s="5">
        <v>28.918559999999999</v>
      </c>
      <c r="AO2607" s="5">
        <v>31.845279999999999</v>
      </c>
      <c r="AP2607" s="5">
        <v>27.814969999999999</v>
      </c>
      <c r="AQ2607" s="5">
        <v>30.22214</v>
      </c>
      <c r="AR2607" s="5">
        <v>1010</v>
      </c>
      <c r="AS2607" s="5">
        <v>-8</v>
      </c>
      <c r="AT2607" s="5">
        <v>26.274509999999999</v>
      </c>
      <c r="AU2607" s="5">
        <v>78</v>
      </c>
      <c r="AV2607" s="5">
        <v>30</v>
      </c>
      <c r="AW2607" s="5">
        <v>21182.7451</v>
      </c>
      <c r="AX2607" s="5">
        <v>85</v>
      </c>
      <c r="AY2607" s="5">
        <v>30.196079999999998</v>
      </c>
      <c r="AZ2607" s="5">
        <v>3.5000000000000003E-2</v>
      </c>
      <c r="BA2607" s="5">
        <v>0</v>
      </c>
      <c r="BB2607" s="5">
        <v>29.621099999999998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14.450519999999999</v>
      </c>
      <c r="I2608" s="37">
        <v>11.49752</v>
      </c>
      <c r="J2608" s="37">
        <v>99.139420000000001</v>
      </c>
      <c r="K2608" s="37">
        <v>12.560890000000001</v>
      </c>
      <c r="L2608" s="37">
        <v>2.10338</v>
      </c>
      <c r="M2608" s="37">
        <v>1.1225700000000001</v>
      </c>
      <c r="N2608" s="37">
        <v>1.64947</v>
      </c>
      <c r="O2608" s="37">
        <v>49.487789999999997</v>
      </c>
      <c r="P2608" s="37">
        <v>51.137250000000002</v>
      </c>
      <c r="Q2608" s="37">
        <v>106.62836</v>
      </c>
      <c r="R2608" s="37">
        <v>467.12248</v>
      </c>
      <c r="S2608" s="37">
        <v>2.4714</v>
      </c>
      <c r="T2608" s="37">
        <v>336.88452000000001</v>
      </c>
      <c r="U2608" s="37">
        <v>24.062249999999999</v>
      </c>
      <c r="V2608" s="37">
        <v>8.8100000000000001E-3</v>
      </c>
      <c r="W2608" s="37">
        <v>32.100679999999997</v>
      </c>
      <c r="X2608" s="37">
        <v>85.790300000000002</v>
      </c>
      <c r="Y2608" s="37">
        <v>226.55154999999999</v>
      </c>
      <c r="Z2608" s="37">
        <v>51.00808</v>
      </c>
      <c r="AA2608" s="37">
        <v>4.8310899999999997</v>
      </c>
      <c r="AB2608" s="37">
        <v>20.03586</v>
      </c>
      <c r="AC2608" s="37">
        <v>20.016590000000001</v>
      </c>
      <c r="AD2608" s="37">
        <v>1837.45983</v>
      </c>
      <c r="AE2608" s="37">
        <v>59.608539999999998</v>
      </c>
      <c r="AF2608" s="37">
        <v>25.107240000000001</v>
      </c>
      <c r="AG2608" s="37">
        <v>18.54833</v>
      </c>
      <c r="AH2608" s="37">
        <v>1843.5166400000001</v>
      </c>
      <c r="AI2608" s="37">
        <v>517596.29729999998</v>
      </c>
      <c r="AJ2608" s="37">
        <v>68.993260000000006</v>
      </c>
      <c r="AK2608" s="37">
        <v>45.399949999999997</v>
      </c>
      <c r="AL2608" s="5">
        <v>79.956280000000007</v>
      </c>
      <c r="AM2608" s="5">
        <v>119.81975</v>
      </c>
      <c r="AN2608" s="5">
        <v>28.92868</v>
      </c>
      <c r="AO2608" s="5">
        <v>31.906179999999999</v>
      </c>
      <c r="AP2608" s="5">
        <v>27.810780000000001</v>
      </c>
      <c r="AQ2608" s="5">
        <v>30.270009999999999</v>
      </c>
      <c r="AR2608" s="5">
        <v>1441.25</v>
      </c>
      <c r="AS2608" s="5">
        <v>0</v>
      </c>
      <c r="AT2608" s="5">
        <v>30.196079999999998</v>
      </c>
      <c r="AU2608" s="5">
        <v>78</v>
      </c>
      <c r="AV2608" s="5">
        <v>30</v>
      </c>
      <c r="AW2608" s="5">
        <v>22287.058819999998</v>
      </c>
      <c r="AX2608" s="5">
        <v>87</v>
      </c>
      <c r="AY2608" s="5">
        <v>32.941180000000003</v>
      </c>
      <c r="AZ2608" s="5">
        <v>3.5000000000000003E-2</v>
      </c>
      <c r="BA2608" s="5">
        <v>0.54688000000000003</v>
      </c>
      <c r="BB2608" s="5">
        <v>29.612500000000001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14.34708</v>
      </c>
      <c r="I2609" s="37">
        <v>11.50642</v>
      </c>
      <c r="J2609" s="37">
        <v>99.140690000000006</v>
      </c>
      <c r="K2609" s="37">
        <v>12.23973</v>
      </c>
      <c r="L2609" s="37">
        <v>2.1034000000000002</v>
      </c>
      <c r="M2609" s="37">
        <v>1.7065699999999999</v>
      </c>
      <c r="N2609" s="37">
        <v>1.7763100000000001</v>
      </c>
      <c r="O2609" s="37">
        <v>49.423050000000003</v>
      </c>
      <c r="P2609" s="37">
        <v>51.199350000000003</v>
      </c>
      <c r="Q2609" s="37">
        <v>106.54651</v>
      </c>
      <c r="R2609" s="37">
        <v>466.57206000000002</v>
      </c>
      <c r="S2609" s="37">
        <v>3.8636699999999999</v>
      </c>
      <c r="T2609" s="37">
        <v>336.70442000000003</v>
      </c>
      <c r="U2609" s="37">
        <v>24.03659</v>
      </c>
      <c r="V2609" s="37">
        <v>0.11506</v>
      </c>
      <c r="W2609" s="37">
        <v>32.138420000000004</v>
      </c>
      <c r="X2609" s="37">
        <v>60.317239999999998</v>
      </c>
      <c r="Y2609" s="37">
        <v>303.46746000000002</v>
      </c>
      <c r="Z2609" s="37">
        <v>50.513449999999999</v>
      </c>
      <c r="AA2609" s="37">
        <v>6.1841100000000004</v>
      </c>
      <c r="AB2609" s="37">
        <v>20.035789999999999</v>
      </c>
      <c r="AC2609" s="37">
        <v>20.018540000000002</v>
      </c>
      <c r="AD2609" s="37">
        <v>2358.6588299999999</v>
      </c>
      <c r="AE2609" s="37">
        <v>59.514420000000001</v>
      </c>
      <c r="AF2609" s="37">
        <v>25.104679999999998</v>
      </c>
      <c r="AG2609" s="37">
        <v>18.545480000000001</v>
      </c>
      <c r="AH2609" s="37">
        <v>2359.0958599999999</v>
      </c>
      <c r="AI2609" s="37">
        <v>517596.29889999999</v>
      </c>
      <c r="AJ2609" s="37">
        <v>72.773210000000006</v>
      </c>
      <c r="AK2609" s="37">
        <v>45.398989999999998</v>
      </c>
      <c r="AL2609" s="5">
        <v>79.878550000000004</v>
      </c>
      <c r="AM2609" s="5">
        <v>119.69924</v>
      </c>
      <c r="AN2609" s="5">
        <v>28.93918</v>
      </c>
      <c r="AO2609" s="5">
        <v>31.960139999999999</v>
      </c>
      <c r="AP2609" s="5">
        <v>27.83587</v>
      </c>
      <c r="AQ2609" s="5">
        <v>30.316520000000001</v>
      </c>
      <c r="AR2609" s="5">
        <v>2108.5</v>
      </c>
      <c r="AS2609" s="5">
        <v>20.5</v>
      </c>
      <c r="AT2609" s="5">
        <v>26.66667</v>
      </c>
      <c r="AU2609" s="5">
        <v>78</v>
      </c>
      <c r="AV2609" s="5">
        <v>30</v>
      </c>
      <c r="AW2609" s="5">
        <v>17869.803919999998</v>
      </c>
      <c r="AX2609" s="5">
        <v>65</v>
      </c>
      <c r="AY2609" s="5">
        <v>30.588239999999999</v>
      </c>
      <c r="AZ2609" s="5">
        <v>0.89500000000000002</v>
      </c>
      <c r="BA2609" s="5">
        <v>0.3125</v>
      </c>
      <c r="BB2609" s="5">
        <v>29.624359999999999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13.9856</v>
      </c>
      <c r="I2610" s="37">
        <v>11.49356</v>
      </c>
      <c r="J2610" s="37">
        <v>99.142250000000004</v>
      </c>
      <c r="K2610" s="37">
        <v>10.326309999999999</v>
      </c>
      <c r="L2610" s="37">
        <v>2.10094</v>
      </c>
      <c r="M2610" s="37">
        <v>1.8341799999999999</v>
      </c>
      <c r="N2610" s="37">
        <v>2.0152899999999998</v>
      </c>
      <c r="O2610" s="37">
        <v>49.377540000000003</v>
      </c>
      <c r="P2610" s="37">
        <v>51.392829999999996</v>
      </c>
      <c r="Q2610" s="37">
        <v>106.09962</v>
      </c>
      <c r="R2610" s="37">
        <v>468.35764</v>
      </c>
      <c r="S2610" s="37">
        <v>4.18377</v>
      </c>
      <c r="T2610" s="37">
        <v>336.79955999999999</v>
      </c>
      <c r="U2610" s="37">
        <v>24.016729999999999</v>
      </c>
      <c r="V2610" s="37">
        <v>0.28334999999999999</v>
      </c>
      <c r="W2610" s="37">
        <v>32.18609</v>
      </c>
      <c r="X2610" s="37">
        <v>65.466250000000002</v>
      </c>
      <c r="Y2610" s="37">
        <v>314.90080999999998</v>
      </c>
      <c r="Z2610" s="37">
        <v>49.885629999999999</v>
      </c>
      <c r="AA2610" s="37">
        <v>7.3105399999999996</v>
      </c>
      <c r="AB2610" s="37">
        <v>20.043130000000001</v>
      </c>
      <c r="AC2610" s="37">
        <v>20.01942</v>
      </c>
      <c r="AD2610" s="37">
        <v>2783.7230100000002</v>
      </c>
      <c r="AE2610" s="37">
        <v>59.412089999999999</v>
      </c>
      <c r="AF2610" s="37">
        <v>25.078119999999998</v>
      </c>
      <c r="AG2610" s="37">
        <v>18.54945</v>
      </c>
      <c r="AH2610" s="37">
        <v>2784.4906900000001</v>
      </c>
      <c r="AI2610" s="37">
        <v>517596.30129999999</v>
      </c>
      <c r="AJ2610" s="37">
        <v>70.787289999999999</v>
      </c>
      <c r="AK2610" s="37">
        <v>45.404580000000003</v>
      </c>
      <c r="AL2610" s="5">
        <v>79.927310000000006</v>
      </c>
      <c r="AM2610" s="5">
        <v>119.98711</v>
      </c>
      <c r="AN2610" s="5">
        <v>28.981839999999998</v>
      </c>
      <c r="AO2610" s="5">
        <v>32.107550000000003</v>
      </c>
      <c r="AP2610" s="5">
        <v>27.861740000000001</v>
      </c>
      <c r="AQ2610" s="5">
        <v>30.35622</v>
      </c>
      <c r="AR2610" s="5">
        <v>2516.25</v>
      </c>
      <c r="AS2610" s="5">
        <v>24.5</v>
      </c>
      <c r="AT2610" s="5">
        <v>28.235289999999999</v>
      </c>
      <c r="AU2610" s="5">
        <v>78</v>
      </c>
      <c r="AV2610" s="5">
        <v>30</v>
      </c>
      <c r="AW2610" s="5">
        <v>16163.13725</v>
      </c>
      <c r="AX2610" s="5">
        <v>63</v>
      </c>
      <c r="AY2610" s="5">
        <v>31.764710000000001</v>
      </c>
      <c r="AZ2610" s="5">
        <v>5.5E-2</v>
      </c>
      <c r="BA2610" s="5">
        <v>0.46875</v>
      </c>
      <c r="BB2610" s="5">
        <v>29.638449999999999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14.750389999999999</v>
      </c>
      <c r="I2611" s="37">
        <v>11.503450000000001</v>
      </c>
      <c r="J2611" s="37">
        <v>99.139349999999993</v>
      </c>
      <c r="K2611" s="37">
        <v>12.362069999999999</v>
      </c>
      <c r="L2611" s="37">
        <v>2.0890200000000001</v>
      </c>
      <c r="M2611" s="37">
        <v>4.90299</v>
      </c>
      <c r="N2611" s="37">
        <v>2.3456899999999998</v>
      </c>
      <c r="O2611" s="37">
        <v>49.295569999999998</v>
      </c>
      <c r="P2611" s="37">
        <v>51.641260000000003</v>
      </c>
      <c r="Q2611" s="37">
        <v>105.66894000000001</v>
      </c>
      <c r="R2611" s="37">
        <v>471.38028000000003</v>
      </c>
      <c r="S2611" s="37">
        <v>4.7940100000000001</v>
      </c>
      <c r="T2611" s="37">
        <v>338.04752999999999</v>
      </c>
      <c r="U2611" s="37">
        <v>23.992840000000001</v>
      </c>
      <c r="V2611" s="37">
        <v>0.30792999999999998</v>
      </c>
      <c r="W2611" s="37">
        <v>32.218519999999998</v>
      </c>
      <c r="X2611" s="37">
        <v>60.933540000000001</v>
      </c>
      <c r="Y2611" s="37">
        <v>322.42851000000002</v>
      </c>
      <c r="Z2611" s="37">
        <v>50.12032</v>
      </c>
      <c r="AA2611" s="37">
        <v>8.3483599999999996</v>
      </c>
      <c r="AB2611" s="37">
        <v>20.048839999999998</v>
      </c>
      <c r="AC2611" s="37">
        <v>20.024560000000001</v>
      </c>
      <c r="AD2611" s="37">
        <v>3197.047</v>
      </c>
      <c r="AE2611" s="37">
        <v>59.3033</v>
      </c>
      <c r="AF2611" s="37">
        <v>24.93581</v>
      </c>
      <c r="AG2611" s="37">
        <v>18.528040000000001</v>
      </c>
      <c r="AH2611" s="37">
        <v>3198.6574799999999</v>
      </c>
      <c r="AI2611" s="37">
        <v>517596.3039</v>
      </c>
      <c r="AJ2611" s="37">
        <v>68.927850000000007</v>
      </c>
      <c r="AK2611" s="37">
        <v>45.399569999999997</v>
      </c>
      <c r="AL2611" s="5">
        <v>79.993560000000002</v>
      </c>
      <c r="AM2611" s="5">
        <v>120.20842</v>
      </c>
      <c r="AN2611" s="5">
        <v>28.98413</v>
      </c>
      <c r="AO2611" s="5">
        <v>32.126570000000001</v>
      </c>
      <c r="AP2611" s="5">
        <v>27.88447</v>
      </c>
      <c r="AQ2611" s="5">
        <v>30.39057</v>
      </c>
      <c r="AR2611" s="5">
        <v>2945.25</v>
      </c>
      <c r="AS2611" s="5">
        <v>28</v>
      </c>
      <c r="AT2611" s="5">
        <v>28.62745</v>
      </c>
      <c r="AU2611" s="5">
        <v>78</v>
      </c>
      <c r="AV2611" s="5">
        <v>30</v>
      </c>
      <c r="AW2611" s="5">
        <v>15360</v>
      </c>
      <c r="AX2611" s="5">
        <v>60</v>
      </c>
      <c r="AY2611" s="5">
        <v>32.156860000000002</v>
      </c>
      <c r="AZ2611" s="5">
        <v>0.875</v>
      </c>
      <c r="BA2611" s="5">
        <v>1.84375</v>
      </c>
      <c r="BB2611" s="5">
        <v>29.662420000000001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14.69201</v>
      </c>
      <c r="I2612" s="37">
        <v>11.517300000000001</v>
      </c>
      <c r="J2612" s="37">
        <v>99.138400000000004</v>
      </c>
      <c r="K2612" s="37">
        <v>14.58695</v>
      </c>
      <c r="L2612" s="37">
        <v>2.0968800000000001</v>
      </c>
      <c r="M2612" s="37">
        <v>3.5599500000000002</v>
      </c>
      <c r="N2612" s="37">
        <v>2.5098199999999999</v>
      </c>
      <c r="O2612" s="37">
        <v>49.251629999999999</v>
      </c>
      <c r="P2612" s="37">
        <v>51.761450000000004</v>
      </c>
      <c r="Q2612" s="37">
        <v>105.37375</v>
      </c>
      <c r="R2612" s="37">
        <v>475.30327</v>
      </c>
      <c r="S2612" s="37">
        <v>5.5328900000000001</v>
      </c>
      <c r="T2612" s="37">
        <v>338.47573</v>
      </c>
      <c r="U2612" s="37">
        <v>23.966699999999999</v>
      </c>
      <c r="V2612" s="37">
        <v>0.15967000000000001</v>
      </c>
      <c r="W2612" s="37">
        <v>32.202089999999998</v>
      </c>
      <c r="X2612" s="37">
        <v>64.089160000000007</v>
      </c>
      <c r="Y2612" s="37">
        <v>328.53626000000003</v>
      </c>
      <c r="Z2612" s="37">
        <v>51.353029999999997</v>
      </c>
      <c r="AA2612" s="37">
        <v>9.5136099999999999</v>
      </c>
      <c r="AB2612" s="37">
        <v>20.045680000000001</v>
      </c>
      <c r="AC2612" s="37">
        <v>20.02571</v>
      </c>
      <c r="AD2612" s="37">
        <v>3629.6205399999999</v>
      </c>
      <c r="AE2612" s="37">
        <v>59.270560000000003</v>
      </c>
      <c r="AF2612" s="37">
        <v>25.029699999999998</v>
      </c>
      <c r="AG2612" s="37">
        <v>18.50067</v>
      </c>
      <c r="AH2612" s="37">
        <v>3631.8948999999998</v>
      </c>
      <c r="AI2612" s="37">
        <v>517596.30690000003</v>
      </c>
      <c r="AJ2612" s="37">
        <v>74.842259999999996</v>
      </c>
      <c r="AK2612" s="37">
        <v>45.4069</v>
      </c>
      <c r="AL2612" s="5">
        <v>79.992350000000002</v>
      </c>
      <c r="AM2612" s="5">
        <v>120.30764000000001</v>
      </c>
      <c r="AN2612" s="5">
        <v>28.994160000000001</v>
      </c>
      <c r="AO2612" s="5">
        <v>32.11336</v>
      </c>
      <c r="AP2612" s="5">
        <v>27.89209</v>
      </c>
      <c r="AQ2612" s="5">
        <v>30.434059999999999</v>
      </c>
      <c r="AR2612" s="5">
        <v>3384.25</v>
      </c>
      <c r="AS2612" s="5">
        <v>28.5</v>
      </c>
      <c r="AT2612" s="5">
        <v>30.588239999999999</v>
      </c>
      <c r="AU2612" s="5">
        <v>78</v>
      </c>
      <c r="AV2612" s="5">
        <v>30</v>
      </c>
      <c r="AW2612" s="5">
        <v>16363.92157</v>
      </c>
      <c r="AX2612" s="5">
        <v>63</v>
      </c>
      <c r="AY2612" s="5">
        <v>33.333329999999997</v>
      </c>
      <c r="AZ2612" s="5">
        <v>0.89500000000000002</v>
      </c>
      <c r="BA2612" s="5">
        <v>1.60938</v>
      </c>
      <c r="BB2612" s="5">
        <v>29.667159999999999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14.6976</v>
      </c>
      <c r="I2613" s="37">
        <v>11.53411</v>
      </c>
      <c r="J2613" s="37">
        <v>99.140829999999994</v>
      </c>
      <c r="K2613" s="37">
        <v>14.67741</v>
      </c>
      <c r="L2613" s="37">
        <v>2.0961500000000002</v>
      </c>
      <c r="M2613" s="37">
        <v>1.27502</v>
      </c>
      <c r="N2613" s="37">
        <v>2.76424</v>
      </c>
      <c r="O2613" s="37">
        <v>49.228740000000002</v>
      </c>
      <c r="P2613" s="37">
        <v>51.992989999999999</v>
      </c>
      <c r="Q2613" s="37">
        <v>105.24377</v>
      </c>
      <c r="R2613" s="37">
        <v>480.37290999999999</v>
      </c>
      <c r="S2613" s="37">
        <v>6.3390599999999999</v>
      </c>
      <c r="T2613" s="37">
        <v>336.73086000000001</v>
      </c>
      <c r="U2613" s="37">
        <v>23.94247</v>
      </c>
      <c r="V2613" s="37">
        <v>9.7839999999999996E-2</v>
      </c>
      <c r="W2613" s="37">
        <v>32.15813</v>
      </c>
      <c r="X2613" s="37">
        <v>65.462159999999997</v>
      </c>
      <c r="Y2613" s="37">
        <v>333.92547000000002</v>
      </c>
      <c r="Z2613" s="37">
        <v>52.453769999999999</v>
      </c>
      <c r="AA2613" s="37">
        <v>10.590870000000001</v>
      </c>
      <c r="AB2613" s="37">
        <v>20.043379999999999</v>
      </c>
      <c r="AC2613" s="37">
        <v>20.019359999999999</v>
      </c>
      <c r="AD2613" s="37">
        <v>4042.02376</v>
      </c>
      <c r="AE2613" s="37">
        <v>59.216650000000001</v>
      </c>
      <c r="AF2613" s="37">
        <v>25.020980000000002</v>
      </c>
      <c r="AG2613" s="37">
        <v>18.491720000000001</v>
      </c>
      <c r="AH2613" s="37">
        <v>4045.32656</v>
      </c>
      <c r="AI2613" s="37">
        <v>517596.31030000001</v>
      </c>
      <c r="AJ2613" s="37">
        <v>71.346909999999994</v>
      </c>
      <c r="AK2613" s="37">
        <v>45.403930000000003</v>
      </c>
      <c r="AL2613" s="5">
        <v>80.076779999999999</v>
      </c>
      <c r="AM2613" s="5">
        <v>119.6468</v>
      </c>
      <c r="AN2613" s="5">
        <v>29.008040000000001</v>
      </c>
      <c r="AO2613" s="5">
        <v>32.143509999999999</v>
      </c>
      <c r="AP2613" s="5">
        <v>27.904250000000001</v>
      </c>
      <c r="AQ2613" s="5">
        <v>30.462399999999999</v>
      </c>
      <c r="AR2613" s="5">
        <v>3814.75</v>
      </c>
      <c r="AS2613" s="5">
        <v>29</v>
      </c>
      <c r="AT2613" s="5">
        <v>31.764710000000001</v>
      </c>
      <c r="AU2613" s="5">
        <v>78</v>
      </c>
      <c r="AV2613" s="5">
        <v>30</v>
      </c>
      <c r="AW2613" s="5">
        <v>16765.4902</v>
      </c>
      <c r="AX2613" s="5">
        <v>66</v>
      </c>
      <c r="AY2613" s="5">
        <v>34.117649999999998</v>
      </c>
      <c r="AZ2613" s="5">
        <v>0.85499999999999998</v>
      </c>
      <c r="BA2613" s="5">
        <v>1.29688</v>
      </c>
      <c r="BB2613" s="5">
        <v>29.674849999999999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13.90333</v>
      </c>
      <c r="I2614" s="37">
        <v>11.54895</v>
      </c>
      <c r="J2614" s="37">
        <v>99.144289999999998</v>
      </c>
      <c r="K2614" s="37">
        <v>13.31616</v>
      </c>
      <c r="L2614" s="37">
        <v>2.0943399999999999</v>
      </c>
      <c r="M2614" s="37">
        <v>3.4100999999999999</v>
      </c>
      <c r="N2614" s="37">
        <v>3.0015700000000001</v>
      </c>
      <c r="O2614" s="37">
        <v>49.219160000000002</v>
      </c>
      <c r="P2614" s="37">
        <v>52.22072</v>
      </c>
      <c r="Q2614" s="37">
        <v>103.24406999999999</v>
      </c>
      <c r="R2614" s="37">
        <v>486.7978</v>
      </c>
      <c r="S2614" s="37">
        <v>6.9578300000000004</v>
      </c>
      <c r="T2614" s="37">
        <v>337.76904000000002</v>
      </c>
      <c r="U2614" s="37">
        <v>23.918939999999999</v>
      </c>
      <c r="V2614" s="37">
        <v>0.42742999999999998</v>
      </c>
      <c r="W2614" s="37">
        <v>32.122669999999999</v>
      </c>
      <c r="X2614" s="37">
        <v>42.194679999999998</v>
      </c>
      <c r="Y2614" s="37">
        <v>339.52168999999998</v>
      </c>
      <c r="Z2614" s="37">
        <v>53.259740000000001</v>
      </c>
      <c r="AA2614" s="37">
        <v>11.232939999999999</v>
      </c>
      <c r="AB2614" s="37">
        <v>20.0444</v>
      </c>
      <c r="AC2614" s="37">
        <v>20.026900000000001</v>
      </c>
      <c r="AD2614" s="37">
        <v>4290.7887099999998</v>
      </c>
      <c r="AE2614" s="37">
        <v>59.359529999999999</v>
      </c>
      <c r="AF2614" s="37">
        <v>24.999289999999998</v>
      </c>
      <c r="AG2614" s="37">
        <v>18.506309999999999</v>
      </c>
      <c r="AH2614" s="37">
        <v>4292.0952699999998</v>
      </c>
      <c r="AI2614" s="37">
        <v>517596.31420000002</v>
      </c>
      <c r="AJ2614" s="37">
        <v>73.051370000000006</v>
      </c>
      <c r="AK2614" s="37">
        <v>45.408619999999999</v>
      </c>
      <c r="AL2614" s="5">
        <v>80.069569999999999</v>
      </c>
      <c r="AM2614" s="5">
        <v>120.10259000000001</v>
      </c>
      <c r="AN2614" s="5">
        <v>29.034389999999998</v>
      </c>
      <c r="AO2614" s="5">
        <v>32.176029999999997</v>
      </c>
      <c r="AP2614" s="5">
        <v>27.916779999999999</v>
      </c>
      <c r="AQ2614" s="5">
        <v>30.475159999999999</v>
      </c>
      <c r="AR2614" s="5">
        <v>4199</v>
      </c>
      <c r="AS2614" s="5">
        <v>29.5</v>
      </c>
      <c r="AT2614" s="5">
        <v>31.764710000000001</v>
      </c>
      <c r="AU2614" s="5">
        <v>78</v>
      </c>
      <c r="AV2614" s="5">
        <v>30</v>
      </c>
      <c r="AW2614" s="5">
        <v>16062.7451</v>
      </c>
      <c r="AX2614" s="5">
        <v>63</v>
      </c>
      <c r="AY2614" s="5">
        <v>34.117649999999998</v>
      </c>
      <c r="AZ2614" s="5">
        <v>0.85499999999999998</v>
      </c>
      <c r="BA2614" s="5">
        <v>0.90625</v>
      </c>
      <c r="BB2614" s="5">
        <v>29.682500000000001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14.28675</v>
      </c>
      <c r="I2615" s="37">
        <v>11.54895</v>
      </c>
      <c r="J2615" s="37">
        <v>99.139650000000003</v>
      </c>
      <c r="K2615" s="37">
        <v>9.2622199999999992</v>
      </c>
      <c r="L2615" s="37">
        <v>2.09097</v>
      </c>
      <c r="M2615" s="37">
        <v>3.7199599999999999</v>
      </c>
      <c r="N2615" s="37">
        <v>3.3328500000000001</v>
      </c>
      <c r="O2615" s="37">
        <v>49.180079999999997</v>
      </c>
      <c r="P2615" s="37">
        <v>52.512929999999997</v>
      </c>
      <c r="Q2615" s="37">
        <v>103.09815999999999</v>
      </c>
      <c r="R2615" s="37">
        <v>494.46192000000002</v>
      </c>
      <c r="S2615" s="37">
        <v>6.1254999999999997</v>
      </c>
      <c r="T2615" s="37">
        <v>337.98149000000001</v>
      </c>
      <c r="U2615" s="37">
        <v>23.891300000000001</v>
      </c>
      <c r="V2615" s="37">
        <v>0.50258999999999998</v>
      </c>
      <c r="W2615" s="37">
        <v>32.096359999999997</v>
      </c>
      <c r="X2615" s="37">
        <v>42.040640000000003</v>
      </c>
      <c r="Y2615" s="37">
        <v>338.18860000000001</v>
      </c>
      <c r="Z2615" s="37">
        <v>53.863790000000002</v>
      </c>
      <c r="AA2615" s="37">
        <v>11.190189999999999</v>
      </c>
      <c r="AB2615" s="37">
        <v>20.042339999999999</v>
      </c>
      <c r="AC2615" s="37">
        <v>20.026679999999999</v>
      </c>
      <c r="AD2615" s="37">
        <v>4281.3324400000001</v>
      </c>
      <c r="AE2615" s="37">
        <v>59.699559999999998</v>
      </c>
      <c r="AF2615" s="37">
        <v>24.959160000000001</v>
      </c>
      <c r="AG2615" s="37">
        <v>18.507180000000002</v>
      </c>
      <c r="AH2615" s="37">
        <v>4284.0501800000002</v>
      </c>
      <c r="AI2615" s="37">
        <v>517596.31849999999</v>
      </c>
      <c r="AJ2615" s="37">
        <v>71.525589999999994</v>
      </c>
      <c r="AK2615" s="37">
        <v>45.414499999999997</v>
      </c>
      <c r="AL2615" s="5">
        <v>80.119050000000001</v>
      </c>
      <c r="AM2615" s="5">
        <v>120.34529000000001</v>
      </c>
      <c r="AN2615" s="5">
        <v>29.067679999999999</v>
      </c>
      <c r="AO2615" s="5">
        <v>32.196339999999999</v>
      </c>
      <c r="AP2615" s="5">
        <v>27.937090000000001</v>
      </c>
      <c r="AQ2615" s="5">
        <v>30.508289999999999</v>
      </c>
      <c r="AR2615" s="5">
        <v>4280.25</v>
      </c>
      <c r="AS2615" s="5">
        <v>37</v>
      </c>
      <c r="AT2615" s="5">
        <v>26.66667</v>
      </c>
      <c r="AU2615" s="5">
        <v>78</v>
      </c>
      <c r="AV2615" s="5">
        <v>30</v>
      </c>
      <c r="AW2615" s="5">
        <v>10240</v>
      </c>
      <c r="AX2615" s="5">
        <v>41</v>
      </c>
      <c r="AY2615" s="5">
        <v>30.588239999999999</v>
      </c>
      <c r="AZ2615" s="5">
        <v>0.56499999999999995</v>
      </c>
      <c r="BA2615" s="5">
        <v>0.20313000000000001</v>
      </c>
      <c r="BB2615" s="5">
        <v>29.703900000000001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14.43805</v>
      </c>
      <c r="I2616" s="37">
        <v>11.55785</v>
      </c>
      <c r="J2616" s="37">
        <v>99.12406</v>
      </c>
      <c r="K2616" s="37">
        <v>8.0151299999999992</v>
      </c>
      <c r="L2616" s="37">
        <v>2.0960700000000001</v>
      </c>
      <c r="M2616" s="37">
        <v>2.6487599999999998</v>
      </c>
      <c r="N2616" s="37">
        <v>3.59511</v>
      </c>
      <c r="O2616" s="37">
        <v>49.132170000000002</v>
      </c>
      <c r="P2616" s="37">
        <v>52.72728</v>
      </c>
      <c r="Q2616" s="37">
        <v>103.22305</v>
      </c>
      <c r="R2616" s="37">
        <v>502.31385</v>
      </c>
      <c r="S2616" s="37">
        <v>5.0102099999999998</v>
      </c>
      <c r="T2616" s="37">
        <v>337.08454999999998</v>
      </c>
      <c r="U2616" s="37">
        <v>23.87049</v>
      </c>
      <c r="V2616" s="37">
        <v>0.42237999999999998</v>
      </c>
      <c r="W2616" s="37">
        <v>32.043759999999999</v>
      </c>
      <c r="X2616" s="37">
        <v>40.555280000000003</v>
      </c>
      <c r="Y2616" s="37">
        <v>337.88779</v>
      </c>
      <c r="Z2616" s="37">
        <v>54.362769999999998</v>
      </c>
      <c r="AA2616" s="37">
        <v>11.2402</v>
      </c>
      <c r="AB2616" s="37">
        <v>20.04318</v>
      </c>
      <c r="AC2616" s="37">
        <v>20.020869999999999</v>
      </c>
      <c r="AD2616" s="37">
        <v>4290.0187800000003</v>
      </c>
      <c r="AE2616" s="37">
        <v>59.938630000000003</v>
      </c>
      <c r="AF2616" s="37">
        <v>25.019950000000001</v>
      </c>
      <c r="AG2616" s="37">
        <v>18.50047</v>
      </c>
      <c r="AH2616" s="37">
        <v>4291.47066</v>
      </c>
      <c r="AI2616" s="37">
        <v>517596.3222</v>
      </c>
      <c r="AJ2616" s="37">
        <v>73.002390000000005</v>
      </c>
      <c r="AK2616" s="37">
        <v>45.413820000000001</v>
      </c>
      <c r="AL2616" s="5">
        <v>80.140349999999998</v>
      </c>
      <c r="AM2616" s="5">
        <v>120.07062000000001</v>
      </c>
      <c r="AN2616" s="5">
        <v>29.087820000000001</v>
      </c>
      <c r="AO2616" s="5">
        <v>32.212150000000001</v>
      </c>
      <c r="AP2616" s="5">
        <v>27.952870000000001</v>
      </c>
      <c r="AQ2616" s="5">
        <v>30.529419999999998</v>
      </c>
      <c r="AR2616" s="5">
        <v>4289.75</v>
      </c>
      <c r="AS2616" s="5">
        <v>36.5</v>
      </c>
      <c r="AT2616" s="5">
        <v>27.058820000000001</v>
      </c>
      <c r="AU2616" s="5">
        <v>78</v>
      </c>
      <c r="AV2616" s="5">
        <v>30</v>
      </c>
      <c r="AW2616" s="5">
        <v>10741.960779999999</v>
      </c>
      <c r="AX2616" s="5">
        <v>42</v>
      </c>
      <c r="AY2616" s="5">
        <v>30.588239999999999</v>
      </c>
      <c r="AZ2616" s="5">
        <v>0.85499999999999998</v>
      </c>
      <c r="BA2616" s="5">
        <v>0.51563000000000003</v>
      </c>
      <c r="BB2616" s="5">
        <v>29.718060000000001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14.21917</v>
      </c>
      <c r="I2617" s="37">
        <v>11.561809999999999</v>
      </c>
      <c r="J2617" s="37">
        <v>99.140900000000002</v>
      </c>
      <c r="K2617" s="37">
        <v>7.4274100000000001</v>
      </c>
      <c r="L2617" s="37">
        <v>2.0950799999999998</v>
      </c>
      <c r="M2617" s="37">
        <v>2.86497</v>
      </c>
      <c r="N2617" s="37">
        <v>3.6089000000000002</v>
      </c>
      <c r="O2617" s="37">
        <v>49.114710000000002</v>
      </c>
      <c r="P2617" s="37">
        <v>52.723610000000001</v>
      </c>
      <c r="Q2617" s="37">
        <v>103.42135</v>
      </c>
      <c r="R2617" s="37">
        <v>509.40039999999999</v>
      </c>
      <c r="S2617" s="37">
        <v>4.6739600000000001</v>
      </c>
      <c r="T2617" s="37">
        <v>335.92577</v>
      </c>
      <c r="U2617" s="37">
        <v>23.841380000000001</v>
      </c>
      <c r="V2617" s="37">
        <v>0.25189</v>
      </c>
      <c r="W2617" s="37">
        <v>31.99709</v>
      </c>
      <c r="X2617" s="37">
        <v>41.272120000000001</v>
      </c>
      <c r="Y2617" s="37">
        <v>337.83064000000002</v>
      </c>
      <c r="Z2617" s="37">
        <v>54.846069999999997</v>
      </c>
      <c r="AA2617" s="37">
        <v>11.222799999999999</v>
      </c>
      <c r="AB2617" s="37">
        <v>20.043489999999998</v>
      </c>
      <c r="AC2617" s="37">
        <v>20.023499999999999</v>
      </c>
      <c r="AD2617" s="37">
        <v>4285.3865699999997</v>
      </c>
      <c r="AE2617" s="37">
        <v>60.16601</v>
      </c>
      <c r="AF2617" s="37">
        <v>25.008209999999998</v>
      </c>
      <c r="AG2617" s="37">
        <v>18.492760000000001</v>
      </c>
      <c r="AH2617" s="37">
        <v>4287.4399100000001</v>
      </c>
      <c r="AI2617" s="37">
        <v>517596.32520000002</v>
      </c>
      <c r="AJ2617" s="37">
        <v>71.976070000000007</v>
      </c>
      <c r="AK2617" s="37">
        <v>45.418120000000002</v>
      </c>
      <c r="AL2617" s="5">
        <v>80.007869999999997</v>
      </c>
      <c r="AM2617" s="5">
        <v>119.28766</v>
      </c>
      <c r="AN2617" s="5">
        <v>29.10652</v>
      </c>
      <c r="AO2617" s="5">
        <v>32.16724</v>
      </c>
      <c r="AP2617" s="5">
        <v>27.965530000000001</v>
      </c>
      <c r="AQ2617" s="5">
        <v>30.551069999999999</v>
      </c>
      <c r="AR2617" s="5">
        <v>4295.25</v>
      </c>
      <c r="AS2617" s="5">
        <v>36.5</v>
      </c>
      <c r="AT2617" s="5">
        <v>27.058820000000001</v>
      </c>
      <c r="AU2617" s="5">
        <v>78</v>
      </c>
      <c r="AV2617" s="5">
        <v>30</v>
      </c>
      <c r="AW2617" s="5">
        <v>10641.56863</v>
      </c>
      <c r="AX2617" s="5">
        <v>41</v>
      </c>
      <c r="AY2617" s="5">
        <v>30.588239999999999</v>
      </c>
      <c r="AZ2617" s="5">
        <v>0.83499999999999996</v>
      </c>
      <c r="BA2617" s="5">
        <v>0.4375</v>
      </c>
      <c r="BB2617" s="5">
        <v>29.734259999999999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14.05325</v>
      </c>
      <c r="I2618" s="37">
        <v>11.58159</v>
      </c>
      <c r="J2618" s="37">
        <v>99.141310000000004</v>
      </c>
      <c r="K2618" s="37">
        <v>7.3387500000000001</v>
      </c>
      <c r="L2618" s="37">
        <v>2.08697</v>
      </c>
      <c r="M2618" s="37">
        <v>0.84128000000000003</v>
      </c>
      <c r="N2618" s="37">
        <v>3.6508400000000001</v>
      </c>
      <c r="O2618" s="37">
        <v>49.115009999999998</v>
      </c>
      <c r="P2618" s="37">
        <v>52.76585</v>
      </c>
      <c r="Q2618" s="37">
        <v>103.64905</v>
      </c>
      <c r="R2618" s="37">
        <v>515.71677</v>
      </c>
      <c r="S2618" s="37">
        <v>4.5942600000000002</v>
      </c>
      <c r="T2618" s="37">
        <v>336.58926000000002</v>
      </c>
      <c r="U2618" s="37">
        <v>23.82386</v>
      </c>
      <c r="V2618" s="37">
        <v>0.17191999999999999</v>
      </c>
      <c r="W2618" s="37">
        <v>31.96274</v>
      </c>
      <c r="X2618" s="37">
        <v>42.406559999999999</v>
      </c>
      <c r="Y2618" s="37">
        <v>337.15917999999999</v>
      </c>
      <c r="Z2618" s="37">
        <v>55.237609999999997</v>
      </c>
      <c r="AA2618" s="37">
        <v>11.19558</v>
      </c>
      <c r="AB2618" s="37">
        <v>20.04796</v>
      </c>
      <c r="AC2618" s="37">
        <v>20.03312</v>
      </c>
      <c r="AD2618" s="37">
        <v>4291.6072400000003</v>
      </c>
      <c r="AE2618" s="37">
        <v>60.314100000000003</v>
      </c>
      <c r="AF2618" s="37">
        <v>24.911390000000001</v>
      </c>
      <c r="AG2618" s="37">
        <v>18.500789999999999</v>
      </c>
      <c r="AH2618" s="37">
        <v>4292.3013300000002</v>
      </c>
      <c r="AI2618" s="37">
        <v>517596.32799999998</v>
      </c>
      <c r="AJ2618" s="37">
        <v>71.890510000000006</v>
      </c>
      <c r="AK2618" s="37">
        <v>45.432949999999998</v>
      </c>
      <c r="AL2618" s="5">
        <v>79.994100000000003</v>
      </c>
      <c r="AM2618" s="5">
        <v>119.9662</v>
      </c>
      <c r="AN2618" s="5">
        <v>29.127510000000001</v>
      </c>
      <c r="AO2618" s="5">
        <v>32.121070000000003</v>
      </c>
      <c r="AP2618" s="5">
        <v>27.961739999999999</v>
      </c>
      <c r="AQ2618" s="5">
        <v>30.576699999999999</v>
      </c>
      <c r="AR2618" s="5">
        <v>4289.75</v>
      </c>
      <c r="AS2618" s="5">
        <v>36</v>
      </c>
      <c r="AT2618" s="5">
        <v>27.058820000000001</v>
      </c>
      <c r="AU2618" s="5">
        <v>78</v>
      </c>
      <c r="AV2618" s="5">
        <v>30</v>
      </c>
      <c r="AW2618" s="5">
        <v>10842.352940000001</v>
      </c>
      <c r="AX2618" s="5">
        <v>42</v>
      </c>
      <c r="AY2618" s="5">
        <v>30.588239999999999</v>
      </c>
      <c r="AZ2618" s="5">
        <v>0.42499999999999999</v>
      </c>
      <c r="BA2618" s="5">
        <v>0.35937999999999998</v>
      </c>
      <c r="BB2618" s="5">
        <v>29.735779999999998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14.407209999999999</v>
      </c>
      <c r="I2619" s="37">
        <v>11.564769999999999</v>
      </c>
      <c r="J2619" s="37">
        <v>99.141480000000001</v>
      </c>
      <c r="K2619" s="37">
        <v>7.2052399999999999</v>
      </c>
      <c r="L2619" s="37">
        <v>2.09429</v>
      </c>
      <c r="M2619" s="37">
        <v>2.7362799999999998</v>
      </c>
      <c r="N2619" s="37">
        <v>3.706</v>
      </c>
      <c r="O2619" s="37">
        <v>49.079689999999999</v>
      </c>
      <c r="P2619" s="37">
        <v>52.785690000000002</v>
      </c>
      <c r="Q2619" s="37">
        <v>103.98721999999999</v>
      </c>
      <c r="R2619" s="37">
        <v>521.36021000000005</v>
      </c>
      <c r="S2619" s="37">
        <v>4.6392600000000002</v>
      </c>
      <c r="T2619" s="37">
        <v>336.82722000000001</v>
      </c>
      <c r="U2619" s="37">
        <v>23.793880000000001</v>
      </c>
      <c r="V2619" s="37">
        <v>0.22001000000000001</v>
      </c>
      <c r="W2619" s="37">
        <v>31.939820000000001</v>
      </c>
      <c r="X2619" s="37">
        <v>41.857860000000002</v>
      </c>
      <c r="Y2619" s="37">
        <v>337.53277000000003</v>
      </c>
      <c r="Z2619" s="37">
        <v>55.557009999999998</v>
      </c>
      <c r="AA2619" s="37">
        <v>11.249700000000001</v>
      </c>
      <c r="AB2619" s="37">
        <v>20.042929999999998</v>
      </c>
      <c r="AC2619" s="37">
        <v>20.03022</v>
      </c>
      <c r="AD2619" s="37">
        <v>4297.2801200000004</v>
      </c>
      <c r="AE2619" s="37">
        <v>60.426839999999999</v>
      </c>
      <c r="AF2619" s="37">
        <v>24.99877</v>
      </c>
      <c r="AG2619" s="37">
        <v>18.497900000000001</v>
      </c>
      <c r="AH2619" s="37">
        <v>4299.3517400000001</v>
      </c>
      <c r="AI2619" s="37">
        <v>517596.3309</v>
      </c>
      <c r="AJ2619" s="37">
        <v>72.715879999999999</v>
      </c>
      <c r="AK2619" s="37">
        <v>45.440849999999998</v>
      </c>
      <c r="AL2619" s="5">
        <v>80.098659999999995</v>
      </c>
      <c r="AM2619" s="5">
        <v>120.07895000000001</v>
      </c>
      <c r="AN2619" s="5">
        <v>29.142939999999999</v>
      </c>
      <c r="AO2619" s="5">
        <v>32.074159999999999</v>
      </c>
      <c r="AP2619" s="5">
        <v>27.960080000000001</v>
      </c>
      <c r="AQ2619" s="5">
        <v>30.591259999999998</v>
      </c>
      <c r="AR2619" s="5">
        <v>4300</v>
      </c>
      <c r="AS2619" s="5">
        <v>36</v>
      </c>
      <c r="AT2619" s="5">
        <v>27.058820000000001</v>
      </c>
      <c r="AU2619" s="5">
        <v>78</v>
      </c>
      <c r="AV2619" s="5">
        <v>30</v>
      </c>
      <c r="AW2619" s="5">
        <v>10942.7451</v>
      </c>
      <c r="AX2619" s="5">
        <v>42</v>
      </c>
      <c r="AY2619" s="5">
        <v>30.98039</v>
      </c>
      <c r="AZ2619" s="5">
        <v>0.13500000000000001</v>
      </c>
      <c r="BA2619" s="5">
        <v>0.90625</v>
      </c>
      <c r="BB2619" s="5">
        <v>29.738119999999999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14.602259999999999</v>
      </c>
      <c r="I2620" s="37">
        <v>11.56279</v>
      </c>
      <c r="J2620" s="37">
        <v>99.141850000000005</v>
      </c>
      <c r="K2620" s="37">
        <v>6.9334199999999999</v>
      </c>
      <c r="L2620" s="37">
        <v>2.0959300000000001</v>
      </c>
      <c r="M2620" s="37">
        <v>2.82694</v>
      </c>
      <c r="N2620" s="37">
        <v>3.6669900000000002</v>
      </c>
      <c r="O2620" s="37">
        <v>49.088900000000002</v>
      </c>
      <c r="P2620" s="37">
        <v>52.755879999999998</v>
      </c>
      <c r="Q2620" s="37">
        <v>104.29947</v>
      </c>
      <c r="R2620" s="37">
        <v>526.48963000000003</v>
      </c>
      <c r="S2620" s="37">
        <v>4.6333000000000002</v>
      </c>
      <c r="T2620" s="37">
        <v>336.75556999999998</v>
      </c>
      <c r="U2620" s="37">
        <v>23.773260000000001</v>
      </c>
      <c r="V2620" s="37">
        <v>0.27815000000000001</v>
      </c>
      <c r="W2620" s="37">
        <v>31.914110000000001</v>
      </c>
      <c r="X2620" s="37">
        <v>40.990589999999997</v>
      </c>
      <c r="Y2620" s="37">
        <v>335.65663999999998</v>
      </c>
      <c r="Z2620" s="37">
        <v>55.829569999999997</v>
      </c>
      <c r="AA2620" s="37">
        <v>11.238300000000001</v>
      </c>
      <c r="AB2620" s="37">
        <v>20.054559999999999</v>
      </c>
      <c r="AC2620" s="37">
        <v>20.03265</v>
      </c>
      <c r="AD2620" s="37">
        <v>4289.5669200000002</v>
      </c>
      <c r="AE2620" s="37">
        <v>60.565890000000003</v>
      </c>
      <c r="AF2620" s="37">
        <v>25.018329999999999</v>
      </c>
      <c r="AG2620" s="37">
        <v>18.50526</v>
      </c>
      <c r="AH2620" s="37">
        <v>4290.1437100000003</v>
      </c>
      <c r="AI2620" s="37">
        <v>517596.33370000002</v>
      </c>
      <c r="AJ2620" s="37">
        <v>71.369529999999997</v>
      </c>
      <c r="AK2620" s="37">
        <v>45.43488</v>
      </c>
      <c r="AL2620" s="5">
        <v>80.131879999999995</v>
      </c>
      <c r="AM2620" s="5">
        <v>119.57294</v>
      </c>
      <c r="AN2620" s="5">
        <v>29.168389999999999</v>
      </c>
      <c r="AO2620" s="5">
        <v>32.027500000000003</v>
      </c>
      <c r="AP2620" s="5">
        <v>27.960249999999998</v>
      </c>
      <c r="AQ2620" s="5">
        <v>30.611730000000001</v>
      </c>
      <c r="AR2620" s="5">
        <v>4300</v>
      </c>
      <c r="AS2620" s="5">
        <v>36</v>
      </c>
      <c r="AT2620" s="5">
        <v>26.66667</v>
      </c>
      <c r="AU2620" s="5">
        <v>78</v>
      </c>
      <c r="AV2620" s="5">
        <v>30</v>
      </c>
      <c r="AW2620" s="5">
        <v>10942.7451</v>
      </c>
      <c r="AX2620" s="5">
        <v>41</v>
      </c>
      <c r="AY2620" s="5">
        <v>30.588239999999999</v>
      </c>
      <c r="AZ2620" s="5">
        <v>0.25</v>
      </c>
      <c r="BA2620" s="5">
        <v>0.98438000000000003</v>
      </c>
      <c r="BB2620" s="5">
        <v>29.723569999999999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13.148910000000001</v>
      </c>
      <c r="I2621" s="37">
        <v>11.54499</v>
      </c>
      <c r="J2621" s="37">
        <v>99.137839999999997</v>
      </c>
      <c r="K2621" s="37">
        <v>6.6678600000000001</v>
      </c>
      <c r="L2621" s="37">
        <v>2.0893600000000001</v>
      </c>
      <c r="M2621" s="37">
        <v>1.9823900000000001</v>
      </c>
      <c r="N2621" s="37">
        <v>3.6419100000000002</v>
      </c>
      <c r="O2621" s="37">
        <v>49.08764</v>
      </c>
      <c r="P2621" s="37">
        <v>52.729550000000003</v>
      </c>
      <c r="Q2621" s="37">
        <v>104.4913</v>
      </c>
      <c r="R2621" s="37">
        <v>531.22803999999996</v>
      </c>
      <c r="S2621" s="37">
        <v>4.5491799999999998</v>
      </c>
      <c r="T2621" s="37">
        <v>335.40276999999998</v>
      </c>
      <c r="U2621" s="37">
        <v>23.756250000000001</v>
      </c>
      <c r="V2621" s="37">
        <v>0.42499999999999999</v>
      </c>
      <c r="W2621" s="37">
        <v>31.908629999999999</v>
      </c>
      <c r="X2621" s="37">
        <v>20.26033</v>
      </c>
      <c r="Y2621" s="37">
        <v>336.72068000000002</v>
      </c>
      <c r="Z2621" s="37">
        <v>56.070320000000002</v>
      </c>
      <c r="AA2621" s="37">
        <v>10.978770000000001</v>
      </c>
      <c r="AB2621" s="37">
        <v>20.05433</v>
      </c>
      <c r="AC2621" s="37">
        <v>20.038139999999999</v>
      </c>
      <c r="AD2621" s="37">
        <v>4203.6841899999999</v>
      </c>
      <c r="AE2621" s="37">
        <v>60.663330000000002</v>
      </c>
      <c r="AF2621" s="37">
        <v>24.939920000000001</v>
      </c>
      <c r="AG2621" s="37">
        <v>18.524920000000002</v>
      </c>
      <c r="AH2621" s="37">
        <v>4199.4152899999999</v>
      </c>
      <c r="AI2621" s="37">
        <v>517596.33649999998</v>
      </c>
      <c r="AJ2621" s="37">
        <v>70.444379999999995</v>
      </c>
      <c r="AK2621" s="37">
        <v>45.433759999999999</v>
      </c>
      <c r="AL2621" s="5">
        <v>80.143870000000007</v>
      </c>
      <c r="AM2621" s="5">
        <v>120.20743</v>
      </c>
      <c r="AN2621" s="5">
        <v>29.180219999999998</v>
      </c>
      <c r="AO2621" s="5">
        <v>31.981290000000001</v>
      </c>
      <c r="AP2621" s="5">
        <v>27.957730000000002</v>
      </c>
      <c r="AQ2621" s="5">
        <v>30.641120000000001</v>
      </c>
      <c r="AR2621" s="5">
        <v>4300</v>
      </c>
      <c r="AS2621" s="5">
        <v>36</v>
      </c>
      <c r="AT2621" s="5">
        <v>27.450980000000001</v>
      </c>
      <c r="AU2621" s="5">
        <v>78</v>
      </c>
      <c r="AV2621" s="5">
        <v>30</v>
      </c>
      <c r="AW2621" s="5">
        <v>10942.7451</v>
      </c>
      <c r="AX2621" s="5">
        <v>43</v>
      </c>
      <c r="AY2621" s="5">
        <v>30.98039</v>
      </c>
      <c r="AZ2621" s="5">
        <v>0.64</v>
      </c>
      <c r="BA2621" s="5">
        <v>0.98438000000000003</v>
      </c>
      <c r="BB2621" s="5">
        <v>29.72906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14.43098</v>
      </c>
      <c r="I2622" s="37">
        <v>11.541040000000001</v>
      </c>
      <c r="J2622" s="37">
        <v>99.140050000000002</v>
      </c>
      <c r="K2622" s="37">
        <v>7.1385300000000003</v>
      </c>
      <c r="L2622" s="37">
        <v>2.08765</v>
      </c>
      <c r="M2622" s="37">
        <v>3.1149200000000001</v>
      </c>
      <c r="N2622" s="37">
        <v>3.6902599999999999</v>
      </c>
      <c r="O2622" s="37">
        <v>49.150120000000001</v>
      </c>
      <c r="P2622" s="37">
        <v>52.840380000000003</v>
      </c>
      <c r="Q2622" s="37">
        <v>104.09832</v>
      </c>
      <c r="R2622" s="37">
        <v>535.63440000000003</v>
      </c>
      <c r="S2622" s="37">
        <v>3.5672999999999999</v>
      </c>
      <c r="T2622" s="37">
        <v>334.48685999999998</v>
      </c>
      <c r="U2622" s="37">
        <v>23.728179999999998</v>
      </c>
      <c r="V2622" s="37">
        <v>0.48054000000000002</v>
      </c>
      <c r="W2622" s="37">
        <v>31.87753</v>
      </c>
      <c r="X2622" s="37">
        <v>16.138439999999999</v>
      </c>
      <c r="Y2622" s="37">
        <v>329.31682000000001</v>
      </c>
      <c r="Z2622" s="37">
        <v>56.234090000000002</v>
      </c>
      <c r="AA2622" s="37">
        <v>9.8803999999999998</v>
      </c>
      <c r="AB2622" s="37">
        <v>20.048459999999999</v>
      </c>
      <c r="AC2622" s="37">
        <v>20.035789999999999</v>
      </c>
      <c r="AD2622" s="37">
        <v>3786.2341299999998</v>
      </c>
      <c r="AE2622" s="37">
        <v>60.767580000000002</v>
      </c>
      <c r="AF2622" s="37">
        <v>24.919450000000001</v>
      </c>
      <c r="AG2622" s="37">
        <v>18.536909999999999</v>
      </c>
      <c r="AH2622" s="37">
        <v>3787.8047000000001</v>
      </c>
      <c r="AI2622" s="37">
        <v>517596.33929999999</v>
      </c>
      <c r="AJ2622" s="37">
        <v>71.942229999999995</v>
      </c>
      <c r="AK2622" s="37">
        <v>45.43092</v>
      </c>
      <c r="AL2622" s="5">
        <v>80.106039999999993</v>
      </c>
      <c r="AM2622" s="5">
        <v>119.06358</v>
      </c>
      <c r="AN2622" s="5">
        <v>29.194980000000001</v>
      </c>
      <c r="AO2622" s="5">
        <v>31.936869999999999</v>
      </c>
      <c r="AP2622" s="5">
        <v>27.964020000000001</v>
      </c>
      <c r="AQ2622" s="5">
        <v>30.65532</v>
      </c>
      <c r="AR2622" s="5">
        <v>4049</v>
      </c>
      <c r="AS2622" s="5">
        <v>33</v>
      </c>
      <c r="AT2622" s="5">
        <v>20.784310000000001</v>
      </c>
      <c r="AU2622" s="5">
        <v>78</v>
      </c>
      <c r="AV2622" s="5">
        <v>30</v>
      </c>
      <c r="AW2622" s="5">
        <v>4919.21569</v>
      </c>
      <c r="AX2622" s="5">
        <v>19</v>
      </c>
      <c r="AY2622" s="5">
        <v>24.705880000000001</v>
      </c>
      <c r="AZ2622" s="5">
        <v>0.91500000000000004</v>
      </c>
      <c r="BA2622" s="5">
        <v>4.6879999999999998E-2</v>
      </c>
      <c r="BB2622" s="5">
        <v>29.720759999999999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15.1311</v>
      </c>
      <c r="I2623" s="37">
        <v>11.53609</v>
      </c>
      <c r="J2623" s="37">
        <v>99.144570000000002</v>
      </c>
      <c r="K2623" s="37">
        <v>5.1616999999999997</v>
      </c>
      <c r="L2623" s="37">
        <v>2.0885899999999999</v>
      </c>
      <c r="M2623" s="37">
        <v>1.31186</v>
      </c>
      <c r="N2623" s="37">
        <v>3.6290900000000001</v>
      </c>
      <c r="O2623" s="37">
        <v>49.194159999999997</v>
      </c>
      <c r="P2623" s="37">
        <v>52.823250000000002</v>
      </c>
      <c r="Q2623" s="37">
        <v>103.61078000000001</v>
      </c>
      <c r="R2623" s="37">
        <v>538.99613999999997</v>
      </c>
      <c r="S2623" s="37">
        <v>1.9446300000000001</v>
      </c>
      <c r="T2623" s="37">
        <v>335.16215</v>
      </c>
      <c r="U2623" s="37">
        <v>23.701370000000001</v>
      </c>
      <c r="V2623" s="37">
        <v>0.19750000000000001</v>
      </c>
      <c r="W2623" s="37">
        <v>31.851739999999999</v>
      </c>
      <c r="X2623" s="37">
        <v>14.439769999999999</v>
      </c>
      <c r="Y2623" s="37">
        <v>321.16043000000002</v>
      </c>
      <c r="Z2623" s="37">
        <v>56.291179999999997</v>
      </c>
      <c r="AA2623" s="37">
        <v>8.7203700000000008</v>
      </c>
      <c r="AB2623" s="37">
        <v>20.055250000000001</v>
      </c>
      <c r="AC2623" s="37">
        <v>20.03566</v>
      </c>
      <c r="AD2623" s="37">
        <v>3340.18741</v>
      </c>
      <c r="AE2623" s="37">
        <v>60.884999999999998</v>
      </c>
      <c r="AF2623" s="37">
        <v>24.930759999999999</v>
      </c>
      <c r="AG2623" s="37">
        <v>18.58736</v>
      </c>
      <c r="AH2623" s="37">
        <v>3340.67965</v>
      </c>
      <c r="AI2623" s="37">
        <v>517596.34139999998</v>
      </c>
      <c r="AJ2623" s="37">
        <v>72.760589999999993</v>
      </c>
      <c r="AK2623" s="37">
        <v>45.415529999999997</v>
      </c>
      <c r="AL2623" s="5">
        <v>80.115769999999998</v>
      </c>
      <c r="AM2623" s="5">
        <v>119.40177</v>
      </c>
      <c r="AN2623" s="5">
        <v>29.21115</v>
      </c>
      <c r="AO2623" s="5">
        <v>31.899470000000001</v>
      </c>
      <c r="AP2623" s="5">
        <v>27.959910000000001</v>
      </c>
      <c r="AQ2623" s="5">
        <v>30.669730000000001</v>
      </c>
      <c r="AR2623" s="5">
        <v>3605.25</v>
      </c>
      <c r="AS2623" s="5">
        <v>31</v>
      </c>
      <c r="AT2623" s="5">
        <v>18.823530000000002</v>
      </c>
      <c r="AU2623" s="5">
        <v>78</v>
      </c>
      <c r="AV2623" s="5">
        <v>30</v>
      </c>
      <c r="AW2623" s="5">
        <v>3915.29412</v>
      </c>
      <c r="AX2623" s="5">
        <v>15</v>
      </c>
      <c r="AY2623" s="5">
        <v>22.35294</v>
      </c>
      <c r="AZ2623" s="5">
        <v>0.37</v>
      </c>
      <c r="BA2623" s="5">
        <v>0.51563000000000003</v>
      </c>
      <c r="BB2623" s="5">
        <v>29.718229999999998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14.685890000000001</v>
      </c>
      <c r="I2624" s="37">
        <v>11.56082</v>
      </c>
      <c r="J2624" s="37">
        <v>99.136250000000004</v>
      </c>
      <c r="K2624" s="37">
        <v>6.1898299999999997</v>
      </c>
      <c r="L2624" s="37">
        <v>2.0851600000000001</v>
      </c>
      <c r="M2624" s="37">
        <v>2.6773500000000001</v>
      </c>
      <c r="N2624" s="37">
        <v>3.4855100000000001</v>
      </c>
      <c r="O2624" s="37">
        <v>49.243130000000001</v>
      </c>
      <c r="P2624" s="37">
        <v>52.728650000000002</v>
      </c>
      <c r="Q2624" s="37">
        <v>103.33203</v>
      </c>
      <c r="R2624" s="37">
        <v>539.61595999999997</v>
      </c>
      <c r="S2624" s="37">
        <v>1.1136699999999999</v>
      </c>
      <c r="T2624" s="37">
        <v>335.79376999999999</v>
      </c>
      <c r="U2624" s="37">
        <v>23.695699999999999</v>
      </c>
      <c r="V2624" s="37">
        <v>0.18189</v>
      </c>
      <c r="W2624" s="37">
        <v>31.836559999999999</v>
      </c>
      <c r="X2624" s="37">
        <v>12.97174</v>
      </c>
      <c r="Y2624" s="37">
        <v>313.48360000000002</v>
      </c>
      <c r="Z2624" s="37">
        <v>56.263420000000004</v>
      </c>
      <c r="AA2624" s="37">
        <v>7.4992999999999999</v>
      </c>
      <c r="AB2624" s="37">
        <v>20.059059999999999</v>
      </c>
      <c r="AC2624" s="37">
        <v>20.048950000000001</v>
      </c>
      <c r="AD2624" s="37">
        <v>2877.2116599999999</v>
      </c>
      <c r="AE2624" s="37">
        <v>60.977690000000003</v>
      </c>
      <c r="AF2624" s="37">
        <v>24.889749999999999</v>
      </c>
      <c r="AG2624" s="37">
        <v>18.693100000000001</v>
      </c>
      <c r="AH2624" s="37">
        <v>2874.15742</v>
      </c>
      <c r="AI2624" s="37">
        <v>517596.34250000003</v>
      </c>
      <c r="AJ2624" s="37">
        <v>71.10839</v>
      </c>
      <c r="AK2624" s="37">
        <v>45.426769999999998</v>
      </c>
      <c r="AL2624" s="5">
        <v>79.980249999999998</v>
      </c>
      <c r="AM2624" s="5">
        <v>119.56804</v>
      </c>
      <c r="AN2624" s="5">
        <v>29.208410000000001</v>
      </c>
      <c r="AO2624" s="5">
        <v>31.84796</v>
      </c>
      <c r="AP2624" s="5">
        <v>27.945039999999999</v>
      </c>
      <c r="AQ2624" s="5">
        <v>30.707709999999999</v>
      </c>
      <c r="AR2624" s="5">
        <v>3156.25</v>
      </c>
      <c r="AS2624" s="5">
        <v>28.5</v>
      </c>
      <c r="AT2624" s="5">
        <v>17.254899999999999</v>
      </c>
      <c r="AU2624" s="5">
        <v>78</v>
      </c>
      <c r="AV2624" s="5">
        <v>30</v>
      </c>
      <c r="AW2624" s="5">
        <v>3413.3333299999999</v>
      </c>
      <c r="AX2624" s="5">
        <v>13</v>
      </c>
      <c r="AY2624" s="5">
        <v>20.784310000000001</v>
      </c>
      <c r="AZ2624" s="5">
        <v>0.76</v>
      </c>
      <c r="BA2624" s="5">
        <v>4.6879999999999998E-2</v>
      </c>
      <c r="BB2624" s="5">
        <v>29.70111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20.998380000000001</v>
      </c>
      <c r="I2625" s="37">
        <v>11.549939999999999</v>
      </c>
      <c r="J2625" s="37">
        <v>99.141419999999997</v>
      </c>
      <c r="K2625" s="37">
        <v>3.7498100000000001</v>
      </c>
      <c r="L2625" s="37">
        <v>2.0793699999999999</v>
      </c>
      <c r="M2625" s="37">
        <v>4.3994400000000002</v>
      </c>
      <c r="N2625" s="37">
        <v>3.37052</v>
      </c>
      <c r="O2625" s="37">
        <v>49.300579999999997</v>
      </c>
      <c r="P2625" s="37">
        <v>52.671109999999999</v>
      </c>
      <c r="Q2625" s="37">
        <v>102.83778</v>
      </c>
      <c r="R2625" s="37">
        <v>537.08366000000001</v>
      </c>
      <c r="S2625" s="37">
        <v>0.57730000000000004</v>
      </c>
      <c r="T2625" s="37">
        <v>337.30369000000002</v>
      </c>
      <c r="U2625" s="37">
        <v>23.674150000000001</v>
      </c>
      <c r="V2625" s="37">
        <v>0.26480999999999999</v>
      </c>
      <c r="W2625" s="37">
        <v>31.833649999999999</v>
      </c>
      <c r="X2625" s="37">
        <v>11.75545</v>
      </c>
      <c r="Y2625" s="37">
        <v>305.04892000000001</v>
      </c>
      <c r="Z2625" s="37">
        <v>56.095219999999998</v>
      </c>
      <c r="AA2625" s="37">
        <v>6.2695100000000004</v>
      </c>
      <c r="AB2625" s="37">
        <v>20.059619999999999</v>
      </c>
      <c r="AC2625" s="37">
        <v>20.044560000000001</v>
      </c>
      <c r="AD2625" s="37">
        <v>2412.0857799999999</v>
      </c>
      <c r="AE2625" s="37">
        <v>61.05059</v>
      </c>
      <c r="AF2625" s="37">
        <v>24.820609999999999</v>
      </c>
      <c r="AG2625" s="37">
        <v>18.74776</v>
      </c>
      <c r="AH2625" s="37">
        <v>2408.8330700000001</v>
      </c>
      <c r="AI2625" s="37">
        <v>517596.3432</v>
      </c>
      <c r="AJ2625" s="37">
        <v>71.864260000000002</v>
      </c>
      <c r="AK2625" s="37">
        <v>45.432490000000001</v>
      </c>
      <c r="AL2625" s="5">
        <v>79.954759999999993</v>
      </c>
      <c r="AM2625" s="5">
        <v>120.13017000000001</v>
      </c>
      <c r="AN2625" s="5">
        <v>29.16581</v>
      </c>
      <c r="AO2625" s="5">
        <v>31.754909999999999</v>
      </c>
      <c r="AP2625" s="5">
        <v>27.937809999999999</v>
      </c>
      <c r="AQ2625" s="5">
        <v>30.726299999999998</v>
      </c>
      <c r="AR2625" s="5">
        <v>2687.5</v>
      </c>
      <c r="AS2625" s="5">
        <v>24</v>
      </c>
      <c r="AT2625" s="5">
        <v>16.078430000000001</v>
      </c>
      <c r="AU2625" s="5">
        <v>78</v>
      </c>
      <c r="AV2625" s="5">
        <v>30</v>
      </c>
      <c r="AW2625" s="5">
        <v>3011.7647099999999</v>
      </c>
      <c r="AX2625" s="5">
        <v>12</v>
      </c>
      <c r="AY2625" s="5">
        <v>18.03922</v>
      </c>
      <c r="AZ2625" s="5">
        <v>1.4999999999999999E-2</v>
      </c>
      <c r="BA2625" s="5">
        <v>0</v>
      </c>
      <c r="BB2625" s="5">
        <v>29.6999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20.99933</v>
      </c>
      <c r="I2626" s="37">
        <v>11.54499</v>
      </c>
      <c r="J2626" s="37">
        <v>99.140299999999996</v>
      </c>
      <c r="K2626" s="37">
        <v>1.3391299999999999</v>
      </c>
      <c r="L2626" s="37">
        <v>2.0884100000000001</v>
      </c>
      <c r="M2626" s="37">
        <v>0.19424</v>
      </c>
      <c r="N2626" s="37">
        <v>3.09579</v>
      </c>
      <c r="O2626" s="37">
        <v>49.334249999999997</v>
      </c>
      <c r="P2626" s="37">
        <v>52.430039999999998</v>
      </c>
      <c r="Q2626" s="37">
        <v>102.09168</v>
      </c>
      <c r="R2626" s="37">
        <v>531.75018999999998</v>
      </c>
      <c r="S2626" s="37">
        <v>0.10586</v>
      </c>
      <c r="T2626" s="37">
        <v>334.96</v>
      </c>
      <c r="U2626" s="37">
        <v>23.662500000000001</v>
      </c>
      <c r="V2626" s="37">
        <v>0.2928</v>
      </c>
      <c r="W2626" s="37">
        <v>31.839289999999998</v>
      </c>
      <c r="X2626" s="37">
        <v>15.14134</v>
      </c>
      <c r="Y2626" s="37">
        <v>272.32853999999998</v>
      </c>
      <c r="Z2626" s="37">
        <v>55.863190000000003</v>
      </c>
      <c r="AA2626" s="37">
        <v>5.1278300000000003</v>
      </c>
      <c r="AB2626" s="37">
        <v>20.050180000000001</v>
      </c>
      <c r="AC2626" s="37">
        <v>20.046659999999999</v>
      </c>
      <c r="AD2626" s="37">
        <v>1964.30483</v>
      </c>
      <c r="AE2626" s="37">
        <v>61.096649999999997</v>
      </c>
      <c r="AF2626" s="37">
        <v>24.9285</v>
      </c>
      <c r="AG2626" s="37">
        <v>18.74569</v>
      </c>
      <c r="AH2626" s="37">
        <v>1962.10589</v>
      </c>
      <c r="AI2626" s="37">
        <v>517596.34350000002</v>
      </c>
      <c r="AJ2626" s="37">
        <v>73.155289999999994</v>
      </c>
      <c r="AK2626" s="37">
        <v>45.44191</v>
      </c>
      <c r="AL2626" s="5">
        <v>79.99306</v>
      </c>
      <c r="AM2626" s="5">
        <v>120.15845</v>
      </c>
      <c r="AN2626" s="5">
        <v>29.133459999999999</v>
      </c>
      <c r="AO2626" s="5">
        <v>31.638819999999999</v>
      </c>
      <c r="AP2626" s="5">
        <v>27.909140000000001</v>
      </c>
      <c r="AQ2626" s="5">
        <v>30.736059999999998</v>
      </c>
      <c r="AR2626" s="5">
        <v>2214.75</v>
      </c>
      <c r="AS2626" s="5">
        <v>20</v>
      </c>
      <c r="AT2626" s="5">
        <v>16.078430000000001</v>
      </c>
      <c r="AU2626" s="5">
        <v>78</v>
      </c>
      <c r="AV2626" s="5">
        <v>30</v>
      </c>
      <c r="AW2626" s="5">
        <v>2911.37255</v>
      </c>
      <c r="AX2626" s="5">
        <v>11</v>
      </c>
      <c r="AY2626" s="5">
        <v>18.03922</v>
      </c>
      <c r="AZ2626" s="5">
        <v>1.4999999999999999E-2</v>
      </c>
      <c r="BA2626" s="5">
        <v>0</v>
      </c>
      <c r="BB2626" s="5">
        <v>29.678159999999998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13.929399999999999</v>
      </c>
      <c r="I2627" s="37">
        <v>11.54203</v>
      </c>
      <c r="J2627" s="37">
        <v>99.136709999999994</v>
      </c>
      <c r="K2627" s="37">
        <v>1.8283799999999999</v>
      </c>
      <c r="L2627" s="37">
        <v>2.07925</v>
      </c>
      <c r="M2627" s="37">
        <v>2.9132899999999999</v>
      </c>
      <c r="N2627" s="37">
        <v>2.7000600000000001</v>
      </c>
      <c r="O2627" s="37">
        <v>49.386989999999997</v>
      </c>
      <c r="P2627" s="37">
        <v>52.087049999999998</v>
      </c>
      <c r="Q2627" s="37">
        <v>102.11752</v>
      </c>
      <c r="R2627" s="37">
        <v>524.50184000000002</v>
      </c>
      <c r="S2627" s="37">
        <v>0.34299000000000002</v>
      </c>
      <c r="T2627" s="37">
        <v>334.74013000000002</v>
      </c>
      <c r="U2627" s="37">
        <v>23.658159999999999</v>
      </c>
      <c r="V2627" s="37">
        <v>0.26412000000000002</v>
      </c>
      <c r="W2627" s="37">
        <v>31.856629999999999</v>
      </c>
      <c r="X2627" s="37">
        <v>16.259879999999999</v>
      </c>
      <c r="Y2627" s="37">
        <v>213.65833000000001</v>
      </c>
      <c r="Z2627" s="37">
        <v>55.601730000000003</v>
      </c>
      <c r="AA2627" s="37">
        <v>4.02475</v>
      </c>
      <c r="AB2627" s="37">
        <v>20.0518</v>
      </c>
      <c r="AC2627" s="37">
        <v>20.04194</v>
      </c>
      <c r="AD2627" s="37">
        <v>1548.54357</v>
      </c>
      <c r="AE2627" s="37">
        <v>61.082030000000003</v>
      </c>
      <c r="AF2627" s="37">
        <v>24.81917</v>
      </c>
      <c r="AG2627" s="37">
        <v>18.714639999999999</v>
      </c>
      <c r="AH2627" s="37">
        <v>1546.4467299999999</v>
      </c>
      <c r="AI2627" s="37">
        <v>517596.34360000002</v>
      </c>
      <c r="AJ2627" s="37">
        <v>71.685959999999994</v>
      </c>
      <c r="AK2627" s="37">
        <v>45.445549999999997</v>
      </c>
      <c r="AL2627" s="5">
        <v>79.994870000000006</v>
      </c>
      <c r="AM2627" s="5">
        <v>120.23666</v>
      </c>
      <c r="AN2627" s="5">
        <v>29.109850000000002</v>
      </c>
      <c r="AO2627" s="5">
        <v>31.54243</v>
      </c>
      <c r="AP2627" s="5">
        <v>27.88382</v>
      </c>
      <c r="AQ2627" s="5">
        <v>30.72617</v>
      </c>
      <c r="AR2627" s="5">
        <v>1786.5</v>
      </c>
      <c r="AS2627" s="5">
        <v>14.5</v>
      </c>
      <c r="AT2627" s="5">
        <v>16.862749999999998</v>
      </c>
      <c r="AU2627" s="5">
        <v>78</v>
      </c>
      <c r="AV2627" s="5">
        <v>30</v>
      </c>
      <c r="AW2627" s="5">
        <v>3814.9019600000001</v>
      </c>
      <c r="AX2627" s="5">
        <v>15</v>
      </c>
      <c r="AY2627" s="5">
        <v>16.862749999999998</v>
      </c>
      <c r="AZ2627" s="5">
        <v>0.8</v>
      </c>
      <c r="BA2627" s="5">
        <v>1.84375</v>
      </c>
      <c r="BB2627" s="5">
        <v>29.661770000000001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13.79908</v>
      </c>
      <c r="I2628" s="37">
        <v>11.53609</v>
      </c>
      <c r="J2628" s="37">
        <v>99.136610000000005</v>
      </c>
      <c r="K2628" s="37">
        <v>4.9549300000000001</v>
      </c>
      <c r="L2628" s="37">
        <v>2.0675500000000002</v>
      </c>
      <c r="M2628" s="37">
        <v>1.33683</v>
      </c>
      <c r="N2628" s="37">
        <v>2.4422100000000002</v>
      </c>
      <c r="O2628" s="37">
        <v>49.463520000000003</v>
      </c>
      <c r="P2628" s="37">
        <v>51.905729999999998</v>
      </c>
      <c r="Q2628" s="37">
        <v>102.12652</v>
      </c>
      <c r="R2628" s="37">
        <v>516.69033999999999</v>
      </c>
      <c r="S2628" s="37">
        <v>0.48976999999999998</v>
      </c>
      <c r="T2628" s="37">
        <v>335.00731000000002</v>
      </c>
      <c r="U2628" s="37">
        <v>23.651119999999999</v>
      </c>
      <c r="V2628" s="37">
        <v>0.22242999999999999</v>
      </c>
      <c r="W2628" s="37">
        <v>31.876860000000001</v>
      </c>
      <c r="X2628" s="37">
        <v>19.56596</v>
      </c>
      <c r="Y2628" s="37">
        <v>160.19771</v>
      </c>
      <c r="Z2628" s="37">
        <v>55.354469999999999</v>
      </c>
      <c r="AA2628" s="37">
        <v>3.0057900000000002</v>
      </c>
      <c r="AB2628" s="37">
        <v>20.0593</v>
      </c>
      <c r="AC2628" s="37">
        <v>20.050429999999999</v>
      </c>
      <c r="AD2628" s="37">
        <v>1163.03558</v>
      </c>
      <c r="AE2628" s="37">
        <v>60.816119999999998</v>
      </c>
      <c r="AF2628" s="37">
        <v>24.679500000000001</v>
      </c>
      <c r="AG2628" s="37">
        <v>18.701809999999998</v>
      </c>
      <c r="AH2628" s="37">
        <v>1163.24029</v>
      </c>
      <c r="AI2628" s="37">
        <v>517596.34379999997</v>
      </c>
      <c r="AJ2628" s="37">
        <v>72.00958</v>
      </c>
      <c r="AK2628" s="37">
        <v>45.445819999999998</v>
      </c>
      <c r="AL2628" s="5">
        <v>79.997249999999994</v>
      </c>
      <c r="AM2628" s="5">
        <v>120.10458</v>
      </c>
      <c r="AN2628" s="5">
        <v>29.094290000000001</v>
      </c>
      <c r="AO2628" s="5">
        <v>31.46452</v>
      </c>
      <c r="AP2628" s="5">
        <v>27.870080000000002</v>
      </c>
      <c r="AQ2628" s="5">
        <v>30.679459999999999</v>
      </c>
      <c r="AR2628" s="5">
        <v>1386.5</v>
      </c>
      <c r="AS2628" s="5">
        <v>17.5</v>
      </c>
      <c r="AT2628" s="5">
        <v>16.470590000000001</v>
      </c>
      <c r="AU2628" s="5">
        <v>78</v>
      </c>
      <c r="AV2628" s="5">
        <v>30</v>
      </c>
      <c r="AW2628" s="5">
        <v>4216.4705899999999</v>
      </c>
      <c r="AX2628" s="5">
        <v>16</v>
      </c>
      <c r="AY2628" s="5">
        <v>16.470590000000001</v>
      </c>
      <c r="AZ2628" s="5">
        <v>0.875</v>
      </c>
      <c r="BA2628" s="5">
        <v>1.6875</v>
      </c>
      <c r="BB2628" s="5">
        <v>29.650780000000001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14.51154</v>
      </c>
      <c r="I2629" s="37">
        <v>11.53609</v>
      </c>
      <c r="J2629" s="37">
        <v>99.138829999999999</v>
      </c>
      <c r="K2629" s="37">
        <v>8.6961999999999993</v>
      </c>
      <c r="L2629" s="37">
        <v>2.0725500000000001</v>
      </c>
      <c r="M2629" s="37">
        <v>2.6798000000000002</v>
      </c>
      <c r="N2629" s="37">
        <v>2.32314</v>
      </c>
      <c r="O2629" s="37">
        <v>49.471089999999997</v>
      </c>
      <c r="P2629" s="37">
        <v>51.794229999999999</v>
      </c>
      <c r="Q2629" s="37">
        <v>102.238</v>
      </c>
      <c r="R2629" s="37">
        <v>508.64706999999999</v>
      </c>
      <c r="S2629" s="37">
        <v>0.46067999999999998</v>
      </c>
      <c r="T2629" s="37">
        <v>335.59064000000001</v>
      </c>
      <c r="U2629" s="37">
        <v>23.651979999999998</v>
      </c>
      <c r="V2629" s="37">
        <v>0.21964</v>
      </c>
      <c r="W2629" s="37">
        <v>31.903369999999999</v>
      </c>
      <c r="X2629" s="37">
        <v>23.378240000000002</v>
      </c>
      <c r="Y2629" s="37">
        <v>118.70766</v>
      </c>
      <c r="Z2629" s="37">
        <v>55.119450000000001</v>
      </c>
      <c r="AA2629" s="37">
        <v>2.1148400000000001</v>
      </c>
      <c r="AB2629" s="37">
        <v>20.060009999999998</v>
      </c>
      <c r="AC2629" s="37">
        <v>20.043099999999999</v>
      </c>
      <c r="AD2629" s="37">
        <v>816.32583999999997</v>
      </c>
      <c r="AE2629" s="37">
        <v>60.492229999999999</v>
      </c>
      <c r="AF2629" s="37">
        <v>24.7392</v>
      </c>
      <c r="AG2629" s="37">
        <v>18.676629999999999</v>
      </c>
      <c r="AH2629" s="37">
        <v>810.13214000000005</v>
      </c>
      <c r="AI2629" s="37">
        <v>517596.34409999999</v>
      </c>
      <c r="AJ2629" s="37">
        <v>71.606179999999995</v>
      </c>
      <c r="AK2629" s="37">
        <v>45.42783</v>
      </c>
      <c r="AL2629" s="5">
        <v>79.950500000000005</v>
      </c>
      <c r="AM2629" s="5">
        <v>119.04470000000001</v>
      </c>
      <c r="AN2629" s="5">
        <v>29.072659999999999</v>
      </c>
      <c r="AO2629" s="5">
        <v>31.43432</v>
      </c>
      <c r="AP2629" s="5">
        <v>27.851890000000001</v>
      </c>
      <c r="AQ2629" s="5">
        <v>30.598549999999999</v>
      </c>
      <c r="AR2629" s="5">
        <v>1012.5</v>
      </c>
      <c r="AS2629" s="5">
        <v>13</v>
      </c>
      <c r="AT2629" s="5">
        <v>16.078430000000001</v>
      </c>
      <c r="AU2629" s="5">
        <v>78</v>
      </c>
      <c r="AV2629" s="5">
        <v>30</v>
      </c>
      <c r="AW2629" s="5">
        <v>5120</v>
      </c>
      <c r="AX2629" s="5">
        <v>20</v>
      </c>
      <c r="AY2629" s="5">
        <v>16.078430000000001</v>
      </c>
      <c r="AZ2629" s="5">
        <v>0.8</v>
      </c>
      <c r="BA2629" s="5">
        <v>1.45313</v>
      </c>
      <c r="BB2629" s="5">
        <v>29.636060000000001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16.007909999999999</v>
      </c>
      <c r="I2630" s="37">
        <v>11.527189999999999</v>
      </c>
      <c r="J2630" s="37">
        <v>99.144139999999993</v>
      </c>
      <c r="K2630" s="37">
        <v>10.83095</v>
      </c>
      <c r="L2630" s="37">
        <v>2.11782</v>
      </c>
      <c r="M2630" s="37">
        <v>2.6592600000000002</v>
      </c>
      <c r="N2630" s="37">
        <v>2.1164499999999999</v>
      </c>
      <c r="O2630" s="37">
        <v>49.525060000000003</v>
      </c>
      <c r="P2630" s="37">
        <v>51.641509999999997</v>
      </c>
      <c r="Q2630" s="37">
        <v>102.51106</v>
      </c>
      <c r="R2630" s="37">
        <v>501.17489</v>
      </c>
      <c r="S2630" s="37">
        <v>0.44616</v>
      </c>
      <c r="T2630" s="37">
        <v>337.56412</v>
      </c>
      <c r="U2630" s="37">
        <v>23.661580000000001</v>
      </c>
      <c r="V2630" s="37">
        <v>0.17723</v>
      </c>
      <c r="W2630" s="37">
        <v>31.89677</v>
      </c>
      <c r="X2630" s="37">
        <v>49.576540000000001</v>
      </c>
      <c r="Y2630" s="37">
        <v>119.51922999999999</v>
      </c>
      <c r="Z2630" s="37">
        <v>54.922379999999997</v>
      </c>
      <c r="AA2630" s="37">
        <v>2.19014</v>
      </c>
      <c r="AB2630" s="37">
        <v>20.056010000000001</v>
      </c>
      <c r="AC2630" s="37">
        <v>20.041239999999998</v>
      </c>
      <c r="AD2630" s="37">
        <v>827.31692999999996</v>
      </c>
      <c r="AE2630" s="37">
        <v>60.287320000000001</v>
      </c>
      <c r="AF2630" s="37">
        <v>25.279640000000001</v>
      </c>
      <c r="AG2630" s="37">
        <v>18.657820000000001</v>
      </c>
      <c r="AH2630" s="37">
        <v>780.72405000000003</v>
      </c>
      <c r="AI2630" s="37">
        <v>517596.3444</v>
      </c>
      <c r="AJ2630" s="37">
        <v>71.959440000000001</v>
      </c>
      <c r="AK2630" s="37">
        <v>45.435980000000001</v>
      </c>
      <c r="AL2630" s="5">
        <v>80.028580000000005</v>
      </c>
      <c r="AM2630" s="5">
        <v>119.74518</v>
      </c>
      <c r="AN2630" s="5">
        <v>29.046250000000001</v>
      </c>
      <c r="AO2630" s="5">
        <v>31.379950000000001</v>
      </c>
      <c r="AP2630" s="5">
        <v>27.840630000000001</v>
      </c>
      <c r="AQ2630" s="5">
        <v>30.515830000000001</v>
      </c>
      <c r="AR2630" s="5">
        <v>738.25</v>
      </c>
      <c r="AS2630" s="5">
        <v>14</v>
      </c>
      <c r="AT2630" s="5">
        <v>20.392160000000001</v>
      </c>
      <c r="AU2630" s="5">
        <v>78</v>
      </c>
      <c r="AV2630" s="5">
        <v>30</v>
      </c>
      <c r="AW2630" s="5">
        <v>11946.666670000001</v>
      </c>
      <c r="AX2630" s="5">
        <v>49</v>
      </c>
      <c r="AY2630" s="5">
        <v>23.921569999999999</v>
      </c>
      <c r="AZ2630" s="5">
        <v>0.78</v>
      </c>
      <c r="BA2630" s="5">
        <v>1.21875</v>
      </c>
      <c r="BB2630" s="5">
        <v>29.624400000000001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15.313800000000001</v>
      </c>
      <c r="I2631" s="37">
        <v>11.53312</v>
      </c>
      <c r="J2631" s="37">
        <v>99.136200000000002</v>
      </c>
      <c r="K2631" s="37">
        <v>10.9941</v>
      </c>
      <c r="L2631" s="37">
        <v>2.1175799999999998</v>
      </c>
      <c r="M2631" s="37">
        <v>1.85016</v>
      </c>
      <c r="N2631" s="37">
        <v>1.9948699999999999</v>
      </c>
      <c r="O2631" s="37">
        <v>49.549199999999999</v>
      </c>
      <c r="P2631" s="37">
        <v>51.544069999999998</v>
      </c>
      <c r="Q2631" s="37">
        <v>102.75736999999999</v>
      </c>
      <c r="R2631" s="37">
        <v>494.69641000000001</v>
      </c>
      <c r="S2631" s="37">
        <v>0.80735000000000001</v>
      </c>
      <c r="T2631" s="37">
        <v>332.08391</v>
      </c>
      <c r="U2631" s="37">
        <v>23.675090000000001</v>
      </c>
      <c r="V2631" s="37">
        <v>0.28910000000000002</v>
      </c>
      <c r="W2631" s="37">
        <v>31.91337</v>
      </c>
      <c r="X2631" s="37">
        <v>33.646439999999998</v>
      </c>
      <c r="Y2631" s="37">
        <v>120.58596</v>
      </c>
      <c r="Z2631" s="37">
        <v>54.736400000000003</v>
      </c>
      <c r="AA2631" s="37">
        <v>2.12053</v>
      </c>
      <c r="AB2631" s="37">
        <v>20.051500000000001</v>
      </c>
      <c r="AC2631" s="37">
        <v>20.036539999999999</v>
      </c>
      <c r="AD2631" s="37">
        <v>801.11274000000003</v>
      </c>
      <c r="AE2631" s="37">
        <v>60.174120000000002</v>
      </c>
      <c r="AF2631" s="37">
        <v>25.27674</v>
      </c>
      <c r="AG2631" s="37">
        <v>18.67333</v>
      </c>
      <c r="AH2631" s="37">
        <v>810.98420999999996</v>
      </c>
      <c r="AI2631" s="37">
        <v>517596.34470000002</v>
      </c>
      <c r="AJ2631" s="37">
        <v>72.216549999999998</v>
      </c>
      <c r="AK2631" s="37">
        <v>45.423920000000003</v>
      </c>
      <c r="AL2631" s="5">
        <v>79.969660000000005</v>
      </c>
      <c r="AM2631" s="5">
        <v>119.76669</v>
      </c>
      <c r="AN2631" s="5">
        <v>29.038499999999999</v>
      </c>
      <c r="AO2631" s="5">
        <v>31.345050000000001</v>
      </c>
      <c r="AP2631" s="5">
        <v>27.819859999999998</v>
      </c>
      <c r="AQ2631" s="5">
        <v>30.44416</v>
      </c>
      <c r="AR2631" s="5">
        <v>853.75</v>
      </c>
      <c r="AS2631" s="5">
        <v>16</v>
      </c>
      <c r="AT2631" s="5">
        <v>17.254899999999999</v>
      </c>
      <c r="AU2631" s="5">
        <v>78</v>
      </c>
      <c r="AV2631" s="5">
        <v>30</v>
      </c>
      <c r="AW2631" s="5">
        <v>9035.2941200000005</v>
      </c>
      <c r="AX2631" s="5">
        <v>35</v>
      </c>
      <c r="AY2631" s="5">
        <v>20.392160000000001</v>
      </c>
      <c r="AZ2631" s="5">
        <v>5.5E-2</v>
      </c>
      <c r="BA2631" s="5">
        <v>1.84375</v>
      </c>
      <c r="BB2631" s="5">
        <v>29.603829999999999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14.51859</v>
      </c>
      <c r="I2632" s="37">
        <v>11.540050000000001</v>
      </c>
      <c r="J2632" s="37">
        <v>99.138819999999996</v>
      </c>
      <c r="K2632" s="37">
        <v>11.168100000000001</v>
      </c>
      <c r="L2632" s="37">
        <v>2.0733600000000001</v>
      </c>
      <c r="M2632" s="37">
        <v>3.3466999999999998</v>
      </c>
      <c r="N2632" s="37">
        <v>1.8461000000000001</v>
      </c>
      <c r="O2632" s="37">
        <v>49.571350000000002</v>
      </c>
      <c r="P2632" s="37">
        <v>51.417459999999998</v>
      </c>
      <c r="Q2632" s="37">
        <v>102.84963999999999</v>
      </c>
      <c r="R2632" s="37">
        <v>489.30513999999999</v>
      </c>
      <c r="S2632" s="37">
        <v>0.81574000000000002</v>
      </c>
      <c r="T2632" s="37">
        <v>336.57636000000002</v>
      </c>
      <c r="U2632" s="37">
        <v>23.669920000000001</v>
      </c>
      <c r="V2632" s="37">
        <v>0.27228000000000002</v>
      </c>
      <c r="W2632" s="37">
        <v>31.953759999999999</v>
      </c>
      <c r="X2632" s="37">
        <v>38.34308</v>
      </c>
      <c r="Y2632" s="37">
        <v>117.98071</v>
      </c>
      <c r="Z2632" s="37">
        <v>54.457720000000002</v>
      </c>
      <c r="AA2632" s="37">
        <v>2.0990899999999999</v>
      </c>
      <c r="AB2632" s="37">
        <v>20.053049999999999</v>
      </c>
      <c r="AC2632" s="37">
        <v>20.040890000000001</v>
      </c>
      <c r="AD2632" s="37">
        <v>809.92719999999997</v>
      </c>
      <c r="AE2632" s="37">
        <v>59.952240000000003</v>
      </c>
      <c r="AF2632" s="37">
        <v>24.74896</v>
      </c>
      <c r="AG2632" s="37">
        <v>18.664100000000001</v>
      </c>
      <c r="AH2632" s="37">
        <v>818.16153999999995</v>
      </c>
      <c r="AI2632" s="37">
        <v>517596.34519999998</v>
      </c>
      <c r="AJ2632" s="37">
        <v>71.75949</v>
      </c>
      <c r="AK2632" s="37">
        <v>45.416530000000002</v>
      </c>
      <c r="AL2632" s="5">
        <v>79.952839999999995</v>
      </c>
      <c r="AM2632" s="5">
        <v>119.83372</v>
      </c>
      <c r="AN2632" s="5">
        <v>29.027799999999999</v>
      </c>
      <c r="AO2632" s="5">
        <v>31.424720000000001</v>
      </c>
      <c r="AP2632" s="5">
        <v>27.819019999999998</v>
      </c>
      <c r="AQ2632" s="5">
        <v>30.358440000000002</v>
      </c>
      <c r="AR2632" s="5">
        <v>796</v>
      </c>
      <c r="AS2632" s="5">
        <v>14</v>
      </c>
      <c r="AT2632" s="5">
        <v>18.823530000000002</v>
      </c>
      <c r="AU2632" s="5">
        <v>78</v>
      </c>
      <c r="AV2632" s="5">
        <v>30</v>
      </c>
      <c r="AW2632" s="5">
        <v>10139.607840000001</v>
      </c>
      <c r="AX2632" s="5">
        <v>41</v>
      </c>
      <c r="AY2632" s="5">
        <v>21.96078</v>
      </c>
      <c r="AZ2632" s="5">
        <v>0.91500000000000004</v>
      </c>
      <c r="BA2632" s="5">
        <v>1.60938</v>
      </c>
      <c r="BB2632" s="5">
        <v>29.599989999999998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14.576269999999999</v>
      </c>
      <c r="I2633" s="37">
        <v>11.554880000000001</v>
      </c>
      <c r="J2633" s="37">
        <v>99.139859999999999</v>
      </c>
      <c r="K2633" s="37">
        <v>11.32108</v>
      </c>
      <c r="L2633" s="37">
        <v>2.10006</v>
      </c>
      <c r="M2633" s="37">
        <v>3.15571</v>
      </c>
      <c r="N2633" s="37">
        <v>1.8070999999999999</v>
      </c>
      <c r="O2633" s="37">
        <v>49.607729999999997</v>
      </c>
      <c r="P2633" s="37">
        <v>51.414830000000002</v>
      </c>
      <c r="Q2633" s="37">
        <v>102.95121</v>
      </c>
      <c r="R2633" s="37">
        <v>484.86261000000002</v>
      </c>
      <c r="S2633" s="37">
        <v>0.79822000000000004</v>
      </c>
      <c r="T2633" s="37">
        <v>338.35451</v>
      </c>
      <c r="U2633" s="37">
        <v>23.700279999999999</v>
      </c>
      <c r="V2633" s="37">
        <v>0.27228999999999998</v>
      </c>
      <c r="W2633" s="37">
        <v>31.97748</v>
      </c>
      <c r="X2633" s="37">
        <v>35.772979999999997</v>
      </c>
      <c r="Y2633" s="37">
        <v>118.88800000000001</v>
      </c>
      <c r="Z2633" s="37">
        <v>54.117339999999999</v>
      </c>
      <c r="AA2633" s="37">
        <v>2.1234299999999999</v>
      </c>
      <c r="AB2633" s="37">
        <v>20.058599999999998</v>
      </c>
      <c r="AC2633" s="37">
        <v>20.04926</v>
      </c>
      <c r="AD2633" s="37">
        <v>808.90293999999994</v>
      </c>
      <c r="AE2633" s="37">
        <v>59.74156</v>
      </c>
      <c r="AF2633" s="37">
        <v>25.067589999999999</v>
      </c>
      <c r="AG2633" s="37">
        <v>18.65671</v>
      </c>
      <c r="AH2633" s="37">
        <v>812.92079000000001</v>
      </c>
      <c r="AI2633" s="37">
        <v>517596.34570000001</v>
      </c>
      <c r="AJ2633" s="37">
        <v>72.563820000000007</v>
      </c>
      <c r="AK2633" s="37">
        <v>45.43047</v>
      </c>
      <c r="AL2633" s="5">
        <v>79.988309999999998</v>
      </c>
      <c r="AM2633" s="5">
        <v>120.40501999999999</v>
      </c>
      <c r="AN2633" s="5">
        <v>29.029019999999999</v>
      </c>
      <c r="AO2633" s="5">
        <v>31.492889999999999</v>
      </c>
      <c r="AP2633" s="5">
        <v>27.80462</v>
      </c>
      <c r="AQ2633" s="5">
        <v>30.28539</v>
      </c>
      <c r="AR2633" s="5">
        <v>809.25</v>
      </c>
      <c r="AS2633" s="5">
        <v>15</v>
      </c>
      <c r="AT2633" s="5">
        <v>18.431370000000001</v>
      </c>
      <c r="AU2633" s="5">
        <v>78</v>
      </c>
      <c r="AV2633" s="5">
        <v>30</v>
      </c>
      <c r="AW2633" s="5">
        <v>9838.4313700000002</v>
      </c>
      <c r="AX2633" s="5">
        <v>39</v>
      </c>
      <c r="AY2633" s="5">
        <v>21.568629999999999</v>
      </c>
      <c r="AZ2633" s="5">
        <v>7.4999999999999997E-2</v>
      </c>
      <c r="BA2633" s="5">
        <v>0.15625</v>
      </c>
      <c r="BB2633" s="5">
        <v>29.600200000000001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14.30256</v>
      </c>
      <c r="I2634" s="37">
        <v>11.54796</v>
      </c>
      <c r="J2634" s="37">
        <v>99.142499999999998</v>
      </c>
      <c r="K2634" s="37">
        <v>11.480790000000001</v>
      </c>
      <c r="L2634" s="37">
        <v>2.0926200000000001</v>
      </c>
      <c r="M2634" s="37">
        <v>2.1125400000000001</v>
      </c>
      <c r="N2634" s="37">
        <v>1.7296499999999999</v>
      </c>
      <c r="O2634" s="37">
        <v>49.601300000000002</v>
      </c>
      <c r="P2634" s="37">
        <v>51.330959999999997</v>
      </c>
      <c r="Q2634" s="37">
        <v>102.95229</v>
      </c>
      <c r="R2634" s="37">
        <v>480.95571999999999</v>
      </c>
      <c r="S2634" s="37">
        <v>0.77666000000000002</v>
      </c>
      <c r="T2634" s="37">
        <v>335.42054000000002</v>
      </c>
      <c r="U2634" s="37">
        <v>23.71463</v>
      </c>
      <c r="V2634" s="37">
        <v>0.24263999999999999</v>
      </c>
      <c r="W2634" s="37">
        <v>32.014580000000002</v>
      </c>
      <c r="X2634" s="37">
        <v>38.269770000000001</v>
      </c>
      <c r="Y2634" s="37">
        <v>119.10982</v>
      </c>
      <c r="Z2634" s="37">
        <v>53.62133</v>
      </c>
      <c r="AA2634" s="37">
        <v>2.0866199999999999</v>
      </c>
      <c r="AB2634" s="37">
        <v>20.05294</v>
      </c>
      <c r="AC2634" s="37">
        <v>20.04898</v>
      </c>
      <c r="AD2634" s="37">
        <v>797.70420999999999</v>
      </c>
      <c r="AE2634" s="37">
        <v>59.557270000000003</v>
      </c>
      <c r="AF2634" s="37">
        <v>24.978840000000002</v>
      </c>
      <c r="AG2634" s="37">
        <v>18.624359999999999</v>
      </c>
      <c r="AH2634" s="37">
        <v>812.56784000000005</v>
      </c>
      <c r="AI2634" s="37">
        <v>517596.34620000003</v>
      </c>
      <c r="AJ2634" s="37">
        <v>71.644369999999995</v>
      </c>
      <c r="AK2634" s="37">
        <v>45.43094</v>
      </c>
      <c r="AL2634" s="5">
        <v>79.989170000000001</v>
      </c>
      <c r="AM2634" s="5">
        <v>120.29964</v>
      </c>
      <c r="AN2634" s="5">
        <v>29.022559999999999</v>
      </c>
      <c r="AO2634" s="5">
        <v>31.58896</v>
      </c>
      <c r="AP2634" s="5">
        <v>27.80883</v>
      </c>
      <c r="AQ2634" s="5">
        <v>30.19952</v>
      </c>
      <c r="AR2634" s="5">
        <v>799</v>
      </c>
      <c r="AS2634" s="5">
        <v>15.5</v>
      </c>
      <c r="AT2634" s="5">
        <v>18.03922</v>
      </c>
      <c r="AU2634" s="5">
        <v>78</v>
      </c>
      <c r="AV2634" s="5">
        <v>30</v>
      </c>
      <c r="AW2634" s="5">
        <v>9336.4705900000008</v>
      </c>
      <c r="AX2634" s="5">
        <v>36</v>
      </c>
      <c r="AY2634" s="5">
        <v>21.568629999999999</v>
      </c>
      <c r="AZ2634" s="5">
        <v>0.91500000000000004</v>
      </c>
      <c r="BA2634" s="5">
        <v>1.84375</v>
      </c>
      <c r="BB2634" s="5">
        <v>29.596820000000001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15.04598</v>
      </c>
      <c r="I2635" s="37">
        <v>11.53214</v>
      </c>
      <c r="J2635" s="37">
        <v>99.140479999999997</v>
      </c>
      <c r="K2635" s="37">
        <v>11.365170000000001</v>
      </c>
      <c r="L2635" s="37">
        <v>2.10033</v>
      </c>
      <c r="M2635" s="37">
        <v>3.12425</v>
      </c>
      <c r="N2635" s="37">
        <v>1.75227</v>
      </c>
      <c r="O2635" s="37">
        <v>49.597009999999997</v>
      </c>
      <c r="P2635" s="37">
        <v>51.34928</v>
      </c>
      <c r="Q2635" s="37">
        <v>103.05955</v>
      </c>
      <c r="R2635" s="37">
        <v>477.40280000000001</v>
      </c>
      <c r="S2635" s="37">
        <v>0.76122000000000001</v>
      </c>
      <c r="T2635" s="37">
        <v>335.68560000000002</v>
      </c>
      <c r="U2635" s="37">
        <v>23.72343</v>
      </c>
      <c r="V2635" s="37">
        <v>0.23027</v>
      </c>
      <c r="W2635" s="37">
        <v>32.014989999999997</v>
      </c>
      <c r="X2635" s="37">
        <v>36.643940000000001</v>
      </c>
      <c r="Y2635" s="37">
        <v>120.05015</v>
      </c>
      <c r="Z2635" s="37">
        <v>52.935160000000003</v>
      </c>
      <c r="AA2635" s="37">
        <v>2.13245</v>
      </c>
      <c r="AB2635" s="37">
        <v>20.047830000000001</v>
      </c>
      <c r="AC2635" s="37">
        <v>20.03407</v>
      </c>
      <c r="AD2635" s="37">
        <v>812.23635999999999</v>
      </c>
      <c r="AE2635" s="37">
        <v>59.505510000000001</v>
      </c>
      <c r="AF2635" s="37">
        <v>25.070789999999999</v>
      </c>
      <c r="AG2635" s="37">
        <v>18.58793</v>
      </c>
      <c r="AH2635" s="37">
        <v>819.78796</v>
      </c>
      <c r="AI2635" s="37">
        <v>517596.34659999999</v>
      </c>
      <c r="AJ2635" s="37">
        <v>71.889840000000007</v>
      </c>
      <c r="AK2635" s="37">
        <v>45.428089999999997</v>
      </c>
      <c r="AL2635" s="5">
        <v>79.959249999999997</v>
      </c>
      <c r="AM2635" s="5">
        <v>119.80586</v>
      </c>
      <c r="AN2635" s="5">
        <v>29.0106</v>
      </c>
      <c r="AO2635" s="5">
        <v>31.666689999999999</v>
      </c>
      <c r="AP2635" s="5">
        <v>27.800619999999999</v>
      </c>
      <c r="AQ2635" s="5">
        <v>30.117709999999999</v>
      </c>
      <c r="AR2635" s="5">
        <v>803</v>
      </c>
      <c r="AS2635" s="5">
        <v>14</v>
      </c>
      <c r="AT2635" s="5">
        <v>18.431370000000001</v>
      </c>
      <c r="AU2635" s="5">
        <v>78</v>
      </c>
      <c r="AV2635" s="5">
        <v>30</v>
      </c>
      <c r="AW2635" s="5">
        <v>10139.607840000001</v>
      </c>
      <c r="AX2635" s="5">
        <v>39</v>
      </c>
      <c r="AY2635" s="5">
        <v>21.96078</v>
      </c>
      <c r="AZ2635" s="5">
        <v>0.76</v>
      </c>
      <c r="BA2635" s="5">
        <v>1.53125</v>
      </c>
      <c r="BB2635" s="5">
        <v>29.59564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14.214169999999999</v>
      </c>
      <c r="I2636" s="37">
        <v>11.539059999999999</v>
      </c>
      <c r="J2636" s="37">
        <v>99.137860000000003</v>
      </c>
      <c r="K2636" s="37">
        <v>11.504989999999999</v>
      </c>
      <c r="L2636" s="37">
        <v>2.0966100000000001</v>
      </c>
      <c r="M2636" s="37">
        <v>2.2421099999999998</v>
      </c>
      <c r="N2636" s="37">
        <v>1.65866</v>
      </c>
      <c r="O2636" s="37">
        <v>49.590209999999999</v>
      </c>
      <c r="P2636" s="37">
        <v>51.248869999999997</v>
      </c>
      <c r="Q2636" s="37">
        <v>103.11472999999999</v>
      </c>
      <c r="R2636" s="37">
        <v>474.09294999999997</v>
      </c>
      <c r="S2636" s="37">
        <v>0.8165</v>
      </c>
      <c r="T2636" s="37">
        <v>336.20551</v>
      </c>
      <c r="U2636" s="37">
        <v>23.740760000000002</v>
      </c>
      <c r="V2636" s="37">
        <v>0.16946</v>
      </c>
      <c r="W2636" s="37">
        <v>32.036239999999999</v>
      </c>
      <c r="X2636" s="37">
        <v>75.129339999999999</v>
      </c>
      <c r="Y2636" s="37">
        <v>120.97802</v>
      </c>
      <c r="Z2636" s="37">
        <v>52.263199999999998</v>
      </c>
      <c r="AA2636" s="37">
        <v>2.24322</v>
      </c>
      <c r="AB2636" s="37">
        <v>20.05668</v>
      </c>
      <c r="AC2636" s="37">
        <v>20.04036</v>
      </c>
      <c r="AD2636" s="37">
        <v>855.94135000000006</v>
      </c>
      <c r="AE2636" s="37">
        <v>59.511240000000001</v>
      </c>
      <c r="AF2636" s="37">
        <v>25.026409999999998</v>
      </c>
      <c r="AG2636" s="37">
        <v>18.573229999999999</v>
      </c>
      <c r="AH2636" s="37">
        <v>878.97276999999997</v>
      </c>
      <c r="AI2636" s="37">
        <v>517596.34710000001</v>
      </c>
      <c r="AJ2636" s="37">
        <v>72.991910000000004</v>
      </c>
      <c r="AK2636" s="37">
        <v>45.43826</v>
      </c>
      <c r="AL2636" s="5">
        <v>79.943079999999995</v>
      </c>
      <c r="AM2636" s="5">
        <v>119.62393</v>
      </c>
      <c r="AN2636" s="5">
        <v>29.006319999999999</v>
      </c>
      <c r="AO2636" s="5">
        <v>31.749210000000001</v>
      </c>
      <c r="AP2636" s="5">
        <v>27.797830000000001</v>
      </c>
      <c r="AQ2636" s="5">
        <v>30.061520000000002</v>
      </c>
      <c r="AR2636" s="5">
        <v>809.25</v>
      </c>
      <c r="AS2636" s="5">
        <v>15.5</v>
      </c>
      <c r="AT2636" s="5">
        <v>18.03922</v>
      </c>
      <c r="AU2636" s="5">
        <v>78</v>
      </c>
      <c r="AV2636" s="5">
        <v>30</v>
      </c>
      <c r="AW2636" s="5">
        <v>9236.0784299999996</v>
      </c>
      <c r="AX2636" s="5">
        <v>35</v>
      </c>
      <c r="AY2636" s="5">
        <v>21.568629999999999</v>
      </c>
      <c r="AZ2636" s="5">
        <v>0.115</v>
      </c>
      <c r="BA2636" s="5">
        <v>0.3125</v>
      </c>
      <c r="BB2636" s="5">
        <v>29.59357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16.065249999999999</v>
      </c>
      <c r="I2637" s="37">
        <v>11.53115</v>
      </c>
      <c r="J2637" s="37">
        <v>99.140450000000001</v>
      </c>
      <c r="K2637" s="37">
        <v>11.375170000000001</v>
      </c>
      <c r="L2637" s="37">
        <v>2.1578400000000002</v>
      </c>
      <c r="M2637" s="37">
        <v>3.1048200000000001</v>
      </c>
      <c r="N2637" s="37">
        <v>1.6330199999999999</v>
      </c>
      <c r="O2637" s="37">
        <v>49.559849999999997</v>
      </c>
      <c r="P2637" s="37">
        <v>51.192869999999999</v>
      </c>
      <c r="Q2637" s="37">
        <v>104.47023</v>
      </c>
      <c r="R2637" s="37">
        <v>470.94112000000001</v>
      </c>
      <c r="S2637" s="37">
        <v>1.2721899999999999</v>
      </c>
      <c r="T2637" s="37">
        <v>334.91433000000001</v>
      </c>
      <c r="U2637" s="37">
        <v>23.768180000000001</v>
      </c>
      <c r="V2637" s="37">
        <v>8.0629999999999993E-2</v>
      </c>
      <c r="W2637" s="37">
        <v>32.051679999999998</v>
      </c>
      <c r="X2637" s="37">
        <v>90.944839999999999</v>
      </c>
      <c r="Y2637" s="37">
        <v>147.04821000000001</v>
      </c>
      <c r="Z2637" s="37">
        <v>51.624980000000001</v>
      </c>
      <c r="AA2637" s="37">
        <v>3.2735400000000001</v>
      </c>
      <c r="AB2637" s="37">
        <v>20.049600000000002</v>
      </c>
      <c r="AC2637" s="37">
        <v>20.039110000000001</v>
      </c>
      <c r="AD2637" s="37">
        <v>1213.6320800000001</v>
      </c>
      <c r="AE2637" s="37">
        <v>59.502699999999997</v>
      </c>
      <c r="AF2637" s="37">
        <v>25.757380000000001</v>
      </c>
      <c r="AG2637" s="37">
        <v>18.575379999999999</v>
      </c>
      <c r="AH2637" s="37">
        <v>1217.80611</v>
      </c>
      <c r="AI2637" s="37">
        <v>517596.34759999998</v>
      </c>
      <c r="AJ2637" s="37">
        <v>73.06917</v>
      </c>
      <c r="AK2637" s="37">
        <v>45.43439</v>
      </c>
      <c r="AL2637" s="5">
        <v>79.979690000000005</v>
      </c>
      <c r="AM2637" s="5">
        <v>119.9524</v>
      </c>
      <c r="AN2637" s="5">
        <v>29.002079999999999</v>
      </c>
      <c r="AO2637" s="5">
        <v>31.816140000000001</v>
      </c>
      <c r="AP2637" s="5">
        <v>27.80585</v>
      </c>
      <c r="AQ2637" s="5">
        <v>30.025030000000001</v>
      </c>
      <c r="AR2637" s="5">
        <v>969.5</v>
      </c>
      <c r="AS2637" s="5">
        <v>-8.5</v>
      </c>
      <c r="AT2637" s="5">
        <v>26.66667</v>
      </c>
      <c r="AU2637" s="5">
        <v>78</v>
      </c>
      <c r="AV2637" s="5">
        <v>30</v>
      </c>
      <c r="AW2637" s="5">
        <v>21684.705880000001</v>
      </c>
      <c r="AX2637" s="5">
        <v>86</v>
      </c>
      <c r="AY2637" s="5">
        <v>30.196079999999998</v>
      </c>
      <c r="AZ2637" s="5">
        <v>3.5000000000000003E-2</v>
      </c>
      <c r="BA2637" s="5">
        <v>0</v>
      </c>
      <c r="BB2637" s="5">
        <v>29.601289999999999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15.087999999999999</v>
      </c>
      <c r="I2638" s="37">
        <v>11.539059999999999</v>
      </c>
      <c r="J2638" s="37">
        <v>99.139169999999993</v>
      </c>
      <c r="K2638" s="37">
        <v>12.741910000000001</v>
      </c>
      <c r="L2638" s="37">
        <v>2.1032199999999999</v>
      </c>
      <c r="M2638" s="37">
        <v>4.8119300000000003</v>
      </c>
      <c r="N2638" s="37">
        <v>1.6626399999999999</v>
      </c>
      <c r="O2638" s="37">
        <v>49.528480000000002</v>
      </c>
      <c r="P2638" s="37">
        <v>51.191119999999998</v>
      </c>
      <c r="Q2638" s="37">
        <v>106.64712</v>
      </c>
      <c r="R2638" s="37">
        <v>468.26092</v>
      </c>
      <c r="S2638" s="37">
        <v>2.51708</v>
      </c>
      <c r="T2638" s="37">
        <v>337.22048999999998</v>
      </c>
      <c r="U2638" s="37">
        <v>23.782520000000002</v>
      </c>
      <c r="V2638" s="37">
        <v>8.6E-3</v>
      </c>
      <c r="W2638" s="37">
        <v>32.072850000000003</v>
      </c>
      <c r="X2638" s="37">
        <v>82.331760000000003</v>
      </c>
      <c r="Y2638" s="37">
        <v>219.06979999999999</v>
      </c>
      <c r="Z2638" s="37">
        <v>51.062710000000003</v>
      </c>
      <c r="AA2638" s="37">
        <v>4.7336200000000002</v>
      </c>
      <c r="AB2638" s="37">
        <v>20.048539999999999</v>
      </c>
      <c r="AC2638" s="37">
        <v>20.037109999999998</v>
      </c>
      <c r="AD2638" s="37">
        <v>1800.5233000000001</v>
      </c>
      <c r="AE2638" s="37">
        <v>59.484940000000002</v>
      </c>
      <c r="AF2638" s="37">
        <v>25.105309999999999</v>
      </c>
      <c r="AG2638" s="37">
        <v>18.57385</v>
      </c>
      <c r="AH2638" s="37">
        <v>1804.03918</v>
      </c>
      <c r="AI2638" s="37">
        <v>517596.34840000002</v>
      </c>
      <c r="AJ2638" s="37">
        <v>71.900040000000004</v>
      </c>
      <c r="AK2638" s="37">
        <v>45.44256</v>
      </c>
      <c r="AL2638" s="5">
        <v>79.852069999999998</v>
      </c>
      <c r="AM2638" s="5">
        <v>119.98887999999999</v>
      </c>
      <c r="AN2638" s="5">
        <v>29.00994</v>
      </c>
      <c r="AO2638" s="5">
        <v>31.882259999999999</v>
      </c>
      <c r="AP2638" s="5">
        <v>27.802900000000001</v>
      </c>
      <c r="AQ2638" s="5">
        <v>29.994409999999998</v>
      </c>
      <c r="AR2638" s="5">
        <v>1391.25</v>
      </c>
      <c r="AS2638" s="5">
        <v>-3</v>
      </c>
      <c r="AT2638" s="5">
        <v>31.37255</v>
      </c>
      <c r="AU2638" s="5">
        <v>78</v>
      </c>
      <c r="AV2638" s="5">
        <v>30</v>
      </c>
      <c r="AW2638" s="5">
        <v>22889.411759999999</v>
      </c>
      <c r="AX2638" s="5">
        <v>90</v>
      </c>
      <c r="AY2638" s="5">
        <v>33.333329999999997</v>
      </c>
      <c r="AZ2638" s="5">
        <v>3.5000000000000003E-2</v>
      </c>
      <c r="BA2638" s="5">
        <v>0.23438000000000001</v>
      </c>
      <c r="BB2638" s="5">
        <v>29.607780000000002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14.38101</v>
      </c>
      <c r="I2639" s="37">
        <v>11.541040000000001</v>
      </c>
      <c r="J2639" s="37">
        <v>99.140720000000002</v>
      </c>
      <c r="K2639" s="37">
        <v>12.566700000000001</v>
      </c>
      <c r="L2639" s="37">
        <v>2.1094400000000002</v>
      </c>
      <c r="M2639" s="37">
        <v>2.1748099999999999</v>
      </c>
      <c r="N2639" s="37">
        <v>1.8019000000000001</v>
      </c>
      <c r="O2639" s="37">
        <v>49.434600000000003</v>
      </c>
      <c r="P2639" s="37">
        <v>51.236499999999999</v>
      </c>
      <c r="Q2639" s="37">
        <v>106.38963</v>
      </c>
      <c r="R2639" s="37">
        <v>467.65314000000001</v>
      </c>
      <c r="S2639" s="37">
        <v>3.82037</v>
      </c>
      <c r="T2639" s="37">
        <v>337.23164000000003</v>
      </c>
      <c r="U2639" s="37">
        <v>23.79804</v>
      </c>
      <c r="V2639" s="37">
        <v>0.10997999999999999</v>
      </c>
      <c r="W2639" s="37">
        <v>32.123840000000001</v>
      </c>
      <c r="X2639" s="37">
        <v>61.630519999999997</v>
      </c>
      <c r="Y2639" s="37">
        <v>302.45064000000002</v>
      </c>
      <c r="Z2639" s="37">
        <v>50.552349999999997</v>
      </c>
      <c r="AA2639" s="37">
        <v>6.1626099999999999</v>
      </c>
      <c r="AB2639" s="37">
        <v>20.03914</v>
      </c>
      <c r="AC2639" s="37">
        <v>20.027640000000002</v>
      </c>
      <c r="AD2639" s="37">
        <v>2337.1487000000002</v>
      </c>
      <c r="AE2639" s="37">
        <v>59.456740000000003</v>
      </c>
      <c r="AF2639" s="37">
        <v>25.179639999999999</v>
      </c>
      <c r="AG2639" s="37">
        <v>18.557939999999999</v>
      </c>
      <c r="AH2639" s="37">
        <v>2337.5545999999999</v>
      </c>
      <c r="AI2639" s="37">
        <v>517596.35</v>
      </c>
      <c r="AJ2639" s="37">
        <v>73.458799999999997</v>
      </c>
      <c r="AK2639" s="37">
        <v>45.436010000000003</v>
      </c>
      <c r="AL2639" s="5">
        <v>79.981800000000007</v>
      </c>
      <c r="AM2639" s="5">
        <v>119.86637</v>
      </c>
      <c r="AN2639" s="5">
        <v>29.015499999999999</v>
      </c>
      <c r="AO2639" s="5">
        <v>31.933250000000001</v>
      </c>
      <c r="AP2639" s="5">
        <v>27.830290000000002</v>
      </c>
      <c r="AQ2639" s="5">
        <v>29.953050000000001</v>
      </c>
      <c r="AR2639" s="5">
        <v>2086.5</v>
      </c>
      <c r="AS2639" s="5">
        <v>18.5</v>
      </c>
      <c r="AT2639" s="5">
        <v>27.058820000000001</v>
      </c>
      <c r="AU2639" s="5">
        <v>78</v>
      </c>
      <c r="AV2639" s="5">
        <v>30</v>
      </c>
      <c r="AW2639" s="5">
        <v>17869.803919999998</v>
      </c>
      <c r="AX2639" s="5">
        <v>67</v>
      </c>
      <c r="AY2639" s="5">
        <v>30.588239999999999</v>
      </c>
      <c r="AZ2639" s="5">
        <v>0.91500000000000004</v>
      </c>
      <c r="BA2639" s="5">
        <v>0.3125</v>
      </c>
      <c r="BB2639" s="5">
        <v>29.61279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13.95382</v>
      </c>
      <c r="I2640" s="37">
        <v>11.553890000000001</v>
      </c>
      <c r="J2640" s="37">
        <v>99.140100000000004</v>
      </c>
      <c r="K2640" s="37">
        <v>10.24821</v>
      </c>
      <c r="L2640" s="37">
        <v>2.0933700000000002</v>
      </c>
      <c r="M2640" s="37">
        <v>1.9408799999999999</v>
      </c>
      <c r="N2640" s="37">
        <v>2.093</v>
      </c>
      <c r="O2640" s="37">
        <v>49.371070000000003</v>
      </c>
      <c r="P2640" s="37">
        <v>51.46407</v>
      </c>
      <c r="Q2640" s="37">
        <v>105.93086</v>
      </c>
      <c r="R2640" s="37">
        <v>469.50938000000002</v>
      </c>
      <c r="S2640" s="37">
        <v>4.1631900000000002</v>
      </c>
      <c r="T2640" s="37">
        <v>338.26224000000002</v>
      </c>
      <c r="U2640" s="37">
        <v>23.811730000000001</v>
      </c>
      <c r="V2640" s="37">
        <v>0.30396000000000001</v>
      </c>
      <c r="W2640" s="37">
        <v>32.176470000000002</v>
      </c>
      <c r="X2640" s="37">
        <v>62.422669999999997</v>
      </c>
      <c r="Y2640" s="37">
        <v>314.56128999999999</v>
      </c>
      <c r="Z2640" s="37">
        <v>49.930439999999997</v>
      </c>
      <c r="AA2640" s="37">
        <v>7.2075699999999996</v>
      </c>
      <c r="AB2640" s="37">
        <v>20.041419999999999</v>
      </c>
      <c r="AC2640" s="37">
        <v>20.029160000000001</v>
      </c>
      <c r="AD2640" s="37">
        <v>2754.4340499999998</v>
      </c>
      <c r="AE2640" s="37">
        <v>59.383600000000001</v>
      </c>
      <c r="AF2640" s="37">
        <v>24.98779</v>
      </c>
      <c r="AG2640" s="37">
        <v>18.540790000000001</v>
      </c>
      <c r="AH2640" s="37">
        <v>2755.3656700000001</v>
      </c>
      <c r="AI2640" s="37">
        <v>517596.35239999997</v>
      </c>
      <c r="AJ2640" s="37">
        <v>72.221140000000005</v>
      </c>
      <c r="AK2640" s="37">
        <v>45.429160000000003</v>
      </c>
      <c r="AL2640" s="5">
        <v>79.846410000000006</v>
      </c>
      <c r="AM2640" s="5">
        <v>119.67084</v>
      </c>
      <c r="AN2640" s="5">
        <v>29.032969999999999</v>
      </c>
      <c r="AO2640" s="5">
        <v>32.070540000000001</v>
      </c>
      <c r="AP2640" s="5">
        <v>27.85829</v>
      </c>
      <c r="AQ2640" s="5">
        <v>29.925809999999998</v>
      </c>
      <c r="AR2640" s="5">
        <v>2504.5</v>
      </c>
      <c r="AS2640" s="5">
        <v>24.5</v>
      </c>
      <c r="AT2640" s="5">
        <v>27.450980000000001</v>
      </c>
      <c r="AU2640" s="5">
        <v>78</v>
      </c>
      <c r="AV2640" s="5">
        <v>30</v>
      </c>
      <c r="AW2640" s="5">
        <v>15661.17647</v>
      </c>
      <c r="AX2640" s="5">
        <v>62</v>
      </c>
      <c r="AY2640" s="5">
        <v>30.98039</v>
      </c>
      <c r="AZ2640" s="5">
        <v>7.4999999999999997E-2</v>
      </c>
      <c r="BA2640" s="5">
        <v>0.54688000000000003</v>
      </c>
      <c r="BB2640" s="5">
        <v>29.635590000000001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14.566890000000001</v>
      </c>
      <c r="I2641" s="37">
        <v>11.54697</v>
      </c>
      <c r="J2641" s="37">
        <v>99.143219999999999</v>
      </c>
      <c r="K2641" s="37">
        <v>12.371600000000001</v>
      </c>
      <c r="L2641" s="37">
        <v>2.0971700000000002</v>
      </c>
      <c r="M2641" s="37">
        <v>1.9452400000000001</v>
      </c>
      <c r="N2641" s="37">
        <v>2.4095900000000001</v>
      </c>
      <c r="O2641" s="37">
        <v>49.316490000000002</v>
      </c>
      <c r="P2641" s="37">
        <v>51.726080000000003</v>
      </c>
      <c r="Q2641" s="37">
        <v>105.44605</v>
      </c>
      <c r="R2641" s="37">
        <v>472.61667999999997</v>
      </c>
      <c r="S2641" s="37">
        <v>4.6724199999999998</v>
      </c>
      <c r="T2641" s="37">
        <v>336.25709000000001</v>
      </c>
      <c r="U2641" s="37">
        <v>23.835650000000001</v>
      </c>
      <c r="V2641" s="37">
        <v>0.29754999999999998</v>
      </c>
      <c r="W2641" s="37">
        <v>32.20391</v>
      </c>
      <c r="X2641" s="37">
        <v>63.718980000000002</v>
      </c>
      <c r="Y2641" s="37">
        <v>322.33562000000001</v>
      </c>
      <c r="Z2641" s="37">
        <v>50.044240000000002</v>
      </c>
      <c r="AA2641" s="37">
        <v>8.3395299999999999</v>
      </c>
      <c r="AB2641" s="37">
        <v>20.03725</v>
      </c>
      <c r="AC2641" s="37">
        <v>20.02713</v>
      </c>
      <c r="AD2641" s="37">
        <v>3181.2463600000001</v>
      </c>
      <c r="AE2641" s="37">
        <v>59.264800000000001</v>
      </c>
      <c r="AF2641" s="37">
        <v>25.033159999999999</v>
      </c>
      <c r="AG2641" s="37">
        <v>18.550190000000001</v>
      </c>
      <c r="AH2641" s="37">
        <v>3183.1940599999998</v>
      </c>
      <c r="AI2641" s="37">
        <v>517596.35499999998</v>
      </c>
      <c r="AJ2641" s="37">
        <v>70.948759999999993</v>
      </c>
      <c r="AK2641" s="37">
        <v>45.421300000000002</v>
      </c>
      <c r="AL2641" s="5">
        <v>79.910449999999997</v>
      </c>
      <c r="AM2641" s="5">
        <v>119.05535</v>
      </c>
      <c r="AN2641" s="5">
        <v>29.028580000000002</v>
      </c>
      <c r="AO2641" s="5">
        <v>32.08954</v>
      </c>
      <c r="AP2641" s="5">
        <v>27.880140000000001</v>
      </c>
      <c r="AQ2641" s="5">
        <v>29.901140000000002</v>
      </c>
      <c r="AR2641" s="5">
        <v>2922.5</v>
      </c>
      <c r="AS2641" s="5">
        <v>27</v>
      </c>
      <c r="AT2641" s="5">
        <v>29.411760000000001</v>
      </c>
      <c r="AU2641" s="5">
        <v>78</v>
      </c>
      <c r="AV2641" s="5">
        <v>30</v>
      </c>
      <c r="AW2641" s="5">
        <v>15962.352940000001</v>
      </c>
      <c r="AX2641" s="5">
        <v>64</v>
      </c>
      <c r="AY2641" s="5">
        <v>32.156860000000002</v>
      </c>
      <c r="AZ2641" s="5">
        <v>0.83499999999999996</v>
      </c>
      <c r="BA2641" s="5">
        <v>1.84375</v>
      </c>
      <c r="BB2641" s="5">
        <v>29.653379999999999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14.46067</v>
      </c>
      <c r="I2642" s="37">
        <v>11.51829</v>
      </c>
      <c r="J2642" s="37">
        <v>99.141940000000005</v>
      </c>
      <c r="K2642" s="37">
        <v>14.5055</v>
      </c>
      <c r="L2642" s="37">
        <v>2.0920100000000001</v>
      </c>
      <c r="M2642" s="37">
        <v>4.6867900000000002</v>
      </c>
      <c r="N2642" s="37">
        <v>2.60101</v>
      </c>
      <c r="O2642" s="37">
        <v>49.263109999999998</v>
      </c>
      <c r="P2642" s="37">
        <v>51.86412</v>
      </c>
      <c r="Q2642" s="37">
        <v>105.23135000000001</v>
      </c>
      <c r="R2642" s="37">
        <v>476.56234000000001</v>
      </c>
      <c r="S2642" s="37">
        <v>5.3823800000000004</v>
      </c>
      <c r="T2642" s="37">
        <v>337.35834</v>
      </c>
      <c r="U2642" s="37">
        <v>23.851970000000001</v>
      </c>
      <c r="V2642" s="37">
        <v>0.15708</v>
      </c>
      <c r="W2642" s="37">
        <v>32.177819999999997</v>
      </c>
      <c r="X2642" s="37">
        <v>60.739130000000003</v>
      </c>
      <c r="Y2642" s="37">
        <v>328.23124999999999</v>
      </c>
      <c r="Z2642" s="37">
        <v>51.227760000000004</v>
      </c>
      <c r="AA2642" s="37">
        <v>9.4339999999999993</v>
      </c>
      <c r="AB2642" s="37">
        <v>20.030349999999999</v>
      </c>
      <c r="AC2642" s="37">
        <v>20.028230000000001</v>
      </c>
      <c r="AD2642" s="37">
        <v>3607.6257300000002</v>
      </c>
      <c r="AE2642" s="37">
        <v>59.304270000000002</v>
      </c>
      <c r="AF2642" s="37">
        <v>24.97157</v>
      </c>
      <c r="AG2642" s="37">
        <v>18.57734</v>
      </c>
      <c r="AH2642" s="37">
        <v>3609.3404300000002</v>
      </c>
      <c r="AI2642" s="37">
        <v>517596.3578</v>
      </c>
      <c r="AJ2642" s="37">
        <v>70.82302</v>
      </c>
      <c r="AK2642" s="37">
        <v>45.421900000000001</v>
      </c>
      <c r="AL2642" s="5">
        <v>79.986429999999999</v>
      </c>
      <c r="AM2642" s="5">
        <v>120.24988999999999</v>
      </c>
      <c r="AN2642" s="5">
        <v>29.035240000000002</v>
      </c>
      <c r="AO2642" s="5">
        <v>32.075229999999998</v>
      </c>
      <c r="AP2642" s="5">
        <v>27.87921</v>
      </c>
      <c r="AQ2642" s="5">
        <v>29.893599999999999</v>
      </c>
      <c r="AR2642" s="5">
        <v>3353.75</v>
      </c>
      <c r="AS2642" s="5">
        <v>28.5</v>
      </c>
      <c r="AT2642" s="5">
        <v>30.588239999999999</v>
      </c>
      <c r="AU2642" s="5">
        <v>78</v>
      </c>
      <c r="AV2642" s="5">
        <v>30</v>
      </c>
      <c r="AW2642" s="5">
        <v>16263.529409999999</v>
      </c>
      <c r="AX2642" s="5">
        <v>64</v>
      </c>
      <c r="AY2642" s="5">
        <v>32.941180000000003</v>
      </c>
      <c r="AZ2642" s="5">
        <v>0.19500000000000001</v>
      </c>
      <c r="BA2642" s="5">
        <v>0</v>
      </c>
      <c r="BB2642" s="5">
        <v>29.655449999999998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14.41117</v>
      </c>
      <c r="I2643" s="37">
        <v>11.52126</v>
      </c>
      <c r="J2643" s="37">
        <v>99.162589999999994</v>
      </c>
      <c r="K2643" s="37">
        <v>14.675380000000001</v>
      </c>
      <c r="L2643" s="37">
        <v>2.10514</v>
      </c>
      <c r="M2643" s="37">
        <v>1.2081200000000001</v>
      </c>
      <c r="N2643" s="37">
        <v>2.80681</v>
      </c>
      <c r="O2643" s="37">
        <v>49.225369999999998</v>
      </c>
      <c r="P2643" s="37">
        <v>52.032170000000001</v>
      </c>
      <c r="Q2643" s="37">
        <v>105.04715</v>
      </c>
      <c r="R2643" s="37">
        <v>481.62151</v>
      </c>
      <c r="S2643" s="37">
        <v>6.1957399999999998</v>
      </c>
      <c r="T2643" s="37">
        <v>338.29843</v>
      </c>
      <c r="U2643" s="37">
        <v>23.867329999999999</v>
      </c>
      <c r="V2643" s="37">
        <v>7.7649999999999997E-2</v>
      </c>
      <c r="W2643" s="37">
        <v>32.141919999999999</v>
      </c>
      <c r="X2643" s="37">
        <v>67.395290000000003</v>
      </c>
      <c r="Y2643" s="37">
        <v>333.65458999999998</v>
      </c>
      <c r="Z2643" s="37">
        <v>52.380920000000003</v>
      </c>
      <c r="AA2643" s="37">
        <v>10.60585</v>
      </c>
      <c r="AB2643" s="37">
        <v>20.01971</v>
      </c>
      <c r="AC2643" s="37">
        <v>20.006810000000002</v>
      </c>
      <c r="AD2643" s="37">
        <v>4030.46405</v>
      </c>
      <c r="AE2643" s="37">
        <v>59.223869999999998</v>
      </c>
      <c r="AF2643" s="37">
        <v>25.128229999999999</v>
      </c>
      <c r="AG2643" s="37">
        <v>18.576830000000001</v>
      </c>
      <c r="AH2643" s="37">
        <v>4032.7801399999998</v>
      </c>
      <c r="AI2643" s="37">
        <v>517596.36119999998</v>
      </c>
      <c r="AJ2643" s="37">
        <v>72.099199999999996</v>
      </c>
      <c r="AK2643" s="37">
        <v>45.410600000000002</v>
      </c>
      <c r="AL2643" s="5">
        <v>80.009550000000004</v>
      </c>
      <c r="AM2643" s="5">
        <v>120.14704</v>
      </c>
      <c r="AN2643" s="5">
        <v>29.032779999999999</v>
      </c>
      <c r="AO2643" s="5">
        <v>32.114100000000001</v>
      </c>
      <c r="AP2643" s="5">
        <v>27.907019999999999</v>
      </c>
      <c r="AQ2643" s="5">
        <v>29.864059999999998</v>
      </c>
      <c r="AR2643" s="5">
        <v>3779.5</v>
      </c>
      <c r="AS2643" s="5">
        <v>29</v>
      </c>
      <c r="AT2643" s="5">
        <v>32.156860000000002</v>
      </c>
      <c r="AU2643" s="5">
        <v>78</v>
      </c>
      <c r="AV2643" s="5">
        <v>30</v>
      </c>
      <c r="AW2643" s="5">
        <v>16865.88235</v>
      </c>
      <c r="AX2643" s="5">
        <v>66</v>
      </c>
      <c r="AY2643" s="5">
        <v>34.117649999999998</v>
      </c>
      <c r="AZ2643" s="5">
        <v>0.21</v>
      </c>
      <c r="BA2643" s="5">
        <v>1.76563</v>
      </c>
      <c r="BB2643" s="5">
        <v>29.67304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13.503349999999999</v>
      </c>
      <c r="I2644" s="37">
        <v>11.49554</v>
      </c>
      <c r="J2644" s="37">
        <v>99.143540000000002</v>
      </c>
      <c r="K2644" s="37">
        <v>13.59282</v>
      </c>
      <c r="L2644" s="37">
        <v>2.0909900000000001</v>
      </c>
      <c r="M2644" s="37">
        <v>2.3516499999999998</v>
      </c>
      <c r="N2644" s="37">
        <v>3.0706799999999999</v>
      </c>
      <c r="O2644" s="37">
        <v>49.196080000000002</v>
      </c>
      <c r="P2644" s="37">
        <v>52.266750000000002</v>
      </c>
      <c r="Q2644" s="37">
        <v>103.65197000000001</v>
      </c>
      <c r="R2644" s="37">
        <v>487.94826</v>
      </c>
      <c r="S2644" s="37">
        <v>7.0013399999999999</v>
      </c>
      <c r="T2644" s="37">
        <v>336.57377000000002</v>
      </c>
      <c r="U2644" s="37">
        <v>23.888259999999999</v>
      </c>
      <c r="V2644" s="37">
        <v>0.41093000000000002</v>
      </c>
      <c r="W2644" s="37">
        <v>32.115569999999998</v>
      </c>
      <c r="X2644" s="37">
        <v>39.968809999999998</v>
      </c>
      <c r="Y2644" s="37">
        <v>339.81211000000002</v>
      </c>
      <c r="Z2644" s="37">
        <v>53.210560000000001</v>
      </c>
      <c r="AA2644" s="37">
        <v>11.262919999999999</v>
      </c>
      <c r="AB2644" s="37">
        <v>20.022379999999998</v>
      </c>
      <c r="AC2644" s="37">
        <v>20.010429999999999</v>
      </c>
      <c r="AD2644" s="37">
        <v>4309.1295</v>
      </c>
      <c r="AE2644" s="37">
        <v>59.342579999999998</v>
      </c>
      <c r="AF2644" s="37">
        <v>24.959320000000002</v>
      </c>
      <c r="AG2644" s="37">
        <v>18.56748</v>
      </c>
      <c r="AH2644" s="37">
        <v>4310.8329100000001</v>
      </c>
      <c r="AI2644" s="37">
        <v>517596.36499999999</v>
      </c>
      <c r="AJ2644" s="37">
        <v>74.577809999999999</v>
      </c>
      <c r="AK2644" s="37">
        <v>45.417319999999997</v>
      </c>
      <c r="AL2644" s="5">
        <v>80.076089999999994</v>
      </c>
      <c r="AM2644" s="5">
        <v>120.09813</v>
      </c>
      <c r="AN2644" s="5">
        <v>29.044599999999999</v>
      </c>
      <c r="AO2644" s="5">
        <v>32.154829999999997</v>
      </c>
      <c r="AP2644" s="5">
        <v>27.915929999999999</v>
      </c>
      <c r="AQ2644" s="5">
        <v>29.85256</v>
      </c>
      <c r="AR2644" s="5">
        <v>4189.75</v>
      </c>
      <c r="AS2644" s="5">
        <v>29.5</v>
      </c>
      <c r="AT2644" s="5">
        <v>32.549019999999999</v>
      </c>
      <c r="AU2644" s="5">
        <v>78</v>
      </c>
      <c r="AV2644" s="5">
        <v>30</v>
      </c>
      <c r="AW2644" s="5">
        <v>16665.098040000001</v>
      </c>
      <c r="AX2644" s="5">
        <v>65</v>
      </c>
      <c r="AY2644" s="5">
        <v>34.117649999999998</v>
      </c>
      <c r="AZ2644" s="5">
        <v>0.46500000000000002</v>
      </c>
      <c r="BA2644" s="5">
        <v>0.67188000000000003</v>
      </c>
      <c r="BB2644" s="5">
        <v>29.67736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14.30617</v>
      </c>
      <c r="I2645" s="37">
        <v>11.501480000000001</v>
      </c>
      <c r="J2645" s="37">
        <v>99.144390000000001</v>
      </c>
      <c r="K2645" s="37">
        <v>9.4086999999999996</v>
      </c>
      <c r="L2645" s="37">
        <v>2.0968300000000002</v>
      </c>
      <c r="M2645" s="37">
        <v>3.2058</v>
      </c>
      <c r="N2645" s="37">
        <v>3.2687499999999998</v>
      </c>
      <c r="O2645" s="37">
        <v>49.166289999999996</v>
      </c>
      <c r="P2645" s="37">
        <v>52.435040000000001</v>
      </c>
      <c r="Q2645" s="37">
        <v>103.42632999999999</v>
      </c>
      <c r="R2645" s="37">
        <v>495.54847000000001</v>
      </c>
      <c r="S2645" s="37">
        <v>6.35405</v>
      </c>
      <c r="T2645" s="37">
        <v>338.34607</v>
      </c>
      <c r="U2645" s="37">
        <v>23.90183</v>
      </c>
      <c r="V2645" s="37">
        <v>0.53012000000000004</v>
      </c>
      <c r="W2645" s="37">
        <v>32.068759999999997</v>
      </c>
      <c r="X2645" s="37">
        <v>45.245649999999998</v>
      </c>
      <c r="Y2645" s="37">
        <v>338.56401</v>
      </c>
      <c r="Z2645" s="37">
        <v>53.834510000000002</v>
      </c>
      <c r="AA2645" s="37">
        <v>11.26728</v>
      </c>
      <c r="AB2645" s="37">
        <v>20.004090000000001</v>
      </c>
      <c r="AC2645" s="37">
        <v>20.005479999999999</v>
      </c>
      <c r="AD2645" s="37">
        <v>4298.7846399999999</v>
      </c>
      <c r="AE2645" s="37">
        <v>59.669960000000003</v>
      </c>
      <c r="AF2645" s="37">
        <v>25.029060000000001</v>
      </c>
      <c r="AG2645" s="37">
        <v>18.544820000000001</v>
      </c>
      <c r="AH2645" s="37">
        <v>4299.53784</v>
      </c>
      <c r="AI2645" s="37">
        <v>517596.36930000002</v>
      </c>
      <c r="AJ2645" s="37">
        <v>72.760679999999994</v>
      </c>
      <c r="AK2645" s="37">
        <v>45.403979999999997</v>
      </c>
      <c r="AL2645" s="5">
        <v>80.040019999999998</v>
      </c>
      <c r="AM2645" s="5">
        <v>120.18395</v>
      </c>
      <c r="AN2645" s="5">
        <v>29.060140000000001</v>
      </c>
      <c r="AO2645" s="5">
        <v>32.19802</v>
      </c>
      <c r="AP2645" s="5">
        <v>27.93047</v>
      </c>
      <c r="AQ2645" s="5">
        <v>29.840589999999999</v>
      </c>
      <c r="AR2645" s="5">
        <v>4304.5</v>
      </c>
      <c r="AS2645" s="5">
        <v>37</v>
      </c>
      <c r="AT2645" s="5">
        <v>26.66667</v>
      </c>
      <c r="AU2645" s="5">
        <v>78</v>
      </c>
      <c r="AV2645" s="5">
        <v>30</v>
      </c>
      <c r="AW2645" s="5">
        <v>10340.392159999999</v>
      </c>
      <c r="AX2645" s="5">
        <v>40</v>
      </c>
      <c r="AY2645" s="5">
        <v>30.196079999999998</v>
      </c>
      <c r="AZ2645" s="5">
        <v>0.78</v>
      </c>
      <c r="BA2645" s="5">
        <v>0.35937999999999998</v>
      </c>
      <c r="BB2645" s="5">
        <v>29.701149999999998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14.29684</v>
      </c>
      <c r="I2646" s="37">
        <v>11.48367</v>
      </c>
      <c r="J2646" s="37">
        <v>99.143219999999999</v>
      </c>
      <c r="K2646" s="37">
        <v>8.0063300000000002</v>
      </c>
      <c r="L2646" s="37">
        <v>2.0968100000000001</v>
      </c>
      <c r="M2646" s="37">
        <v>1.5671299999999999</v>
      </c>
      <c r="N2646" s="37">
        <v>3.4689800000000002</v>
      </c>
      <c r="O2646" s="37">
        <v>49.150129999999997</v>
      </c>
      <c r="P2646" s="37">
        <v>52.619109999999999</v>
      </c>
      <c r="Q2646" s="37">
        <v>103.19767</v>
      </c>
      <c r="R2646" s="37">
        <v>503.44378999999998</v>
      </c>
      <c r="S2646" s="37">
        <v>5.0720499999999999</v>
      </c>
      <c r="T2646" s="37">
        <v>337.50770999999997</v>
      </c>
      <c r="U2646" s="37">
        <v>23.925419999999999</v>
      </c>
      <c r="V2646" s="37">
        <v>0.43047000000000002</v>
      </c>
      <c r="W2646" s="37">
        <v>32.030169999999998</v>
      </c>
      <c r="X2646" s="37">
        <v>42.311120000000003</v>
      </c>
      <c r="Y2646" s="37">
        <v>338.73988000000003</v>
      </c>
      <c r="Z2646" s="37">
        <v>54.376959999999997</v>
      </c>
      <c r="AA2646" s="37">
        <v>11.28823</v>
      </c>
      <c r="AB2646" s="37">
        <v>19.998989999999999</v>
      </c>
      <c r="AC2646" s="37">
        <v>19.998940000000001</v>
      </c>
      <c r="AD2646" s="37">
        <v>4306.8152799999998</v>
      </c>
      <c r="AE2646" s="37">
        <v>59.886279999999999</v>
      </c>
      <c r="AF2646" s="37">
        <v>25.028870000000001</v>
      </c>
      <c r="AG2646" s="37">
        <v>18.516570000000002</v>
      </c>
      <c r="AH2646" s="37">
        <v>4308.5063</v>
      </c>
      <c r="AI2646" s="37">
        <v>517596.37310000003</v>
      </c>
      <c r="AJ2646" s="37">
        <v>69.931759999999997</v>
      </c>
      <c r="AK2646" s="37">
        <v>45.401730000000001</v>
      </c>
      <c r="AL2646" s="5">
        <v>80.07723</v>
      </c>
      <c r="AM2646" s="5">
        <v>120.16833</v>
      </c>
      <c r="AN2646" s="5">
        <v>29.06268</v>
      </c>
      <c r="AO2646" s="5">
        <v>32.217359999999999</v>
      </c>
      <c r="AP2646" s="5">
        <v>27.947220000000002</v>
      </c>
      <c r="AQ2646" s="5">
        <v>29.835000000000001</v>
      </c>
      <c r="AR2646" s="5">
        <v>4310</v>
      </c>
      <c r="AS2646" s="5">
        <v>36.5</v>
      </c>
      <c r="AT2646" s="5">
        <v>27.058820000000001</v>
      </c>
      <c r="AU2646" s="5">
        <v>78</v>
      </c>
      <c r="AV2646" s="5">
        <v>30</v>
      </c>
      <c r="AW2646" s="5">
        <v>10741.960779999999</v>
      </c>
      <c r="AX2646" s="5">
        <v>41</v>
      </c>
      <c r="AY2646" s="5">
        <v>30.588239999999999</v>
      </c>
      <c r="AZ2646" s="5">
        <v>0.85499999999999998</v>
      </c>
      <c r="BA2646" s="5">
        <v>0.4375</v>
      </c>
      <c r="BB2646" s="5">
        <v>29.721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14.170970000000001</v>
      </c>
      <c r="I2647" s="37">
        <v>11.475759999999999</v>
      </c>
      <c r="J2647" s="37">
        <v>99.14143</v>
      </c>
      <c r="K2647" s="37">
        <v>7.3277900000000002</v>
      </c>
      <c r="L2647" s="37">
        <v>2.0925799999999999</v>
      </c>
      <c r="M2647" s="37">
        <v>1.67313</v>
      </c>
      <c r="N2647" s="37">
        <v>3.6461299999999999</v>
      </c>
      <c r="O2647" s="37">
        <v>49.141179999999999</v>
      </c>
      <c r="P2647" s="37">
        <v>52.787309999999998</v>
      </c>
      <c r="Q2647" s="37">
        <v>103.67643</v>
      </c>
      <c r="R2647" s="37">
        <v>510.56803000000002</v>
      </c>
      <c r="S2647" s="37">
        <v>4.6675800000000001</v>
      </c>
      <c r="T2647" s="37">
        <v>336.32186999999999</v>
      </c>
      <c r="U2647" s="37">
        <v>23.932580000000002</v>
      </c>
      <c r="V2647" s="37">
        <v>0.26815</v>
      </c>
      <c r="W2647" s="37">
        <v>31.982749999999999</v>
      </c>
      <c r="X2647" s="37">
        <v>42.173490000000001</v>
      </c>
      <c r="Y2647" s="37">
        <v>337.83652000000001</v>
      </c>
      <c r="Z2647" s="37">
        <v>54.872610000000002</v>
      </c>
      <c r="AA2647" s="37">
        <v>11.257210000000001</v>
      </c>
      <c r="AB2647" s="37">
        <v>19.993310000000001</v>
      </c>
      <c r="AC2647" s="37">
        <v>19.997240000000001</v>
      </c>
      <c r="AD2647" s="37">
        <v>4303.6598299999996</v>
      </c>
      <c r="AE2647" s="37">
        <v>60.087980000000002</v>
      </c>
      <c r="AF2647" s="37">
        <v>24.978370000000002</v>
      </c>
      <c r="AG2647" s="37">
        <v>18.509170000000001</v>
      </c>
      <c r="AH2647" s="37">
        <v>4305.0566699999999</v>
      </c>
      <c r="AI2647" s="37">
        <v>517596.3762</v>
      </c>
      <c r="AJ2647" s="37">
        <v>81.346040000000002</v>
      </c>
      <c r="AK2647" s="37">
        <v>45.39284</v>
      </c>
      <c r="AL2647" s="5">
        <v>79.986639999999994</v>
      </c>
      <c r="AM2647" s="5">
        <v>120.03267</v>
      </c>
      <c r="AN2647" s="5">
        <v>29.074149999999999</v>
      </c>
      <c r="AO2647" s="5">
        <v>32.180689999999998</v>
      </c>
      <c r="AP2647" s="5">
        <v>27.953710000000001</v>
      </c>
      <c r="AQ2647" s="5">
        <v>29.827739999999999</v>
      </c>
      <c r="AR2647" s="5">
        <v>4319.5</v>
      </c>
      <c r="AS2647" s="5">
        <v>36</v>
      </c>
      <c r="AT2647" s="5">
        <v>27.058820000000001</v>
      </c>
      <c r="AU2647" s="5">
        <v>78</v>
      </c>
      <c r="AV2647" s="5">
        <v>30</v>
      </c>
      <c r="AW2647" s="5">
        <v>10842.352940000001</v>
      </c>
      <c r="AX2647" s="5">
        <v>43</v>
      </c>
      <c r="AY2647" s="5">
        <v>30.196079999999998</v>
      </c>
      <c r="AZ2647" s="5">
        <v>0.82</v>
      </c>
      <c r="BA2647" s="5">
        <v>0.35937999999999998</v>
      </c>
      <c r="BB2647" s="5">
        <v>29.731770000000001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14.21482</v>
      </c>
      <c r="I2648" s="37">
        <v>11.44807</v>
      </c>
      <c r="J2648" s="37">
        <v>99.137950000000004</v>
      </c>
      <c r="K2648" s="37">
        <v>6.9149399999999996</v>
      </c>
      <c r="L2648" s="37">
        <v>2.0944500000000001</v>
      </c>
      <c r="M2648" s="37">
        <v>2.0006699999999999</v>
      </c>
      <c r="N2648" s="37">
        <v>3.6286999999999998</v>
      </c>
      <c r="O2648" s="37">
        <v>49.114849999999997</v>
      </c>
      <c r="P2648" s="37">
        <v>52.743549999999999</v>
      </c>
      <c r="Q2648" s="37">
        <v>103.69149</v>
      </c>
      <c r="R2648" s="37">
        <v>516.91602</v>
      </c>
      <c r="S2648" s="37">
        <v>4.5034999999999998</v>
      </c>
      <c r="T2648" s="37">
        <v>336.46314999999998</v>
      </c>
      <c r="U2648" s="37">
        <v>23.94745</v>
      </c>
      <c r="V2648" s="37">
        <v>0.17563999999999999</v>
      </c>
      <c r="W2648" s="37">
        <v>31.945160000000001</v>
      </c>
      <c r="X2648" s="37">
        <v>43.268079999999998</v>
      </c>
      <c r="Y2648" s="37">
        <v>337.30586</v>
      </c>
      <c r="Z2648" s="37">
        <v>55.262599999999999</v>
      </c>
      <c r="AA2648" s="37">
        <v>11.250209999999999</v>
      </c>
      <c r="AB2648" s="37">
        <v>19.98771</v>
      </c>
      <c r="AC2648" s="37">
        <v>19.98509</v>
      </c>
      <c r="AD2648" s="37">
        <v>4297.1438099999996</v>
      </c>
      <c r="AE2648" s="37">
        <v>60.259529999999998</v>
      </c>
      <c r="AF2648" s="37">
        <v>25.000710000000002</v>
      </c>
      <c r="AG2648" s="37">
        <v>18.523440000000001</v>
      </c>
      <c r="AH2648" s="37">
        <v>4297.9727499999999</v>
      </c>
      <c r="AI2648" s="37">
        <v>517596.37900000002</v>
      </c>
      <c r="AJ2648" s="37">
        <v>72.095849999999999</v>
      </c>
      <c r="AK2648" s="37">
        <v>45.398699999999998</v>
      </c>
      <c r="AL2648" s="5">
        <v>80.01979</v>
      </c>
      <c r="AM2648" s="5">
        <v>119.38883</v>
      </c>
      <c r="AN2648" s="5">
        <v>29.08464</v>
      </c>
      <c r="AO2648" s="5">
        <v>32.138179999999998</v>
      </c>
      <c r="AP2648" s="5">
        <v>27.95533</v>
      </c>
      <c r="AQ2648" s="5">
        <v>29.81128</v>
      </c>
      <c r="AR2648" s="5">
        <v>4304.5</v>
      </c>
      <c r="AS2648" s="5">
        <v>36.5</v>
      </c>
      <c r="AT2648" s="5">
        <v>27.058820000000001</v>
      </c>
      <c r="AU2648" s="5">
        <v>78</v>
      </c>
      <c r="AV2648" s="5">
        <v>30</v>
      </c>
      <c r="AW2648" s="5">
        <v>10641.56863</v>
      </c>
      <c r="AX2648" s="5">
        <v>41</v>
      </c>
      <c r="AY2648" s="5">
        <v>30.588239999999999</v>
      </c>
      <c r="AZ2648" s="5">
        <v>0.21</v>
      </c>
      <c r="BA2648" s="5">
        <v>0.75</v>
      </c>
      <c r="BB2648" s="5">
        <v>29.741530000000001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14.28932</v>
      </c>
      <c r="I2649" s="37">
        <v>11.450049999999999</v>
      </c>
      <c r="J2649" s="37">
        <v>99.145269999999996</v>
      </c>
      <c r="K2649" s="37">
        <v>7.1570299999999998</v>
      </c>
      <c r="L2649" s="37">
        <v>2.0943200000000002</v>
      </c>
      <c r="M2649" s="37">
        <v>2.8009499999999998</v>
      </c>
      <c r="N2649" s="37">
        <v>3.69339</v>
      </c>
      <c r="O2649" s="37">
        <v>49.077829999999999</v>
      </c>
      <c r="P2649" s="37">
        <v>52.77122</v>
      </c>
      <c r="Q2649" s="37">
        <v>103.79049000000001</v>
      </c>
      <c r="R2649" s="37">
        <v>522.57444999999996</v>
      </c>
      <c r="S2649" s="37">
        <v>4.4995399999999997</v>
      </c>
      <c r="T2649" s="37">
        <v>336.71780999999999</v>
      </c>
      <c r="U2649" s="37">
        <v>23.961269999999999</v>
      </c>
      <c r="V2649" s="37">
        <v>0.20444999999999999</v>
      </c>
      <c r="W2649" s="37">
        <v>31.923210000000001</v>
      </c>
      <c r="X2649" s="37">
        <v>40.380920000000003</v>
      </c>
      <c r="Y2649" s="37">
        <v>337.12380000000002</v>
      </c>
      <c r="Z2649" s="37">
        <v>55.582059999999998</v>
      </c>
      <c r="AA2649" s="37">
        <v>11.273300000000001</v>
      </c>
      <c r="AB2649" s="37">
        <v>19.976749999999999</v>
      </c>
      <c r="AC2649" s="37">
        <v>19.97467</v>
      </c>
      <c r="AD2649" s="37">
        <v>4306.2308899999998</v>
      </c>
      <c r="AE2649" s="37">
        <v>60.418089999999999</v>
      </c>
      <c r="AF2649" s="37">
        <v>24.99915</v>
      </c>
      <c r="AG2649" s="37">
        <v>18.521850000000001</v>
      </c>
      <c r="AH2649" s="37">
        <v>4307.3889900000004</v>
      </c>
      <c r="AI2649" s="37">
        <v>517596.38179999997</v>
      </c>
      <c r="AJ2649" s="37">
        <v>70.314859999999996</v>
      </c>
      <c r="AK2649" s="37">
        <v>45.372430000000001</v>
      </c>
      <c r="AL2649" s="5">
        <v>80.061539999999994</v>
      </c>
      <c r="AM2649" s="5">
        <v>119.04781</v>
      </c>
      <c r="AN2649" s="5">
        <v>29.085509999999999</v>
      </c>
      <c r="AO2649" s="5">
        <v>32.086599999999997</v>
      </c>
      <c r="AP2649" s="5">
        <v>27.95684</v>
      </c>
      <c r="AQ2649" s="5">
        <v>29.798839999999998</v>
      </c>
      <c r="AR2649" s="5">
        <v>4300</v>
      </c>
      <c r="AS2649" s="5">
        <v>36</v>
      </c>
      <c r="AT2649" s="5">
        <v>27.450980000000001</v>
      </c>
      <c r="AU2649" s="5">
        <v>78</v>
      </c>
      <c r="AV2649" s="5">
        <v>30</v>
      </c>
      <c r="AW2649" s="5">
        <v>11043.13725</v>
      </c>
      <c r="AX2649" s="5">
        <v>43</v>
      </c>
      <c r="AY2649" s="5">
        <v>30.588239999999999</v>
      </c>
      <c r="AZ2649" s="5">
        <v>9.5000000000000001E-2</v>
      </c>
      <c r="BA2649" s="5">
        <v>0.90625</v>
      </c>
      <c r="BB2649" s="5">
        <v>29.737749999999998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14.41099</v>
      </c>
      <c r="I2650" s="37">
        <v>11.42235</v>
      </c>
      <c r="J2650" s="37">
        <v>99.142679999999999</v>
      </c>
      <c r="K2650" s="37">
        <v>6.9324899999999996</v>
      </c>
      <c r="L2650" s="37">
        <v>2.09571</v>
      </c>
      <c r="M2650" s="37">
        <v>1.3682799999999999</v>
      </c>
      <c r="N2650" s="37">
        <v>3.7319499999999999</v>
      </c>
      <c r="O2650" s="37">
        <v>49.083730000000003</v>
      </c>
      <c r="P2650" s="37">
        <v>52.81568</v>
      </c>
      <c r="Q2650" s="37">
        <v>104.35997999999999</v>
      </c>
      <c r="R2650" s="37">
        <v>527.71040000000005</v>
      </c>
      <c r="S2650" s="37">
        <v>4.5845200000000004</v>
      </c>
      <c r="T2650" s="37">
        <v>336.16852</v>
      </c>
      <c r="U2650" s="37">
        <v>23.97608</v>
      </c>
      <c r="V2650" s="37">
        <v>0.27256999999999998</v>
      </c>
      <c r="W2650" s="37">
        <v>31.89592</v>
      </c>
      <c r="X2650" s="37">
        <v>41.544040000000003</v>
      </c>
      <c r="Y2650" s="37">
        <v>336.35768000000002</v>
      </c>
      <c r="Z2650" s="37">
        <v>55.856560000000002</v>
      </c>
      <c r="AA2650" s="37">
        <v>11.27703</v>
      </c>
      <c r="AB2650" s="37">
        <v>19.96726</v>
      </c>
      <c r="AC2650" s="37">
        <v>19.965720000000001</v>
      </c>
      <c r="AD2650" s="37">
        <v>4304.7970500000001</v>
      </c>
      <c r="AE2650" s="37">
        <v>60.560229999999997</v>
      </c>
      <c r="AF2650" s="37">
        <v>25.015730000000001</v>
      </c>
      <c r="AG2650" s="37">
        <v>18.532830000000001</v>
      </c>
      <c r="AH2650" s="37">
        <v>4305.81034</v>
      </c>
      <c r="AI2650" s="37">
        <v>517596.38459999999</v>
      </c>
      <c r="AJ2650" s="37">
        <v>73.865409999999997</v>
      </c>
      <c r="AK2650" s="37">
        <v>45.366230000000002</v>
      </c>
      <c r="AL2650" s="5">
        <v>80.06044</v>
      </c>
      <c r="AM2650" s="5">
        <v>119.9954</v>
      </c>
      <c r="AN2650" s="5">
        <v>29.087340000000001</v>
      </c>
      <c r="AO2650" s="5">
        <v>32.040039999999998</v>
      </c>
      <c r="AP2650" s="5">
        <v>27.958259999999999</v>
      </c>
      <c r="AQ2650" s="5">
        <v>29.788319999999999</v>
      </c>
      <c r="AR2650" s="5">
        <v>4310</v>
      </c>
      <c r="AS2650" s="5">
        <v>36</v>
      </c>
      <c r="AT2650" s="5">
        <v>27.058820000000001</v>
      </c>
      <c r="AU2650" s="5">
        <v>78</v>
      </c>
      <c r="AV2650" s="5">
        <v>30</v>
      </c>
      <c r="AW2650" s="5">
        <v>10842.352940000001</v>
      </c>
      <c r="AX2650" s="5">
        <v>42</v>
      </c>
      <c r="AY2650" s="5">
        <v>30.588239999999999</v>
      </c>
      <c r="AZ2650" s="5">
        <v>0.115</v>
      </c>
      <c r="BA2650" s="5">
        <v>0.82813000000000003</v>
      </c>
      <c r="BB2650" s="5">
        <v>29.738160000000001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13.322340000000001</v>
      </c>
      <c r="I2651" s="37">
        <v>11.436199999999999</v>
      </c>
      <c r="J2651" s="37">
        <v>99.134399999999999</v>
      </c>
      <c r="K2651" s="37">
        <v>6.5044599999999999</v>
      </c>
      <c r="L2651" s="37">
        <v>2.0927899999999999</v>
      </c>
      <c r="M2651" s="37">
        <v>2.9550800000000002</v>
      </c>
      <c r="N2651" s="37">
        <v>3.7455699999999998</v>
      </c>
      <c r="O2651" s="37">
        <v>49.107190000000003</v>
      </c>
      <c r="P2651" s="37">
        <v>52.852760000000004</v>
      </c>
      <c r="Q2651" s="37">
        <v>104.41367</v>
      </c>
      <c r="R2651" s="37">
        <v>532.45099000000005</v>
      </c>
      <c r="S2651" s="37">
        <v>4.5134600000000002</v>
      </c>
      <c r="T2651" s="37">
        <v>336.08733999999998</v>
      </c>
      <c r="U2651" s="37">
        <v>23.994810000000001</v>
      </c>
      <c r="V2651" s="37">
        <v>0.39972000000000002</v>
      </c>
      <c r="W2651" s="37">
        <v>31.893509999999999</v>
      </c>
      <c r="X2651" s="37">
        <v>22.238189999999999</v>
      </c>
      <c r="Y2651" s="37">
        <v>336.06891000000002</v>
      </c>
      <c r="Z2651" s="37">
        <v>56.091560000000001</v>
      </c>
      <c r="AA2651" s="37">
        <v>11.06892</v>
      </c>
      <c r="AB2651" s="37">
        <v>19.959250000000001</v>
      </c>
      <c r="AC2651" s="37">
        <v>19.96725</v>
      </c>
      <c r="AD2651" s="37">
        <v>4231.2527899999995</v>
      </c>
      <c r="AE2651" s="37">
        <v>60.69509</v>
      </c>
      <c r="AF2651" s="37">
        <v>24.980869999999999</v>
      </c>
      <c r="AG2651" s="37">
        <v>18.56165</v>
      </c>
      <c r="AH2651" s="37">
        <v>4232.1175599999997</v>
      </c>
      <c r="AI2651" s="37">
        <v>517596.38740000001</v>
      </c>
      <c r="AJ2651" s="37">
        <v>71.825860000000006</v>
      </c>
      <c r="AK2651" s="37">
        <v>45.367989999999999</v>
      </c>
      <c r="AL2651" s="5">
        <v>80.144919999999999</v>
      </c>
      <c r="AM2651" s="5">
        <v>120.03843999999999</v>
      </c>
      <c r="AN2651" s="5">
        <v>29.09442</v>
      </c>
      <c r="AO2651" s="5">
        <v>31.99654</v>
      </c>
      <c r="AP2651" s="5">
        <v>27.95459</v>
      </c>
      <c r="AQ2651" s="5">
        <v>29.762360000000001</v>
      </c>
      <c r="AR2651" s="5">
        <v>4304.5</v>
      </c>
      <c r="AS2651" s="5">
        <v>36.5</v>
      </c>
      <c r="AT2651" s="5">
        <v>27.058820000000001</v>
      </c>
      <c r="AU2651" s="5">
        <v>78</v>
      </c>
      <c r="AV2651" s="5">
        <v>30</v>
      </c>
      <c r="AW2651" s="5">
        <v>10741.960779999999</v>
      </c>
      <c r="AX2651" s="5">
        <v>43</v>
      </c>
      <c r="AY2651" s="5">
        <v>30.588239999999999</v>
      </c>
      <c r="AZ2651" s="5">
        <v>0.13500000000000001</v>
      </c>
      <c r="BA2651" s="5">
        <v>0.82813000000000003</v>
      </c>
      <c r="BB2651" s="5">
        <v>29.736360000000001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13.628880000000001</v>
      </c>
      <c r="I2652" s="37">
        <v>11.424329999999999</v>
      </c>
      <c r="J2652" s="37">
        <v>99.140979999999999</v>
      </c>
      <c r="K2652" s="37">
        <v>5.0323099999999998</v>
      </c>
      <c r="L2652" s="37">
        <v>2.0861100000000001</v>
      </c>
      <c r="M2652" s="37">
        <v>3.38774</v>
      </c>
      <c r="N2652" s="37">
        <v>3.7360000000000002</v>
      </c>
      <c r="O2652" s="37">
        <v>49.16084</v>
      </c>
      <c r="P2652" s="37">
        <v>52.896839999999997</v>
      </c>
      <c r="Q2652" s="37">
        <v>104.04391</v>
      </c>
      <c r="R2652" s="37">
        <v>536.84603000000004</v>
      </c>
      <c r="S2652" s="37">
        <v>3.6049000000000002</v>
      </c>
      <c r="T2652" s="37">
        <v>336.39073000000002</v>
      </c>
      <c r="U2652" s="37">
        <v>23.99887</v>
      </c>
      <c r="V2652" s="37">
        <v>0.52370000000000005</v>
      </c>
      <c r="W2652" s="37">
        <v>31.867190000000001</v>
      </c>
      <c r="X2652" s="37">
        <v>14.428839999999999</v>
      </c>
      <c r="Y2652" s="37">
        <v>329.64004999999997</v>
      </c>
      <c r="Z2652" s="37">
        <v>56.243679999999998</v>
      </c>
      <c r="AA2652" s="37">
        <v>9.9214000000000002</v>
      </c>
      <c r="AB2652" s="37">
        <v>19.951360000000001</v>
      </c>
      <c r="AC2652" s="37">
        <v>19.952639999999999</v>
      </c>
      <c r="AD2652" s="37">
        <v>3804.75351</v>
      </c>
      <c r="AE2652" s="37">
        <v>60.74783</v>
      </c>
      <c r="AF2652" s="37">
        <v>24.901050000000001</v>
      </c>
      <c r="AG2652" s="37">
        <v>18.611550000000001</v>
      </c>
      <c r="AH2652" s="37">
        <v>3808.3634099999999</v>
      </c>
      <c r="AI2652" s="37">
        <v>517596.39010000002</v>
      </c>
      <c r="AJ2652" s="37">
        <v>72.955179999999999</v>
      </c>
      <c r="AK2652" s="37">
        <v>45.348080000000003</v>
      </c>
      <c r="AL2652" s="5">
        <v>80.117000000000004</v>
      </c>
      <c r="AM2652" s="5">
        <v>120.30765</v>
      </c>
      <c r="AN2652" s="5">
        <v>29.100850000000001</v>
      </c>
      <c r="AO2652" s="5">
        <v>31.951969999999999</v>
      </c>
      <c r="AP2652" s="5">
        <v>27.949280000000002</v>
      </c>
      <c r="AQ2652" s="5">
        <v>29.751470000000001</v>
      </c>
      <c r="AR2652" s="5">
        <v>4071</v>
      </c>
      <c r="AS2652" s="5">
        <v>32.5</v>
      </c>
      <c r="AT2652" s="5">
        <v>20</v>
      </c>
      <c r="AU2652" s="5">
        <v>78</v>
      </c>
      <c r="AV2652" s="5">
        <v>30</v>
      </c>
      <c r="AW2652" s="5">
        <v>4517.6470600000002</v>
      </c>
      <c r="AX2652" s="5">
        <v>17</v>
      </c>
      <c r="AY2652" s="5">
        <v>23.137250000000002</v>
      </c>
      <c r="AZ2652" s="5">
        <v>0.91500000000000004</v>
      </c>
      <c r="BA2652" s="5">
        <v>4.6879999999999998E-2</v>
      </c>
      <c r="BB2652" s="5">
        <v>29.724060000000001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17.049910000000001</v>
      </c>
      <c r="I2653" s="37">
        <v>11.40752</v>
      </c>
      <c r="J2653" s="37">
        <v>99.139110000000002</v>
      </c>
      <c r="K2653" s="37">
        <v>3.13524</v>
      </c>
      <c r="L2653" s="37">
        <v>2.08779</v>
      </c>
      <c r="M2653" s="37">
        <v>2.8563200000000002</v>
      </c>
      <c r="N2653" s="37">
        <v>3.6868599999999998</v>
      </c>
      <c r="O2653" s="37">
        <v>49.19885</v>
      </c>
      <c r="P2653" s="37">
        <v>52.885710000000003</v>
      </c>
      <c r="Q2653" s="37">
        <v>101.91065999999999</v>
      </c>
      <c r="R2653" s="37">
        <v>540.19911000000002</v>
      </c>
      <c r="S2653" s="37">
        <v>1.88347</v>
      </c>
      <c r="T2653" s="37">
        <v>334.98374000000001</v>
      </c>
      <c r="U2653" s="37">
        <v>24.015799999999999</v>
      </c>
      <c r="V2653" s="37">
        <v>0.20366000000000001</v>
      </c>
      <c r="W2653" s="37">
        <v>31.847840000000001</v>
      </c>
      <c r="X2653" s="37">
        <v>10.83672</v>
      </c>
      <c r="Y2653" s="37">
        <v>321.62576000000001</v>
      </c>
      <c r="Z2653" s="37">
        <v>56.30874</v>
      </c>
      <c r="AA2653" s="37">
        <v>8.6927699999999994</v>
      </c>
      <c r="AB2653" s="37">
        <v>19.940770000000001</v>
      </c>
      <c r="AC2653" s="37">
        <v>19.944749999999999</v>
      </c>
      <c r="AD2653" s="37">
        <v>3330.8926900000001</v>
      </c>
      <c r="AE2653" s="37">
        <v>60.867260000000002</v>
      </c>
      <c r="AF2653" s="37">
        <v>24.921199999999999</v>
      </c>
      <c r="AG2653" s="37">
        <v>18.635149999999999</v>
      </c>
      <c r="AH2653" s="37">
        <v>3327.8922200000002</v>
      </c>
      <c r="AI2653" s="37">
        <v>517596.3922</v>
      </c>
      <c r="AJ2653" s="37">
        <v>74.846119999999999</v>
      </c>
      <c r="AK2653" s="37">
        <v>45.340389999999999</v>
      </c>
      <c r="AL2653" s="5">
        <v>80.142970000000005</v>
      </c>
      <c r="AM2653" s="5">
        <v>119.81998</v>
      </c>
      <c r="AN2653" s="5">
        <v>29.095279999999999</v>
      </c>
      <c r="AO2653" s="5">
        <v>31.909880000000001</v>
      </c>
      <c r="AP2653" s="5">
        <v>27.950759999999999</v>
      </c>
      <c r="AQ2653" s="5">
        <v>29.716699999999999</v>
      </c>
      <c r="AR2653" s="5">
        <v>3615.5</v>
      </c>
      <c r="AS2653" s="5">
        <v>31</v>
      </c>
      <c r="AT2653" s="5">
        <v>18.03922</v>
      </c>
      <c r="AU2653" s="5">
        <v>78</v>
      </c>
      <c r="AV2653" s="5">
        <v>30</v>
      </c>
      <c r="AW2653" s="5">
        <v>3614.1176500000001</v>
      </c>
      <c r="AX2653" s="5">
        <v>13</v>
      </c>
      <c r="AY2653" s="5">
        <v>21.568629999999999</v>
      </c>
      <c r="AZ2653" s="5">
        <v>0.74</v>
      </c>
      <c r="BA2653" s="5">
        <v>1.96875</v>
      </c>
      <c r="BB2653" s="5">
        <v>29.729109999999999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20.998380000000001</v>
      </c>
      <c r="I2654" s="37">
        <v>11.41048</v>
      </c>
      <c r="J2654" s="37">
        <v>99.142579999999995</v>
      </c>
      <c r="K2654" s="37">
        <v>5.5279199999999999</v>
      </c>
      <c r="L2654" s="37">
        <v>2.0859700000000001</v>
      </c>
      <c r="M2654" s="37">
        <v>0.22695000000000001</v>
      </c>
      <c r="N2654" s="37">
        <v>3.5328599999999999</v>
      </c>
      <c r="O2654" s="37">
        <v>49.273679999999999</v>
      </c>
      <c r="P2654" s="37">
        <v>52.806550000000001</v>
      </c>
      <c r="Q2654" s="37">
        <v>101.18791</v>
      </c>
      <c r="R2654" s="37">
        <v>540.19692999999995</v>
      </c>
      <c r="S2654" s="37">
        <v>0.59897999999999996</v>
      </c>
      <c r="T2654" s="37">
        <v>334.18425999999999</v>
      </c>
      <c r="U2654" s="37">
        <v>24.034859999999998</v>
      </c>
      <c r="V2654" s="37">
        <v>0.16434000000000001</v>
      </c>
      <c r="W2654" s="37">
        <v>31.840800000000002</v>
      </c>
      <c r="X2654" s="37">
        <v>12.39606</v>
      </c>
      <c r="Y2654" s="37">
        <v>312.44259</v>
      </c>
      <c r="Z2654" s="37">
        <v>56.287849999999999</v>
      </c>
      <c r="AA2654" s="37">
        <v>7.4302099999999998</v>
      </c>
      <c r="AB2654" s="37">
        <v>19.937550000000002</v>
      </c>
      <c r="AC2654" s="37">
        <v>19.941050000000001</v>
      </c>
      <c r="AD2654" s="37">
        <v>2849.59699</v>
      </c>
      <c r="AE2654" s="37">
        <v>60.981470000000002</v>
      </c>
      <c r="AF2654" s="37">
        <v>24.89941</v>
      </c>
      <c r="AG2654" s="37">
        <v>18.620370000000001</v>
      </c>
      <c r="AH2654" s="37">
        <v>2846.9411700000001</v>
      </c>
      <c r="AI2654" s="37">
        <v>517596.3933</v>
      </c>
      <c r="AJ2654" s="37">
        <v>69.295029999999997</v>
      </c>
      <c r="AK2654" s="37">
        <v>45.340249999999997</v>
      </c>
      <c r="AL2654" s="5">
        <v>80.103870000000001</v>
      </c>
      <c r="AM2654" s="5">
        <v>119.53617</v>
      </c>
      <c r="AN2654" s="5">
        <v>29.078849999999999</v>
      </c>
      <c r="AO2654" s="5">
        <v>31.823399999999999</v>
      </c>
      <c r="AP2654" s="5">
        <v>27.93796</v>
      </c>
      <c r="AQ2654" s="5">
        <v>29.69661</v>
      </c>
      <c r="AR2654" s="5">
        <v>3137.5</v>
      </c>
      <c r="AS2654" s="5">
        <v>24</v>
      </c>
      <c r="AT2654" s="5">
        <v>16.078430000000001</v>
      </c>
      <c r="AU2654" s="5">
        <v>78</v>
      </c>
      <c r="AV2654" s="5">
        <v>30</v>
      </c>
      <c r="AW2654" s="5">
        <v>2810.9803900000002</v>
      </c>
      <c r="AX2654" s="5">
        <v>10</v>
      </c>
      <c r="AY2654" s="5">
        <v>18.431370000000001</v>
      </c>
      <c r="AZ2654" s="5">
        <v>0</v>
      </c>
      <c r="BA2654" s="5">
        <v>0</v>
      </c>
      <c r="BB2654" s="5">
        <v>29.71219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21.000060000000001</v>
      </c>
      <c r="I2655" s="37">
        <v>11.40851</v>
      </c>
      <c r="J2655" s="37">
        <v>99.140339999999995</v>
      </c>
      <c r="K2655" s="37">
        <v>3.2648899999999998</v>
      </c>
      <c r="L2655" s="37">
        <v>2.0860699999999999</v>
      </c>
      <c r="M2655" s="37">
        <v>7.5899999999999995E-2</v>
      </c>
      <c r="N2655" s="37">
        <v>3.2831100000000002</v>
      </c>
      <c r="O2655" s="37">
        <v>49.28736</v>
      </c>
      <c r="P2655" s="37">
        <v>52.570480000000003</v>
      </c>
      <c r="Q2655" s="37">
        <v>100.9974</v>
      </c>
      <c r="R2655" s="37">
        <v>536.69656999999995</v>
      </c>
      <c r="S2655" s="37">
        <v>8.1280000000000005E-2</v>
      </c>
      <c r="T2655" s="37">
        <v>333.79012999999998</v>
      </c>
      <c r="U2655" s="37">
        <v>24.04663</v>
      </c>
      <c r="V2655" s="37">
        <v>0.23319000000000001</v>
      </c>
      <c r="W2655" s="37">
        <v>31.814720000000001</v>
      </c>
      <c r="X2655" s="37">
        <v>13.52829</v>
      </c>
      <c r="Y2655" s="37">
        <v>303.58701000000002</v>
      </c>
      <c r="Z2655" s="37">
        <v>56.148789999999998</v>
      </c>
      <c r="AA2655" s="37">
        <v>6.2050700000000001</v>
      </c>
      <c r="AB2655" s="37">
        <v>19.92961</v>
      </c>
      <c r="AC2655" s="37">
        <v>19.931329999999999</v>
      </c>
      <c r="AD2655" s="37">
        <v>2379.6148600000001</v>
      </c>
      <c r="AE2655" s="37">
        <v>61.062390000000001</v>
      </c>
      <c r="AF2655" s="37">
        <v>24.900680000000001</v>
      </c>
      <c r="AG2655" s="37">
        <v>18.60962</v>
      </c>
      <c r="AH2655" s="37">
        <v>2377.1026499999998</v>
      </c>
      <c r="AI2655" s="37">
        <v>517596.39370000002</v>
      </c>
      <c r="AJ2655" s="37">
        <v>69.031639999999996</v>
      </c>
      <c r="AK2655" s="37">
        <v>45.339849999999998</v>
      </c>
      <c r="AL2655" s="5">
        <v>79.954920000000001</v>
      </c>
      <c r="AM2655" s="5">
        <v>120.14737</v>
      </c>
      <c r="AN2655" s="5">
        <v>29.05883</v>
      </c>
      <c r="AO2655" s="5">
        <v>31.724430000000002</v>
      </c>
      <c r="AP2655" s="5">
        <v>27.923480000000001</v>
      </c>
      <c r="AQ2655" s="5">
        <v>29.664000000000001</v>
      </c>
      <c r="AR2655" s="5">
        <v>2660.75</v>
      </c>
      <c r="AS2655" s="5">
        <v>24</v>
      </c>
      <c r="AT2655" s="5">
        <v>16.078430000000001</v>
      </c>
      <c r="AU2655" s="5">
        <v>78</v>
      </c>
      <c r="AV2655" s="5">
        <v>30</v>
      </c>
      <c r="AW2655" s="5">
        <v>3011.7647099999999</v>
      </c>
      <c r="AX2655" s="5">
        <v>11</v>
      </c>
      <c r="AY2655" s="5">
        <v>19.215689999999999</v>
      </c>
      <c r="AZ2655" s="5">
        <v>0</v>
      </c>
      <c r="BA2655" s="5">
        <v>0</v>
      </c>
      <c r="BB2655" s="5">
        <v>29.69989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20.99934</v>
      </c>
      <c r="I2656" s="37">
        <v>11.40851</v>
      </c>
      <c r="J2656" s="37">
        <v>99.141639999999995</v>
      </c>
      <c r="K2656" s="37">
        <v>0.52281999999999995</v>
      </c>
      <c r="L2656" s="37">
        <v>2.0904600000000002</v>
      </c>
      <c r="M2656" s="37">
        <v>3.6965499999999998</v>
      </c>
      <c r="N2656" s="37">
        <v>2.9809199999999998</v>
      </c>
      <c r="O2656" s="37">
        <v>49.355379999999997</v>
      </c>
      <c r="P2656" s="37">
        <v>52.336300000000001</v>
      </c>
      <c r="Q2656" s="37">
        <v>101.12833000000001</v>
      </c>
      <c r="R2656" s="37">
        <v>530.68311000000006</v>
      </c>
      <c r="S2656" s="37">
        <v>1.3010000000000001E-2</v>
      </c>
      <c r="T2656" s="37">
        <v>333.97581000000002</v>
      </c>
      <c r="U2656" s="37">
        <v>24.05208</v>
      </c>
      <c r="V2656" s="37">
        <v>0.28795999999999999</v>
      </c>
      <c r="W2656" s="37">
        <v>31.803719999999998</v>
      </c>
      <c r="X2656" s="37">
        <v>12.48677</v>
      </c>
      <c r="Y2656" s="37">
        <v>268.49946</v>
      </c>
      <c r="Z2656" s="37">
        <v>55.910119999999999</v>
      </c>
      <c r="AA2656" s="37">
        <v>5.0653899999999998</v>
      </c>
      <c r="AB2656" s="37">
        <v>19.916350000000001</v>
      </c>
      <c r="AC2656" s="37">
        <v>19.918900000000001</v>
      </c>
      <c r="AD2656" s="37">
        <v>1938.47551</v>
      </c>
      <c r="AE2656" s="37">
        <v>61.089599999999997</v>
      </c>
      <c r="AF2656" s="37">
        <v>24.95308</v>
      </c>
      <c r="AG2656" s="37">
        <v>18.596620000000001</v>
      </c>
      <c r="AH2656" s="37">
        <v>1936.49253</v>
      </c>
      <c r="AI2656" s="37">
        <v>517596.39370000002</v>
      </c>
      <c r="AJ2656" s="37">
        <v>70.645179999999996</v>
      </c>
      <c r="AK2656" s="37">
        <v>45.337730000000001</v>
      </c>
      <c r="AL2656" s="5">
        <v>79.922259999999994</v>
      </c>
      <c r="AM2656" s="5">
        <v>120.23166000000001</v>
      </c>
      <c r="AN2656" s="5">
        <v>29.0351</v>
      </c>
      <c r="AO2656" s="5">
        <v>31.605450000000001</v>
      </c>
      <c r="AP2656" s="5">
        <v>27.902509999999999</v>
      </c>
      <c r="AQ2656" s="5">
        <v>29.64029</v>
      </c>
      <c r="AR2656" s="5">
        <v>2199</v>
      </c>
      <c r="AS2656" s="5">
        <v>19.5</v>
      </c>
      <c r="AT2656" s="5">
        <v>16.470590000000001</v>
      </c>
      <c r="AU2656" s="5">
        <v>78</v>
      </c>
      <c r="AV2656" s="5">
        <v>30</v>
      </c>
      <c r="AW2656" s="5">
        <v>3112.1568600000001</v>
      </c>
      <c r="AX2656" s="5">
        <v>13</v>
      </c>
      <c r="AY2656" s="5">
        <v>19.215689999999999</v>
      </c>
      <c r="AZ2656" s="5">
        <v>0</v>
      </c>
      <c r="BA2656" s="5">
        <v>0</v>
      </c>
      <c r="BB2656" s="5">
        <v>29.685549999999999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14.350949999999999</v>
      </c>
      <c r="I2657" s="37">
        <v>11.401579999999999</v>
      </c>
      <c r="J2657" s="37">
        <v>99.14067</v>
      </c>
      <c r="K2657" s="37">
        <v>2.0070999999999999</v>
      </c>
      <c r="L2657" s="37">
        <v>2.0794600000000001</v>
      </c>
      <c r="M2657" s="37">
        <v>0.29998000000000002</v>
      </c>
      <c r="N2657" s="37">
        <v>2.6576599999999999</v>
      </c>
      <c r="O2657" s="37">
        <v>49.418660000000003</v>
      </c>
      <c r="P2657" s="37">
        <v>52.076329999999999</v>
      </c>
      <c r="Q2657" s="37">
        <v>101.22490000000001</v>
      </c>
      <c r="R2657" s="37">
        <v>523.14367000000004</v>
      </c>
      <c r="S2657" s="37">
        <v>0.30469000000000002</v>
      </c>
      <c r="T2657" s="37">
        <v>336.24324000000001</v>
      </c>
      <c r="U2657" s="37">
        <v>24.076519999999999</v>
      </c>
      <c r="V2657" s="37">
        <v>0.28423999999999999</v>
      </c>
      <c r="W2657" s="37">
        <v>31.814599999999999</v>
      </c>
      <c r="X2657" s="37">
        <v>15.6408</v>
      </c>
      <c r="Y2657" s="37">
        <v>210.04138</v>
      </c>
      <c r="Z2657" s="37">
        <v>55.650849999999998</v>
      </c>
      <c r="AA2657" s="37">
        <v>3.9553699999999998</v>
      </c>
      <c r="AB2657" s="37">
        <v>19.90136</v>
      </c>
      <c r="AC2657" s="37">
        <v>19.923310000000001</v>
      </c>
      <c r="AD2657" s="37">
        <v>1521.6906200000001</v>
      </c>
      <c r="AE2657" s="37">
        <v>60.887090000000001</v>
      </c>
      <c r="AF2657" s="37">
        <v>24.821709999999999</v>
      </c>
      <c r="AG2657" s="37">
        <v>18.623059999999999</v>
      </c>
      <c r="AH2657" s="37">
        <v>1518.7356400000001</v>
      </c>
      <c r="AI2657" s="37">
        <v>517596.39370000002</v>
      </c>
      <c r="AJ2657" s="37">
        <v>71.539959999999994</v>
      </c>
      <c r="AK2657" s="37">
        <v>45.344909999999999</v>
      </c>
      <c r="AL2657" s="5">
        <v>79.91516</v>
      </c>
      <c r="AM2657" s="5">
        <v>119.60884</v>
      </c>
      <c r="AN2657" s="5">
        <v>29.01193</v>
      </c>
      <c r="AO2657" s="5">
        <v>31.513200000000001</v>
      </c>
      <c r="AP2657" s="5">
        <v>27.878779999999999</v>
      </c>
      <c r="AQ2657" s="5">
        <v>29.62696</v>
      </c>
      <c r="AR2657" s="5">
        <v>1768.75</v>
      </c>
      <c r="AS2657" s="5">
        <v>14.5</v>
      </c>
      <c r="AT2657" s="5">
        <v>16.862749999999998</v>
      </c>
      <c r="AU2657" s="5">
        <v>78</v>
      </c>
      <c r="AV2657" s="5">
        <v>30</v>
      </c>
      <c r="AW2657" s="5">
        <v>3714.5097999999998</v>
      </c>
      <c r="AX2657" s="5">
        <v>15</v>
      </c>
      <c r="AY2657" s="5">
        <v>18.431370000000001</v>
      </c>
      <c r="AZ2657" s="5">
        <v>0.27</v>
      </c>
      <c r="BA2657" s="5">
        <v>7.8130000000000005E-2</v>
      </c>
      <c r="BB2657" s="5">
        <v>29.670169999999999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13.811820000000001</v>
      </c>
      <c r="I2658" s="37">
        <v>11.402570000000001</v>
      </c>
      <c r="J2658" s="37">
        <v>99.137749999999997</v>
      </c>
      <c r="K2658" s="37">
        <v>5.4593499999999997</v>
      </c>
      <c r="L2658" s="37">
        <v>2.0683099999999999</v>
      </c>
      <c r="M2658" s="37">
        <v>0.90280000000000005</v>
      </c>
      <c r="N2658" s="37">
        <v>2.3488600000000002</v>
      </c>
      <c r="O2658" s="37">
        <v>49.489269999999998</v>
      </c>
      <c r="P2658" s="37">
        <v>51.83813</v>
      </c>
      <c r="Q2658" s="37">
        <v>101.39529</v>
      </c>
      <c r="R2658" s="37">
        <v>515.18226000000004</v>
      </c>
      <c r="S2658" s="37">
        <v>0.44112000000000001</v>
      </c>
      <c r="T2658" s="37">
        <v>336.01504</v>
      </c>
      <c r="U2658" s="37">
        <v>24.082080000000001</v>
      </c>
      <c r="V2658" s="37">
        <v>0.24833</v>
      </c>
      <c r="W2658" s="37">
        <v>31.847239999999999</v>
      </c>
      <c r="X2658" s="37">
        <v>18.380970000000001</v>
      </c>
      <c r="Y2658" s="37">
        <v>157.25869</v>
      </c>
      <c r="Z2658" s="37">
        <v>55.385379999999998</v>
      </c>
      <c r="AA2658" s="37">
        <v>2.9475600000000002</v>
      </c>
      <c r="AB2658" s="37">
        <v>19.895430000000001</v>
      </c>
      <c r="AC2658" s="37">
        <v>19.900459999999999</v>
      </c>
      <c r="AD2658" s="37">
        <v>1140.08593</v>
      </c>
      <c r="AE2658" s="37">
        <v>60.596679999999999</v>
      </c>
      <c r="AF2658" s="37">
        <v>24.688580000000002</v>
      </c>
      <c r="AG2658" s="37">
        <v>18.65936</v>
      </c>
      <c r="AH2658" s="37">
        <v>1132.57014</v>
      </c>
      <c r="AI2658" s="37">
        <v>517596.39390000002</v>
      </c>
      <c r="AJ2658" s="37">
        <v>71.236800000000002</v>
      </c>
      <c r="AK2658" s="37">
        <v>45.342759999999998</v>
      </c>
      <c r="AL2658" s="5">
        <v>80.010199999999998</v>
      </c>
      <c r="AM2658" s="5">
        <v>120.03979</v>
      </c>
      <c r="AN2658" s="5">
        <v>28.997959999999999</v>
      </c>
      <c r="AO2658" s="5">
        <v>31.420629999999999</v>
      </c>
      <c r="AP2658" s="5">
        <v>27.863340000000001</v>
      </c>
      <c r="AQ2658" s="5">
        <v>29.602920000000001</v>
      </c>
      <c r="AR2658" s="5">
        <v>1364.75</v>
      </c>
      <c r="AS2658" s="5">
        <v>17</v>
      </c>
      <c r="AT2658" s="5">
        <v>16.470590000000001</v>
      </c>
      <c r="AU2658" s="5">
        <v>78</v>
      </c>
      <c r="AV2658" s="5">
        <v>30</v>
      </c>
      <c r="AW2658" s="5">
        <v>4316.8627500000002</v>
      </c>
      <c r="AX2658" s="5">
        <v>17</v>
      </c>
      <c r="AY2658" s="5">
        <v>16.470590000000001</v>
      </c>
      <c r="AZ2658" s="5">
        <v>0.85499999999999998</v>
      </c>
      <c r="BA2658" s="5">
        <v>1.76563</v>
      </c>
      <c r="BB2658" s="5">
        <v>29.656770000000002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14.5009</v>
      </c>
      <c r="I2659" s="37">
        <v>11.412459999999999</v>
      </c>
      <c r="J2659" s="37">
        <v>99.141180000000006</v>
      </c>
      <c r="K2659" s="37">
        <v>9.0548400000000004</v>
      </c>
      <c r="L2659" s="37">
        <v>2.0733600000000001</v>
      </c>
      <c r="M2659" s="37">
        <v>1.9094599999999999</v>
      </c>
      <c r="N2659" s="37">
        <v>2.1589800000000001</v>
      </c>
      <c r="O2659" s="37">
        <v>49.482129999999998</v>
      </c>
      <c r="P2659" s="37">
        <v>51.641100000000002</v>
      </c>
      <c r="Q2659" s="37">
        <v>101.6814</v>
      </c>
      <c r="R2659" s="37">
        <v>507.06536</v>
      </c>
      <c r="S2659" s="37">
        <v>0.41371000000000002</v>
      </c>
      <c r="T2659" s="37">
        <v>335.37310000000002</v>
      </c>
      <c r="U2659" s="37">
        <v>24.090959999999999</v>
      </c>
      <c r="V2659" s="37">
        <v>0.22273000000000001</v>
      </c>
      <c r="W2659" s="37">
        <v>31.859729999999999</v>
      </c>
      <c r="X2659" s="37">
        <v>25.82422</v>
      </c>
      <c r="Y2659" s="37">
        <v>116.74787000000001</v>
      </c>
      <c r="Z2659" s="37">
        <v>55.153509999999997</v>
      </c>
      <c r="AA2659" s="37">
        <v>2.0416799999999999</v>
      </c>
      <c r="AB2659" s="37">
        <v>19.880870000000002</v>
      </c>
      <c r="AC2659" s="37">
        <v>19.895700000000001</v>
      </c>
      <c r="AD2659" s="37">
        <v>787.77651000000003</v>
      </c>
      <c r="AE2659" s="37">
        <v>60.438450000000003</v>
      </c>
      <c r="AF2659" s="37">
        <v>24.748930000000001</v>
      </c>
      <c r="AG2659" s="37">
        <v>18.676819999999999</v>
      </c>
      <c r="AH2659" s="37">
        <v>786.28994</v>
      </c>
      <c r="AI2659" s="37">
        <v>517596.39419999998</v>
      </c>
      <c r="AJ2659" s="37">
        <v>72.502120000000005</v>
      </c>
      <c r="AK2659" s="37">
        <v>45.333010000000002</v>
      </c>
      <c r="AL2659" s="5">
        <v>80.013660000000002</v>
      </c>
      <c r="AM2659" s="5">
        <v>120.11277</v>
      </c>
      <c r="AN2659" s="5">
        <v>28.982610000000001</v>
      </c>
      <c r="AO2659" s="5">
        <v>31.38851</v>
      </c>
      <c r="AP2659" s="5">
        <v>27.838629999999998</v>
      </c>
      <c r="AQ2659" s="5">
        <v>29.575299999999999</v>
      </c>
      <c r="AR2659" s="5">
        <v>991.25</v>
      </c>
      <c r="AS2659" s="5">
        <v>12.5</v>
      </c>
      <c r="AT2659" s="5">
        <v>16.470590000000001</v>
      </c>
      <c r="AU2659" s="5">
        <v>78</v>
      </c>
      <c r="AV2659" s="5">
        <v>30</v>
      </c>
      <c r="AW2659" s="5">
        <v>5120</v>
      </c>
      <c r="AX2659" s="5">
        <v>20</v>
      </c>
      <c r="AY2659" s="5">
        <v>16.470590000000001</v>
      </c>
      <c r="AZ2659" s="5">
        <v>0.8</v>
      </c>
      <c r="BA2659" s="5">
        <v>1.53125</v>
      </c>
      <c r="BB2659" s="5">
        <v>29.633839999999999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16.128550000000001</v>
      </c>
      <c r="I2660" s="37">
        <v>11.39565</v>
      </c>
      <c r="J2660" s="37">
        <v>99.143060000000006</v>
      </c>
      <c r="K2660" s="37">
        <v>11.06147</v>
      </c>
      <c r="L2660" s="37">
        <v>2.1243400000000001</v>
      </c>
      <c r="M2660" s="37">
        <v>2.76227</v>
      </c>
      <c r="N2660" s="37">
        <v>2.0723600000000002</v>
      </c>
      <c r="O2660" s="37">
        <v>49.508949999999999</v>
      </c>
      <c r="P2660" s="37">
        <v>51.581310000000002</v>
      </c>
      <c r="Q2660" s="37">
        <v>102.02987</v>
      </c>
      <c r="R2660" s="37">
        <v>499.59586000000002</v>
      </c>
      <c r="S2660" s="37">
        <v>0.43430000000000002</v>
      </c>
      <c r="T2660" s="37">
        <v>333.02587999999997</v>
      </c>
      <c r="U2660" s="37">
        <v>24.110140000000001</v>
      </c>
      <c r="V2660" s="37">
        <v>0.16791</v>
      </c>
      <c r="W2660" s="37">
        <v>31.893789999999999</v>
      </c>
      <c r="X2660" s="37">
        <v>43.372250000000001</v>
      </c>
      <c r="Y2660" s="37">
        <v>121.3888</v>
      </c>
      <c r="Z2660" s="37">
        <v>54.947850000000003</v>
      </c>
      <c r="AA2660" s="37">
        <v>2.1855699999999998</v>
      </c>
      <c r="AB2660" s="37">
        <v>19.880859999999998</v>
      </c>
      <c r="AC2660" s="37">
        <v>19.87942</v>
      </c>
      <c r="AD2660" s="37">
        <v>823.06147999999996</v>
      </c>
      <c r="AE2660" s="37">
        <v>60.443049999999999</v>
      </c>
      <c r="AF2660" s="37">
        <v>25.357389999999999</v>
      </c>
      <c r="AG2660" s="37">
        <v>18.687750000000001</v>
      </c>
      <c r="AH2660" s="37">
        <v>823.94704000000002</v>
      </c>
      <c r="AI2660" s="37">
        <v>517596.39439999999</v>
      </c>
      <c r="AJ2660" s="37">
        <v>71.67877</v>
      </c>
      <c r="AK2660" s="37">
        <v>45.32544</v>
      </c>
      <c r="AL2660" s="5">
        <v>79.994079999999997</v>
      </c>
      <c r="AM2660" s="5">
        <v>120.42034</v>
      </c>
      <c r="AN2660" s="5">
        <v>28.972490000000001</v>
      </c>
      <c r="AO2660" s="5">
        <v>31.346329999999998</v>
      </c>
      <c r="AP2660" s="5">
        <v>27.840070000000001</v>
      </c>
      <c r="AQ2660" s="5">
        <v>29.572009999999999</v>
      </c>
      <c r="AR2660" s="5">
        <v>750.75</v>
      </c>
      <c r="AS2660" s="5">
        <v>11</v>
      </c>
      <c r="AT2660" s="5">
        <v>20.392160000000001</v>
      </c>
      <c r="AU2660" s="5">
        <v>78</v>
      </c>
      <c r="AV2660" s="5">
        <v>30</v>
      </c>
      <c r="AW2660" s="5">
        <v>12147.45098</v>
      </c>
      <c r="AX2660" s="5">
        <v>52</v>
      </c>
      <c r="AY2660" s="5">
        <v>23.921569999999999</v>
      </c>
      <c r="AZ2660" s="5">
        <v>0.78</v>
      </c>
      <c r="BA2660" s="5">
        <v>1.29688</v>
      </c>
      <c r="BB2660" s="5">
        <v>29.625979999999998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15.442130000000001</v>
      </c>
      <c r="I2661" s="37">
        <v>11.39466</v>
      </c>
      <c r="J2661" s="37">
        <v>99.138739999999999</v>
      </c>
      <c r="K2661" s="37">
        <v>11.1875</v>
      </c>
      <c r="L2661" s="37">
        <v>2.1111</v>
      </c>
      <c r="M2661" s="37">
        <v>2.3334600000000001</v>
      </c>
      <c r="N2661" s="37">
        <v>1.97102</v>
      </c>
      <c r="O2661" s="37">
        <v>49.514609999999998</v>
      </c>
      <c r="P2661" s="37">
        <v>51.48563</v>
      </c>
      <c r="Q2661" s="37">
        <v>102.35084000000001</v>
      </c>
      <c r="R2661" s="37">
        <v>493.13591000000002</v>
      </c>
      <c r="S2661" s="37">
        <v>0.80303999999999998</v>
      </c>
      <c r="T2661" s="37">
        <v>333.29932000000002</v>
      </c>
      <c r="U2661" s="37">
        <v>24.119990000000001</v>
      </c>
      <c r="V2661" s="37">
        <v>0.26321</v>
      </c>
      <c r="W2661" s="37">
        <v>31.905290000000001</v>
      </c>
      <c r="X2661" s="37">
        <v>36.578749999999999</v>
      </c>
      <c r="Y2661" s="37">
        <v>118.64139</v>
      </c>
      <c r="Z2661" s="37">
        <v>54.771630000000002</v>
      </c>
      <c r="AA2661" s="37">
        <v>2.1474899999999999</v>
      </c>
      <c r="AB2661" s="37">
        <v>19.873889999999999</v>
      </c>
      <c r="AC2661" s="37">
        <v>19.872859999999999</v>
      </c>
      <c r="AD2661" s="37">
        <v>813.78758000000005</v>
      </c>
      <c r="AE2661" s="37">
        <v>60.403460000000003</v>
      </c>
      <c r="AF2661" s="37">
        <v>25.19942</v>
      </c>
      <c r="AG2661" s="37">
        <v>18.677060000000001</v>
      </c>
      <c r="AH2661" s="37">
        <v>802.64179000000001</v>
      </c>
      <c r="AI2661" s="37">
        <v>517596.3947</v>
      </c>
      <c r="AJ2661" s="37">
        <v>72.191239999999993</v>
      </c>
      <c r="AK2661" s="37">
        <v>45.319459999999999</v>
      </c>
      <c r="AL2661" s="5">
        <v>79.939580000000007</v>
      </c>
      <c r="AM2661" s="5">
        <v>120.12184999999999</v>
      </c>
      <c r="AN2661" s="5">
        <v>28.96293</v>
      </c>
      <c r="AO2661" s="5">
        <v>31.315049999999999</v>
      </c>
      <c r="AP2661" s="5">
        <v>27.809180000000001</v>
      </c>
      <c r="AQ2661" s="5">
        <v>29.550419999999999</v>
      </c>
      <c r="AR2661" s="5">
        <v>833.5</v>
      </c>
      <c r="AS2661" s="5">
        <v>15</v>
      </c>
      <c r="AT2661" s="5">
        <v>17.64706</v>
      </c>
      <c r="AU2661" s="5">
        <v>78</v>
      </c>
      <c r="AV2661" s="5">
        <v>30</v>
      </c>
      <c r="AW2661" s="5">
        <v>9537.2548999999999</v>
      </c>
      <c r="AX2661" s="5">
        <v>36</v>
      </c>
      <c r="AY2661" s="5">
        <v>21.176469999999998</v>
      </c>
      <c r="AZ2661" s="5">
        <v>3.5000000000000003E-2</v>
      </c>
      <c r="BA2661" s="5">
        <v>1.92188</v>
      </c>
      <c r="BB2661" s="5">
        <v>29.605319999999999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14.23185</v>
      </c>
      <c r="I2662" s="37">
        <v>11.41048</v>
      </c>
      <c r="J2662" s="37">
        <v>99.14282</v>
      </c>
      <c r="K2662" s="37">
        <v>11.60285</v>
      </c>
      <c r="L2662" s="37">
        <v>2.0742600000000002</v>
      </c>
      <c r="M2662" s="37">
        <v>1.7924899999999999</v>
      </c>
      <c r="N2662" s="37">
        <v>1.8636600000000001</v>
      </c>
      <c r="O2662" s="37">
        <v>49.534129999999998</v>
      </c>
      <c r="P2662" s="37">
        <v>51.397790000000001</v>
      </c>
      <c r="Q2662" s="37">
        <v>102.46456000000001</v>
      </c>
      <c r="R2662" s="37">
        <v>487.76799</v>
      </c>
      <c r="S2662" s="37">
        <v>0.83287999999999995</v>
      </c>
      <c r="T2662" s="37">
        <v>334.90096</v>
      </c>
      <c r="U2662" s="37">
        <v>24.12884</v>
      </c>
      <c r="V2662" s="37">
        <v>0.25391000000000002</v>
      </c>
      <c r="W2662" s="37">
        <v>31.94913</v>
      </c>
      <c r="X2662" s="37">
        <v>39.246310000000001</v>
      </c>
      <c r="Y2662" s="37">
        <v>117.44315</v>
      </c>
      <c r="Z2662" s="37">
        <v>54.488019999999999</v>
      </c>
      <c r="AA2662" s="37">
        <v>2.0862699999999998</v>
      </c>
      <c r="AB2662" s="37">
        <v>19.85915</v>
      </c>
      <c r="AC2662" s="37">
        <v>19.866060000000001</v>
      </c>
      <c r="AD2662" s="37">
        <v>804.63108</v>
      </c>
      <c r="AE2662" s="37">
        <v>60.421799999999998</v>
      </c>
      <c r="AF2662" s="37">
        <v>24.75966</v>
      </c>
      <c r="AG2662" s="37">
        <v>18.670439999999999</v>
      </c>
      <c r="AH2662" s="37">
        <v>813.79924000000005</v>
      </c>
      <c r="AI2662" s="37">
        <v>517596.39520000003</v>
      </c>
      <c r="AJ2662" s="37">
        <v>71.574060000000003</v>
      </c>
      <c r="AK2662" s="37">
        <v>45.311169999999997</v>
      </c>
      <c r="AL2662" s="5">
        <v>79.950779999999995</v>
      </c>
      <c r="AM2662" s="5">
        <v>119.80258000000001</v>
      </c>
      <c r="AN2662" s="5">
        <v>28.949210000000001</v>
      </c>
      <c r="AO2662" s="5">
        <v>31.419370000000001</v>
      </c>
      <c r="AP2662" s="5">
        <v>27.806480000000001</v>
      </c>
      <c r="AQ2662" s="5">
        <v>29.512789999999999</v>
      </c>
      <c r="AR2662" s="5">
        <v>803.75</v>
      </c>
      <c r="AS2662" s="5">
        <v>15.5</v>
      </c>
      <c r="AT2662" s="5">
        <v>18.431370000000001</v>
      </c>
      <c r="AU2662" s="5">
        <v>78</v>
      </c>
      <c r="AV2662" s="5">
        <v>30</v>
      </c>
      <c r="AW2662" s="5">
        <v>9336.4705900000008</v>
      </c>
      <c r="AX2662" s="5">
        <v>38</v>
      </c>
      <c r="AY2662" s="5">
        <v>21.568629999999999</v>
      </c>
      <c r="AZ2662" s="5">
        <v>0.64</v>
      </c>
      <c r="BA2662" s="5">
        <v>0.23438000000000001</v>
      </c>
      <c r="BB2662" s="5">
        <v>29.605910000000002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15.20369</v>
      </c>
      <c r="I2663" s="37">
        <v>11.4184</v>
      </c>
      <c r="J2663" s="37">
        <v>99.142300000000006</v>
      </c>
      <c r="K2663" s="37">
        <v>11.69112</v>
      </c>
      <c r="L2663" s="37">
        <v>2.10453</v>
      </c>
      <c r="M2663" s="37">
        <v>1.7959400000000001</v>
      </c>
      <c r="N2663" s="37">
        <v>1.75034</v>
      </c>
      <c r="O2663" s="37">
        <v>49.585650000000001</v>
      </c>
      <c r="P2663" s="37">
        <v>51.335990000000002</v>
      </c>
      <c r="Q2663" s="37">
        <v>102.66521</v>
      </c>
      <c r="R2663" s="37">
        <v>483.35728</v>
      </c>
      <c r="S2663" s="37">
        <v>0.79108000000000001</v>
      </c>
      <c r="T2663" s="37">
        <v>337.71490999999997</v>
      </c>
      <c r="U2663" s="37">
        <v>24.147179999999999</v>
      </c>
      <c r="V2663" s="37">
        <v>0.25685000000000002</v>
      </c>
      <c r="W2663" s="37">
        <v>31.99165</v>
      </c>
      <c r="X2663" s="37">
        <v>37.065899999999999</v>
      </c>
      <c r="Y2663" s="37">
        <v>118.79765</v>
      </c>
      <c r="Z2663" s="37">
        <v>54.14376</v>
      </c>
      <c r="AA2663" s="37">
        <v>2.1438899999999999</v>
      </c>
      <c r="AB2663" s="37">
        <v>19.847989999999999</v>
      </c>
      <c r="AC2663" s="37">
        <v>19.850159999999999</v>
      </c>
      <c r="AD2663" s="37">
        <v>814.96456999999998</v>
      </c>
      <c r="AE2663" s="37">
        <v>60.429209999999998</v>
      </c>
      <c r="AF2663" s="37">
        <v>25.120920000000002</v>
      </c>
      <c r="AG2663" s="37">
        <v>18.674969999999998</v>
      </c>
      <c r="AH2663" s="37">
        <v>818.81039999999996</v>
      </c>
      <c r="AI2663" s="37">
        <v>517596.39569999999</v>
      </c>
      <c r="AJ2663" s="37">
        <v>72.175330000000002</v>
      </c>
      <c r="AK2663" s="37">
        <v>45.296700000000001</v>
      </c>
      <c r="AL2663" s="5">
        <v>79.95729</v>
      </c>
      <c r="AM2663" s="5">
        <v>120.2672</v>
      </c>
      <c r="AN2663" s="5">
        <v>28.948060000000002</v>
      </c>
      <c r="AO2663" s="5">
        <v>31.505330000000001</v>
      </c>
      <c r="AP2663" s="5">
        <v>27.800660000000001</v>
      </c>
      <c r="AQ2663" s="5">
        <v>29.506710000000002</v>
      </c>
      <c r="AR2663" s="5">
        <v>812.5</v>
      </c>
      <c r="AS2663" s="5">
        <v>14</v>
      </c>
      <c r="AT2663" s="5">
        <v>18.431370000000001</v>
      </c>
      <c r="AU2663" s="5">
        <v>78</v>
      </c>
      <c r="AV2663" s="5">
        <v>30</v>
      </c>
      <c r="AW2663" s="5">
        <v>10139.607840000001</v>
      </c>
      <c r="AX2663" s="5">
        <v>41</v>
      </c>
      <c r="AY2663" s="5">
        <v>21.96078</v>
      </c>
      <c r="AZ2663" s="5">
        <v>0.66</v>
      </c>
      <c r="BA2663" s="5">
        <v>1.53125</v>
      </c>
      <c r="BB2663" s="5">
        <v>29.600249999999999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14.054790000000001</v>
      </c>
      <c r="I2664" s="37">
        <v>11.41741</v>
      </c>
      <c r="J2664" s="37">
        <v>99.137140000000002</v>
      </c>
      <c r="K2664" s="37">
        <v>11.75075</v>
      </c>
      <c r="L2664" s="37">
        <v>2.09429</v>
      </c>
      <c r="M2664" s="37">
        <v>2.27427</v>
      </c>
      <c r="N2664" s="37">
        <v>1.71878</v>
      </c>
      <c r="O2664" s="37">
        <v>49.599269999999997</v>
      </c>
      <c r="P2664" s="37">
        <v>51.318049999999999</v>
      </c>
      <c r="Q2664" s="37">
        <v>102.71191</v>
      </c>
      <c r="R2664" s="37">
        <v>479.53192999999999</v>
      </c>
      <c r="S2664" s="37">
        <v>0.82957999999999998</v>
      </c>
      <c r="T2664" s="37">
        <v>332.74837000000002</v>
      </c>
      <c r="U2664" s="37">
        <v>24.163160000000001</v>
      </c>
      <c r="V2664" s="37">
        <v>0.26476</v>
      </c>
      <c r="W2664" s="37">
        <v>32.005299999999998</v>
      </c>
      <c r="X2664" s="37">
        <v>35.885710000000003</v>
      </c>
      <c r="Y2664" s="37">
        <v>118.86937</v>
      </c>
      <c r="Z2664" s="37">
        <v>53.631700000000002</v>
      </c>
      <c r="AA2664" s="37">
        <v>2.0748600000000001</v>
      </c>
      <c r="AB2664" s="37">
        <v>19.848590000000002</v>
      </c>
      <c r="AC2664" s="37">
        <v>19.854790000000001</v>
      </c>
      <c r="AD2664" s="37">
        <v>792.57911999999999</v>
      </c>
      <c r="AE2664" s="37">
        <v>60.377400000000002</v>
      </c>
      <c r="AF2664" s="37">
        <v>24.998699999999999</v>
      </c>
      <c r="AG2664" s="37">
        <v>18.701619999999998</v>
      </c>
      <c r="AH2664" s="37">
        <v>807.83049000000005</v>
      </c>
      <c r="AI2664" s="37">
        <v>517596.39620000002</v>
      </c>
      <c r="AJ2664" s="37">
        <v>71.583460000000002</v>
      </c>
      <c r="AK2664" s="37">
        <v>45.295650000000002</v>
      </c>
      <c r="AL2664" s="5">
        <v>79.956980000000001</v>
      </c>
      <c r="AM2664" s="5">
        <v>120.51466000000001</v>
      </c>
      <c r="AN2664" s="5">
        <v>28.93929</v>
      </c>
      <c r="AO2664" s="5">
        <v>31.601379999999999</v>
      </c>
      <c r="AP2664" s="5">
        <v>27.797969999999999</v>
      </c>
      <c r="AQ2664" s="5">
        <v>29.509830000000001</v>
      </c>
      <c r="AR2664" s="5">
        <v>807.75</v>
      </c>
      <c r="AS2664" s="5">
        <v>15.5</v>
      </c>
      <c r="AT2664" s="5">
        <v>18.03922</v>
      </c>
      <c r="AU2664" s="5">
        <v>78</v>
      </c>
      <c r="AV2664" s="5">
        <v>30</v>
      </c>
      <c r="AW2664" s="5">
        <v>9135.6862700000001</v>
      </c>
      <c r="AX2664" s="5">
        <v>36</v>
      </c>
      <c r="AY2664" s="5">
        <v>21.568629999999999</v>
      </c>
      <c r="AZ2664" s="5">
        <v>0.42499999999999999</v>
      </c>
      <c r="BA2664" s="5">
        <v>0.3125</v>
      </c>
      <c r="BB2664" s="5">
        <v>29.604150000000001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14.912979999999999</v>
      </c>
      <c r="I2665" s="37">
        <v>11.42334</v>
      </c>
      <c r="J2665" s="37">
        <v>99.13991</v>
      </c>
      <c r="K2665" s="37">
        <v>11.869289999999999</v>
      </c>
      <c r="L2665" s="37">
        <v>2.0949900000000001</v>
      </c>
      <c r="M2665" s="37">
        <v>3.4434900000000002</v>
      </c>
      <c r="N2665" s="37">
        <v>1.7151000000000001</v>
      </c>
      <c r="O2665" s="37">
        <v>49.599649999999997</v>
      </c>
      <c r="P2665" s="37">
        <v>51.314749999999997</v>
      </c>
      <c r="Q2665" s="37">
        <v>102.81886</v>
      </c>
      <c r="R2665" s="37">
        <v>476.04448000000002</v>
      </c>
      <c r="S2665" s="37">
        <v>0.77337999999999996</v>
      </c>
      <c r="T2665" s="37">
        <v>334.90445</v>
      </c>
      <c r="U2665" s="37">
        <v>24.17314</v>
      </c>
      <c r="V2665" s="37">
        <v>0.25080000000000002</v>
      </c>
      <c r="W2665" s="37">
        <v>32.024889999999999</v>
      </c>
      <c r="X2665" s="37">
        <v>39.394579999999998</v>
      </c>
      <c r="Y2665" s="37">
        <v>124.71726</v>
      </c>
      <c r="Z2665" s="37">
        <v>52.935299999999998</v>
      </c>
      <c r="AA2665" s="37">
        <v>2.1286</v>
      </c>
      <c r="AB2665" s="37">
        <v>19.83653</v>
      </c>
      <c r="AC2665" s="37">
        <v>19.837679999999999</v>
      </c>
      <c r="AD2665" s="37">
        <v>812.83148000000006</v>
      </c>
      <c r="AE2665" s="37">
        <v>60.286700000000003</v>
      </c>
      <c r="AF2665" s="37">
        <v>25.007149999999999</v>
      </c>
      <c r="AG2665" s="37">
        <v>18.665479999999999</v>
      </c>
      <c r="AH2665" s="37">
        <v>801.76761999999997</v>
      </c>
      <c r="AI2665" s="37">
        <v>517596.39669999998</v>
      </c>
      <c r="AJ2665" s="37">
        <v>71.759420000000006</v>
      </c>
      <c r="AK2665" s="37">
        <v>45.295879999999997</v>
      </c>
      <c r="AL2665" s="5">
        <v>79.985339999999994</v>
      </c>
      <c r="AM2665" s="5">
        <v>120.24224</v>
      </c>
      <c r="AN2665" s="5">
        <v>28.931830000000001</v>
      </c>
      <c r="AO2665" s="5">
        <v>31.693760000000001</v>
      </c>
      <c r="AP2665" s="5">
        <v>27.793900000000001</v>
      </c>
      <c r="AQ2665" s="5">
        <v>29.4831</v>
      </c>
      <c r="AR2665" s="5">
        <v>798.25</v>
      </c>
      <c r="AS2665" s="5">
        <v>14</v>
      </c>
      <c r="AT2665" s="5">
        <v>18.431370000000001</v>
      </c>
      <c r="AU2665" s="5">
        <v>78</v>
      </c>
      <c r="AV2665" s="5">
        <v>30</v>
      </c>
      <c r="AW2665" s="5">
        <v>10240</v>
      </c>
      <c r="AX2665" s="5">
        <v>40</v>
      </c>
      <c r="AY2665" s="5">
        <v>21.96078</v>
      </c>
      <c r="AZ2665" s="5">
        <v>0.85499999999999998</v>
      </c>
      <c r="BA2665" s="5">
        <v>1.6875</v>
      </c>
      <c r="BB2665" s="5">
        <v>29.60051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14.187530000000001</v>
      </c>
      <c r="I2666" s="37">
        <v>11.424329999999999</v>
      </c>
      <c r="J2666" s="37">
        <v>99.138310000000004</v>
      </c>
      <c r="K2666" s="37">
        <v>11.830069999999999</v>
      </c>
      <c r="L2666" s="37">
        <v>2.1003599999999998</v>
      </c>
      <c r="M2666" s="37">
        <v>3.53552</v>
      </c>
      <c r="N2666" s="37">
        <v>1.6492500000000001</v>
      </c>
      <c r="O2666" s="37">
        <v>49.588450000000002</v>
      </c>
      <c r="P2666" s="37">
        <v>51.237699999999997</v>
      </c>
      <c r="Q2666" s="37">
        <v>102.8935</v>
      </c>
      <c r="R2666" s="37">
        <v>472.78919000000002</v>
      </c>
      <c r="S2666" s="37">
        <v>0.77437</v>
      </c>
      <c r="T2666" s="37">
        <v>338.19855000000001</v>
      </c>
      <c r="U2666" s="37">
        <v>24.170950000000001</v>
      </c>
      <c r="V2666" s="37">
        <v>0.21176</v>
      </c>
      <c r="W2666" s="37">
        <v>32.030830000000002</v>
      </c>
      <c r="X2666" s="37">
        <v>70.943079999999995</v>
      </c>
      <c r="Y2666" s="37">
        <v>120.32956</v>
      </c>
      <c r="Z2666" s="37">
        <v>52.242310000000003</v>
      </c>
      <c r="AA2666" s="37">
        <v>2.2019199999999999</v>
      </c>
      <c r="AB2666" s="37">
        <v>19.818490000000001</v>
      </c>
      <c r="AC2666" s="37">
        <v>19.819649999999999</v>
      </c>
      <c r="AD2666" s="37">
        <v>838.68226000000004</v>
      </c>
      <c r="AE2666" s="37">
        <v>60.077649999999998</v>
      </c>
      <c r="AF2666" s="37">
        <v>25.071200000000001</v>
      </c>
      <c r="AG2666" s="37">
        <v>18.649080000000001</v>
      </c>
      <c r="AH2666" s="37">
        <v>818.65994999999998</v>
      </c>
      <c r="AI2666" s="37">
        <v>517596.39720000001</v>
      </c>
      <c r="AJ2666" s="37">
        <v>71.892390000000006</v>
      </c>
      <c r="AK2666" s="37">
        <v>45.290190000000003</v>
      </c>
      <c r="AL2666" s="5">
        <v>79.974789999999999</v>
      </c>
      <c r="AM2666" s="5">
        <v>120.012</v>
      </c>
      <c r="AN2666" s="5">
        <v>28.90868</v>
      </c>
      <c r="AO2666" s="5">
        <v>31.780059999999999</v>
      </c>
      <c r="AP2666" s="5">
        <v>27.806370000000001</v>
      </c>
      <c r="AQ2666" s="5">
        <v>29.479340000000001</v>
      </c>
      <c r="AR2666" s="5">
        <v>809.25</v>
      </c>
      <c r="AS2666" s="5">
        <v>15.5</v>
      </c>
      <c r="AT2666" s="5">
        <v>18.03922</v>
      </c>
      <c r="AU2666" s="5">
        <v>78</v>
      </c>
      <c r="AV2666" s="5">
        <v>30</v>
      </c>
      <c r="AW2666" s="5">
        <v>9135.6862700000001</v>
      </c>
      <c r="AX2666" s="5">
        <v>35</v>
      </c>
      <c r="AY2666" s="5">
        <v>21.568629999999999</v>
      </c>
      <c r="AZ2666" s="5">
        <v>7.4999999999999997E-2</v>
      </c>
      <c r="BA2666" s="5">
        <v>0.23438000000000001</v>
      </c>
      <c r="BB2666" s="5">
        <v>29.611519999999999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16.13711</v>
      </c>
      <c r="I2667" s="37">
        <v>11.46884</v>
      </c>
      <c r="J2667" s="37">
        <v>99.140730000000005</v>
      </c>
      <c r="K2667" s="37">
        <v>11.298400000000001</v>
      </c>
      <c r="L2667" s="37">
        <v>2.1712500000000001</v>
      </c>
      <c r="M2667" s="37">
        <v>4.1276400000000004</v>
      </c>
      <c r="N2667" s="37">
        <v>1.61083</v>
      </c>
      <c r="O2667" s="37">
        <v>49.561779999999999</v>
      </c>
      <c r="P2667" s="37">
        <v>51.172609999999999</v>
      </c>
      <c r="Q2667" s="37">
        <v>104.76314000000001</v>
      </c>
      <c r="R2667" s="37">
        <v>469.69035000000002</v>
      </c>
      <c r="S2667" s="37">
        <v>1.17492</v>
      </c>
      <c r="T2667" s="37">
        <v>336.47973000000002</v>
      </c>
      <c r="U2667" s="37">
        <v>24.19763</v>
      </c>
      <c r="V2667" s="37">
        <v>7.7530000000000002E-2</v>
      </c>
      <c r="W2667" s="37">
        <v>32.04945</v>
      </c>
      <c r="X2667" s="37">
        <v>85.320660000000004</v>
      </c>
      <c r="Y2667" s="37">
        <v>145.89605</v>
      </c>
      <c r="Z2667" s="37">
        <v>51.639760000000003</v>
      </c>
      <c r="AA2667" s="37">
        <v>3.27277</v>
      </c>
      <c r="AB2667" s="37">
        <v>19.82573</v>
      </c>
      <c r="AC2667" s="37">
        <v>19.826329999999999</v>
      </c>
      <c r="AD2667" s="37">
        <v>1205.8570400000001</v>
      </c>
      <c r="AE2667" s="37">
        <v>59.810250000000003</v>
      </c>
      <c r="AF2667" s="37">
        <v>25.917380000000001</v>
      </c>
      <c r="AG2667" s="37">
        <v>18.64</v>
      </c>
      <c r="AH2667" s="37">
        <v>1202.75981</v>
      </c>
      <c r="AI2667" s="37">
        <v>517596.39769999997</v>
      </c>
      <c r="AJ2667" s="37">
        <v>71.064970000000002</v>
      </c>
      <c r="AK2667" s="37">
        <v>45.313180000000003</v>
      </c>
      <c r="AL2667" s="5">
        <v>80.062929999999994</v>
      </c>
      <c r="AM2667" s="5">
        <v>120.19362</v>
      </c>
      <c r="AN2667" s="5">
        <v>28.914729999999999</v>
      </c>
      <c r="AO2667" s="5">
        <v>31.858899999999998</v>
      </c>
      <c r="AP2667" s="5">
        <v>27.794720000000002</v>
      </c>
      <c r="AQ2667" s="5">
        <v>29.489190000000001</v>
      </c>
      <c r="AR2667" s="5">
        <v>976.5</v>
      </c>
      <c r="AS2667" s="5">
        <v>-8.5</v>
      </c>
      <c r="AT2667" s="5">
        <v>25.882349999999999</v>
      </c>
      <c r="AU2667" s="5">
        <v>78</v>
      </c>
      <c r="AV2667" s="5">
        <v>30</v>
      </c>
      <c r="AW2667" s="5">
        <v>21383.529409999999</v>
      </c>
      <c r="AX2667" s="5">
        <v>85</v>
      </c>
      <c r="AY2667" s="5">
        <v>29.803920000000002</v>
      </c>
      <c r="AZ2667" s="5">
        <v>5.5E-2</v>
      </c>
      <c r="BA2667" s="5">
        <v>0</v>
      </c>
      <c r="BB2667" s="5">
        <v>29.60305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14.736560000000001</v>
      </c>
      <c r="I2668" s="37">
        <v>11.46191</v>
      </c>
      <c r="J2668" s="37">
        <v>99.144630000000006</v>
      </c>
      <c r="K2668" s="37">
        <v>12.36628</v>
      </c>
      <c r="L2668" s="37">
        <v>2.09463</v>
      </c>
      <c r="M2668" s="37">
        <v>1.55592</v>
      </c>
      <c r="N2668" s="37">
        <v>1.69865</v>
      </c>
      <c r="O2668" s="37">
        <v>49.462429999999998</v>
      </c>
      <c r="P2668" s="37">
        <v>51.161079999999998</v>
      </c>
      <c r="Q2668" s="37">
        <v>106.48054999999999</v>
      </c>
      <c r="R2668" s="37">
        <v>467.00081999999998</v>
      </c>
      <c r="S2668" s="37">
        <v>2.4800300000000002</v>
      </c>
      <c r="T2668" s="37">
        <v>336.75983000000002</v>
      </c>
      <c r="U2668" s="37">
        <v>24.206240000000001</v>
      </c>
      <c r="V2668" s="37">
        <v>6.0299999999999998E-3</v>
      </c>
      <c r="W2668" s="37">
        <v>32.064990000000002</v>
      </c>
      <c r="X2668" s="37">
        <v>86.145489999999995</v>
      </c>
      <c r="Y2668" s="37">
        <v>219.52479</v>
      </c>
      <c r="Z2668" s="37">
        <v>51.088830000000002</v>
      </c>
      <c r="AA2668" s="37">
        <v>4.7025699999999997</v>
      </c>
      <c r="AB2668" s="37">
        <v>19.826429999999998</v>
      </c>
      <c r="AC2668" s="37">
        <v>19.814800000000002</v>
      </c>
      <c r="AD2668" s="37">
        <v>1796.0469700000001</v>
      </c>
      <c r="AE2668" s="37">
        <v>59.671819999999997</v>
      </c>
      <c r="AF2668" s="37">
        <v>25.002839999999999</v>
      </c>
      <c r="AG2668" s="37">
        <v>18.636690000000002</v>
      </c>
      <c r="AH2668" s="37">
        <v>1801.1357399999999</v>
      </c>
      <c r="AI2668" s="37">
        <v>517596.39840000001</v>
      </c>
      <c r="AJ2668" s="37">
        <v>69.384529999999998</v>
      </c>
      <c r="AK2668" s="37">
        <v>45.314450000000001</v>
      </c>
      <c r="AL2668" s="5">
        <v>79.9923</v>
      </c>
      <c r="AM2668" s="5">
        <v>120.05958</v>
      </c>
      <c r="AN2668" s="5">
        <v>28.91995</v>
      </c>
      <c r="AO2668" s="5">
        <v>31.931830000000001</v>
      </c>
      <c r="AP2668" s="5">
        <v>27.799050000000001</v>
      </c>
      <c r="AQ2668" s="5">
        <v>29.49783</v>
      </c>
      <c r="AR2668" s="5">
        <v>1397.5</v>
      </c>
      <c r="AS2668" s="5">
        <v>-1.5</v>
      </c>
      <c r="AT2668" s="5">
        <v>30.196079999999998</v>
      </c>
      <c r="AU2668" s="5">
        <v>78</v>
      </c>
      <c r="AV2668" s="5">
        <v>30</v>
      </c>
      <c r="AW2668" s="5">
        <v>22387.450980000001</v>
      </c>
      <c r="AX2668" s="5">
        <v>88</v>
      </c>
      <c r="AY2668" s="5">
        <v>32.549019999999999</v>
      </c>
      <c r="AZ2668" s="5">
        <v>3.5000000000000003E-2</v>
      </c>
      <c r="BA2668" s="5">
        <v>0.46875</v>
      </c>
      <c r="BB2668" s="5">
        <v>29.613659999999999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14.399900000000001</v>
      </c>
      <c r="I2669" s="37">
        <v>11.47082</v>
      </c>
      <c r="J2669" s="37">
        <v>99.141090000000005</v>
      </c>
      <c r="K2669" s="37">
        <v>12.18675</v>
      </c>
      <c r="L2669" s="37">
        <v>2.1152000000000002</v>
      </c>
      <c r="M2669" s="37">
        <v>5.0087000000000002</v>
      </c>
      <c r="N2669" s="37">
        <v>1.79711</v>
      </c>
      <c r="O2669" s="37">
        <v>49.390250000000002</v>
      </c>
      <c r="P2669" s="37">
        <v>51.187359999999998</v>
      </c>
      <c r="Q2669" s="37">
        <v>106.21696</v>
      </c>
      <c r="R2669" s="37">
        <v>466.27199999999999</v>
      </c>
      <c r="S2669" s="37">
        <v>3.7025700000000001</v>
      </c>
      <c r="T2669" s="37">
        <v>337.48086000000001</v>
      </c>
      <c r="U2669" s="37">
        <v>24.21566</v>
      </c>
      <c r="V2669" s="37">
        <v>0.10094</v>
      </c>
      <c r="W2669" s="37">
        <v>32.115079999999999</v>
      </c>
      <c r="X2669" s="37">
        <v>55.006059999999998</v>
      </c>
      <c r="Y2669" s="37">
        <v>300.91264999999999</v>
      </c>
      <c r="Z2669" s="37">
        <v>50.59854</v>
      </c>
      <c r="AA2669" s="37">
        <v>6.0686200000000001</v>
      </c>
      <c r="AB2669" s="37">
        <v>19.81625</v>
      </c>
      <c r="AC2669" s="37">
        <v>19.805630000000001</v>
      </c>
      <c r="AD2669" s="37">
        <v>2295.2372799999998</v>
      </c>
      <c r="AE2669" s="37">
        <v>59.605060000000002</v>
      </c>
      <c r="AF2669" s="37">
        <v>25.248390000000001</v>
      </c>
      <c r="AG2669" s="37">
        <v>18.628029999999999</v>
      </c>
      <c r="AH2669" s="37">
        <v>2297.4389799999999</v>
      </c>
      <c r="AI2669" s="37">
        <v>517596.4</v>
      </c>
      <c r="AJ2669" s="37">
        <v>70.417850000000001</v>
      </c>
      <c r="AK2669" s="37">
        <v>45.304040000000001</v>
      </c>
      <c r="AL2669" s="5">
        <v>79.966390000000004</v>
      </c>
      <c r="AM2669" s="5">
        <v>120.1992</v>
      </c>
      <c r="AN2669" s="5">
        <v>28.911919999999999</v>
      </c>
      <c r="AO2669" s="5">
        <v>31.980419999999999</v>
      </c>
      <c r="AP2669" s="5">
        <v>27.823039999999999</v>
      </c>
      <c r="AQ2669" s="5">
        <v>29.485109999999999</v>
      </c>
      <c r="AR2669" s="5">
        <v>2060</v>
      </c>
      <c r="AS2669" s="5">
        <v>20</v>
      </c>
      <c r="AT2669" s="5">
        <v>26.274509999999999</v>
      </c>
      <c r="AU2669" s="5">
        <v>78</v>
      </c>
      <c r="AV2669" s="5">
        <v>30</v>
      </c>
      <c r="AW2669" s="5">
        <v>17267.450980000001</v>
      </c>
      <c r="AX2669" s="5">
        <v>64</v>
      </c>
      <c r="AY2669" s="5">
        <v>29.803920000000002</v>
      </c>
      <c r="AZ2669" s="5">
        <v>0.91500000000000004</v>
      </c>
      <c r="BA2669" s="5">
        <v>0.46875</v>
      </c>
      <c r="BB2669" s="5">
        <v>29.63043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13.90584</v>
      </c>
      <c r="I2670" s="37">
        <v>11.4451</v>
      </c>
      <c r="J2670" s="37">
        <v>99.142579999999995</v>
      </c>
      <c r="K2670" s="37">
        <v>9.9894599999999993</v>
      </c>
      <c r="L2670" s="37">
        <v>2.0903100000000001</v>
      </c>
      <c r="M2670" s="37">
        <v>2.5527000000000002</v>
      </c>
      <c r="N2670" s="37">
        <v>2.00936</v>
      </c>
      <c r="O2670" s="37">
        <v>49.346139999999998</v>
      </c>
      <c r="P2670" s="37">
        <v>51.355510000000002</v>
      </c>
      <c r="Q2670" s="37">
        <v>105.62371</v>
      </c>
      <c r="R2670" s="37">
        <v>467.92586999999997</v>
      </c>
      <c r="S2670" s="37">
        <v>4.0541900000000002</v>
      </c>
      <c r="T2670" s="37">
        <v>336.85784000000001</v>
      </c>
      <c r="U2670" s="37">
        <v>24.224229999999999</v>
      </c>
      <c r="V2670" s="37">
        <v>0.28312999999999999</v>
      </c>
      <c r="W2670" s="37">
        <v>32.156979999999997</v>
      </c>
      <c r="X2670" s="37">
        <v>60.75414</v>
      </c>
      <c r="Y2670" s="37">
        <v>313.43810000000002</v>
      </c>
      <c r="Z2670" s="37">
        <v>49.96649</v>
      </c>
      <c r="AA2670" s="37">
        <v>7.1116000000000001</v>
      </c>
      <c r="AB2670" s="37">
        <v>19.817679999999999</v>
      </c>
      <c r="AC2670" s="37">
        <v>19.811250000000001</v>
      </c>
      <c r="AD2670" s="37">
        <v>2721.7371899999998</v>
      </c>
      <c r="AE2670" s="37">
        <v>59.505560000000003</v>
      </c>
      <c r="AF2670" s="37">
        <v>24.951270000000001</v>
      </c>
      <c r="AG2670" s="37">
        <v>18.6495</v>
      </c>
      <c r="AH2670" s="37">
        <v>2722.7311300000001</v>
      </c>
      <c r="AI2670" s="37">
        <v>517596.40230000002</v>
      </c>
      <c r="AJ2670" s="37">
        <v>67.7393</v>
      </c>
      <c r="AK2670" s="37">
        <v>45.297710000000002</v>
      </c>
      <c r="AL2670" s="5">
        <v>79.952039999999997</v>
      </c>
      <c r="AM2670" s="5">
        <v>119.84686000000001</v>
      </c>
      <c r="AN2670" s="5">
        <v>28.920259999999999</v>
      </c>
      <c r="AO2670" s="5">
        <v>32.108899999999998</v>
      </c>
      <c r="AP2670" s="5">
        <v>27.855370000000001</v>
      </c>
      <c r="AQ2670" s="5">
        <v>29.503689999999999</v>
      </c>
      <c r="AR2670" s="5">
        <v>2463.25</v>
      </c>
      <c r="AS2670" s="5">
        <v>24</v>
      </c>
      <c r="AT2670" s="5">
        <v>27.843139999999998</v>
      </c>
      <c r="AU2670" s="5">
        <v>78</v>
      </c>
      <c r="AV2670" s="5">
        <v>30</v>
      </c>
      <c r="AW2670" s="5">
        <v>15861.960779999999</v>
      </c>
      <c r="AX2670" s="5">
        <v>62</v>
      </c>
      <c r="AY2670" s="5">
        <v>30.98039</v>
      </c>
      <c r="AZ2670" s="5">
        <v>7.4999999999999997E-2</v>
      </c>
      <c r="BA2670" s="5">
        <v>0.625</v>
      </c>
      <c r="BB2670" s="5">
        <v>29.645820000000001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14.49039</v>
      </c>
      <c r="I2671" s="37">
        <v>11.46884</v>
      </c>
      <c r="J2671" s="37">
        <v>99.141760000000005</v>
      </c>
      <c r="K2671" s="37">
        <v>12.019959999999999</v>
      </c>
      <c r="L2671" s="37">
        <v>2.10683</v>
      </c>
      <c r="M2671" s="37">
        <v>1.7964800000000001</v>
      </c>
      <c r="N2671" s="37">
        <v>2.3149999999999999</v>
      </c>
      <c r="O2671" s="37">
        <v>49.300139999999999</v>
      </c>
      <c r="P2671" s="37">
        <v>51.615130000000001</v>
      </c>
      <c r="Q2671" s="37">
        <v>105.35875</v>
      </c>
      <c r="R2671" s="37">
        <v>470.74916999999999</v>
      </c>
      <c r="S2671" s="37">
        <v>4.5811000000000002</v>
      </c>
      <c r="T2671" s="37">
        <v>337.20335999999998</v>
      </c>
      <c r="U2671" s="37">
        <v>24.239820000000002</v>
      </c>
      <c r="V2671" s="37">
        <v>0.29694999999999999</v>
      </c>
      <c r="W2671" s="37">
        <v>32.209240000000001</v>
      </c>
      <c r="X2671" s="37">
        <v>66.273079999999993</v>
      </c>
      <c r="Y2671" s="37">
        <v>321.30525999999998</v>
      </c>
      <c r="Z2671" s="37">
        <v>50.060290000000002</v>
      </c>
      <c r="AA2671" s="37">
        <v>8.2710100000000004</v>
      </c>
      <c r="AB2671" s="37">
        <v>19.81466</v>
      </c>
      <c r="AC2671" s="37">
        <v>19.808050000000001</v>
      </c>
      <c r="AD2671" s="37">
        <v>3140.65202</v>
      </c>
      <c r="AE2671" s="37">
        <v>59.382510000000003</v>
      </c>
      <c r="AF2671" s="37">
        <v>25.14837</v>
      </c>
      <c r="AG2671" s="37">
        <v>18.656030000000001</v>
      </c>
      <c r="AH2671" s="37">
        <v>3141.7336799999998</v>
      </c>
      <c r="AI2671" s="37">
        <v>517596.40480000002</v>
      </c>
      <c r="AJ2671" s="37">
        <v>72.917640000000006</v>
      </c>
      <c r="AK2671" s="37">
        <v>45.291829999999997</v>
      </c>
      <c r="AL2671" s="5">
        <v>79.953890000000001</v>
      </c>
      <c r="AM2671" s="5">
        <v>119.26853</v>
      </c>
      <c r="AN2671" s="5">
        <v>28.93375</v>
      </c>
      <c r="AO2671" s="5">
        <v>32.112430000000003</v>
      </c>
      <c r="AP2671" s="5">
        <v>27.877970000000001</v>
      </c>
      <c r="AQ2671" s="5">
        <v>29.52299</v>
      </c>
      <c r="AR2671" s="5">
        <v>2884.25</v>
      </c>
      <c r="AS2671" s="5">
        <v>27</v>
      </c>
      <c r="AT2671" s="5">
        <v>29.01961</v>
      </c>
      <c r="AU2671" s="5">
        <v>78</v>
      </c>
      <c r="AV2671" s="5">
        <v>30</v>
      </c>
      <c r="AW2671" s="5">
        <v>15761.56863</v>
      </c>
      <c r="AX2671" s="5">
        <v>62</v>
      </c>
      <c r="AY2671" s="5">
        <v>32.156860000000002</v>
      </c>
      <c r="AZ2671" s="5">
        <v>0.85499999999999998</v>
      </c>
      <c r="BA2671" s="5">
        <v>1.92188</v>
      </c>
      <c r="BB2671" s="5">
        <v>29.662220000000001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14.43261</v>
      </c>
      <c r="I2672" s="37">
        <v>11.45796</v>
      </c>
      <c r="J2672" s="37">
        <v>99.142259999999993</v>
      </c>
      <c r="K2672" s="37">
        <v>14.51618</v>
      </c>
      <c r="L2672" s="37">
        <v>2.0945</v>
      </c>
      <c r="M2672" s="37">
        <v>2.03925</v>
      </c>
      <c r="N2672" s="37">
        <v>2.51071</v>
      </c>
      <c r="O2672" s="37">
        <v>49.2605</v>
      </c>
      <c r="P2672" s="37">
        <v>51.771210000000004</v>
      </c>
      <c r="Q2672" s="37">
        <v>105.0513</v>
      </c>
      <c r="R2672" s="37">
        <v>474.42756000000003</v>
      </c>
      <c r="S2672" s="37">
        <v>5.2642300000000004</v>
      </c>
      <c r="T2672" s="37">
        <v>337.64006999999998</v>
      </c>
      <c r="U2672" s="37">
        <v>24.250309999999999</v>
      </c>
      <c r="V2672" s="37">
        <v>0.16289999999999999</v>
      </c>
      <c r="W2672" s="37">
        <v>32.195860000000003</v>
      </c>
      <c r="X2672" s="37">
        <v>66.45684</v>
      </c>
      <c r="Y2672" s="37">
        <v>328.04581000000002</v>
      </c>
      <c r="Z2672" s="37">
        <v>51.243299999999998</v>
      </c>
      <c r="AA2672" s="37">
        <v>9.3488299999999995</v>
      </c>
      <c r="AB2672" s="37">
        <v>19.820170000000001</v>
      </c>
      <c r="AC2672" s="37">
        <v>19.80771</v>
      </c>
      <c r="AD2672" s="37">
        <v>3570.8084800000001</v>
      </c>
      <c r="AE2672" s="37">
        <v>59.348379999999999</v>
      </c>
      <c r="AF2672" s="37">
        <v>25.001270000000002</v>
      </c>
      <c r="AG2672" s="37">
        <v>18.653079999999999</v>
      </c>
      <c r="AH2672" s="37">
        <v>3572.9981499999999</v>
      </c>
      <c r="AI2672" s="37">
        <v>517596.40759999998</v>
      </c>
      <c r="AJ2672" s="37">
        <v>71.126440000000002</v>
      </c>
      <c r="AK2672" s="37">
        <v>45.284689999999998</v>
      </c>
      <c r="AL2672" s="5">
        <v>79.945260000000005</v>
      </c>
      <c r="AM2672" s="5">
        <v>119.95132</v>
      </c>
      <c r="AN2672" s="5">
        <v>28.92482</v>
      </c>
      <c r="AO2672" s="5">
        <v>32.088389999999997</v>
      </c>
      <c r="AP2672" s="5">
        <v>27.882999999999999</v>
      </c>
      <c r="AQ2672" s="5">
        <v>29.539359999999999</v>
      </c>
      <c r="AR2672" s="5">
        <v>3315.5</v>
      </c>
      <c r="AS2672" s="5">
        <v>28.5</v>
      </c>
      <c r="AT2672" s="5">
        <v>30.196079999999998</v>
      </c>
      <c r="AU2672" s="5">
        <v>78</v>
      </c>
      <c r="AV2672" s="5">
        <v>30</v>
      </c>
      <c r="AW2672" s="5">
        <v>16263.529409999999</v>
      </c>
      <c r="AX2672" s="5">
        <v>63</v>
      </c>
      <c r="AY2672" s="5">
        <v>32.941180000000003</v>
      </c>
      <c r="AZ2672" s="5">
        <v>0.115</v>
      </c>
      <c r="BA2672" s="5">
        <v>0</v>
      </c>
      <c r="BB2672" s="5">
        <v>29.66752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14.507440000000001</v>
      </c>
      <c r="I2673" s="37">
        <v>11.475759999999999</v>
      </c>
      <c r="J2673" s="37">
        <v>99.145740000000004</v>
      </c>
      <c r="K2673" s="37">
        <v>14.5334</v>
      </c>
      <c r="L2673" s="37">
        <v>2.10067</v>
      </c>
      <c r="M2673" s="37">
        <v>3.7431999999999999</v>
      </c>
      <c r="N2673" s="37">
        <v>2.71299</v>
      </c>
      <c r="O2673" s="37">
        <v>49.205849999999998</v>
      </c>
      <c r="P2673" s="37">
        <v>51.918840000000003</v>
      </c>
      <c r="Q2673" s="37">
        <v>104.92363</v>
      </c>
      <c r="R2673" s="37">
        <v>479.25499000000002</v>
      </c>
      <c r="S2673" s="37">
        <v>6.0925200000000004</v>
      </c>
      <c r="T2673" s="37">
        <v>337.63218999999998</v>
      </c>
      <c r="U2673" s="37">
        <v>24.258299999999998</v>
      </c>
      <c r="V2673" s="37">
        <v>9.1359999999999997E-2</v>
      </c>
      <c r="W2673" s="37">
        <v>32.161720000000003</v>
      </c>
      <c r="X2673" s="37">
        <v>62.214779999999998</v>
      </c>
      <c r="Y2673" s="37">
        <v>332.44855999999999</v>
      </c>
      <c r="Z2673" s="37">
        <v>52.400919999999999</v>
      </c>
      <c r="AA2673" s="37">
        <v>10.47575</v>
      </c>
      <c r="AB2673" s="37">
        <v>19.810400000000001</v>
      </c>
      <c r="AC2673" s="37">
        <v>19.801279999999998</v>
      </c>
      <c r="AD2673" s="37">
        <v>3989.4879099999998</v>
      </c>
      <c r="AE2673" s="37">
        <v>59.222999999999999</v>
      </c>
      <c r="AF2673" s="37">
        <v>25.074909999999999</v>
      </c>
      <c r="AG2673" s="37">
        <v>18.629100000000001</v>
      </c>
      <c r="AH2673" s="37">
        <v>3992.62102</v>
      </c>
      <c r="AI2673" s="37">
        <v>517596.41090000002</v>
      </c>
      <c r="AJ2673" s="37">
        <v>74.217169999999996</v>
      </c>
      <c r="AK2673" s="37">
        <v>45.260750000000002</v>
      </c>
      <c r="AL2673" s="5">
        <v>80.065809999999999</v>
      </c>
      <c r="AM2673" s="5">
        <v>120.12544</v>
      </c>
      <c r="AN2673" s="5">
        <v>28.920359999999999</v>
      </c>
      <c r="AO2673" s="5">
        <v>32.109169999999999</v>
      </c>
      <c r="AP2673" s="5">
        <v>27.896180000000001</v>
      </c>
      <c r="AQ2673" s="5">
        <v>29.53472</v>
      </c>
      <c r="AR2673" s="5">
        <v>3746</v>
      </c>
      <c r="AS2673" s="5">
        <v>29</v>
      </c>
      <c r="AT2673" s="5">
        <v>31.764710000000001</v>
      </c>
      <c r="AU2673" s="5">
        <v>78</v>
      </c>
      <c r="AV2673" s="5">
        <v>30</v>
      </c>
      <c r="AW2673" s="5">
        <v>16665.098040000001</v>
      </c>
      <c r="AX2673" s="5">
        <v>65</v>
      </c>
      <c r="AY2673" s="5">
        <v>33.725490000000001</v>
      </c>
      <c r="AZ2673" s="5">
        <v>0.23</v>
      </c>
      <c r="BA2673" s="5">
        <v>1.76563</v>
      </c>
      <c r="BB2673" s="5">
        <v>29.665379999999999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13.628450000000001</v>
      </c>
      <c r="I2674" s="37">
        <v>11.491580000000001</v>
      </c>
      <c r="J2674" s="37">
        <v>99.139790000000005</v>
      </c>
      <c r="K2674" s="37">
        <v>13.749610000000001</v>
      </c>
      <c r="L2674" s="37">
        <v>2.09185</v>
      </c>
      <c r="M2674" s="37">
        <v>3.9349500000000002</v>
      </c>
      <c r="N2674" s="37">
        <v>2.9821800000000001</v>
      </c>
      <c r="O2674" s="37">
        <v>49.176189999999998</v>
      </c>
      <c r="P2674" s="37">
        <v>52.158369999999998</v>
      </c>
      <c r="Q2674" s="37">
        <v>104.57186</v>
      </c>
      <c r="R2674" s="37">
        <v>485.45776000000001</v>
      </c>
      <c r="S2674" s="37">
        <v>6.85602</v>
      </c>
      <c r="T2674" s="37">
        <v>338.10782999999998</v>
      </c>
      <c r="U2674" s="37">
        <v>24.270299999999999</v>
      </c>
      <c r="V2674" s="37">
        <v>0.36842999999999998</v>
      </c>
      <c r="W2674" s="37">
        <v>32.127339999999997</v>
      </c>
      <c r="X2674" s="37">
        <v>42.099809999999998</v>
      </c>
      <c r="Y2674" s="37">
        <v>339.39640000000003</v>
      </c>
      <c r="Z2674" s="37">
        <v>53.212809999999998</v>
      </c>
      <c r="AA2674" s="37">
        <v>11.238239999999999</v>
      </c>
      <c r="AB2674" s="37">
        <v>19.813600000000001</v>
      </c>
      <c r="AC2674" s="37">
        <v>19.797689999999999</v>
      </c>
      <c r="AD2674" s="37">
        <v>4297.9131100000004</v>
      </c>
      <c r="AE2674" s="37">
        <v>59.243789999999997</v>
      </c>
      <c r="AF2674" s="37">
        <v>24.969639999999998</v>
      </c>
      <c r="AG2674" s="37">
        <v>18.61411</v>
      </c>
      <c r="AH2674" s="37">
        <v>4299.3695699999998</v>
      </c>
      <c r="AI2674" s="37">
        <v>517596.41470000002</v>
      </c>
      <c r="AJ2674" s="37">
        <v>70.597769999999997</v>
      </c>
      <c r="AK2674" s="37">
        <v>45.264719999999997</v>
      </c>
      <c r="AL2674" s="5">
        <v>80.139939999999996</v>
      </c>
      <c r="AM2674" s="5">
        <v>119.85612</v>
      </c>
      <c r="AN2674" s="5">
        <v>28.928629999999998</v>
      </c>
      <c r="AO2674" s="5">
        <v>32.151000000000003</v>
      </c>
      <c r="AP2674" s="5">
        <v>27.907779999999999</v>
      </c>
      <c r="AQ2674" s="5">
        <v>29.540690000000001</v>
      </c>
      <c r="AR2674" s="5">
        <v>4147.5</v>
      </c>
      <c r="AS2674" s="5">
        <v>29.5</v>
      </c>
      <c r="AT2674" s="5">
        <v>32.156860000000002</v>
      </c>
      <c r="AU2674" s="5">
        <v>78</v>
      </c>
      <c r="AV2674" s="5">
        <v>30</v>
      </c>
      <c r="AW2674" s="5">
        <v>16464.313730000002</v>
      </c>
      <c r="AX2674" s="5">
        <v>64</v>
      </c>
      <c r="AY2674" s="5">
        <v>34.117649999999998</v>
      </c>
      <c r="AZ2674" s="5">
        <v>0.82</v>
      </c>
      <c r="BA2674" s="5">
        <v>1.45313</v>
      </c>
      <c r="BB2674" s="5">
        <v>29.678370000000001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14.501939999999999</v>
      </c>
      <c r="I2675" s="37">
        <v>11.48664</v>
      </c>
      <c r="J2675" s="37">
        <v>99.141720000000007</v>
      </c>
      <c r="K2675" s="37">
        <v>9.5060699999999994</v>
      </c>
      <c r="L2675" s="37">
        <v>2.0951900000000001</v>
      </c>
      <c r="M2675" s="37">
        <v>2.64771</v>
      </c>
      <c r="N2675" s="37">
        <v>3.3250799999999998</v>
      </c>
      <c r="O2675" s="37">
        <v>49.13541</v>
      </c>
      <c r="P2675" s="37">
        <v>52.460500000000003</v>
      </c>
      <c r="Q2675" s="37">
        <v>103.82647</v>
      </c>
      <c r="R2675" s="37">
        <v>492.99909000000002</v>
      </c>
      <c r="S2675" s="37">
        <v>6.42408</v>
      </c>
      <c r="T2675" s="37">
        <v>338.15442999999999</v>
      </c>
      <c r="U2675" s="37">
        <v>24.277930000000001</v>
      </c>
      <c r="V2675" s="37">
        <v>0.54395000000000004</v>
      </c>
      <c r="W2675" s="37">
        <v>32.086539999999999</v>
      </c>
      <c r="X2675" s="37">
        <v>43.202010000000001</v>
      </c>
      <c r="Y2675" s="37">
        <v>338.80959000000001</v>
      </c>
      <c r="Z2675" s="37">
        <v>53.833419999999997</v>
      </c>
      <c r="AA2675" s="37">
        <v>11.237450000000001</v>
      </c>
      <c r="AB2675" s="37">
        <v>19.808689999999999</v>
      </c>
      <c r="AC2675" s="37">
        <v>19.802810000000001</v>
      </c>
      <c r="AD2675" s="37">
        <v>4290.7691500000001</v>
      </c>
      <c r="AE2675" s="37">
        <v>59.619770000000003</v>
      </c>
      <c r="AF2675" s="37">
        <v>25.009440000000001</v>
      </c>
      <c r="AG2675" s="37">
        <v>18.595780000000001</v>
      </c>
      <c r="AH2675" s="37">
        <v>4292.9801299999999</v>
      </c>
      <c r="AI2675" s="37">
        <v>517596.41889999999</v>
      </c>
      <c r="AJ2675" s="37">
        <v>72.197180000000003</v>
      </c>
      <c r="AK2675" s="37">
        <v>45.259250000000002</v>
      </c>
      <c r="AL2675" s="5">
        <v>80.069550000000007</v>
      </c>
      <c r="AM2675" s="5">
        <v>119.88961</v>
      </c>
      <c r="AN2675" s="5">
        <v>28.93891</v>
      </c>
      <c r="AO2675" s="5">
        <v>32.169870000000003</v>
      </c>
      <c r="AP2675" s="5">
        <v>27.91874</v>
      </c>
      <c r="AQ2675" s="5">
        <v>29.549969999999998</v>
      </c>
      <c r="AR2675" s="5">
        <v>4304.5</v>
      </c>
      <c r="AS2675" s="5">
        <v>36.5</v>
      </c>
      <c r="AT2675" s="5">
        <v>27.058820000000001</v>
      </c>
      <c r="AU2675" s="5">
        <v>78</v>
      </c>
      <c r="AV2675" s="5">
        <v>30</v>
      </c>
      <c r="AW2675" s="5">
        <v>10641.56863</v>
      </c>
      <c r="AX2675" s="5">
        <v>41</v>
      </c>
      <c r="AY2675" s="5">
        <v>30.588239999999999</v>
      </c>
      <c r="AZ2675" s="5">
        <v>0.83499999999999996</v>
      </c>
      <c r="BA2675" s="5">
        <v>0.35937999999999998</v>
      </c>
      <c r="BB2675" s="5">
        <v>29.688030000000001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14.81005</v>
      </c>
      <c r="I2676" s="37">
        <v>11.48565</v>
      </c>
      <c r="J2676" s="37">
        <v>99.142049999999998</v>
      </c>
      <c r="K2676" s="37">
        <v>7.8690699999999998</v>
      </c>
      <c r="L2676" s="37">
        <v>2.0933700000000002</v>
      </c>
      <c r="M2676" s="37">
        <v>2.21726</v>
      </c>
      <c r="N2676" s="37">
        <v>3.5575700000000001</v>
      </c>
      <c r="O2676" s="37">
        <v>49.118699999999997</v>
      </c>
      <c r="P2676" s="37">
        <v>52.676270000000002</v>
      </c>
      <c r="Q2676" s="37">
        <v>103.92910999999999</v>
      </c>
      <c r="R2676" s="37">
        <v>500.97525000000002</v>
      </c>
      <c r="S2676" s="37">
        <v>5.0743499999999999</v>
      </c>
      <c r="T2676" s="37">
        <v>336.95085</v>
      </c>
      <c r="U2676" s="37">
        <v>24.289829999999998</v>
      </c>
      <c r="V2676" s="37">
        <v>0.43260999999999999</v>
      </c>
      <c r="W2676" s="37">
        <v>32.058349999999997</v>
      </c>
      <c r="X2676" s="37">
        <v>43.238999999999997</v>
      </c>
      <c r="Y2676" s="37">
        <v>338.51672000000002</v>
      </c>
      <c r="Z2676" s="37">
        <v>54.356110000000001</v>
      </c>
      <c r="AA2676" s="37">
        <v>11.247019999999999</v>
      </c>
      <c r="AB2676" s="37">
        <v>19.823460000000001</v>
      </c>
      <c r="AC2676" s="37">
        <v>19.807780000000001</v>
      </c>
      <c r="AD2676" s="37">
        <v>4298.1396699999996</v>
      </c>
      <c r="AE2676" s="37">
        <v>59.886249999999997</v>
      </c>
      <c r="AF2676" s="37">
        <v>24.98781</v>
      </c>
      <c r="AG2676" s="37">
        <v>18.587620000000001</v>
      </c>
      <c r="AH2676" s="37">
        <v>4299.93714</v>
      </c>
      <c r="AI2676" s="37">
        <v>517596.4227</v>
      </c>
      <c r="AJ2676" s="37">
        <v>73.59496</v>
      </c>
      <c r="AK2676" s="37">
        <v>45.238210000000002</v>
      </c>
      <c r="AL2676" s="5">
        <v>80.065669999999997</v>
      </c>
      <c r="AM2676" s="5">
        <v>120.29642</v>
      </c>
      <c r="AN2676" s="5">
        <v>28.944959999999998</v>
      </c>
      <c r="AO2676" s="5">
        <v>32.182920000000003</v>
      </c>
      <c r="AP2676" s="5">
        <v>27.934470000000001</v>
      </c>
      <c r="AQ2676" s="5">
        <v>29.55369</v>
      </c>
      <c r="AR2676" s="5">
        <v>4300</v>
      </c>
      <c r="AS2676" s="5">
        <v>36</v>
      </c>
      <c r="AT2676" s="5">
        <v>27.450980000000001</v>
      </c>
      <c r="AU2676" s="5">
        <v>78</v>
      </c>
      <c r="AV2676" s="5">
        <v>30</v>
      </c>
      <c r="AW2676" s="5">
        <v>11143.529409999999</v>
      </c>
      <c r="AX2676" s="5">
        <v>43</v>
      </c>
      <c r="AY2676" s="5">
        <v>30.588239999999999</v>
      </c>
      <c r="AZ2676" s="5">
        <v>0.85499999999999998</v>
      </c>
      <c r="BA2676" s="5">
        <v>0.51563000000000003</v>
      </c>
      <c r="BB2676" s="5">
        <v>29.702279999999998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14.3209</v>
      </c>
      <c r="I2677" s="37">
        <v>11.49851</v>
      </c>
      <c r="J2677" s="37">
        <v>99.143420000000006</v>
      </c>
      <c r="K2677" s="37">
        <v>7.3506400000000003</v>
      </c>
      <c r="L2677" s="37">
        <v>2.09497</v>
      </c>
      <c r="M2677" s="37">
        <v>1.1369899999999999</v>
      </c>
      <c r="N2677" s="37">
        <v>3.6383999999999999</v>
      </c>
      <c r="O2677" s="37">
        <v>49.083329999999997</v>
      </c>
      <c r="P2677" s="37">
        <v>52.721719999999998</v>
      </c>
      <c r="Q2677" s="37">
        <v>103.63539</v>
      </c>
      <c r="R2677" s="37">
        <v>508.20760000000001</v>
      </c>
      <c r="S2677" s="37">
        <v>4.6248699999999996</v>
      </c>
      <c r="T2677" s="37">
        <v>335.59012999999999</v>
      </c>
      <c r="U2677" s="37">
        <v>24.274730000000002</v>
      </c>
      <c r="V2677" s="37">
        <v>0.26334999999999997</v>
      </c>
      <c r="W2677" s="37">
        <v>32.002209999999998</v>
      </c>
      <c r="X2677" s="37">
        <v>41.74577</v>
      </c>
      <c r="Y2677" s="37">
        <v>338.19123999999999</v>
      </c>
      <c r="Z2677" s="37">
        <v>54.814230000000002</v>
      </c>
      <c r="AA2677" s="37">
        <v>11.25367</v>
      </c>
      <c r="AB2677" s="37">
        <v>19.810849999999999</v>
      </c>
      <c r="AC2677" s="37">
        <v>19.797699999999999</v>
      </c>
      <c r="AD2677" s="37">
        <v>4297.4145399999998</v>
      </c>
      <c r="AE2677" s="37">
        <v>60.113050000000001</v>
      </c>
      <c r="AF2677" s="37">
        <v>25.006810000000002</v>
      </c>
      <c r="AG2677" s="37">
        <v>18.558769999999999</v>
      </c>
      <c r="AH2677" s="37">
        <v>4299.5114599999997</v>
      </c>
      <c r="AI2677" s="37">
        <v>517596.42580000003</v>
      </c>
      <c r="AJ2677" s="37">
        <v>70.174000000000007</v>
      </c>
      <c r="AK2677" s="37">
        <v>45.214179999999999</v>
      </c>
      <c r="AL2677" s="5">
        <v>79.950450000000004</v>
      </c>
      <c r="AM2677" s="5">
        <v>119.86772999999999</v>
      </c>
      <c r="AN2677" s="5">
        <v>28.946300000000001</v>
      </c>
      <c r="AO2677" s="5">
        <v>32.14931</v>
      </c>
      <c r="AP2677" s="5">
        <v>27.94848</v>
      </c>
      <c r="AQ2677" s="5">
        <v>29.533709999999999</v>
      </c>
      <c r="AR2677" s="5">
        <v>4304.5</v>
      </c>
      <c r="AS2677" s="5">
        <v>36.5</v>
      </c>
      <c r="AT2677" s="5">
        <v>27.058820000000001</v>
      </c>
      <c r="AU2677" s="5">
        <v>78</v>
      </c>
      <c r="AV2677" s="5">
        <v>30</v>
      </c>
      <c r="AW2677" s="5">
        <v>10741.960779999999</v>
      </c>
      <c r="AX2677" s="5">
        <v>42</v>
      </c>
      <c r="AY2677" s="5">
        <v>30.588239999999999</v>
      </c>
      <c r="AZ2677" s="5">
        <v>0.85499999999999998</v>
      </c>
      <c r="BA2677" s="5">
        <v>0.35937999999999998</v>
      </c>
      <c r="BB2677" s="5">
        <v>29.723269999999999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14.22067</v>
      </c>
      <c r="I2678" s="37">
        <v>11.490600000000001</v>
      </c>
      <c r="J2678" s="37">
        <v>99.131649999999993</v>
      </c>
      <c r="K2678" s="37">
        <v>7.0632200000000003</v>
      </c>
      <c r="L2678" s="37">
        <v>2.0949200000000001</v>
      </c>
      <c r="M2678" s="37">
        <v>0.95508000000000004</v>
      </c>
      <c r="N2678" s="37">
        <v>3.6256499999999998</v>
      </c>
      <c r="O2678" s="37">
        <v>49.062579999999997</v>
      </c>
      <c r="P2678" s="37">
        <v>52.688229999999997</v>
      </c>
      <c r="Q2678" s="37">
        <v>103.74256</v>
      </c>
      <c r="R2678" s="37">
        <v>514.70136000000002</v>
      </c>
      <c r="S2678" s="37">
        <v>4.5301099999999996</v>
      </c>
      <c r="T2678" s="37">
        <v>336.92727000000002</v>
      </c>
      <c r="U2678" s="37">
        <v>24.278479999999998</v>
      </c>
      <c r="V2678" s="37">
        <v>0.18029000000000001</v>
      </c>
      <c r="W2678" s="37">
        <v>31.967040000000001</v>
      </c>
      <c r="X2678" s="37">
        <v>43.13373</v>
      </c>
      <c r="Y2678" s="37">
        <v>337.03084000000001</v>
      </c>
      <c r="Z2678" s="37">
        <v>55.20731</v>
      </c>
      <c r="AA2678" s="37">
        <v>11.249230000000001</v>
      </c>
      <c r="AB2678" s="37">
        <v>19.80003</v>
      </c>
      <c r="AC2678" s="37">
        <v>19.801819999999999</v>
      </c>
      <c r="AD2678" s="37">
        <v>4295.8172500000001</v>
      </c>
      <c r="AE2678" s="37">
        <v>60.286349999999999</v>
      </c>
      <c r="AF2678" s="37">
        <v>25.006229999999999</v>
      </c>
      <c r="AG2678" s="37">
        <v>18.570440000000001</v>
      </c>
      <c r="AH2678" s="37">
        <v>4296.9538300000004</v>
      </c>
      <c r="AI2678" s="37">
        <v>517596.42859999998</v>
      </c>
      <c r="AJ2678" s="37">
        <v>71.695599999999999</v>
      </c>
      <c r="AK2678" s="37">
        <v>45.20064</v>
      </c>
      <c r="AL2678" s="5">
        <v>80.094759999999994</v>
      </c>
      <c r="AM2678" s="5">
        <v>119.81146</v>
      </c>
      <c r="AN2678" s="5">
        <v>28.944890000000001</v>
      </c>
      <c r="AO2678" s="5">
        <v>32.109650000000002</v>
      </c>
      <c r="AP2678" s="5">
        <v>27.952819999999999</v>
      </c>
      <c r="AQ2678" s="5">
        <v>29.535799999999998</v>
      </c>
      <c r="AR2678" s="5">
        <v>4304.5</v>
      </c>
      <c r="AS2678" s="5">
        <v>36.5</v>
      </c>
      <c r="AT2678" s="5">
        <v>27.058820000000001</v>
      </c>
      <c r="AU2678" s="5">
        <v>78</v>
      </c>
      <c r="AV2678" s="5">
        <v>30</v>
      </c>
      <c r="AW2678" s="5">
        <v>10741.960779999999</v>
      </c>
      <c r="AX2678" s="5">
        <v>42</v>
      </c>
      <c r="AY2678" s="5">
        <v>30.588239999999999</v>
      </c>
      <c r="AZ2678" s="5">
        <v>0.82</v>
      </c>
      <c r="BA2678" s="5">
        <v>0.35937999999999998</v>
      </c>
      <c r="BB2678" s="5">
        <v>29.727740000000001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14.068099999999999</v>
      </c>
      <c r="I2679" s="37">
        <v>11.46884</v>
      </c>
      <c r="J2679" s="37">
        <v>99.143320000000003</v>
      </c>
      <c r="K2679" s="37">
        <v>6.8363899999999997</v>
      </c>
      <c r="L2679" s="37">
        <v>2.0933600000000001</v>
      </c>
      <c r="M2679" s="37">
        <v>2.1022099999999999</v>
      </c>
      <c r="N2679" s="37">
        <v>3.6291600000000002</v>
      </c>
      <c r="O2679" s="37">
        <v>49.078479999999999</v>
      </c>
      <c r="P2679" s="37">
        <v>52.707639999999998</v>
      </c>
      <c r="Q2679" s="37">
        <v>103.75203</v>
      </c>
      <c r="R2679" s="37">
        <v>520.53138000000001</v>
      </c>
      <c r="S2679" s="37">
        <v>4.4874299999999998</v>
      </c>
      <c r="T2679" s="37">
        <v>337.59508</v>
      </c>
      <c r="U2679" s="37">
        <v>24.286760000000001</v>
      </c>
      <c r="V2679" s="37">
        <v>0.21573999999999999</v>
      </c>
      <c r="W2679" s="37">
        <v>31.95194</v>
      </c>
      <c r="X2679" s="37">
        <v>43.553229999999999</v>
      </c>
      <c r="Y2679" s="37">
        <v>336.69938000000002</v>
      </c>
      <c r="Z2679" s="37">
        <v>55.550440000000002</v>
      </c>
      <c r="AA2679" s="37">
        <v>11.23385</v>
      </c>
      <c r="AB2679" s="37">
        <v>19.812999999999999</v>
      </c>
      <c r="AC2679" s="37">
        <v>19.80498</v>
      </c>
      <c r="AD2679" s="37">
        <v>4293.1370100000004</v>
      </c>
      <c r="AE2679" s="37">
        <v>60.446719999999999</v>
      </c>
      <c r="AF2679" s="37">
        <v>24.987629999999999</v>
      </c>
      <c r="AG2679" s="37">
        <v>18.646660000000001</v>
      </c>
      <c r="AH2679" s="37">
        <v>4294.1152700000002</v>
      </c>
      <c r="AI2679" s="37">
        <v>517596.4314</v>
      </c>
      <c r="AJ2679" s="37">
        <v>71.365260000000006</v>
      </c>
      <c r="AK2679" s="37">
        <v>45.182009999999998</v>
      </c>
      <c r="AL2679" s="5">
        <v>80.094570000000004</v>
      </c>
      <c r="AM2679" s="5">
        <v>120.00704</v>
      </c>
      <c r="AN2679" s="5">
        <v>28.956710000000001</v>
      </c>
      <c r="AO2679" s="5">
        <v>32.060699999999997</v>
      </c>
      <c r="AP2679" s="5">
        <v>27.955269999999999</v>
      </c>
      <c r="AQ2679" s="5">
        <v>29.537130000000001</v>
      </c>
      <c r="AR2679" s="5">
        <v>4295.25</v>
      </c>
      <c r="AS2679" s="5">
        <v>36.5</v>
      </c>
      <c r="AT2679" s="5">
        <v>27.058820000000001</v>
      </c>
      <c r="AU2679" s="5">
        <v>78</v>
      </c>
      <c r="AV2679" s="5">
        <v>30</v>
      </c>
      <c r="AW2679" s="5">
        <v>10741.960779999999</v>
      </c>
      <c r="AX2679" s="5">
        <v>42</v>
      </c>
      <c r="AY2679" s="5">
        <v>30.588239999999999</v>
      </c>
      <c r="AZ2679" s="5">
        <v>0.52500000000000002</v>
      </c>
      <c r="BA2679" s="5">
        <v>0.20313000000000001</v>
      </c>
      <c r="BB2679" s="5">
        <v>29.724889999999998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14.444039999999999</v>
      </c>
      <c r="I2680" s="37">
        <v>11.499499999999999</v>
      </c>
      <c r="J2680" s="37">
        <v>99.142200000000003</v>
      </c>
      <c r="K2680" s="37">
        <v>7.0394100000000002</v>
      </c>
      <c r="L2680" s="37">
        <v>2.09598</v>
      </c>
      <c r="M2680" s="37">
        <v>2.0474399999999999</v>
      </c>
      <c r="N2680" s="37">
        <v>3.7046800000000002</v>
      </c>
      <c r="O2680" s="37">
        <v>49.080660000000002</v>
      </c>
      <c r="P2680" s="37">
        <v>52.785339999999998</v>
      </c>
      <c r="Q2680" s="37">
        <v>103.78266000000001</v>
      </c>
      <c r="R2680" s="37">
        <v>525.81524000000002</v>
      </c>
      <c r="S2680" s="37">
        <v>4.5280500000000004</v>
      </c>
      <c r="T2680" s="37">
        <v>336.34631000000002</v>
      </c>
      <c r="U2680" s="37">
        <v>24.278359999999999</v>
      </c>
      <c r="V2680" s="37">
        <v>0.26239000000000001</v>
      </c>
      <c r="W2680" s="37">
        <v>31.937200000000001</v>
      </c>
      <c r="X2680" s="37">
        <v>43.376330000000003</v>
      </c>
      <c r="Y2680" s="37">
        <v>336.61380000000003</v>
      </c>
      <c r="Z2680" s="37">
        <v>55.83681</v>
      </c>
      <c r="AA2680" s="37">
        <v>11.28111</v>
      </c>
      <c r="AB2680" s="37">
        <v>19.81804</v>
      </c>
      <c r="AC2680" s="37">
        <v>19.809439999999999</v>
      </c>
      <c r="AD2680" s="37">
        <v>4305.81059</v>
      </c>
      <c r="AE2680" s="37">
        <v>60.564570000000003</v>
      </c>
      <c r="AF2680" s="37">
        <v>25.018899999999999</v>
      </c>
      <c r="AG2680" s="37">
        <v>18.71369</v>
      </c>
      <c r="AH2680" s="37">
        <v>4307.69416</v>
      </c>
      <c r="AI2680" s="37">
        <v>517596.43420000002</v>
      </c>
      <c r="AJ2680" s="37">
        <v>70.101749999999996</v>
      </c>
      <c r="AK2680" s="37">
        <v>45.181539999999998</v>
      </c>
      <c r="AL2680" s="5">
        <v>80.081760000000003</v>
      </c>
      <c r="AM2680" s="5">
        <v>120.24585999999999</v>
      </c>
      <c r="AN2680" s="5">
        <v>28.963629999999998</v>
      </c>
      <c r="AO2680" s="5">
        <v>32.011060000000001</v>
      </c>
      <c r="AP2680" s="5">
        <v>27.94586</v>
      </c>
      <c r="AQ2680" s="5">
        <v>29.546520000000001</v>
      </c>
      <c r="AR2680" s="5">
        <v>4300</v>
      </c>
      <c r="AS2680" s="5">
        <v>36</v>
      </c>
      <c r="AT2680" s="5">
        <v>27.450980000000001</v>
      </c>
      <c r="AU2680" s="5">
        <v>78</v>
      </c>
      <c r="AV2680" s="5">
        <v>30</v>
      </c>
      <c r="AW2680" s="5">
        <v>11143.529409999999</v>
      </c>
      <c r="AX2680" s="5">
        <v>43</v>
      </c>
      <c r="AY2680" s="5">
        <v>30.588239999999999</v>
      </c>
      <c r="AZ2680" s="5">
        <v>9.5000000000000001E-2</v>
      </c>
      <c r="BA2680" s="5">
        <v>0.75</v>
      </c>
      <c r="BB2680" s="5">
        <v>29.720790000000001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13.47377</v>
      </c>
      <c r="I2681" s="37">
        <v>11.45796</v>
      </c>
      <c r="J2681" s="37">
        <v>99.143010000000004</v>
      </c>
      <c r="K2681" s="37">
        <v>6.4929100000000002</v>
      </c>
      <c r="L2681" s="37">
        <v>2.09613</v>
      </c>
      <c r="M2681" s="37">
        <v>2.4462100000000002</v>
      </c>
      <c r="N2681" s="37">
        <v>3.7210800000000002</v>
      </c>
      <c r="O2681" s="37">
        <v>49.10181</v>
      </c>
      <c r="P2681" s="37">
        <v>52.822899999999997</v>
      </c>
      <c r="Q2681" s="37">
        <v>104.02821</v>
      </c>
      <c r="R2681" s="37">
        <v>530.68627000000004</v>
      </c>
      <c r="S2681" s="37">
        <v>4.5767199999999999</v>
      </c>
      <c r="T2681" s="37">
        <v>335.87302</v>
      </c>
      <c r="U2681" s="37">
        <v>24.273969999999998</v>
      </c>
      <c r="V2681" s="37">
        <v>0.36485000000000001</v>
      </c>
      <c r="W2681" s="37">
        <v>31.924479999999999</v>
      </c>
      <c r="X2681" s="37">
        <v>25.181450000000002</v>
      </c>
      <c r="Y2681" s="37">
        <v>336.30583999999999</v>
      </c>
      <c r="Z2681" s="37">
        <v>56.066479999999999</v>
      </c>
      <c r="AA2681" s="37">
        <v>11.148300000000001</v>
      </c>
      <c r="AB2681" s="37">
        <v>19.81223</v>
      </c>
      <c r="AC2681" s="37">
        <v>19.80715</v>
      </c>
      <c r="AD2681" s="37">
        <v>4254.8063899999997</v>
      </c>
      <c r="AE2681" s="37">
        <v>60.683320000000002</v>
      </c>
      <c r="AF2681" s="37">
        <v>25.02074</v>
      </c>
      <c r="AG2681" s="37">
        <v>18.735610000000001</v>
      </c>
      <c r="AH2681" s="37">
        <v>4254.0117799999998</v>
      </c>
      <c r="AI2681" s="37">
        <v>517596.43689999997</v>
      </c>
      <c r="AJ2681" s="37">
        <v>72.246880000000004</v>
      </c>
      <c r="AK2681" s="37">
        <v>45.17727</v>
      </c>
      <c r="AL2681" s="5">
        <v>80.030810000000002</v>
      </c>
      <c r="AM2681" s="5">
        <v>119.72499999999999</v>
      </c>
      <c r="AN2681" s="5">
        <v>28.967120000000001</v>
      </c>
      <c r="AO2681" s="5">
        <v>31.956019999999999</v>
      </c>
      <c r="AP2681" s="5">
        <v>27.9406</v>
      </c>
      <c r="AQ2681" s="5">
        <v>29.558669999999999</v>
      </c>
      <c r="AR2681" s="5">
        <v>4300</v>
      </c>
      <c r="AS2681" s="5">
        <v>37</v>
      </c>
      <c r="AT2681" s="5">
        <v>26.66667</v>
      </c>
      <c r="AU2681" s="5">
        <v>78</v>
      </c>
      <c r="AV2681" s="5">
        <v>30</v>
      </c>
      <c r="AW2681" s="5">
        <v>10541.17647</v>
      </c>
      <c r="AX2681" s="5">
        <v>41</v>
      </c>
      <c r="AY2681" s="5">
        <v>30.196079999999998</v>
      </c>
      <c r="AZ2681" s="5">
        <v>0.115</v>
      </c>
      <c r="BA2681" s="5">
        <v>0.67188000000000003</v>
      </c>
      <c r="BB2681" s="5">
        <v>29.718969999999999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13.696669999999999</v>
      </c>
      <c r="I2682" s="37">
        <v>11.465870000000001</v>
      </c>
      <c r="J2682" s="37">
        <v>99.139240000000001</v>
      </c>
      <c r="K2682" s="37">
        <v>5.3198499999999997</v>
      </c>
      <c r="L2682" s="37">
        <v>2.0861299999999998</v>
      </c>
      <c r="M2682" s="37">
        <v>0.74100999999999995</v>
      </c>
      <c r="N2682" s="37">
        <v>3.67794</v>
      </c>
      <c r="O2682" s="37">
        <v>49.154989999999998</v>
      </c>
      <c r="P2682" s="37">
        <v>52.832940000000001</v>
      </c>
      <c r="Q2682" s="37">
        <v>102.63437</v>
      </c>
      <c r="R2682" s="37">
        <v>535.25553000000002</v>
      </c>
      <c r="S2682" s="37">
        <v>3.7486799999999998</v>
      </c>
      <c r="T2682" s="37">
        <v>334.00292000000002</v>
      </c>
      <c r="U2682" s="37">
        <v>24.26688</v>
      </c>
      <c r="V2682" s="37">
        <v>0.53361000000000003</v>
      </c>
      <c r="W2682" s="37">
        <v>31.904879999999999</v>
      </c>
      <c r="X2682" s="37">
        <v>16.089700000000001</v>
      </c>
      <c r="Y2682" s="37">
        <v>330.14132000000001</v>
      </c>
      <c r="Z2682" s="37">
        <v>56.224829999999997</v>
      </c>
      <c r="AA2682" s="37">
        <v>10.023160000000001</v>
      </c>
      <c r="AB2682" s="37">
        <v>19.81184</v>
      </c>
      <c r="AC2682" s="37">
        <v>19.808299999999999</v>
      </c>
      <c r="AD2682" s="37">
        <v>3843.7234199999998</v>
      </c>
      <c r="AE2682" s="37">
        <v>60.772950000000002</v>
      </c>
      <c r="AF2682" s="37">
        <v>24.901399999999999</v>
      </c>
      <c r="AG2682" s="37">
        <v>18.75001</v>
      </c>
      <c r="AH2682" s="37">
        <v>3845.30035</v>
      </c>
      <c r="AI2682" s="37">
        <v>517596.43969999999</v>
      </c>
      <c r="AJ2682" s="37">
        <v>67.882440000000003</v>
      </c>
      <c r="AK2682" s="37">
        <v>45.176450000000003</v>
      </c>
      <c r="AL2682" s="5">
        <v>80.027100000000004</v>
      </c>
      <c r="AM2682" s="5">
        <v>120.19082</v>
      </c>
      <c r="AN2682" s="5">
        <v>28.963719999999999</v>
      </c>
      <c r="AO2682" s="5">
        <v>31.916869999999999</v>
      </c>
      <c r="AP2682" s="5">
        <v>27.939170000000001</v>
      </c>
      <c r="AQ2682" s="5">
        <v>29.580690000000001</v>
      </c>
      <c r="AR2682" s="5">
        <v>4111.5</v>
      </c>
      <c r="AS2682" s="5">
        <v>33</v>
      </c>
      <c r="AT2682" s="5">
        <v>20</v>
      </c>
      <c r="AU2682" s="5">
        <v>78</v>
      </c>
      <c r="AV2682" s="5">
        <v>30</v>
      </c>
      <c r="AW2682" s="5">
        <v>4618.0392199999997</v>
      </c>
      <c r="AX2682" s="5">
        <v>18</v>
      </c>
      <c r="AY2682" s="5">
        <v>23.529409999999999</v>
      </c>
      <c r="AZ2682" s="5">
        <v>0.93500000000000005</v>
      </c>
      <c r="BA2682" s="5">
        <v>0.125</v>
      </c>
      <c r="BB2682" s="5">
        <v>29.711829999999999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17.088819999999998</v>
      </c>
      <c r="I2683" s="37">
        <v>11.44807</v>
      </c>
      <c r="J2683" s="37">
        <v>99.142840000000007</v>
      </c>
      <c r="K2683" s="37">
        <v>3.0560900000000002</v>
      </c>
      <c r="L2683" s="37">
        <v>2.0857899999999998</v>
      </c>
      <c r="M2683" s="37">
        <v>0.28066999999999998</v>
      </c>
      <c r="N2683" s="37">
        <v>3.7208899999999998</v>
      </c>
      <c r="O2683" s="37">
        <v>49.165129999999998</v>
      </c>
      <c r="P2683" s="37">
        <v>52.886020000000002</v>
      </c>
      <c r="Q2683" s="37">
        <v>101.00467</v>
      </c>
      <c r="R2683" s="37">
        <v>538.93526999999995</v>
      </c>
      <c r="S2683" s="37">
        <v>1.99207</v>
      </c>
      <c r="T2683" s="37">
        <v>333.34746999999999</v>
      </c>
      <c r="U2683" s="37">
        <v>24.247399999999999</v>
      </c>
      <c r="V2683" s="37">
        <v>0.21590000000000001</v>
      </c>
      <c r="W2683" s="37">
        <v>31.885079999999999</v>
      </c>
      <c r="X2683" s="37">
        <v>11.68186</v>
      </c>
      <c r="Y2683" s="37">
        <v>323.46663000000001</v>
      </c>
      <c r="Z2683" s="37">
        <v>56.29468</v>
      </c>
      <c r="AA2683" s="37">
        <v>8.7913399999999999</v>
      </c>
      <c r="AB2683" s="37">
        <v>19.813230000000001</v>
      </c>
      <c r="AC2683" s="37">
        <v>19.800260000000002</v>
      </c>
      <c r="AD2683" s="37">
        <v>3371.90355</v>
      </c>
      <c r="AE2683" s="37">
        <v>60.865409999999997</v>
      </c>
      <c r="AF2683" s="37">
        <v>24.897259999999999</v>
      </c>
      <c r="AG2683" s="37">
        <v>18.753879999999999</v>
      </c>
      <c r="AH2683" s="37">
        <v>3369.5750800000001</v>
      </c>
      <c r="AI2683" s="37">
        <v>517596.44199999998</v>
      </c>
      <c r="AJ2683" s="37">
        <v>73.048509999999993</v>
      </c>
      <c r="AK2683" s="37">
        <v>45.161639999999998</v>
      </c>
      <c r="AL2683" s="5">
        <v>80.012280000000004</v>
      </c>
      <c r="AM2683" s="5">
        <v>120.11656000000001</v>
      </c>
      <c r="AN2683" s="5">
        <v>28.964490000000001</v>
      </c>
      <c r="AO2683" s="5">
        <v>31.867239999999999</v>
      </c>
      <c r="AP2683" s="5">
        <v>27.940239999999999</v>
      </c>
      <c r="AQ2683" s="5">
        <v>29.589829999999999</v>
      </c>
      <c r="AR2683" s="5">
        <v>3672.5</v>
      </c>
      <c r="AS2683" s="5">
        <v>31</v>
      </c>
      <c r="AT2683" s="5">
        <v>18.431370000000001</v>
      </c>
      <c r="AU2683" s="5">
        <v>78</v>
      </c>
      <c r="AV2683" s="5">
        <v>30</v>
      </c>
      <c r="AW2683" s="5">
        <v>3714.5097999999998</v>
      </c>
      <c r="AX2683" s="5">
        <v>14</v>
      </c>
      <c r="AY2683" s="5">
        <v>21.568629999999999</v>
      </c>
      <c r="AZ2683" s="5">
        <v>0.625</v>
      </c>
      <c r="BA2683" s="5">
        <v>1.96875</v>
      </c>
      <c r="BB2683" s="5">
        <v>29.707039999999999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21.001290000000001</v>
      </c>
      <c r="I2684" s="37">
        <v>11.43521</v>
      </c>
      <c r="J2684" s="37">
        <v>99.14264</v>
      </c>
      <c r="K2684" s="37">
        <v>5.5019999999999998</v>
      </c>
      <c r="L2684" s="37">
        <v>2.0867800000000001</v>
      </c>
      <c r="M2684" s="37">
        <v>0.56484000000000001</v>
      </c>
      <c r="N2684" s="37">
        <v>3.5900699999999999</v>
      </c>
      <c r="O2684" s="37">
        <v>49.229559999999999</v>
      </c>
      <c r="P2684" s="37">
        <v>52.819629999999997</v>
      </c>
      <c r="Q2684" s="37">
        <v>100.91208</v>
      </c>
      <c r="R2684" s="37">
        <v>539.52083000000005</v>
      </c>
      <c r="S2684" s="37">
        <v>0.73941999999999997</v>
      </c>
      <c r="T2684" s="37">
        <v>334.45240999999999</v>
      </c>
      <c r="U2684" s="37">
        <v>24.238440000000001</v>
      </c>
      <c r="V2684" s="37">
        <v>0.17046</v>
      </c>
      <c r="W2684" s="37">
        <v>31.848790000000001</v>
      </c>
      <c r="X2684" s="37">
        <v>11.815910000000001</v>
      </c>
      <c r="Y2684" s="37">
        <v>311.99011999999999</v>
      </c>
      <c r="Z2684" s="37">
        <v>56.252890000000001</v>
      </c>
      <c r="AA2684" s="37">
        <v>7.5616500000000002</v>
      </c>
      <c r="AB2684" s="37">
        <v>19.81541</v>
      </c>
      <c r="AC2684" s="37">
        <v>19.806799999999999</v>
      </c>
      <c r="AD2684" s="37">
        <v>2898.8833500000001</v>
      </c>
      <c r="AE2684" s="37">
        <v>60.929169999999999</v>
      </c>
      <c r="AF2684" s="37">
        <v>24.909050000000001</v>
      </c>
      <c r="AG2684" s="37">
        <v>18.760999999999999</v>
      </c>
      <c r="AH2684" s="37">
        <v>2896.0159800000001</v>
      </c>
      <c r="AI2684" s="37">
        <v>517596.44309999997</v>
      </c>
      <c r="AJ2684" s="37">
        <v>72.975440000000006</v>
      </c>
      <c r="AK2684" s="37">
        <v>45.159590000000001</v>
      </c>
      <c r="AL2684" s="5">
        <v>80.017240000000001</v>
      </c>
      <c r="AM2684" s="5">
        <v>119.61958</v>
      </c>
      <c r="AN2684" s="5">
        <v>28.955159999999999</v>
      </c>
      <c r="AO2684" s="5">
        <v>31.799610000000001</v>
      </c>
      <c r="AP2684" s="5">
        <v>27.937090000000001</v>
      </c>
      <c r="AQ2684" s="5">
        <v>29.607389999999999</v>
      </c>
      <c r="AR2684" s="5">
        <v>3177.25</v>
      </c>
      <c r="AS2684" s="5">
        <v>24</v>
      </c>
      <c r="AT2684" s="5">
        <v>16.078430000000001</v>
      </c>
      <c r="AU2684" s="5">
        <v>78</v>
      </c>
      <c r="AV2684" s="5">
        <v>30</v>
      </c>
      <c r="AW2684" s="5">
        <v>2810.9803900000002</v>
      </c>
      <c r="AX2684" s="5">
        <v>11</v>
      </c>
      <c r="AY2684" s="5">
        <v>16.862749999999998</v>
      </c>
      <c r="AZ2684" s="5">
        <v>0</v>
      </c>
      <c r="BA2684" s="5">
        <v>0</v>
      </c>
      <c r="BB2684" s="5">
        <v>29.701609999999999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20.995139999999999</v>
      </c>
      <c r="I2685" s="37">
        <v>11.454000000000001</v>
      </c>
      <c r="J2685" s="37">
        <v>99.143709999999999</v>
      </c>
      <c r="K2685" s="37">
        <v>3.5389499999999998</v>
      </c>
      <c r="L2685" s="37">
        <v>2.0850599999999999</v>
      </c>
      <c r="M2685" s="37">
        <v>1.85206</v>
      </c>
      <c r="N2685" s="37">
        <v>3.2884000000000002</v>
      </c>
      <c r="O2685" s="37">
        <v>49.256360000000001</v>
      </c>
      <c r="P2685" s="37">
        <v>52.544750000000001</v>
      </c>
      <c r="Q2685" s="37">
        <v>100.96903</v>
      </c>
      <c r="R2685" s="37">
        <v>536.50315999999998</v>
      </c>
      <c r="S2685" s="37">
        <v>0.10632</v>
      </c>
      <c r="T2685" s="37">
        <v>335.28399999999999</v>
      </c>
      <c r="U2685" s="37">
        <v>24.2332</v>
      </c>
      <c r="V2685" s="37">
        <v>0.22678000000000001</v>
      </c>
      <c r="W2685" s="37">
        <v>31.85549</v>
      </c>
      <c r="X2685" s="37">
        <v>12.596120000000001</v>
      </c>
      <c r="Y2685" s="37">
        <v>304.7355</v>
      </c>
      <c r="Z2685" s="37">
        <v>56.10183</v>
      </c>
      <c r="AA2685" s="37">
        <v>6.3037700000000001</v>
      </c>
      <c r="AB2685" s="37">
        <v>19.821349999999999</v>
      </c>
      <c r="AC2685" s="37">
        <v>19.81061</v>
      </c>
      <c r="AD2685" s="37">
        <v>2418.6440899999998</v>
      </c>
      <c r="AE2685" s="37">
        <v>61.051810000000003</v>
      </c>
      <c r="AF2685" s="37">
        <v>24.888559999999998</v>
      </c>
      <c r="AG2685" s="37">
        <v>18.770810000000001</v>
      </c>
      <c r="AH2685" s="37">
        <v>2416.26566</v>
      </c>
      <c r="AI2685" s="37">
        <v>517596.44349999999</v>
      </c>
      <c r="AJ2685" s="37">
        <v>72.944320000000005</v>
      </c>
      <c r="AK2685" s="37">
        <v>45.165460000000003</v>
      </c>
      <c r="AL2685" s="5">
        <v>80.001400000000004</v>
      </c>
      <c r="AM2685" s="5">
        <v>120.24811</v>
      </c>
      <c r="AN2685" s="5">
        <v>28.948319999999999</v>
      </c>
      <c r="AO2685" s="5">
        <v>31.69556</v>
      </c>
      <c r="AP2685" s="5">
        <v>27.909479999999999</v>
      </c>
      <c r="AQ2685" s="5">
        <v>29.62773</v>
      </c>
      <c r="AR2685" s="5">
        <v>2699</v>
      </c>
      <c r="AS2685" s="5">
        <v>24</v>
      </c>
      <c r="AT2685" s="5">
        <v>16.078430000000001</v>
      </c>
      <c r="AU2685" s="5">
        <v>78</v>
      </c>
      <c r="AV2685" s="5">
        <v>30</v>
      </c>
      <c r="AW2685" s="5">
        <v>3011.7647099999999</v>
      </c>
      <c r="AX2685" s="5">
        <v>11</v>
      </c>
      <c r="AY2685" s="5">
        <v>17.64706</v>
      </c>
      <c r="AZ2685" s="5">
        <v>0</v>
      </c>
      <c r="BA2685" s="5">
        <v>0</v>
      </c>
      <c r="BB2685" s="5">
        <v>29.685359999999999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20.997540000000001</v>
      </c>
      <c r="I2686" s="37">
        <v>11.42235</v>
      </c>
      <c r="J2686" s="37">
        <v>99.112340000000003</v>
      </c>
      <c r="K2686" s="37">
        <v>0.57896000000000003</v>
      </c>
      <c r="L2686" s="37">
        <v>2.08867</v>
      </c>
      <c r="M2686" s="37">
        <v>0.55891000000000002</v>
      </c>
      <c r="N2686" s="37">
        <v>2.9828100000000002</v>
      </c>
      <c r="O2686" s="37">
        <v>49.317059999999998</v>
      </c>
      <c r="P2686" s="37">
        <v>52.299869999999999</v>
      </c>
      <c r="Q2686" s="37">
        <v>100.92518</v>
      </c>
      <c r="R2686" s="37">
        <v>530.80875000000003</v>
      </c>
      <c r="S2686" s="37">
        <v>8.8000000000000005E-3</v>
      </c>
      <c r="T2686" s="37">
        <v>336.93241</v>
      </c>
      <c r="U2686" s="37">
        <v>24.21078</v>
      </c>
      <c r="V2686" s="37">
        <v>0.28079999999999999</v>
      </c>
      <c r="W2686" s="37">
        <v>31.848859999999998</v>
      </c>
      <c r="X2686" s="37">
        <v>16.639900000000001</v>
      </c>
      <c r="Y2686" s="37">
        <v>270.63634000000002</v>
      </c>
      <c r="Z2686" s="37">
        <v>55.867660000000001</v>
      </c>
      <c r="AA2686" s="37">
        <v>5.1494</v>
      </c>
      <c r="AB2686" s="37">
        <v>19.812719999999999</v>
      </c>
      <c r="AC2686" s="37">
        <v>19.812439999999999</v>
      </c>
      <c r="AD2686" s="37">
        <v>1972.31654</v>
      </c>
      <c r="AE2686" s="37">
        <v>61.11853</v>
      </c>
      <c r="AF2686" s="37">
        <v>24.931650000000001</v>
      </c>
      <c r="AG2686" s="37">
        <v>18.843219999999999</v>
      </c>
      <c r="AH2686" s="37">
        <v>1971.49432</v>
      </c>
      <c r="AI2686" s="37">
        <v>517596.4436</v>
      </c>
      <c r="AJ2686" s="37">
        <v>71.385319999999993</v>
      </c>
      <c r="AK2686" s="37">
        <v>45.155209999999997</v>
      </c>
      <c r="AL2686" s="5">
        <v>80.042689999999993</v>
      </c>
      <c r="AM2686" s="5">
        <v>120.4342</v>
      </c>
      <c r="AN2686" s="5">
        <v>28.92822</v>
      </c>
      <c r="AO2686" s="5">
        <v>31.57122</v>
      </c>
      <c r="AP2686" s="5">
        <v>27.89988</v>
      </c>
      <c r="AQ2686" s="5">
        <v>29.6297</v>
      </c>
      <c r="AR2686" s="5">
        <v>2236.5</v>
      </c>
      <c r="AS2686" s="5">
        <v>20</v>
      </c>
      <c r="AT2686" s="5">
        <v>16.078430000000001</v>
      </c>
      <c r="AU2686" s="5">
        <v>78</v>
      </c>
      <c r="AV2686" s="5">
        <v>30</v>
      </c>
      <c r="AW2686" s="5">
        <v>2911.37255</v>
      </c>
      <c r="AX2686" s="5">
        <v>11</v>
      </c>
      <c r="AY2686" s="5">
        <v>18.03922</v>
      </c>
      <c r="AZ2686" s="5">
        <v>0</v>
      </c>
      <c r="BA2686" s="5">
        <v>0</v>
      </c>
      <c r="BB2686" s="5">
        <v>29.674209999999999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14.488300000000001</v>
      </c>
      <c r="I2687" s="37">
        <v>11.43224</v>
      </c>
      <c r="J2687" s="37">
        <v>99.14443</v>
      </c>
      <c r="K2687" s="37">
        <v>1.7258899999999999</v>
      </c>
      <c r="L2687" s="37">
        <v>2.0776400000000002</v>
      </c>
      <c r="M2687" s="37">
        <v>1.6861600000000001</v>
      </c>
      <c r="N2687" s="37">
        <v>2.6746599999999998</v>
      </c>
      <c r="O2687" s="37">
        <v>49.386519999999997</v>
      </c>
      <c r="P2687" s="37">
        <v>52.06118</v>
      </c>
      <c r="Q2687" s="37">
        <v>101.03564</v>
      </c>
      <c r="R2687" s="37">
        <v>523.44826</v>
      </c>
      <c r="S2687" s="37">
        <v>0.30199999999999999</v>
      </c>
      <c r="T2687" s="37">
        <v>336.31603999999999</v>
      </c>
      <c r="U2687" s="37">
        <v>24.201270000000001</v>
      </c>
      <c r="V2687" s="37">
        <v>0.28072999999999998</v>
      </c>
      <c r="W2687" s="37">
        <v>31.866499999999998</v>
      </c>
      <c r="X2687" s="37">
        <v>15.02197</v>
      </c>
      <c r="Y2687" s="37">
        <v>215.0693</v>
      </c>
      <c r="Z2687" s="37">
        <v>55.60286</v>
      </c>
      <c r="AA2687" s="37">
        <v>4.0522900000000002</v>
      </c>
      <c r="AB2687" s="37">
        <v>19.821560000000002</v>
      </c>
      <c r="AC2687" s="37">
        <v>19.80912</v>
      </c>
      <c r="AD2687" s="37">
        <v>1560.3424600000001</v>
      </c>
      <c r="AE2687" s="37">
        <v>60.995060000000002</v>
      </c>
      <c r="AF2687" s="37">
        <v>24.799990000000001</v>
      </c>
      <c r="AG2687" s="37">
        <v>18.895710000000001</v>
      </c>
      <c r="AH2687" s="37">
        <v>1555.1969999999999</v>
      </c>
      <c r="AI2687" s="37">
        <v>517596.4436</v>
      </c>
      <c r="AJ2687" s="37">
        <v>72.379509999999996</v>
      </c>
      <c r="AK2687" s="37">
        <v>45.155140000000003</v>
      </c>
      <c r="AL2687" s="5">
        <v>80.059010000000001</v>
      </c>
      <c r="AM2687" s="5">
        <v>120.11382</v>
      </c>
      <c r="AN2687" s="5">
        <v>28.925889999999999</v>
      </c>
      <c r="AO2687" s="5">
        <v>31.473469999999999</v>
      </c>
      <c r="AP2687" s="5">
        <v>27.879370000000002</v>
      </c>
      <c r="AQ2687" s="5">
        <v>29.63035</v>
      </c>
      <c r="AR2687" s="5">
        <v>1803</v>
      </c>
      <c r="AS2687" s="5">
        <v>14.5</v>
      </c>
      <c r="AT2687" s="5">
        <v>16.470590000000001</v>
      </c>
      <c r="AU2687" s="5">
        <v>78</v>
      </c>
      <c r="AV2687" s="5">
        <v>30</v>
      </c>
      <c r="AW2687" s="5">
        <v>3814.9019600000001</v>
      </c>
      <c r="AX2687" s="5">
        <v>14</v>
      </c>
      <c r="AY2687" s="5">
        <v>16.862749999999998</v>
      </c>
      <c r="AZ2687" s="5">
        <v>0.52500000000000002</v>
      </c>
      <c r="BA2687" s="5">
        <v>7.8130000000000005E-2</v>
      </c>
      <c r="BB2687" s="5">
        <v>29.664899999999999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13.77576</v>
      </c>
      <c r="I2688" s="37">
        <v>11.426310000000001</v>
      </c>
      <c r="J2688" s="37">
        <v>99.139520000000005</v>
      </c>
      <c r="K2688" s="37">
        <v>5.0480299999999998</v>
      </c>
      <c r="L2688" s="37">
        <v>2.0741399999999999</v>
      </c>
      <c r="M2688" s="37">
        <v>0.88714999999999999</v>
      </c>
      <c r="N2688" s="37">
        <v>2.33386</v>
      </c>
      <c r="O2688" s="37">
        <v>49.46687</v>
      </c>
      <c r="P2688" s="37">
        <v>51.800730000000001</v>
      </c>
      <c r="Q2688" s="37">
        <v>101.16595</v>
      </c>
      <c r="R2688" s="37">
        <v>515.60245999999995</v>
      </c>
      <c r="S2688" s="37">
        <v>0.50407000000000002</v>
      </c>
      <c r="T2688" s="37">
        <v>335.18612999999999</v>
      </c>
      <c r="U2688" s="37">
        <v>24.1816</v>
      </c>
      <c r="V2688" s="37">
        <v>0.24937000000000001</v>
      </c>
      <c r="W2688" s="37">
        <v>31.890499999999999</v>
      </c>
      <c r="X2688" s="37">
        <v>18.174969999999998</v>
      </c>
      <c r="Y2688" s="37">
        <v>161.69300000000001</v>
      </c>
      <c r="Z2688" s="37">
        <v>55.355759999999997</v>
      </c>
      <c r="AA2688" s="37">
        <v>3.0343300000000002</v>
      </c>
      <c r="AB2688" s="37">
        <v>19.82677</v>
      </c>
      <c r="AC2688" s="37">
        <v>19.818709999999999</v>
      </c>
      <c r="AD2688" s="37">
        <v>1170.3499300000001</v>
      </c>
      <c r="AE2688" s="37">
        <v>60.659320000000001</v>
      </c>
      <c r="AF2688" s="37">
        <v>24.75817</v>
      </c>
      <c r="AG2688" s="37">
        <v>18.898160000000001</v>
      </c>
      <c r="AH2688" s="37">
        <v>1164.7419199999999</v>
      </c>
      <c r="AI2688" s="37">
        <v>517596.44380000001</v>
      </c>
      <c r="AJ2688" s="37">
        <v>71.947280000000006</v>
      </c>
      <c r="AK2688" s="37">
        <v>45.147120000000001</v>
      </c>
      <c r="AL2688" s="5">
        <v>80.029870000000003</v>
      </c>
      <c r="AM2688" s="5">
        <v>119.9712</v>
      </c>
      <c r="AN2688" s="5">
        <v>28.909269999999999</v>
      </c>
      <c r="AO2688" s="5">
        <v>31.388590000000001</v>
      </c>
      <c r="AP2688" s="5">
        <v>27.85305</v>
      </c>
      <c r="AQ2688" s="5">
        <v>29.636610000000001</v>
      </c>
      <c r="AR2688" s="5">
        <v>1405.25</v>
      </c>
      <c r="AS2688" s="5">
        <v>17</v>
      </c>
      <c r="AT2688" s="5">
        <v>16.470590000000001</v>
      </c>
      <c r="AU2688" s="5">
        <v>78</v>
      </c>
      <c r="AV2688" s="5">
        <v>30</v>
      </c>
      <c r="AW2688" s="5">
        <v>4116.0784299999996</v>
      </c>
      <c r="AX2688" s="5">
        <v>16</v>
      </c>
      <c r="AY2688" s="5">
        <v>16.862749999999998</v>
      </c>
      <c r="AZ2688" s="5">
        <v>0.875</v>
      </c>
      <c r="BA2688" s="5">
        <v>1.6875</v>
      </c>
      <c r="BB2688" s="5">
        <v>29.64593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15.058479999999999</v>
      </c>
      <c r="I2689" s="37">
        <v>11.42334</v>
      </c>
      <c r="J2689" s="37">
        <v>99.141059999999996</v>
      </c>
      <c r="K2689" s="37">
        <v>8.6286900000000006</v>
      </c>
      <c r="L2689" s="37">
        <v>2.0711200000000001</v>
      </c>
      <c r="M2689" s="37">
        <v>2.5094599999999998</v>
      </c>
      <c r="N2689" s="37">
        <v>2.23258</v>
      </c>
      <c r="O2689" s="37">
        <v>49.498550000000002</v>
      </c>
      <c r="P2689" s="37">
        <v>51.731119999999997</v>
      </c>
      <c r="Q2689" s="37">
        <v>101.37102</v>
      </c>
      <c r="R2689" s="37">
        <v>507.59802000000002</v>
      </c>
      <c r="S2689" s="37">
        <v>0.49923000000000001</v>
      </c>
      <c r="T2689" s="37">
        <v>335.28543000000002</v>
      </c>
      <c r="U2689" s="37">
        <v>24.157229999999998</v>
      </c>
      <c r="V2689" s="37">
        <v>0.23102</v>
      </c>
      <c r="W2689" s="37">
        <v>31.919319999999999</v>
      </c>
      <c r="X2689" s="37">
        <v>23.65934</v>
      </c>
      <c r="Y2689" s="37">
        <v>119.84147</v>
      </c>
      <c r="Z2689" s="37">
        <v>55.132280000000002</v>
      </c>
      <c r="AA2689" s="37">
        <v>2.1169699999999998</v>
      </c>
      <c r="AB2689" s="37">
        <v>19.81663</v>
      </c>
      <c r="AC2689" s="37">
        <v>19.80818</v>
      </c>
      <c r="AD2689" s="37">
        <v>817.71108000000004</v>
      </c>
      <c r="AE2689" s="37">
        <v>60.567430000000002</v>
      </c>
      <c r="AF2689" s="37">
        <v>24.722180000000002</v>
      </c>
      <c r="AG2689" s="37">
        <v>18.928360000000001</v>
      </c>
      <c r="AH2689" s="37">
        <v>814.84311000000002</v>
      </c>
      <c r="AI2689" s="37">
        <v>517596.44410000002</v>
      </c>
      <c r="AJ2689" s="37">
        <v>71.730969999999999</v>
      </c>
      <c r="AK2689" s="37">
        <v>45.14282</v>
      </c>
      <c r="AL2689" s="5">
        <v>79.953159999999997</v>
      </c>
      <c r="AM2689" s="5">
        <v>119.71742999999999</v>
      </c>
      <c r="AN2689" s="5">
        <v>28.888439999999999</v>
      </c>
      <c r="AO2689" s="5">
        <v>31.356490000000001</v>
      </c>
      <c r="AP2689" s="5">
        <v>27.82779</v>
      </c>
      <c r="AQ2689" s="5">
        <v>29.624210000000001</v>
      </c>
      <c r="AR2689" s="5">
        <v>1024</v>
      </c>
      <c r="AS2689" s="5">
        <v>13</v>
      </c>
      <c r="AT2689" s="5">
        <v>16.078430000000001</v>
      </c>
      <c r="AU2689" s="5">
        <v>78</v>
      </c>
      <c r="AV2689" s="5">
        <v>30</v>
      </c>
      <c r="AW2689" s="5">
        <v>5019.6078399999997</v>
      </c>
      <c r="AX2689" s="5">
        <v>19</v>
      </c>
      <c r="AY2689" s="5">
        <v>16.470590000000001</v>
      </c>
      <c r="AZ2689" s="5">
        <v>0.72</v>
      </c>
      <c r="BA2689" s="5">
        <v>1.53125</v>
      </c>
      <c r="BB2689" s="5">
        <v>29.628889999999998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16.13176</v>
      </c>
      <c r="I2690" s="37">
        <v>11.4184</v>
      </c>
      <c r="J2690" s="37">
        <v>99.144559999999998</v>
      </c>
      <c r="K2690" s="37">
        <v>10.949120000000001</v>
      </c>
      <c r="L2690" s="37">
        <v>2.1175799999999998</v>
      </c>
      <c r="M2690" s="37">
        <v>2.2790900000000001</v>
      </c>
      <c r="N2690" s="37">
        <v>2.0861900000000002</v>
      </c>
      <c r="O2690" s="37">
        <v>49.520499999999998</v>
      </c>
      <c r="P2690" s="37">
        <v>51.60669</v>
      </c>
      <c r="Q2690" s="37">
        <v>101.66458</v>
      </c>
      <c r="R2690" s="37">
        <v>500.12884000000003</v>
      </c>
      <c r="S2690" s="37">
        <v>0.53315999999999997</v>
      </c>
      <c r="T2690" s="37">
        <v>336.49036999999998</v>
      </c>
      <c r="U2690" s="37">
        <v>24.15033</v>
      </c>
      <c r="V2690" s="37">
        <v>0.16120999999999999</v>
      </c>
      <c r="W2690" s="37">
        <v>31.950340000000001</v>
      </c>
      <c r="X2690" s="37">
        <v>45.897329999999997</v>
      </c>
      <c r="Y2690" s="37">
        <v>121.43547</v>
      </c>
      <c r="Z2690" s="37">
        <v>54.928040000000003</v>
      </c>
      <c r="AA2690" s="37">
        <v>2.2025600000000001</v>
      </c>
      <c r="AB2690" s="37">
        <v>19.825659999999999</v>
      </c>
      <c r="AC2690" s="37">
        <v>19.81061</v>
      </c>
      <c r="AD2690" s="37">
        <v>832.10122999999999</v>
      </c>
      <c r="AE2690" s="37">
        <v>60.523389999999999</v>
      </c>
      <c r="AF2690" s="37">
        <v>25.276800000000001</v>
      </c>
      <c r="AG2690" s="37">
        <v>18.9727</v>
      </c>
      <c r="AH2690" s="37">
        <v>850.61140999999998</v>
      </c>
      <c r="AI2690" s="37">
        <v>517596.44439999998</v>
      </c>
      <c r="AJ2690" s="37">
        <v>71.992270000000005</v>
      </c>
      <c r="AK2690" s="37">
        <v>45.154049999999998</v>
      </c>
      <c r="AL2690" s="5">
        <v>79.956819999999993</v>
      </c>
      <c r="AM2690" s="5">
        <v>119.87295</v>
      </c>
      <c r="AN2690" s="5">
        <v>28.890370000000001</v>
      </c>
      <c r="AO2690" s="5">
        <v>31.30274</v>
      </c>
      <c r="AP2690" s="5">
        <v>27.81887</v>
      </c>
      <c r="AQ2690" s="5">
        <v>29.647120000000001</v>
      </c>
      <c r="AR2690" s="5">
        <v>751.5</v>
      </c>
      <c r="AS2690" s="5">
        <v>14</v>
      </c>
      <c r="AT2690" s="5">
        <v>20.392160000000001</v>
      </c>
      <c r="AU2690" s="5">
        <v>78</v>
      </c>
      <c r="AV2690" s="5">
        <v>30</v>
      </c>
      <c r="AW2690" s="5">
        <v>11745.88235</v>
      </c>
      <c r="AX2690" s="5">
        <v>49</v>
      </c>
      <c r="AY2690" s="5">
        <v>23.921569999999999</v>
      </c>
      <c r="AZ2690" s="5">
        <v>0.8</v>
      </c>
      <c r="BA2690" s="5">
        <v>1.29688</v>
      </c>
      <c r="BB2690" s="5">
        <v>29.611129999999999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15.52595</v>
      </c>
      <c r="I2691" s="37">
        <v>11.427300000000001</v>
      </c>
      <c r="J2691" s="37">
        <v>99.139330000000001</v>
      </c>
      <c r="K2691" s="37">
        <v>11.038729999999999</v>
      </c>
      <c r="L2691" s="37">
        <v>2.1141200000000002</v>
      </c>
      <c r="M2691" s="37">
        <v>3.2757299999999998</v>
      </c>
      <c r="N2691" s="37">
        <v>1.9956</v>
      </c>
      <c r="O2691" s="37">
        <v>49.542789999999997</v>
      </c>
      <c r="P2691" s="37">
        <v>51.53839</v>
      </c>
      <c r="Q2691" s="37">
        <v>101.90895</v>
      </c>
      <c r="R2691" s="37">
        <v>493.67721999999998</v>
      </c>
      <c r="S2691" s="37">
        <v>0.82665999999999995</v>
      </c>
      <c r="T2691" s="37">
        <v>332.99128999999999</v>
      </c>
      <c r="U2691" s="37">
        <v>24.121690000000001</v>
      </c>
      <c r="V2691" s="37">
        <v>0.26699000000000001</v>
      </c>
      <c r="W2691" s="37">
        <v>31.98171</v>
      </c>
      <c r="X2691" s="37">
        <v>33.342170000000003</v>
      </c>
      <c r="Y2691" s="37">
        <v>118.52455999999999</v>
      </c>
      <c r="Z2691" s="37">
        <v>54.747790000000002</v>
      </c>
      <c r="AA2691" s="37">
        <v>2.1428500000000001</v>
      </c>
      <c r="AB2691" s="37">
        <v>19.825040000000001</v>
      </c>
      <c r="AC2691" s="37">
        <v>19.817430000000002</v>
      </c>
      <c r="AD2691" s="37">
        <v>810.87067999999999</v>
      </c>
      <c r="AE2691" s="37">
        <v>60.425559999999997</v>
      </c>
      <c r="AF2691" s="37">
        <v>25.235440000000001</v>
      </c>
      <c r="AG2691" s="37">
        <v>19.013380000000002</v>
      </c>
      <c r="AH2691" s="37">
        <v>810.89651000000003</v>
      </c>
      <c r="AI2691" s="37">
        <v>517596.44469999999</v>
      </c>
      <c r="AJ2691" s="37">
        <v>72.046909999999997</v>
      </c>
      <c r="AK2691" s="37">
        <v>45.158639999999998</v>
      </c>
      <c r="AL2691" s="5">
        <v>80.029949999999999</v>
      </c>
      <c r="AM2691" s="5">
        <v>119.76159</v>
      </c>
      <c r="AN2691" s="5">
        <v>28.88176</v>
      </c>
      <c r="AO2691" s="5">
        <v>31.26679</v>
      </c>
      <c r="AP2691" s="5">
        <v>27.810949999999998</v>
      </c>
      <c r="AQ2691" s="5">
        <v>29.661100000000001</v>
      </c>
      <c r="AR2691" s="5">
        <v>845.25</v>
      </c>
      <c r="AS2691" s="5">
        <v>15.5</v>
      </c>
      <c r="AT2691" s="5">
        <v>17.254899999999999</v>
      </c>
      <c r="AU2691" s="5">
        <v>78</v>
      </c>
      <c r="AV2691" s="5">
        <v>30</v>
      </c>
      <c r="AW2691" s="5">
        <v>9135.6862700000001</v>
      </c>
      <c r="AX2691" s="5">
        <v>35</v>
      </c>
      <c r="AY2691" s="5">
        <v>20.784310000000001</v>
      </c>
      <c r="AZ2691" s="5">
        <v>3.5000000000000003E-2</v>
      </c>
      <c r="BA2691" s="5">
        <v>1.92188</v>
      </c>
      <c r="BB2691" s="5">
        <v>29.605509999999999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14.599449999999999</v>
      </c>
      <c r="I2692" s="37">
        <v>11.452019999999999</v>
      </c>
      <c r="J2692" s="37">
        <v>99.140479999999997</v>
      </c>
      <c r="K2692" s="37">
        <v>11.28922</v>
      </c>
      <c r="L2692" s="37">
        <v>2.07504</v>
      </c>
      <c r="M2692" s="37">
        <v>3.46367</v>
      </c>
      <c r="N2692" s="37">
        <v>1.86795</v>
      </c>
      <c r="O2692" s="37">
        <v>49.549709999999997</v>
      </c>
      <c r="P2692" s="37">
        <v>51.417670000000001</v>
      </c>
      <c r="Q2692" s="37">
        <v>101.93577000000001</v>
      </c>
      <c r="R2692" s="37">
        <v>488.37912</v>
      </c>
      <c r="S2692" s="37">
        <v>0.84413000000000005</v>
      </c>
      <c r="T2692" s="37">
        <v>336.10548999999997</v>
      </c>
      <c r="U2692" s="37">
        <v>24.10999</v>
      </c>
      <c r="V2692" s="37">
        <v>0.25012000000000001</v>
      </c>
      <c r="W2692" s="37">
        <v>32.004989999999999</v>
      </c>
      <c r="X2692" s="37">
        <v>39.127360000000003</v>
      </c>
      <c r="Y2692" s="37">
        <v>117.75958</v>
      </c>
      <c r="Z2692" s="37">
        <v>54.485729999999997</v>
      </c>
      <c r="AA2692" s="37">
        <v>2.1262500000000002</v>
      </c>
      <c r="AB2692" s="37">
        <v>19.831679999999999</v>
      </c>
      <c r="AC2692" s="37">
        <v>19.826910000000002</v>
      </c>
      <c r="AD2692" s="37">
        <v>819.7432</v>
      </c>
      <c r="AE2692" s="37">
        <v>60.396009999999997</v>
      </c>
      <c r="AF2692" s="37">
        <v>24.768969999999999</v>
      </c>
      <c r="AG2692" s="37">
        <v>19.03313</v>
      </c>
      <c r="AH2692" s="37">
        <v>818.76619000000005</v>
      </c>
      <c r="AI2692" s="37">
        <v>517596.44530000002</v>
      </c>
      <c r="AJ2692" s="37">
        <v>71.955179999999999</v>
      </c>
      <c r="AK2692" s="37">
        <v>45.163710000000002</v>
      </c>
      <c r="AL2692" s="5">
        <v>79.954390000000004</v>
      </c>
      <c r="AM2692" s="5">
        <v>120.18199</v>
      </c>
      <c r="AN2692" s="5">
        <v>28.87998</v>
      </c>
      <c r="AO2692" s="5">
        <v>31.355499999999999</v>
      </c>
      <c r="AP2692" s="5">
        <v>27.804010000000002</v>
      </c>
      <c r="AQ2692" s="5">
        <v>29.687639999999998</v>
      </c>
      <c r="AR2692" s="5">
        <v>802.25</v>
      </c>
      <c r="AS2692" s="5">
        <v>15</v>
      </c>
      <c r="AT2692" s="5">
        <v>18.431370000000001</v>
      </c>
      <c r="AU2692" s="5">
        <v>78</v>
      </c>
      <c r="AV2692" s="5">
        <v>30</v>
      </c>
      <c r="AW2692" s="5">
        <v>9738.0392200000006</v>
      </c>
      <c r="AX2692" s="5">
        <v>38</v>
      </c>
      <c r="AY2692" s="5">
        <v>21.96078</v>
      </c>
      <c r="AZ2692" s="5">
        <v>0.89500000000000002</v>
      </c>
      <c r="BA2692" s="5">
        <v>1.6875</v>
      </c>
      <c r="BB2692" s="5">
        <v>29.59759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14.551959999999999</v>
      </c>
      <c r="I2693" s="37">
        <v>11.475759999999999</v>
      </c>
      <c r="J2693" s="37">
        <v>99.141869999999997</v>
      </c>
      <c r="K2693" s="37">
        <v>11.51769</v>
      </c>
      <c r="L2693" s="37">
        <v>2.1016400000000002</v>
      </c>
      <c r="M2693" s="37">
        <v>3.2433700000000001</v>
      </c>
      <c r="N2693" s="37">
        <v>1.78247</v>
      </c>
      <c r="O2693" s="37">
        <v>49.564309999999999</v>
      </c>
      <c r="P2693" s="37">
        <v>51.346780000000003</v>
      </c>
      <c r="Q2693" s="37">
        <v>102.03579000000001</v>
      </c>
      <c r="R2693" s="37">
        <v>484.00785999999999</v>
      </c>
      <c r="S2693" s="37">
        <v>0.85907</v>
      </c>
      <c r="T2693" s="37">
        <v>334.68209000000002</v>
      </c>
      <c r="U2693" s="37">
        <v>24.091329999999999</v>
      </c>
      <c r="V2693" s="37">
        <v>0.26673999999999998</v>
      </c>
      <c r="W2693" s="37">
        <v>32.027140000000003</v>
      </c>
      <c r="X2693" s="37">
        <v>36.355980000000002</v>
      </c>
      <c r="Y2693" s="37">
        <v>118.41701999999999</v>
      </c>
      <c r="Z2693" s="37">
        <v>54.147460000000002</v>
      </c>
      <c r="AA2693" s="37">
        <v>2.1042299999999998</v>
      </c>
      <c r="AB2693" s="37">
        <v>19.826540000000001</v>
      </c>
      <c r="AC2693" s="37">
        <v>19.819400000000002</v>
      </c>
      <c r="AD2693" s="37">
        <v>800.98778000000004</v>
      </c>
      <c r="AE2693" s="37">
        <v>60.310369999999999</v>
      </c>
      <c r="AF2693" s="37">
        <v>25.08643</v>
      </c>
      <c r="AG2693" s="37">
        <v>19.028590000000001</v>
      </c>
      <c r="AH2693" s="37">
        <v>790.49039000000005</v>
      </c>
      <c r="AI2693" s="37">
        <v>517596.44579999999</v>
      </c>
      <c r="AJ2693" s="37">
        <v>72.172539999999998</v>
      </c>
      <c r="AK2693" s="37">
        <v>45.170760000000001</v>
      </c>
      <c r="AL2693" s="5">
        <v>79.958250000000007</v>
      </c>
      <c r="AM2693" s="5">
        <v>119.84319000000001</v>
      </c>
      <c r="AN2693" s="5">
        <v>28.878399999999999</v>
      </c>
      <c r="AO2693" s="5">
        <v>31.42625</v>
      </c>
      <c r="AP2693" s="5">
        <v>27.800360000000001</v>
      </c>
      <c r="AQ2693" s="5">
        <v>29.69171</v>
      </c>
      <c r="AR2693" s="5">
        <v>819.5</v>
      </c>
      <c r="AS2693" s="5">
        <v>15.5</v>
      </c>
      <c r="AT2693" s="5">
        <v>18.03922</v>
      </c>
      <c r="AU2693" s="5">
        <v>78</v>
      </c>
      <c r="AV2693" s="5">
        <v>30</v>
      </c>
      <c r="AW2693" s="5">
        <v>9336.4705900000008</v>
      </c>
      <c r="AX2693" s="5">
        <v>35</v>
      </c>
      <c r="AY2693" s="5">
        <v>21.568629999999999</v>
      </c>
      <c r="AZ2693" s="5">
        <v>7.4999999999999997E-2</v>
      </c>
      <c r="BA2693" s="5">
        <v>0.15625</v>
      </c>
      <c r="BB2693" s="5">
        <v>29.597809999999999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14.651590000000001</v>
      </c>
      <c r="I2694" s="37">
        <v>11.48071</v>
      </c>
      <c r="J2694" s="37">
        <v>99.141549999999995</v>
      </c>
      <c r="K2694" s="37">
        <v>11.59816</v>
      </c>
      <c r="L2694" s="37">
        <v>2.09735</v>
      </c>
      <c r="M2694" s="37">
        <v>2.4902199999999999</v>
      </c>
      <c r="N2694" s="37">
        <v>1.71875</v>
      </c>
      <c r="O2694" s="37">
        <v>49.585450000000002</v>
      </c>
      <c r="P2694" s="37">
        <v>51.304200000000002</v>
      </c>
      <c r="Q2694" s="37">
        <v>102.02486</v>
      </c>
      <c r="R2694" s="37">
        <v>480.17565999999999</v>
      </c>
      <c r="S2694" s="37">
        <v>0.84830000000000005</v>
      </c>
      <c r="T2694" s="37">
        <v>334.30500000000001</v>
      </c>
      <c r="U2694" s="37">
        <v>24.073840000000001</v>
      </c>
      <c r="V2694" s="37">
        <v>0.25457000000000002</v>
      </c>
      <c r="W2694" s="37">
        <v>32.055819999999997</v>
      </c>
      <c r="X2694" s="37">
        <v>40.99736</v>
      </c>
      <c r="Y2694" s="37">
        <v>119.18017999999999</v>
      </c>
      <c r="Z2694" s="37">
        <v>53.643610000000002</v>
      </c>
      <c r="AA2694" s="37">
        <v>2.1450300000000002</v>
      </c>
      <c r="AB2694" s="37">
        <v>19.832560000000001</v>
      </c>
      <c r="AC2694" s="37">
        <v>19.818960000000001</v>
      </c>
      <c r="AD2694" s="37">
        <v>818.18628999999999</v>
      </c>
      <c r="AE2694" s="37">
        <v>60.094610000000003</v>
      </c>
      <c r="AF2694" s="37">
        <v>25.035329999999998</v>
      </c>
      <c r="AG2694" s="37">
        <v>19.026620000000001</v>
      </c>
      <c r="AH2694" s="37">
        <v>803.35054000000002</v>
      </c>
      <c r="AI2694" s="37">
        <v>517596.44630000001</v>
      </c>
      <c r="AJ2694" s="37">
        <v>71.242679999999993</v>
      </c>
      <c r="AK2694" s="37">
        <v>45.174639999999997</v>
      </c>
      <c r="AL2694" s="5">
        <v>79.938869999999994</v>
      </c>
      <c r="AM2694" s="5">
        <v>120.38491</v>
      </c>
      <c r="AN2694" s="5">
        <v>28.87209</v>
      </c>
      <c r="AO2694" s="5">
        <v>31.51202</v>
      </c>
      <c r="AP2694" s="5">
        <v>27.791340000000002</v>
      </c>
      <c r="AQ2694" s="5">
        <v>29.708559999999999</v>
      </c>
      <c r="AR2694" s="5">
        <v>798.25</v>
      </c>
      <c r="AS2694" s="5">
        <v>14</v>
      </c>
      <c r="AT2694" s="5">
        <v>18.431370000000001</v>
      </c>
      <c r="AU2694" s="5">
        <v>78</v>
      </c>
      <c r="AV2694" s="5">
        <v>30</v>
      </c>
      <c r="AW2694" s="5">
        <v>10240</v>
      </c>
      <c r="AX2694" s="5">
        <v>40</v>
      </c>
      <c r="AY2694" s="5">
        <v>21.96078</v>
      </c>
      <c r="AZ2694" s="5">
        <v>0.89500000000000002</v>
      </c>
      <c r="BA2694" s="5">
        <v>1.84375</v>
      </c>
      <c r="BB2694" s="5">
        <v>29.59252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14.43253</v>
      </c>
      <c r="I2695" s="37">
        <v>11.48071</v>
      </c>
      <c r="J2695" s="37">
        <v>99.146019999999993</v>
      </c>
      <c r="K2695" s="37">
        <v>11.598319999999999</v>
      </c>
      <c r="L2695" s="37">
        <v>2.0893799999999998</v>
      </c>
      <c r="M2695" s="37">
        <v>3.1652900000000002</v>
      </c>
      <c r="N2695" s="37">
        <v>1.6992100000000001</v>
      </c>
      <c r="O2695" s="37">
        <v>49.588160000000002</v>
      </c>
      <c r="P2695" s="37">
        <v>51.287370000000003</v>
      </c>
      <c r="Q2695" s="37">
        <v>102.09492</v>
      </c>
      <c r="R2695" s="37">
        <v>476.68846000000002</v>
      </c>
      <c r="S2695" s="37">
        <v>0.88314000000000004</v>
      </c>
      <c r="T2695" s="37">
        <v>336.55498999999998</v>
      </c>
      <c r="U2695" s="37">
        <v>24.048919999999999</v>
      </c>
      <c r="V2695" s="37">
        <v>0.26889999999999997</v>
      </c>
      <c r="W2695" s="37">
        <v>32.077649999999998</v>
      </c>
      <c r="X2695" s="37">
        <v>34.015900000000002</v>
      </c>
      <c r="Y2695" s="37">
        <v>119.74893</v>
      </c>
      <c r="Z2695" s="37">
        <v>52.954639999999998</v>
      </c>
      <c r="AA2695" s="37">
        <v>2.0974499999999998</v>
      </c>
      <c r="AB2695" s="37">
        <v>19.827559999999998</v>
      </c>
      <c r="AC2695" s="37">
        <v>19.819500000000001</v>
      </c>
      <c r="AD2695" s="37">
        <v>803.09058000000005</v>
      </c>
      <c r="AE2695" s="37">
        <v>59.925469999999997</v>
      </c>
      <c r="AF2695" s="37">
        <v>24.940090000000001</v>
      </c>
      <c r="AG2695" s="37">
        <v>19.029</v>
      </c>
      <c r="AH2695" s="37">
        <v>808.14137000000005</v>
      </c>
      <c r="AI2695" s="37">
        <v>517596.44679999998</v>
      </c>
      <c r="AJ2695" s="37">
        <v>71.583650000000006</v>
      </c>
      <c r="AK2695" s="37">
        <v>45.179600000000001</v>
      </c>
      <c r="AL2695" s="5">
        <v>79.875039999999998</v>
      </c>
      <c r="AM2695" s="5">
        <v>119.71075</v>
      </c>
      <c r="AN2695" s="5">
        <v>28.869890000000002</v>
      </c>
      <c r="AO2695" s="5">
        <v>31.595580000000002</v>
      </c>
      <c r="AP2695" s="5">
        <v>27.796720000000001</v>
      </c>
      <c r="AQ2695" s="5">
        <v>29.729009999999999</v>
      </c>
      <c r="AR2695" s="5">
        <v>820.25</v>
      </c>
      <c r="AS2695" s="5">
        <v>15.5</v>
      </c>
      <c r="AT2695" s="5">
        <v>18.03922</v>
      </c>
      <c r="AU2695" s="5">
        <v>78</v>
      </c>
      <c r="AV2695" s="5">
        <v>30</v>
      </c>
      <c r="AW2695" s="5">
        <v>9236.0784299999996</v>
      </c>
      <c r="AX2695" s="5">
        <v>35</v>
      </c>
      <c r="AY2695" s="5">
        <v>21.568629999999999</v>
      </c>
      <c r="AZ2695" s="5">
        <v>7.4999999999999997E-2</v>
      </c>
      <c r="BA2695" s="5">
        <v>0.39062999999999998</v>
      </c>
      <c r="BB2695" s="5">
        <v>29.598890000000001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14.401389999999999</v>
      </c>
      <c r="I2696" s="37">
        <v>11.47972</v>
      </c>
      <c r="J2696" s="37">
        <v>99.1404</v>
      </c>
      <c r="K2696" s="37">
        <v>11.73218</v>
      </c>
      <c r="L2696" s="37">
        <v>2.0943299999999998</v>
      </c>
      <c r="M2696" s="37">
        <v>2.8080500000000002</v>
      </c>
      <c r="N2696" s="37">
        <v>1.69024</v>
      </c>
      <c r="O2696" s="37">
        <v>49.583820000000003</v>
      </c>
      <c r="P2696" s="37">
        <v>51.274059999999999</v>
      </c>
      <c r="Q2696" s="37">
        <v>102.12958</v>
      </c>
      <c r="R2696" s="37">
        <v>473.39882999999998</v>
      </c>
      <c r="S2696" s="37">
        <v>0.88695999999999997</v>
      </c>
      <c r="T2696" s="37">
        <v>334.96793000000002</v>
      </c>
      <c r="U2696" s="37">
        <v>24.026430000000001</v>
      </c>
      <c r="V2696" s="37">
        <v>0.22225</v>
      </c>
      <c r="W2696" s="37">
        <v>32.097969999999997</v>
      </c>
      <c r="X2696" s="37">
        <v>64.63785</v>
      </c>
      <c r="Y2696" s="37">
        <v>119.48488</v>
      </c>
      <c r="Z2696" s="37">
        <v>52.27216</v>
      </c>
      <c r="AA2696" s="37">
        <v>2.15767</v>
      </c>
      <c r="AB2696" s="37">
        <v>19.834389999999999</v>
      </c>
      <c r="AC2696" s="37">
        <v>19.819880000000001</v>
      </c>
      <c r="AD2696" s="37">
        <v>824.19365000000005</v>
      </c>
      <c r="AE2696" s="37">
        <v>59.790230000000001</v>
      </c>
      <c r="AF2696" s="37">
        <v>24.99925</v>
      </c>
      <c r="AG2696" s="37">
        <v>19.021059999999999</v>
      </c>
      <c r="AH2696" s="37">
        <v>800.95834000000002</v>
      </c>
      <c r="AI2696" s="37">
        <v>517596.4474</v>
      </c>
      <c r="AJ2696" s="37">
        <v>71.696129999999997</v>
      </c>
      <c r="AK2696" s="37">
        <v>45.195830000000001</v>
      </c>
      <c r="AL2696" s="5">
        <v>80.027259999999998</v>
      </c>
      <c r="AM2696" s="5">
        <v>120.01425999999999</v>
      </c>
      <c r="AN2696" s="5">
        <v>28.875699999999998</v>
      </c>
      <c r="AO2696" s="5">
        <v>31.657599999999999</v>
      </c>
      <c r="AP2696" s="5">
        <v>27.785319999999999</v>
      </c>
      <c r="AQ2696" s="5">
        <v>29.749890000000001</v>
      </c>
      <c r="AR2696" s="5">
        <v>792.75</v>
      </c>
      <c r="AS2696" s="5">
        <v>15</v>
      </c>
      <c r="AT2696" s="5">
        <v>18.431370000000001</v>
      </c>
      <c r="AU2696" s="5">
        <v>78</v>
      </c>
      <c r="AV2696" s="5">
        <v>30</v>
      </c>
      <c r="AW2696" s="5">
        <v>9637.6470599999993</v>
      </c>
      <c r="AX2696" s="5">
        <v>39</v>
      </c>
      <c r="AY2696" s="5">
        <v>21.96078</v>
      </c>
      <c r="AZ2696" s="5">
        <v>0.91500000000000004</v>
      </c>
      <c r="BA2696" s="5">
        <v>1.92188</v>
      </c>
      <c r="BB2696" s="5">
        <v>29.594239999999999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15.902139999999999</v>
      </c>
      <c r="I2697" s="37">
        <v>11.499499999999999</v>
      </c>
      <c r="J2697" s="37">
        <v>99.137439999999998</v>
      </c>
      <c r="K2697" s="37">
        <v>11.090170000000001</v>
      </c>
      <c r="L2697" s="37">
        <v>2.16194</v>
      </c>
      <c r="M2697" s="37">
        <v>2.9154599999999999</v>
      </c>
      <c r="N2697" s="37">
        <v>1.6816</v>
      </c>
      <c r="O2697" s="37">
        <v>49.532809999999998</v>
      </c>
      <c r="P2697" s="37">
        <v>51.214410000000001</v>
      </c>
      <c r="Q2697" s="37">
        <v>103.68340999999999</v>
      </c>
      <c r="R2697" s="37">
        <v>470.26508000000001</v>
      </c>
      <c r="S2697" s="37">
        <v>1.1194999999999999</v>
      </c>
      <c r="T2697" s="37">
        <v>335.09330999999997</v>
      </c>
      <c r="U2697" s="37">
        <v>23.997949999999999</v>
      </c>
      <c r="V2697" s="37">
        <v>8.2299999999999998E-2</v>
      </c>
      <c r="W2697" s="37">
        <v>32.108040000000003</v>
      </c>
      <c r="X2697" s="37">
        <v>89.24239</v>
      </c>
      <c r="Y2697" s="37">
        <v>141.29318000000001</v>
      </c>
      <c r="Z2697" s="37">
        <v>51.633690000000001</v>
      </c>
      <c r="AA2697" s="37">
        <v>3.1694499999999999</v>
      </c>
      <c r="AB2697" s="37">
        <v>19.83164</v>
      </c>
      <c r="AC2697" s="37">
        <v>19.82067</v>
      </c>
      <c r="AD2697" s="37">
        <v>1172.8193900000001</v>
      </c>
      <c r="AE2697" s="37">
        <v>59.704740000000001</v>
      </c>
      <c r="AF2697" s="37">
        <v>25.8062</v>
      </c>
      <c r="AG2697" s="37">
        <v>19.009979999999999</v>
      </c>
      <c r="AH2697" s="37">
        <v>1165.5262499999999</v>
      </c>
      <c r="AI2697" s="37">
        <v>517596.44790000003</v>
      </c>
      <c r="AJ2697" s="37">
        <v>71.91113</v>
      </c>
      <c r="AK2697" s="37">
        <v>45.197620000000001</v>
      </c>
      <c r="AL2697" s="5">
        <v>79.960260000000005</v>
      </c>
      <c r="AM2697" s="5">
        <v>119.61687000000001</v>
      </c>
      <c r="AN2697" s="5">
        <v>28.86364</v>
      </c>
      <c r="AO2697" s="5">
        <v>31.73329</v>
      </c>
      <c r="AP2697" s="5">
        <v>27.793410000000002</v>
      </c>
      <c r="AQ2697" s="5">
        <v>29.763439999999999</v>
      </c>
      <c r="AR2697" s="5">
        <v>955.25</v>
      </c>
      <c r="AS2697" s="5">
        <v>-9</v>
      </c>
      <c r="AT2697" s="5">
        <v>25.882349999999999</v>
      </c>
      <c r="AU2697" s="5">
        <v>78</v>
      </c>
      <c r="AV2697" s="5">
        <v>30</v>
      </c>
      <c r="AW2697" s="5">
        <v>20981.960780000001</v>
      </c>
      <c r="AX2697" s="5">
        <v>85</v>
      </c>
      <c r="AY2697" s="5">
        <v>29.411760000000001</v>
      </c>
      <c r="AZ2697" s="5">
        <v>3.5000000000000003E-2</v>
      </c>
      <c r="BA2697" s="5">
        <v>0</v>
      </c>
      <c r="BB2697" s="5">
        <v>29.602879999999999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15.17563</v>
      </c>
      <c r="I2698" s="37">
        <v>11.475759999999999</v>
      </c>
      <c r="J2698" s="37">
        <v>99.143730000000005</v>
      </c>
      <c r="K2698" s="37">
        <v>11.807370000000001</v>
      </c>
      <c r="L2698" s="37">
        <v>2.10338</v>
      </c>
      <c r="M2698" s="37">
        <v>2.79108</v>
      </c>
      <c r="N2698" s="37">
        <v>1.69174</v>
      </c>
      <c r="O2698" s="37">
        <v>49.463549999999998</v>
      </c>
      <c r="P2698" s="37">
        <v>51.155290000000001</v>
      </c>
      <c r="Q2698" s="37">
        <v>106.17771</v>
      </c>
      <c r="R2698" s="37">
        <v>467.45229</v>
      </c>
      <c r="S2698" s="37">
        <v>2.1690299999999998</v>
      </c>
      <c r="T2698" s="37">
        <v>335.55491000000001</v>
      </c>
      <c r="U2698" s="37">
        <v>23.97795</v>
      </c>
      <c r="V2698" s="37">
        <v>1.112E-2</v>
      </c>
      <c r="W2698" s="37">
        <v>32.140099999999997</v>
      </c>
      <c r="X2698" s="37">
        <v>86.808970000000002</v>
      </c>
      <c r="Y2698" s="37">
        <v>208.37503000000001</v>
      </c>
      <c r="Z2698" s="37">
        <v>51.085560000000001</v>
      </c>
      <c r="AA2698" s="37">
        <v>4.5499499999999999</v>
      </c>
      <c r="AB2698" s="37">
        <v>19.835439999999998</v>
      </c>
      <c r="AC2698" s="37">
        <v>19.82217</v>
      </c>
      <c r="AD2698" s="37">
        <v>1730.5320899999999</v>
      </c>
      <c r="AE2698" s="37">
        <v>59.68318</v>
      </c>
      <c r="AF2698" s="37">
        <v>25.107220000000002</v>
      </c>
      <c r="AG2698" s="37">
        <v>19.007470000000001</v>
      </c>
      <c r="AH2698" s="37">
        <v>1736.1704099999999</v>
      </c>
      <c r="AI2698" s="37">
        <v>517596.4486</v>
      </c>
      <c r="AJ2698" s="37">
        <v>72.406409999999994</v>
      </c>
      <c r="AK2698" s="37">
        <v>45.21181</v>
      </c>
      <c r="AL2698" s="5">
        <v>80.000259999999997</v>
      </c>
      <c r="AM2698" s="5">
        <v>120.23477</v>
      </c>
      <c r="AN2698" s="5">
        <v>28.87809</v>
      </c>
      <c r="AO2698" s="5">
        <v>31.795200000000001</v>
      </c>
      <c r="AP2698" s="5">
        <v>27.788209999999999</v>
      </c>
      <c r="AQ2698" s="5">
        <v>29.802040000000002</v>
      </c>
      <c r="AR2698" s="5">
        <v>1325</v>
      </c>
      <c r="AS2698" s="5">
        <v>-3</v>
      </c>
      <c r="AT2698" s="5">
        <v>29.803920000000002</v>
      </c>
      <c r="AU2698" s="5">
        <v>78</v>
      </c>
      <c r="AV2698" s="5">
        <v>30</v>
      </c>
      <c r="AW2698" s="5">
        <v>22287.058819999998</v>
      </c>
      <c r="AX2698" s="5">
        <v>87</v>
      </c>
      <c r="AY2698" s="5">
        <v>32.549019999999999</v>
      </c>
      <c r="AZ2698" s="5">
        <v>1.4999999999999999E-2</v>
      </c>
      <c r="BA2698" s="5">
        <v>0.39062999999999998</v>
      </c>
      <c r="BB2698" s="5">
        <v>29.601700000000001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14.10459</v>
      </c>
      <c r="I2699" s="37">
        <v>11.48169</v>
      </c>
      <c r="J2699" s="37">
        <v>99.145129999999995</v>
      </c>
      <c r="K2699" s="37">
        <v>12.259550000000001</v>
      </c>
      <c r="L2699" s="37">
        <v>2.1086800000000001</v>
      </c>
      <c r="M2699" s="37">
        <v>0.86817</v>
      </c>
      <c r="N2699" s="37">
        <v>1.75804</v>
      </c>
      <c r="O2699" s="37">
        <v>49.400410000000001</v>
      </c>
      <c r="P2699" s="37">
        <v>51.158450000000002</v>
      </c>
      <c r="Q2699" s="37">
        <v>105.91109</v>
      </c>
      <c r="R2699" s="37">
        <v>466.41942999999998</v>
      </c>
      <c r="S2699" s="37">
        <v>3.5702199999999999</v>
      </c>
      <c r="T2699" s="37">
        <v>335.03899000000001</v>
      </c>
      <c r="U2699" s="37">
        <v>23.95851</v>
      </c>
      <c r="V2699" s="37">
        <v>7.7030000000000001E-2</v>
      </c>
      <c r="W2699" s="37">
        <v>32.183230000000002</v>
      </c>
      <c r="X2699" s="37">
        <v>63.549900000000001</v>
      </c>
      <c r="Y2699" s="37">
        <v>298.35163999999997</v>
      </c>
      <c r="Z2699" s="37">
        <v>50.588340000000002</v>
      </c>
      <c r="AA2699" s="37">
        <v>5.9756999999999998</v>
      </c>
      <c r="AB2699" s="37">
        <v>19.827359999999999</v>
      </c>
      <c r="AC2699" s="37">
        <v>19.807369999999999</v>
      </c>
      <c r="AD2699" s="37">
        <v>2267.08428</v>
      </c>
      <c r="AE2699" s="37">
        <v>59.585740000000001</v>
      </c>
      <c r="AF2699" s="37">
        <v>25.170529999999999</v>
      </c>
      <c r="AG2699" s="37">
        <v>19.002759999999999</v>
      </c>
      <c r="AH2699" s="37">
        <v>2266.4657900000002</v>
      </c>
      <c r="AI2699" s="37">
        <v>517596.45</v>
      </c>
      <c r="AJ2699" s="37">
        <v>69.502899999999997</v>
      </c>
      <c r="AK2699" s="37">
        <v>45.219439999999999</v>
      </c>
      <c r="AL2699" s="5">
        <v>80.016120000000001</v>
      </c>
      <c r="AM2699" s="5">
        <v>120.21847</v>
      </c>
      <c r="AN2699" s="5">
        <v>28.880569999999999</v>
      </c>
      <c r="AO2699" s="5">
        <v>31.849329999999998</v>
      </c>
      <c r="AP2699" s="5">
        <v>27.816040000000001</v>
      </c>
      <c r="AQ2699" s="5">
        <v>29.855119999999999</v>
      </c>
      <c r="AR2699" s="5">
        <v>2007</v>
      </c>
      <c r="AS2699" s="5">
        <v>16</v>
      </c>
      <c r="AT2699" s="5">
        <v>26.66667</v>
      </c>
      <c r="AU2699" s="5">
        <v>78</v>
      </c>
      <c r="AV2699" s="5">
        <v>30</v>
      </c>
      <c r="AW2699" s="5">
        <v>17869.803919999998</v>
      </c>
      <c r="AX2699" s="5">
        <v>67</v>
      </c>
      <c r="AY2699" s="5">
        <v>30.196079999999998</v>
      </c>
      <c r="AZ2699" s="5">
        <v>0.89500000000000002</v>
      </c>
      <c r="BA2699" s="5">
        <v>0.39062999999999998</v>
      </c>
      <c r="BB2699" s="5">
        <v>29.614159999999998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13.884980000000001</v>
      </c>
      <c r="I2700" s="37">
        <v>11.46785</v>
      </c>
      <c r="J2700" s="37">
        <v>99.139579999999995</v>
      </c>
      <c r="K2700" s="37">
        <v>9.8020899999999997</v>
      </c>
      <c r="L2700" s="37">
        <v>2.0949800000000001</v>
      </c>
      <c r="M2700" s="37">
        <v>5.2770900000000003</v>
      </c>
      <c r="N2700" s="37">
        <v>1.9886699999999999</v>
      </c>
      <c r="O2700" s="37">
        <v>49.36157</v>
      </c>
      <c r="P2700" s="37">
        <v>51.350239999999999</v>
      </c>
      <c r="Q2700" s="37">
        <v>105.54991</v>
      </c>
      <c r="R2700" s="37">
        <v>467.80410999999998</v>
      </c>
      <c r="S2700" s="37">
        <v>4.0280399999999998</v>
      </c>
      <c r="T2700" s="37">
        <v>338.58242999999999</v>
      </c>
      <c r="U2700" s="37">
        <v>23.93721</v>
      </c>
      <c r="V2700" s="37">
        <v>0.24378</v>
      </c>
      <c r="W2700" s="37">
        <v>32.236960000000003</v>
      </c>
      <c r="X2700" s="37">
        <v>55.818390000000001</v>
      </c>
      <c r="Y2700" s="37">
        <v>311.95150000000001</v>
      </c>
      <c r="Z2700" s="37">
        <v>50.003570000000003</v>
      </c>
      <c r="AA2700" s="37">
        <v>7.0400200000000002</v>
      </c>
      <c r="AB2700" s="37">
        <v>19.837990000000001</v>
      </c>
      <c r="AC2700" s="37">
        <v>19.81747</v>
      </c>
      <c r="AD2700" s="37">
        <v>2688.3347800000001</v>
      </c>
      <c r="AE2700" s="37">
        <v>59.480449999999998</v>
      </c>
      <c r="AF2700" s="37">
        <v>25.00703</v>
      </c>
      <c r="AG2700" s="37">
        <v>18.980139999999999</v>
      </c>
      <c r="AH2700" s="37">
        <v>2689.7357999999999</v>
      </c>
      <c r="AI2700" s="37">
        <v>517596.4522</v>
      </c>
      <c r="AJ2700" s="37">
        <v>71.431340000000006</v>
      </c>
      <c r="AK2700" s="37">
        <v>45.225250000000003</v>
      </c>
      <c r="AL2700" s="5">
        <v>79.958699999999993</v>
      </c>
      <c r="AM2700" s="5">
        <v>119.64085</v>
      </c>
      <c r="AN2700" s="5">
        <v>28.899909999999998</v>
      </c>
      <c r="AO2700" s="5">
        <v>31.9617</v>
      </c>
      <c r="AP2700" s="5">
        <v>27.837430000000001</v>
      </c>
      <c r="AQ2700" s="5">
        <v>29.92727</v>
      </c>
      <c r="AR2700" s="5">
        <v>2418.75</v>
      </c>
      <c r="AS2700" s="5">
        <v>24</v>
      </c>
      <c r="AT2700" s="5">
        <v>27.843139999999998</v>
      </c>
      <c r="AU2700" s="5">
        <v>78</v>
      </c>
      <c r="AV2700" s="5">
        <v>30</v>
      </c>
      <c r="AW2700" s="5">
        <v>15560.784309999999</v>
      </c>
      <c r="AX2700" s="5">
        <v>63</v>
      </c>
      <c r="AY2700" s="5">
        <v>30.98039</v>
      </c>
      <c r="AZ2700" s="5">
        <v>0.115</v>
      </c>
      <c r="BA2700" s="5">
        <v>0.54688000000000003</v>
      </c>
      <c r="BB2700" s="5">
        <v>29.62893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14.547079999999999</v>
      </c>
      <c r="I2701" s="37">
        <v>11.45796</v>
      </c>
      <c r="J2701" s="37">
        <v>99.140190000000004</v>
      </c>
      <c r="K2701" s="37">
        <v>11.71139</v>
      </c>
      <c r="L2701" s="37">
        <v>2.10032</v>
      </c>
      <c r="M2701" s="37">
        <v>1.26728</v>
      </c>
      <c r="N2701" s="37">
        <v>2.31264</v>
      </c>
      <c r="O2701" s="37">
        <v>49.294409999999999</v>
      </c>
      <c r="P2701" s="37">
        <v>51.607050000000001</v>
      </c>
      <c r="Q2701" s="37">
        <v>105.22683000000001</v>
      </c>
      <c r="R2701" s="37">
        <v>470.48732000000001</v>
      </c>
      <c r="S2701" s="37">
        <v>4.5854699999999999</v>
      </c>
      <c r="T2701" s="37">
        <v>337.15728999999999</v>
      </c>
      <c r="U2701" s="37">
        <v>23.91133</v>
      </c>
      <c r="V2701" s="37">
        <v>0.31802999999999998</v>
      </c>
      <c r="W2701" s="37">
        <v>32.266840000000002</v>
      </c>
      <c r="X2701" s="37">
        <v>66.108080000000001</v>
      </c>
      <c r="Y2701" s="37">
        <v>321.42473999999999</v>
      </c>
      <c r="Z2701" s="37">
        <v>49.978700000000003</v>
      </c>
      <c r="AA2701" s="37">
        <v>8.1499900000000007</v>
      </c>
      <c r="AB2701" s="37">
        <v>19.830950000000001</v>
      </c>
      <c r="AC2701" s="37">
        <v>19.819669999999999</v>
      </c>
      <c r="AD2701" s="37">
        <v>3104.2891500000001</v>
      </c>
      <c r="AE2701" s="37">
        <v>59.311700000000002</v>
      </c>
      <c r="AF2701" s="37">
        <v>25.070699999999999</v>
      </c>
      <c r="AG2701" s="37">
        <v>18.96846</v>
      </c>
      <c r="AH2701" s="37">
        <v>3106.4138800000001</v>
      </c>
      <c r="AI2701" s="37">
        <v>517596.4547</v>
      </c>
      <c r="AJ2701" s="37">
        <v>72.835350000000005</v>
      </c>
      <c r="AK2701" s="37">
        <v>45.24633</v>
      </c>
      <c r="AL2701" s="5">
        <v>79.928150000000002</v>
      </c>
      <c r="AM2701" s="5">
        <v>120.02681</v>
      </c>
      <c r="AN2701" s="5">
        <v>28.904170000000001</v>
      </c>
      <c r="AO2701" s="5">
        <v>31.993980000000001</v>
      </c>
      <c r="AP2701" s="5">
        <v>27.869199999999999</v>
      </c>
      <c r="AQ2701" s="5">
        <v>29.984719999999999</v>
      </c>
      <c r="AR2701" s="5">
        <v>2853</v>
      </c>
      <c r="AS2701" s="5">
        <v>27</v>
      </c>
      <c r="AT2701" s="5">
        <v>29.01961</v>
      </c>
      <c r="AU2701" s="5">
        <v>78</v>
      </c>
      <c r="AV2701" s="5">
        <v>30</v>
      </c>
      <c r="AW2701" s="5">
        <v>15460.392159999999</v>
      </c>
      <c r="AX2701" s="5">
        <v>61</v>
      </c>
      <c r="AY2701" s="5">
        <v>31.764710000000001</v>
      </c>
      <c r="AZ2701" s="5">
        <v>0.875</v>
      </c>
      <c r="BA2701" s="5">
        <v>0</v>
      </c>
      <c r="BB2701" s="5">
        <v>29.651759999999999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14.555899999999999</v>
      </c>
      <c r="I2702" s="37">
        <v>11.45994</v>
      </c>
      <c r="J2702" s="37">
        <v>99.142009999999999</v>
      </c>
      <c r="K2702" s="37">
        <v>14.53725</v>
      </c>
      <c r="L2702" s="37">
        <v>2.09741</v>
      </c>
      <c r="M2702" s="37">
        <v>2.0348899999999999</v>
      </c>
      <c r="N2702" s="37">
        <v>2.6213799999999998</v>
      </c>
      <c r="O2702" s="37">
        <v>49.216909999999999</v>
      </c>
      <c r="P2702" s="37">
        <v>51.838290000000001</v>
      </c>
      <c r="Q2702" s="37">
        <v>105.06574999999999</v>
      </c>
      <c r="R2702" s="37">
        <v>474.09798999999998</v>
      </c>
      <c r="S2702" s="37">
        <v>5.2786900000000001</v>
      </c>
      <c r="T2702" s="37">
        <v>337.53944000000001</v>
      </c>
      <c r="U2702" s="37">
        <v>23.882470000000001</v>
      </c>
      <c r="V2702" s="37">
        <v>0.19352</v>
      </c>
      <c r="W2702" s="37">
        <v>32.259140000000002</v>
      </c>
      <c r="X2702" s="37">
        <v>66.515320000000003</v>
      </c>
      <c r="Y2702" s="37">
        <v>327.60802999999999</v>
      </c>
      <c r="Z2702" s="37">
        <v>51.130229999999997</v>
      </c>
      <c r="AA2702" s="37">
        <v>9.2658900000000006</v>
      </c>
      <c r="AB2702" s="37">
        <v>19.838429999999999</v>
      </c>
      <c r="AC2702" s="37">
        <v>19.81992</v>
      </c>
      <c r="AD2702" s="37">
        <v>3534.2177900000002</v>
      </c>
      <c r="AE2702" s="37">
        <v>59.203400000000002</v>
      </c>
      <c r="AF2702" s="37">
        <v>25.036020000000001</v>
      </c>
      <c r="AG2702" s="37">
        <v>18.944980000000001</v>
      </c>
      <c r="AH2702" s="37">
        <v>3536.1125400000001</v>
      </c>
      <c r="AI2702" s="37">
        <v>517596.45750000002</v>
      </c>
      <c r="AJ2702" s="37">
        <v>72.928259999999995</v>
      </c>
      <c r="AK2702" s="37">
        <v>45.24597</v>
      </c>
      <c r="AL2702" s="5">
        <v>79.932839999999999</v>
      </c>
      <c r="AM2702" s="5">
        <v>120.20706</v>
      </c>
      <c r="AN2702" s="5">
        <v>28.913920000000001</v>
      </c>
      <c r="AO2702" s="5">
        <v>31.97147</v>
      </c>
      <c r="AP2702" s="5">
        <v>27.875779999999999</v>
      </c>
      <c r="AQ2702" s="5">
        <v>30.04224</v>
      </c>
      <c r="AR2702" s="5">
        <v>3280.25</v>
      </c>
      <c r="AS2702" s="5">
        <v>28.5</v>
      </c>
      <c r="AT2702" s="5">
        <v>30.196079999999998</v>
      </c>
      <c r="AU2702" s="5">
        <v>78</v>
      </c>
      <c r="AV2702" s="5">
        <v>30</v>
      </c>
      <c r="AW2702" s="5">
        <v>16163.13725</v>
      </c>
      <c r="AX2702" s="5">
        <v>63</v>
      </c>
      <c r="AY2702" s="5">
        <v>32.941180000000003</v>
      </c>
      <c r="AZ2702" s="5">
        <v>0.17499999999999999</v>
      </c>
      <c r="BA2702" s="5">
        <v>0</v>
      </c>
      <c r="BB2702" s="5">
        <v>29.65203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14.516640000000001</v>
      </c>
      <c r="I2703" s="37">
        <v>11.478730000000001</v>
      </c>
      <c r="J2703" s="37">
        <v>99.142650000000003</v>
      </c>
      <c r="K2703" s="37">
        <v>14.55002</v>
      </c>
      <c r="L2703" s="37">
        <v>2.0992299999999999</v>
      </c>
      <c r="M2703" s="37">
        <v>1.25491</v>
      </c>
      <c r="N2703" s="37">
        <v>2.7523300000000002</v>
      </c>
      <c r="O2703" s="37">
        <v>49.199019999999997</v>
      </c>
      <c r="P2703" s="37">
        <v>51.951349999999998</v>
      </c>
      <c r="Q2703" s="37">
        <v>104.93385000000001</v>
      </c>
      <c r="R2703" s="37">
        <v>478.82533999999998</v>
      </c>
      <c r="S2703" s="37">
        <v>6.0701799999999997</v>
      </c>
      <c r="T2703" s="37">
        <v>339.33801999999997</v>
      </c>
      <c r="U2703" s="37">
        <v>23.862670000000001</v>
      </c>
      <c r="V2703" s="37">
        <v>8.7419999999999998E-2</v>
      </c>
      <c r="W2703" s="37">
        <v>32.207549999999998</v>
      </c>
      <c r="X2703" s="37">
        <v>64.831280000000007</v>
      </c>
      <c r="Y2703" s="37">
        <v>331.57292000000001</v>
      </c>
      <c r="Z2703" s="37">
        <v>52.323459999999997</v>
      </c>
      <c r="AA2703" s="37">
        <v>10.38702</v>
      </c>
      <c r="AB2703" s="37">
        <v>19.830290000000002</v>
      </c>
      <c r="AC2703" s="37">
        <v>19.81606</v>
      </c>
      <c r="AD2703" s="37">
        <v>3958.4072799999999</v>
      </c>
      <c r="AE2703" s="37">
        <v>59.157739999999997</v>
      </c>
      <c r="AF2703" s="37">
        <v>25.057729999999999</v>
      </c>
      <c r="AG2703" s="37">
        <v>18.913550000000001</v>
      </c>
      <c r="AH2703" s="37">
        <v>3960.7208999999998</v>
      </c>
      <c r="AI2703" s="37">
        <v>517596.4608</v>
      </c>
      <c r="AJ2703" s="37">
        <v>72.704970000000003</v>
      </c>
      <c r="AK2703" s="37">
        <v>45.253100000000003</v>
      </c>
      <c r="AL2703" s="5">
        <v>80.007050000000007</v>
      </c>
      <c r="AM2703" s="5">
        <v>119.98067</v>
      </c>
      <c r="AN2703" s="5">
        <v>28.92239</v>
      </c>
      <c r="AO2703" s="5">
        <v>31.998049999999999</v>
      </c>
      <c r="AP2703" s="5">
        <v>27.885770000000001</v>
      </c>
      <c r="AQ2703" s="5">
        <v>30.107800000000001</v>
      </c>
      <c r="AR2703" s="5">
        <v>3705.25</v>
      </c>
      <c r="AS2703" s="5">
        <v>29</v>
      </c>
      <c r="AT2703" s="5">
        <v>31.764710000000001</v>
      </c>
      <c r="AU2703" s="5">
        <v>78</v>
      </c>
      <c r="AV2703" s="5">
        <v>30</v>
      </c>
      <c r="AW2703" s="5">
        <v>16665.098040000001</v>
      </c>
      <c r="AX2703" s="5">
        <v>66</v>
      </c>
      <c r="AY2703" s="5">
        <v>33.725490000000001</v>
      </c>
      <c r="AZ2703" s="5">
        <v>0.64</v>
      </c>
      <c r="BA2703" s="5">
        <v>1.84375</v>
      </c>
      <c r="BB2703" s="5">
        <v>29.65457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13.822990000000001</v>
      </c>
      <c r="I2704" s="37">
        <v>11.49752</v>
      </c>
      <c r="J2704" s="37">
        <v>99.146960000000007</v>
      </c>
      <c r="K2704" s="37">
        <v>14.33699</v>
      </c>
      <c r="L2704" s="37">
        <v>2.0967899999999999</v>
      </c>
      <c r="M2704" s="37">
        <v>3.1443099999999999</v>
      </c>
      <c r="N2704" s="37">
        <v>2.9444599999999999</v>
      </c>
      <c r="O2704" s="37">
        <v>49.18336</v>
      </c>
      <c r="P2704" s="37">
        <v>52.127830000000003</v>
      </c>
      <c r="Q2704" s="37">
        <v>104.90167</v>
      </c>
      <c r="R2704" s="37">
        <v>484.89377999999999</v>
      </c>
      <c r="S2704" s="37">
        <v>6.8658099999999997</v>
      </c>
      <c r="T2704" s="37">
        <v>337.18612999999999</v>
      </c>
      <c r="U2704" s="37">
        <v>23.833749999999998</v>
      </c>
      <c r="V2704" s="37">
        <v>0.28334999999999999</v>
      </c>
      <c r="W2704" s="37">
        <v>32.175330000000002</v>
      </c>
      <c r="X2704" s="37">
        <v>47.066000000000003</v>
      </c>
      <c r="Y2704" s="37">
        <v>339.00015999999999</v>
      </c>
      <c r="Z2704" s="37">
        <v>53.180570000000003</v>
      </c>
      <c r="AA2704" s="37">
        <v>11.25747</v>
      </c>
      <c r="AB2704" s="37">
        <v>19.823879999999999</v>
      </c>
      <c r="AC2704" s="37">
        <v>19.814550000000001</v>
      </c>
      <c r="AD2704" s="37">
        <v>4295.1154800000004</v>
      </c>
      <c r="AE2704" s="37">
        <v>59.208080000000002</v>
      </c>
      <c r="AF2704" s="37">
        <v>25.028639999999999</v>
      </c>
      <c r="AG2704" s="37">
        <v>18.889089999999999</v>
      </c>
      <c r="AH2704" s="37">
        <v>4296.6108700000004</v>
      </c>
      <c r="AI2704" s="37">
        <v>517596.46460000001</v>
      </c>
      <c r="AJ2704" s="37">
        <v>73.116519999999994</v>
      </c>
      <c r="AK2704" s="37">
        <v>45.260109999999997</v>
      </c>
      <c r="AL2704" s="5">
        <v>79.996589999999998</v>
      </c>
      <c r="AM2704" s="5">
        <v>120.10386</v>
      </c>
      <c r="AN2704" s="5">
        <v>28.936920000000001</v>
      </c>
      <c r="AO2704" s="5">
        <v>32.051659999999998</v>
      </c>
      <c r="AP2704" s="5">
        <v>27.897459999999999</v>
      </c>
      <c r="AQ2704" s="5">
        <v>30.187899999999999</v>
      </c>
      <c r="AR2704" s="5">
        <v>4129.5</v>
      </c>
      <c r="AS2704" s="5">
        <v>29</v>
      </c>
      <c r="AT2704" s="5">
        <v>32.549019999999999</v>
      </c>
      <c r="AU2704" s="5">
        <v>78</v>
      </c>
      <c r="AV2704" s="5">
        <v>30</v>
      </c>
      <c r="AW2704" s="5">
        <v>16966.274509999999</v>
      </c>
      <c r="AX2704" s="5">
        <v>67</v>
      </c>
      <c r="AY2704" s="5">
        <v>34.117649999999998</v>
      </c>
      <c r="AZ2704" s="5">
        <v>0.89500000000000002</v>
      </c>
      <c r="BA2704" s="5">
        <v>1.0625</v>
      </c>
      <c r="BB2704" s="5">
        <v>29.667369999999998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14.41334</v>
      </c>
      <c r="I2705" s="37">
        <v>11.49653</v>
      </c>
      <c r="J2705" s="37">
        <v>99.143609999999995</v>
      </c>
      <c r="K2705" s="37">
        <v>9.86172</v>
      </c>
      <c r="L2705" s="37">
        <v>2.0927199999999999</v>
      </c>
      <c r="M2705" s="37">
        <v>2.34301</v>
      </c>
      <c r="N2705" s="37">
        <v>3.14066</v>
      </c>
      <c r="O2705" s="37">
        <v>49.159529999999997</v>
      </c>
      <c r="P2705" s="37">
        <v>52.300190000000001</v>
      </c>
      <c r="Q2705" s="37">
        <v>104.16222999999999</v>
      </c>
      <c r="R2705" s="37">
        <v>492.32655</v>
      </c>
      <c r="S2705" s="37">
        <v>6.6349499999999999</v>
      </c>
      <c r="T2705" s="37">
        <v>337.76053000000002</v>
      </c>
      <c r="U2705" s="37">
        <v>23.821940000000001</v>
      </c>
      <c r="V2705" s="37">
        <v>0.55783000000000005</v>
      </c>
      <c r="W2705" s="37">
        <v>32.119750000000003</v>
      </c>
      <c r="X2705" s="37">
        <v>41.822920000000003</v>
      </c>
      <c r="Y2705" s="37">
        <v>338.72302000000002</v>
      </c>
      <c r="Z2705" s="37">
        <v>53.798220000000001</v>
      </c>
      <c r="AA2705" s="37">
        <v>11.257999999999999</v>
      </c>
      <c r="AB2705" s="37">
        <v>19.828420000000001</v>
      </c>
      <c r="AC2705" s="37">
        <v>19.81681</v>
      </c>
      <c r="AD2705" s="37">
        <v>4303.6882299999997</v>
      </c>
      <c r="AE2705" s="37">
        <v>59.531840000000003</v>
      </c>
      <c r="AF2705" s="37">
        <v>24.979949999999999</v>
      </c>
      <c r="AG2705" s="37">
        <v>18.893339999999998</v>
      </c>
      <c r="AH2705" s="37">
        <v>4304.6973099999996</v>
      </c>
      <c r="AI2705" s="37">
        <v>517596.46879999997</v>
      </c>
      <c r="AJ2705" s="37">
        <v>81.989689999999996</v>
      </c>
      <c r="AK2705" s="37">
        <v>45.267899999999997</v>
      </c>
      <c r="AL2705" s="5">
        <v>79.981390000000005</v>
      </c>
      <c r="AM2705" s="5">
        <v>119.99293</v>
      </c>
      <c r="AN2705" s="5">
        <v>28.962050000000001</v>
      </c>
      <c r="AO2705" s="5">
        <v>32.094749999999998</v>
      </c>
      <c r="AP2705" s="5">
        <v>27.91677</v>
      </c>
      <c r="AQ2705" s="5">
        <v>30.253789999999999</v>
      </c>
      <c r="AR2705" s="5">
        <v>4314.75</v>
      </c>
      <c r="AS2705" s="5">
        <v>36.5</v>
      </c>
      <c r="AT2705" s="5">
        <v>27.058820000000001</v>
      </c>
      <c r="AU2705" s="5">
        <v>78</v>
      </c>
      <c r="AV2705" s="5">
        <v>30</v>
      </c>
      <c r="AW2705" s="5">
        <v>10741.960779999999</v>
      </c>
      <c r="AX2705" s="5">
        <v>42</v>
      </c>
      <c r="AY2705" s="5">
        <v>30.588239999999999</v>
      </c>
      <c r="AZ2705" s="5">
        <v>0.83499999999999996</v>
      </c>
      <c r="BA2705" s="5">
        <v>0.35937999999999998</v>
      </c>
      <c r="BB2705" s="5">
        <v>29.688199999999998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14.27623</v>
      </c>
      <c r="I2706" s="37">
        <v>11.51235</v>
      </c>
      <c r="J2706" s="37">
        <v>99.141419999999997</v>
      </c>
      <c r="K2706" s="37">
        <v>7.9655899999999997</v>
      </c>
      <c r="L2706" s="37">
        <v>2.0925400000000001</v>
      </c>
      <c r="M2706" s="37">
        <v>0.61726000000000003</v>
      </c>
      <c r="N2706" s="37">
        <v>3.50258</v>
      </c>
      <c r="O2706" s="37">
        <v>49.11</v>
      </c>
      <c r="P2706" s="37">
        <v>52.612580000000001</v>
      </c>
      <c r="Q2706" s="37">
        <v>103.59256999999999</v>
      </c>
      <c r="R2706" s="37">
        <v>500.35025999999999</v>
      </c>
      <c r="S2706" s="37">
        <v>5.2439499999999999</v>
      </c>
      <c r="T2706" s="37">
        <v>337.26445999999999</v>
      </c>
      <c r="U2706" s="37">
        <v>23.793970000000002</v>
      </c>
      <c r="V2706" s="37">
        <v>0.43526999999999999</v>
      </c>
      <c r="W2706" s="37">
        <v>32.086509999999997</v>
      </c>
      <c r="X2706" s="37">
        <v>42.556690000000003</v>
      </c>
      <c r="Y2706" s="37">
        <v>337.95184</v>
      </c>
      <c r="Z2706" s="37">
        <v>54.310070000000003</v>
      </c>
      <c r="AA2706" s="37">
        <v>11.25558</v>
      </c>
      <c r="AB2706" s="37">
        <v>19.830030000000001</v>
      </c>
      <c r="AC2706" s="37">
        <v>19.822759999999999</v>
      </c>
      <c r="AD2706" s="37">
        <v>4303.1177200000002</v>
      </c>
      <c r="AE2706" s="37">
        <v>59.782380000000003</v>
      </c>
      <c r="AF2706" s="37">
        <v>24.977910000000001</v>
      </c>
      <c r="AG2706" s="37">
        <v>18.905429999999999</v>
      </c>
      <c r="AH2706" s="37">
        <v>4304.2245700000003</v>
      </c>
      <c r="AI2706" s="37">
        <v>517596.47279999999</v>
      </c>
      <c r="AJ2706" s="37">
        <v>56.367609999999999</v>
      </c>
      <c r="AK2706" s="37">
        <v>45.277749999999997</v>
      </c>
      <c r="AL2706" s="5">
        <v>80.065489999999997</v>
      </c>
      <c r="AM2706" s="5">
        <v>120.08552</v>
      </c>
      <c r="AN2706" s="5">
        <v>28.995920000000002</v>
      </c>
      <c r="AO2706" s="5">
        <v>32.126690000000004</v>
      </c>
      <c r="AP2706" s="5">
        <v>27.933869999999999</v>
      </c>
      <c r="AQ2706" s="5">
        <v>30.315950000000001</v>
      </c>
      <c r="AR2706" s="5">
        <v>4310</v>
      </c>
      <c r="AS2706" s="5">
        <v>36.5</v>
      </c>
      <c r="AT2706" s="5">
        <v>27.058820000000001</v>
      </c>
      <c r="AU2706" s="5">
        <v>78</v>
      </c>
      <c r="AV2706" s="5">
        <v>30</v>
      </c>
      <c r="AW2706" s="5">
        <v>10741.960779999999</v>
      </c>
      <c r="AX2706" s="5">
        <v>42</v>
      </c>
      <c r="AY2706" s="5">
        <v>30.588239999999999</v>
      </c>
      <c r="AZ2706" s="5">
        <v>0.85499999999999998</v>
      </c>
      <c r="BA2706" s="5">
        <v>0.4375</v>
      </c>
      <c r="BB2706" s="5">
        <v>29.711120000000001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14.15361</v>
      </c>
      <c r="I2707" s="37">
        <v>11.49554</v>
      </c>
      <c r="J2707" s="37">
        <v>99.139470000000003</v>
      </c>
      <c r="K2707" s="37">
        <v>7.2684699999999998</v>
      </c>
      <c r="L2707" s="37">
        <v>2.0917699999999999</v>
      </c>
      <c r="M2707" s="37">
        <v>0.87165000000000004</v>
      </c>
      <c r="N2707" s="37">
        <v>3.6743199999999998</v>
      </c>
      <c r="O2707" s="37">
        <v>49.082259999999998</v>
      </c>
      <c r="P2707" s="37">
        <v>52.75658</v>
      </c>
      <c r="Q2707" s="37">
        <v>103.91933</v>
      </c>
      <c r="R2707" s="37">
        <v>507.65706999999998</v>
      </c>
      <c r="S2707" s="37">
        <v>4.7334899999999998</v>
      </c>
      <c r="T2707" s="37">
        <v>338.65427</v>
      </c>
      <c r="U2707" s="37">
        <v>23.764679999999998</v>
      </c>
      <c r="V2707" s="37">
        <v>0.29061999999999999</v>
      </c>
      <c r="W2707" s="37">
        <v>32.044789999999999</v>
      </c>
      <c r="X2707" s="37">
        <v>42.640610000000002</v>
      </c>
      <c r="Y2707" s="37">
        <v>337.82843000000003</v>
      </c>
      <c r="Z2707" s="37">
        <v>54.78116</v>
      </c>
      <c r="AA2707" s="37">
        <v>11.250389999999999</v>
      </c>
      <c r="AB2707" s="37">
        <v>19.830629999999999</v>
      </c>
      <c r="AC2707" s="37">
        <v>19.816400000000002</v>
      </c>
      <c r="AD2707" s="37">
        <v>4302.7207600000002</v>
      </c>
      <c r="AE2707" s="37">
        <v>60.022500000000001</v>
      </c>
      <c r="AF2707" s="37">
        <v>24.968699999999998</v>
      </c>
      <c r="AG2707" s="37">
        <v>18.928989999999999</v>
      </c>
      <c r="AH2707" s="37">
        <v>4302.9019099999996</v>
      </c>
      <c r="AI2707" s="37">
        <v>517596.47600000002</v>
      </c>
      <c r="AJ2707" s="37">
        <v>74.047899999999998</v>
      </c>
      <c r="AK2707" s="37">
        <v>45.277439999999999</v>
      </c>
      <c r="AL2707" s="5">
        <v>80.074550000000002</v>
      </c>
      <c r="AM2707" s="5">
        <v>119.96492000000001</v>
      </c>
      <c r="AN2707" s="5">
        <v>29.0045</v>
      </c>
      <c r="AO2707" s="5">
        <v>32.100670000000001</v>
      </c>
      <c r="AP2707" s="5">
        <v>27.942499999999999</v>
      </c>
      <c r="AQ2707" s="5">
        <v>30.349979999999999</v>
      </c>
      <c r="AR2707" s="5">
        <v>4304.5</v>
      </c>
      <c r="AS2707" s="5">
        <v>36.5</v>
      </c>
      <c r="AT2707" s="5">
        <v>27.058820000000001</v>
      </c>
      <c r="AU2707" s="5">
        <v>78</v>
      </c>
      <c r="AV2707" s="5">
        <v>30</v>
      </c>
      <c r="AW2707" s="5">
        <v>10741.960779999999</v>
      </c>
      <c r="AX2707" s="5">
        <v>42</v>
      </c>
      <c r="AY2707" s="5">
        <v>30.588239999999999</v>
      </c>
      <c r="AZ2707" s="5">
        <v>0.8</v>
      </c>
      <c r="BA2707" s="5">
        <v>0.4375</v>
      </c>
      <c r="BB2707" s="5">
        <v>29.726579999999998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14.08005</v>
      </c>
      <c r="I2708" s="37">
        <v>11.487629999999999</v>
      </c>
      <c r="J2708" s="37">
        <v>99.141149999999996</v>
      </c>
      <c r="K2708" s="37">
        <v>7.0285399999999996</v>
      </c>
      <c r="L2708" s="37">
        <v>2.0965600000000002</v>
      </c>
      <c r="M2708" s="37">
        <v>3.37853</v>
      </c>
      <c r="N2708" s="37">
        <v>3.6169799999999999</v>
      </c>
      <c r="O2708" s="37">
        <v>49.08746</v>
      </c>
      <c r="P2708" s="37">
        <v>52.704439999999998</v>
      </c>
      <c r="Q2708" s="37">
        <v>104.00896</v>
      </c>
      <c r="R2708" s="37">
        <v>514.17596000000003</v>
      </c>
      <c r="S2708" s="37">
        <v>4.6243999999999996</v>
      </c>
      <c r="T2708" s="37">
        <v>337.06648999999999</v>
      </c>
      <c r="U2708" s="37">
        <v>23.75347</v>
      </c>
      <c r="V2708" s="37">
        <v>0.18565000000000001</v>
      </c>
      <c r="W2708" s="37">
        <v>32.01679</v>
      </c>
      <c r="X2708" s="37">
        <v>40.551169999999999</v>
      </c>
      <c r="Y2708" s="37">
        <v>337.53962000000001</v>
      </c>
      <c r="Z2708" s="37">
        <v>55.188200000000002</v>
      </c>
      <c r="AA2708" s="37">
        <v>11.273960000000001</v>
      </c>
      <c r="AB2708" s="37">
        <v>19.834700000000002</v>
      </c>
      <c r="AC2708" s="37">
        <v>19.819569999999999</v>
      </c>
      <c r="AD2708" s="37">
        <v>4301.8870900000002</v>
      </c>
      <c r="AE2708" s="37">
        <v>60.209359999999997</v>
      </c>
      <c r="AF2708" s="37">
        <v>25.025839999999999</v>
      </c>
      <c r="AG2708" s="37">
        <v>18.92999</v>
      </c>
      <c r="AH2708" s="37">
        <v>4303.1971000000003</v>
      </c>
      <c r="AI2708" s="37">
        <v>517596.47879999998</v>
      </c>
      <c r="AJ2708" s="37">
        <v>75.592799999999997</v>
      </c>
      <c r="AK2708" s="37">
        <v>45.280769999999997</v>
      </c>
      <c r="AL2708" s="5">
        <v>80.040450000000007</v>
      </c>
      <c r="AM2708" s="5">
        <v>120.17133</v>
      </c>
      <c r="AN2708" s="5">
        <v>29.028870000000001</v>
      </c>
      <c r="AO2708" s="5">
        <v>32.05104</v>
      </c>
      <c r="AP2708" s="5">
        <v>27.93967</v>
      </c>
      <c r="AQ2708" s="5">
        <v>30.39106</v>
      </c>
      <c r="AR2708" s="5">
        <v>4310</v>
      </c>
      <c r="AS2708" s="5">
        <v>36.5</v>
      </c>
      <c r="AT2708" s="5">
        <v>27.058820000000001</v>
      </c>
      <c r="AU2708" s="5">
        <v>78</v>
      </c>
      <c r="AV2708" s="5">
        <v>30</v>
      </c>
      <c r="AW2708" s="5">
        <v>10741.960779999999</v>
      </c>
      <c r="AX2708" s="5">
        <v>42</v>
      </c>
      <c r="AY2708" s="5">
        <v>30.588239999999999</v>
      </c>
      <c r="AZ2708" s="5">
        <v>0.56499999999999995</v>
      </c>
      <c r="BA2708" s="5">
        <v>0.28125</v>
      </c>
      <c r="BB2708" s="5">
        <v>29.725480000000001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14.2837</v>
      </c>
      <c r="I2709" s="37">
        <v>11.489610000000001</v>
      </c>
      <c r="J2709" s="37">
        <v>99.141180000000006</v>
      </c>
      <c r="K2709" s="37">
        <v>6.8816100000000002</v>
      </c>
      <c r="L2709" s="37">
        <v>2.0943999999999998</v>
      </c>
      <c r="M2709" s="37">
        <v>0.71084999999999998</v>
      </c>
      <c r="N2709" s="37">
        <v>3.6847400000000001</v>
      </c>
      <c r="O2709" s="37">
        <v>49.077620000000003</v>
      </c>
      <c r="P2709" s="37">
        <v>52.762349999999998</v>
      </c>
      <c r="Q2709" s="37">
        <v>103.91284</v>
      </c>
      <c r="R2709" s="37">
        <v>520.01468999999997</v>
      </c>
      <c r="S2709" s="37">
        <v>4.56853</v>
      </c>
      <c r="T2709" s="37">
        <v>338.30810000000002</v>
      </c>
      <c r="U2709" s="37">
        <v>23.727239999999998</v>
      </c>
      <c r="V2709" s="37">
        <v>0.20543</v>
      </c>
      <c r="W2709" s="37">
        <v>31.990069999999999</v>
      </c>
      <c r="X2709" s="37">
        <v>42.019840000000002</v>
      </c>
      <c r="Y2709" s="37">
        <v>336.53692999999998</v>
      </c>
      <c r="Z2709" s="37">
        <v>55.524000000000001</v>
      </c>
      <c r="AA2709" s="37">
        <v>11.26027</v>
      </c>
      <c r="AB2709" s="37">
        <v>19.832840000000001</v>
      </c>
      <c r="AC2709" s="37">
        <v>19.83071</v>
      </c>
      <c r="AD2709" s="37">
        <v>4301.0881300000001</v>
      </c>
      <c r="AE2709" s="37">
        <v>60.281219999999998</v>
      </c>
      <c r="AF2709" s="37">
        <v>25.0001</v>
      </c>
      <c r="AG2709" s="37">
        <v>18.90532</v>
      </c>
      <c r="AH2709" s="37">
        <v>4302.4070700000002</v>
      </c>
      <c r="AI2709" s="37">
        <v>517596.4817</v>
      </c>
      <c r="AJ2709" s="37">
        <v>67.80489</v>
      </c>
      <c r="AK2709" s="37">
        <v>45.292610000000003</v>
      </c>
      <c r="AL2709" s="5">
        <v>79.965379999999996</v>
      </c>
      <c r="AM2709" s="5">
        <v>120.09184</v>
      </c>
      <c r="AN2709" s="5">
        <v>29.046810000000001</v>
      </c>
      <c r="AO2709" s="5">
        <v>31.99878</v>
      </c>
      <c r="AP2709" s="5">
        <v>27.93966</v>
      </c>
      <c r="AQ2709" s="5">
        <v>30.438610000000001</v>
      </c>
      <c r="AR2709" s="5">
        <v>4300</v>
      </c>
      <c r="AS2709" s="5">
        <v>36.5</v>
      </c>
      <c r="AT2709" s="5">
        <v>27.058820000000001</v>
      </c>
      <c r="AU2709" s="5">
        <v>78</v>
      </c>
      <c r="AV2709" s="5">
        <v>30</v>
      </c>
      <c r="AW2709" s="5">
        <v>10741.960779999999</v>
      </c>
      <c r="AX2709" s="5">
        <v>42</v>
      </c>
      <c r="AY2709" s="5">
        <v>30.588239999999999</v>
      </c>
      <c r="AZ2709" s="5">
        <v>0.13500000000000001</v>
      </c>
      <c r="BA2709" s="5">
        <v>0.75</v>
      </c>
      <c r="BB2709" s="5">
        <v>29.72504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14.62853</v>
      </c>
      <c r="I2710" s="37">
        <v>11.48664</v>
      </c>
      <c r="J2710" s="37">
        <v>99.143320000000003</v>
      </c>
      <c r="K2710" s="37">
        <v>6.7573100000000004</v>
      </c>
      <c r="L2710" s="37">
        <v>2.09423</v>
      </c>
      <c r="M2710" s="37">
        <v>3.70905</v>
      </c>
      <c r="N2710" s="37">
        <v>3.7439900000000002</v>
      </c>
      <c r="O2710" s="37">
        <v>49.056069999999998</v>
      </c>
      <c r="P2710" s="37">
        <v>52.800060000000002</v>
      </c>
      <c r="Q2710" s="37">
        <v>103.85666000000001</v>
      </c>
      <c r="R2710" s="37">
        <v>525.24621999999999</v>
      </c>
      <c r="S2710" s="37">
        <v>4.5720499999999999</v>
      </c>
      <c r="T2710" s="37">
        <v>338.08886999999999</v>
      </c>
      <c r="U2710" s="37">
        <v>23.702719999999999</v>
      </c>
      <c r="V2710" s="37">
        <v>0.27007999999999999</v>
      </c>
      <c r="W2710" s="37">
        <v>31.96369</v>
      </c>
      <c r="X2710" s="37">
        <v>40.324039999999997</v>
      </c>
      <c r="Y2710" s="37">
        <v>335.94085999999999</v>
      </c>
      <c r="Z2710" s="37">
        <v>55.786029999999997</v>
      </c>
      <c r="AA2710" s="37">
        <v>11.253579999999999</v>
      </c>
      <c r="AB2710" s="37">
        <v>19.830100000000002</v>
      </c>
      <c r="AC2710" s="37">
        <v>19.8185</v>
      </c>
      <c r="AD2710" s="37">
        <v>4298.8944499999998</v>
      </c>
      <c r="AE2710" s="37">
        <v>60.436810000000001</v>
      </c>
      <c r="AF2710" s="37">
        <v>24.998010000000001</v>
      </c>
      <c r="AG2710" s="37">
        <v>18.904109999999999</v>
      </c>
      <c r="AH2710" s="37">
        <v>4300.3421399999997</v>
      </c>
      <c r="AI2710" s="37">
        <v>517596.48450000002</v>
      </c>
      <c r="AJ2710" s="37">
        <v>70.133979999999994</v>
      </c>
      <c r="AK2710" s="37">
        <v>45.290120000000002</v>
      </c>
      <c r="AL2710" s="5">
        <v>79.958190000000002</v>
      </c>
      <c r="AM2710" s="5">
        <v>119.96406</v>
      </c>
      <c r="AN2710" s="5">
        <v>29.057099999999998</v>
      </c>
      <c r="AO2710" s="5">
        <v>31.95609</v>
      </c>
      <c r="AP2710" s="5">
        <v>27.943249999999999</v>
      </c>
      <c r="AQ2710" s="5">
        <v>30.46669</v>
      </c>
      <c r="AR2710" s="5">
        <v>4300</v>
      </c>
      <c r="AS2710" s="5">
        <v>36.5</v>
      </c>
      <c r="AT2710" s="5">
        <v>27.058820000000001</v>
      </c>
      <c r="AU2710" s="5">
        <v>78</v>
      </c>
      <c r="AV2710" s="5">
        <v>30</v>
      </c>
      <c r="AW2710" s="5">
        <v>10741.960779999999</v>
      </c>
      <c r="AX2710" s="5">
        <v>42</v>
      </c>
      <c r="AY2710" s="5">
        <v>30.588239999999999</v>
      </c>
      <c r="AZ2710" s="5">
        <v>0.13500000000000001</v>
      </c>
      <c r="BA2710" s="5">
        <v>0.90625</v>
      </c>
      <c r="BB2710" s="5">
        <v>29.730340000000002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14.14209</v>
      </c>
      <c r="I2711" s="37">
        <v>11.47279</v>
      </c>
      <c r="J2711" s="37">
        <v>99.141630000000006</v>
      </c>
      <c r="K2711" s="37">
        <v>6.69217</v>
      </c>
      <c r="L2711" s="37">
        <v>2.0967199999999999</v>
      </c>
      <c r="M2711" s="37">
        <v>3.64039</v>
      </c>
      <c r="N2711" s="37">
        <v>3.7107000000000001</v>
      </c>
      <c r="O2711" s="37">
        <v>49.067210000000003</v>
      </c>
      <c r="P2711" s="37">
        <v>52.777909999999999</v>
      </c>
      <c r="Q2711" s="37">
        <v>104.04567</v>
      </c>
      <c r="R2711" s="37">
        <v>530.03570999999999</v>
      </c>
      <c r="S2711" s="37">
        <v>4.5491599999999996</v>
      </c>
      <c r="T2711" s="37">
        <v>335.86376000000001</v>
      </c>
      <c r="U2711" s="37">
        <v>23.68563</v>
      </c>
      <c r="V2711" s="37">
        <v>0.32292999999999999</v>
      </c>
      <c r="W2711" s="37">
        <v>31.949110000000001</v>
      </c>
      <c r="X2711" s="37">
        <v>27.487030000000001</v>
      </c>
      <c r="Y2711" s="37">
        <v>335.50878</v>
      </c>
      <c r="Z2711" s="37">
        <v>56.022649999999999</v>
      </c>
      <c r="AA2711" s="37">
        <v>11.20613</v>
      </c>
      <c r="AB2711" s="37">
        <v>19.827780000000001</v>
      </c>
      <c r="AC2711" s="37">
        <v>19.82282</v>
      </c>
      <c r="AD2711" s="37">
        <v>4275.6822700000002</v>
      </c>
      <c r="AE2711" s="37">
        <v>60.530430000000003</v>
      </c>
      <c r="AF2711" s="37">
        <v>25.027750000000001</v>
      </c>
      <c r="AG2711" s="37">
        <v>18.898240000000001</v>
      </c>
      <c r="AH2711" s="37">
        <v>4276.0122300000003</v>
      </c>
      <c r="AI2711" s="37">
        <v>517596.48729999998</v>
      </c>
      <c r="AJ2711" s="37">
        <v>72.156869999999998</v>
      </c>
      <c r="AK2711" s="37">
        <v>45.288330000000002</v>
      </c>
      <c r="AL2711" s="5">
        <v>80.067170000000004</v>
      </c>
      <c r="AM2711" s="5">
        <v>119.95252000000001</v>
      </c>
      <c r="AN2711" s="5">
        <v>29.075790000000001</v>
      </c>
      <c r="AO2711" s="5">
        <v>31.901230000000002</v>
      </c>
      <c r="AP2711" s="5">
        <v>27.9359</v>
      </c>
      <c r="AQ2711" s="5">
        <v>30.506969999999999</v>
      </c>
      <c r="AR2711" s="5">
        <v>4304.5</v>
      </c>
      <c r="AS2711" s="5">
        <v>36.5</v>
      </c>
      <c r="AT2711" s="5">
        <v>27.058820000000001</v>
      </c>
      <c r="AU2711" s="5">
        <v>78</v>
      </c>
      <c r="AV2711" s="5">
        <v>30</v>
      </c>
      <c r="AW2711" s="5">
        <v>10741.960779999999</v>
      </c>
      <c r="AX2711" s="5">
        <v>43</v>
      </c>
      <c r="AY2711" s="5">
        <v>30.588239999999999</v>
      </c>
      <c r="AZ2711" s="5">
        <v>0.83499999999999996</v>
      </c>
      <c r="BA2711" s="5">
        <v>0.51563000000000003</v>
      </c>
      <c r="BB2711" s="5">
        <v>29.716709999999999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13.98551</v>
      </c>
      <c r="I2712" s="37">
        <v>11.45499</v>
      </c>
      <c r="J2712" s="37">
        <v>99.140010000000004</v>
      </c>
      <c r="K2712" s="37">
        <v>6.6835500000000003</v>
      </c>
      <c r="L2712" s="37">
        <v>2.0859999999999999</v>
      </c>
      <c r="M2712" s="37">
        <v>1.6938200000000001</v>
      </c>
      <c r="N2712" s="37">
        <v>3.6744500000000002</v>
      </c>
      <c r="O2712" s="37">
        <v>49.106960000000001</v>
      </c>
      <c r="P2712" s="37">
        <v>52.781419999999997</v>
      </c>
      <c r="Q2712" s="37">
        <v>103.07595000000001</v>
      </c>
      <c r="R2712" s="37">
        <v>534.49447999999995</v>
      </c>
      <c r="S2712" s="37">
        <v>3.9217399999999998</v>
      </c>
      <c r="T2712" s="37">
        <v>335.73982999999998</v>
      </c>
      <c r="U2712" s="37">
        <v>23.676469999999998</v>
      </c>
      <c r="V2712" s="37">
        <v>0.52783000000000002</v>
      </c>
      <c r="W2712" s="37">
        <v>31.92914</v>
      </c>
      <c r="X2712" s="37">
        <v>17.333320000000001</v>
      </c>
      <c r="Y2712" s="37">
        <v>330.5179</v>
      </c>
      <c r="Z2712" s="37">
        <v>56.20532</v>
      </c>
      <c r="AA2712" s="37">
        <v>10.16277</v>
      </c>
      <c r="AB2712" s="37">
        <v>19.830380000000002</v>
      </c>
      <c r="AC2712" s="37">
        <v>19.823119999999999</v>
      </c>
      <c r="AD2712" s="37">
        <v>3897.5082000000002</v>
      </c>
      <c r="AE2712" s="37">
        <v>60.646259999999998</v>
      </c>
      <c r="AF2712" s="37">
        <v>24.899830000000001</v>
      </c>
      <c r="AG2712" s="37">
        <v>18.899000000000001</v>
      </c>
      <c r="AH2712" s="37">
        <v>3899.6073500000002</v>
      </c>
      <c r="AI2712" s="37">
        <v>517596.49</v>
      </c>
      <c r="AJ2712" s="37">
        <v>71.746549999999999</v>
      </c>
      <c r="AK2712" s="37">
        <v>45.285939999999997</v>
      </c>
      <c r="AL2712" s="5">
        <v>80.062119999999993</v>
      </c>
      <c r="AM2712" s="5">
        <v>119.69490999999999</v>
      </c>
      <c r="AN2712" s="5">
        <v>29.091919999999998</v>
      </c>
      <c r="AO2712" s="5">
        <v>31.852820000000001</v>
      </c>
      <c r="AP2712" s="5">
        <v>27.933029999999999</v>
      </c>
      <c r="AQ2712" s="5">
        <v>30.545120000000001</v>
      </c>
      <c r="AR2712" s="5">
        <v>4147.5</v>
      </c>
      <c r="AS2712" s="5">
        <v>33.5</v>
      </c>
      <c r="AT2712" s="5">
        <v>20.784310000000001</v>
      </c>
      <c r="AU2712" s="5">
        <v>78</v>
      </c>
      <c r="AV2712" s="5">
        <v>30</v>
      </c>
      <c r="AW2712" s="5">
        <v>5019.6078399999997</v>
      </c>
      <c r="AX2712" s="5">
        <v>19</v>
      </c>
      <c r="AY2712" s="5">
        <v>24.31373</v>
      </c>
      <c r="AZ2712" s="5">
        <v>0.93500000000000005</v>
      </c>
      <c r="BA2712" s="5">
        <v>1.96875</v>
      </c>
      <c r="BB2712" s="5">
        <v>29.712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15.455170000000001</v>
      </c>
      <c r="I2713" s="37">
        <v>11.45499</v>
      </c>
      <c r="J2713" s="37">
        <v>99.119609999999994</v>
      </c>
      <c r="K2713" s="37">
        <v>4.4422899999999998</v>
      </c>
      <c r="L2713" s="37">
        <v>2.0878000000000001</v>
      </c>
      <c r="M2713" s="37">
        <v>1.74075</v>
      </c>
      <c r="N2713" s="37">
        <v>3.7455400000000001</v>
      </c>
      <c r="O2713" s="37">
        <v>49.144579999999998</v>
      </c>
      <c r="P2713" s="37">
        <v>52.890120000000003</v>
      </c>
      <c r="Q2713" s="37">
        <v>101.80325000000001</v>
      </c>
      <c r="R2713" s="37">
        <v>538.27455999999995</v>
      </c>
      <c r="S2713" s="37">
        <v>2.2037399999999998</v>
      </c>
      <c r="T2713" s="37">
        <v>336.05189999999999</v>
      </c>
      <c r="U2713" s="37">
        <v>23.66769</v>
      </c>
      <c r="V2713" s="37">
        <v>0.23216000000000001</v>
      </c>
      <c r="W2713" s="37">
        <v>31.913889999999999</v>
      </c>
      <c r="X2713" s="37">
        <v>13.954330000000001</v>
      </c>
      <c r="Y2713" s="37">
        <v>323.64974000000001</v>
      </c>
      <c r="Z2713" s="37">
        <v>56.307589999999998</v>
      </c>
      <c r="AA2713" s="37">
        <v>8.9984400000000004</v>
      </c>
      <c r="AB2713" s="37">
        <v>19.82582</v>
      </c>
      <c r="AC2713" s="37">
        <v>19.82798</v>
      </c>
      <c r="AD2713" s="37">
        <v>3448.0106700000001</v>
      </c>
      <c r="AE2713" s="37">
        <v>60.791550000000001</v>
      </c>
      <c r="AF2713" s="37">
        <v>24.921250000000001</v>
      </c>
      <c r="AG2713" s="37">
        <v>18.881329999999998</v>
      </c>
      <c r="AH2713" s="37">
        <v>3447.97597</v>
      </c>
      <c r="AI2713" s="37">
        <v>517596.49239999999</v>
      </c>
      <c r="AJ2713" s="37">
        <v>73.220010000000002</v>
      </c>
      <c r="AK2713" s="37">
        <v>45.287329999999997</v>
      </c>
      <c r="AL2713" s="5">
        <v>80.15746</v>
      </c>
      <c r="AM2713" s="5">
        <v>119.89951000000001</v>
      </c>
      <c r="AN2713" s="5">
        <v>29.110230000000001</v>
      </c>
      <c r="AO2713" s="5">
        <v>31.813690000000001</v>
      </c>
      <c r="AP2713" s="5">
        <v>27.938790000000001</v>
      </c>
      <c r="AQ2713" s="5">
        <v>30.569089999999999</v>
      </c>
      <c r="AR2713" s="5">
        <v>3712.5</v>
      </c>
      <c r="AS2713" s="5">
        <v>31.5</v>
      </c>
      <c r="AT2713" s="5">
        <v>18.823530000000002</v>
      </c>
      <c r="AU2713" s="5">
        <v>78</v>
      </c>
      <c r="AV2713" s="5">
        <v>30</v>
      </c>
      <c r="AW2713" s="5">
        <v>4015.6862700000001</v>
      </c>
      <c r="AX2713" s="5">
        <v>15</v>
      </c>
      <c r="AY2713" s="5">
        <v>22.35294</v>
      </c>
      <c r="AZ2713" s="5">
        <v>0.68</v>
      </c>
      <c r="BA2713" s="5">
        <v>1.96875</v>
      </c>
      <c r="BB2713" s="5">
        <v>29.711449999999999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16.247920000000001</v>
      </c>
      <c r="I2714" s="37">
        <v>11.450049999999999</v>
      </c>
      <c r="J2714" s="37">
        <v>99.142600000000002</v>
      </c>
      <c r="K2714" s="37">
        <v>5.5817699999999997</v>
      </c>
      <c r="L2714" s="37">
        <v>2.0861999999999998</v>
      </c>
      <c r="M2714" s="37">
        <v>0.74600999999999995</v>
      </c>
      <c r="N2714" s="37">
        <v>3.6565300000000001</v>
      </c>
      <c r="O2714" s="37">
        <v>49.160330000000002</v>
      </c>
      <c r="P2714" s="37">
        <v>52.816859999999998</v>
      </c>
      <c r="Q2714" s="37">
        <v>101.93256</v>
      </c>
      <c r="R2714" s="37">
        <v>539.53890999999999</v>
      </c>
      <c r="S2714" s="37">
        <v>1.2307699999999999</v>
      </c>
      <c r="T2714" s="37">
        <v>336.08632</v>
      </c>
      <c r="U2714" s="37">
        <v>23.655539999999998</v>
      </c>
      <c r="V2714" s="37">
        <v>0.17172999999999999</v>
      </c>
      <c r="W2714" s="37">
        <v>31.87567</v>
      </c>
      <c r="X2714" s="37">
        <v>13.612740000000001</v>
      </c>
      <c r="Y2714" s="37">
        <v>315.48915</v>
      </c>
      <c r="Z2714" s="37">
        <v>56.270040000000002</v>
      </c>
      <c r="AA2714" s="37">
        <v>7.7705299999999999</v>
      </c>
      <c r="AB2714" s="37">
        <v>19.82957</v>
      </c>
      <c r="AC2714" s="37">
        <v>19.830819999999999</v>
      </c>
      <c r="AD2714" s="37">
        <v>2979.78424</v>
      </c>
      <c r="AE2714" s="37">
        <v>60.925719999999998</v>
      </c>
      <c r="AF2714" s="37">
        <v>24.902180000000001</v>
      </c>
      <c r="AG2714" s="37">
        <v>18.85303</v>
      </c>
      <c r="AH2714" s="37">
        <v>2976.7941000000001</v>
      </c>
      <c r="AI2714" s="37">
        <v>517596.49359999999</v>
      </c>
      <c r="AJ2714" s="37">
        <v>72.97636</v>
      </c>
      <c r="AK2714" s="37">
        <v>45.269750000000002</v>
      </c>
      <c r="AL2714" s="5">
        <v>80.066869999999994</v>
      </c>
      <c r="AM2714" s="5">
        <v>120.00832</v>
      </c>
      <c r="AN2714" s="5">
        <v>29.101230000000001</v>
      </c>
      <c r="AO2714" s="5">
        <v>31.751359999999998</v>
      </c>
      <c r="AP2714" s="5">
        <v>27.92708</v>
      </c>
      <c r="AQ2714" s="5">
        <v>30.590350000000001</v>
      </c>
      <c r="AR2714" s="5">
        <v>3260</v>
      </c>
      <c r="AS2714" s="5">
        <v>29.5</v>
      </c>
      <c r="AT2714" s="5">
        <v>17.254899999999999</v>
      </c>
      <c r="AU2714" s="5">
        <v>78</v>
      </c>
      <c r="AV2714" s="5">
        <v>30</v>
      </c>
      <c r="AW2714" s="5">
        <v>3413.3333299999999</v>
      </c>
      <c r="AX2714" s="5">
        <v>13</v>
      </c>
      <c r="AY2714" s="5">
        <v>20.392160000000001</v>
      </c>
      <c r="AZ2714" s="5">
        <v>0.60499999999999998</v>
      </c>
      <c r="BA2714" s="5">
        <v>4.6879999999999998E-2</v>
      </c>
      <c r="BB2714" s="5">
        <v>29.696200000000001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20.997499999999999</v>
      </c>
      <c r="I2715" s="37">
        <v>11.4718</v>
      </c>
      <c r="J2715" s="37">
        <v>99.143280000000004</v>
      </c>
      <c r="K2715" s="37">
        <v>4.3476100000000004</v>
      </c>
      <c r="L2715" s="37">
        <v>2.0878000000000001</v>
      </c>
      <c r="M2715" s="37">
        <v>4.4409700000000001</v>
      </c>
      <c r="N2715" s="37">
        <v>3.4507699999999999</v>
      </c>
      <c r="O2715" s="37">
        <v>49.220880000000001</v>
      </c>
      <c r="P2715" s="37">
        <v>52.67165</v>
      </c>
      <c r="Q2715" s="37">
        <v>101.71353000000001</v>
      </c>
      <c r="R2715" s="37">
        <v>537.42489</v>
      </c>
      <c r="S2715" s="37">
        <v>0.47409000000000001</v>
      </c>
      <c r="T2715" s="37">
        <v>335.60325999999998</v>
      </c>
      <c r="U2715" s="37">
        <v>23.6555</v>
      </c>
      <c r="V2715" s="37">
        <v>0.23172999999999999</v>
      </c>
      <c r="W2715" s="37">
        <v>31.862120000000001</v>
      </c>
      <c r="X2715" s="37">
        <v>13.059979999999999</v>
      </c>
      <c r="Y2715" s="37">
        <v>307.27521000000002</v>
      </c>
      <c r="Z2715" s="37">
        <v>56.12959</v>
      </c>
      <c r="AA2715" s="37">
        <v>6.5525099999999998</v>
      </c>
      <c r="AB2715" s="37">
        <v>19.836130000000001</v>
      </c>
      <c r="AC2715" s="37">
        <v>19.831240000000001</v>
      </c>
      <c r="AD2715" s="37">
        <v>2510.7790399999999</v>
      </c>
      <c r="AE2715" s="37">
        <v>61.052700000000002</v>
      </c>
      <c r="AF2715" s="37">
        <v>24.921299999999999</v>
      </c>
      <c r="AG2715" s="37">
        <v>18.86917</v>
      </c>
      <c r="AH2715" s="37">
        <v>2507.3612899999998</v>
      </c>
      <c r="AI2715" s="37">
        <v>517596.49430000002</v>
      </c>
      <c r="AJ2715" s="37">
        <v>70.986969999999999</v>
      </c>
      <c r="AK2715" s="37">
        <v>45.267780000000002</v>
      </c>
      <c r="AL2715" s="5">
        <v>80.086179999999999</v>
      </c>
      <c r="AM2715" s="5">
        <v>120.21229</v>
      </c>
      <c r="AN2715" s="5">
        <v>29.075389999999999</v>
      </c>
      <c r="AO2715" s="5">
        <v>31.653359999999999</v>
      </c>
      <c r="AP2715" s="5">
        <v>27.901700000000002</v>
      </c>
      <c r="AQ2715" s="5">
        <v>30.612950000000001</v>
      </c>
      <c r="AR2715" s="5">
        <v>2783.5</v>
      </c>
      <c r="AS2715" s="5">
        <v>27</v>
      </c>
      <c r="AT2715" s="5">
        <v>16.862749999999998</v>
      </c>
      <c r="AU2715" s="5">
        <v>78</v>
      </c>
      <c r="AV2715" s="5">
        <v>30</v>
      </c>
      <c r="AW2715" s="5">
        <v>3312.9411799999998</v>
      </c>
      <c r="AX2715" s="5">
        <v>13</v>
      </c>
      <c r="AY2715" s="5">
        <v>20</v>
      </c>
      <c r="AZ2715" s="5">
        <v>0</v>
      </c>
      <c r="BA2715" s="5">
        <v>0</v>
      </c>
      <c r="BB2715" s="5">
        <v>29.682030000000001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20.99888</v>
      </c>
      <c r="I2716" s="37">
        <v>11.441140000000001</v>
      </c>
      <c r="J2716" s="37">
        <v>99.14331</v>
      </c>
      <c r="K2716" s="37">
        <v>1.25047</v>
      </c>
      <c r="L2716" s="37">
        <v>2.0868099999999998</v>
      </c>
      <c r="M2716" s="37">
        <v>3.42055</v>
      </c>
      <c r="N2716" s="37">
        <v>3.1773500000000001</v>
      </c>
      <c r="O2716" s="37">
        <v>49.286050000000003</v>
      </c>
      <c r="P2716" s="37">
        <v>52.463410000000003</v>
      </c>
      <c r="Q2716" s="37">
        <v>101.8203</v>
      </c>
      <c r="R2716" s="37">
        <v>532.40278999999998</v>
      </c>
      <c r="S2716" s="37">
        <v>6.6170000000000007E-2</v>
      </c>
      <c r="T2716" s="37">
        <v>335.80703</v>
      </c>
      <c r="U2716" s="37">
        <v>23.653870000000001</v>
      </c>
      <c r="V2716" s="37">
        <v>0.28843000000000002</v>
      </c>
      <c r="W2716" s="37">
        <v>31.87012</v>
      </c>
      <c r="X2716" s="37">
        <v>14.530670000000001</v>
      </c>
      <c r="Y2716" s="37">
        <v>283.37027</v>
      </c>
      <c r="Z2716" s="37">
        <v>55.889980000000001</v>
      </c>
      <c r="AA2716" s="37">
        <v>5.3851899999999997</v>
      </c>
      <c r="AB2716" s="37">
        <v>19.832180000000001</v>
      </c>
      <c r="AC2716" s="37">
        <v>19.83314</v>
      </c>
      <c r="AD2716" s="37">
        <v>2064.4716899999999</v>
      </c>
      <c r="AE2716" s="37">
        <v>61.137219999999999</v>
      </c>
      <c r="AF2716" s="37">
        <v>24.909400000000002</v>
      </c>
      <c r="AG2716" s="37">
        <v>18.933779999999999</v>
      </c>
      <c r="AH2716" s="37">
        <v>2061.8918899999999</v>
      </c>
      <c r="AI2716" s="37">
        <v>517596.49459999998</v>
      </c>
      <c r="AJ2716" s="37">
        <v>72.195449999999994</v>
      </c>
      <c r="AK2716" s="37">
        <v>45.26352</v>
      </c>
      <c r="AL2716" s="5">
        <v>80.139690000000002</v>
      </c>
      <c r="AM2716" s="5">
        <v>119.39391999999999</v>
      </c>
      <c r="AN2716" s="5">
        <v>29.044049999999999</v>
      </c>
      <c r="AO2716" s="5">
        <v>31.55208</v>
      </c>
      <c r="AP2716" s="5">
        <v>27.893820000000002</v>
      </c>
      <c r="AQ2716" s="5">
        <v>30.635760000000001</v>
      </c>
      <c r="AR2716" s="5">
        <v>2313.25</v>
      </c>
      <c r="AS2716" s="5">
        <v>24.5</v>
      </c>
      <c r="AT2716" s="5">
        <v>16.862749999999998</v>
      </c>
      <c r="AU2716" s="5">
        <v>78</v>
      </c>
      <c r="AV2716" s="5">
        <v>30</v>
      </c>
      <c r="AW2716" s="5">
        <v>3714.5097999999998</v>
      </c>
      <c r="AX2716" s="5">
        <v>14</v>
      </c>
      <c r="AY2716" s="5">
        <v>20</v>
      </c>
      <c r="AZ2716" s="5">
        <v>0</v>
      </c>
      <c r="BA2716" s="5">
        <v>0</v>
      </c>
      <c r="BB2716" s="5">
        <v>29.677589999999999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16.26463</v>
      </c>
      <c r="I2717" s="37">
        <v>11.442130000000001</v>
      </c>
      <c r="J2717" s="37">
        <v>99.14376</v>
      </c>
      <c r="K2717" s="37">
        <v>1.3227899999999999</v>
      </c>
      <c r="L2717" s="37">
        <v>2.0824600000000002</v>
      </c>
      <c r="M2717" s="37">
        <v>0.53446000000000005</v>
      </c>
      <c r="N2717" s="37">
        <v>2.8208099999999998</v>
      </c>
      <c r="O2717" s="37">
        <v>49.334850000000003</v>
      </c>
      <c r="P2717" s="37">
        <v>52.155659999999997</v>
      </c>
      <c r="Q2717" s="37">
        <v>101.8176</v>
      </c>
      <c r="R2717" s="37">
        <v>525.27742999999998</v>
      </c>
      <c r="S2717" s="37">
        <v>0.19414000000000001</v>
      </c>
      <c r="T2717" s="37">
        <v>335.29685999999998</v>
      </c>
      <c r="U2717" s="37">
        <v>23.66479</v>
      </c>
      <c r="V2717" s="37">
        <v>0.29519000000000001</v>
      </c>
      <c r="W2717" s="37">
        <v>31.876370000000001</v>
      </c>
      <c r="X2717" s="37">
        <v>14.6584</v>
      </c>
      <c r="Y2717" s="37">
        <v>226.72763</v>
      </c>
      <c r="Z2717" s="37">
        <v>55.62753</v>
      </c>
      <c r="AA2717" s="37">
        <v>4.2845199999999997</v>
      </c>
      <c r="AB2717" s="37">
        <v>19.832740000000001</v>
      </c>
      <c r="AC2717" s="37">
        <v>19.83231</v>
      </c>
      <c r="AD2717" s="37">
        <v>1645.94625</v>
      </c>
      <c r="AE2717" s="37">
        <v>61.025149999999996</v>
      </c>
      <c r="AF2717" s="37">
        <v>24.85754</v>
      </c>
      <c r="AG2717" s="37">
        <v>18.97888</v>
      </c>
      <c r="AH2717" s="37">
        <v>1640.8123000000001</v>
      </c>
      <c r="AI2717" s="37">
        <v>517596.49459999998</v>
      </c>
      <c r="AJ2717" s="37">
        <v>72.766689999999997</v>
      </c>
      <c r="AK2717" s="37">
        <v>45.252049999999997</v>
      </c>
      <c r="AL2717" s="5">
        <v>79.967609999999993</v>
      </c>
      <c r="AM2717" s="5">
        <v>119.74966000000001</v>
      </c>
      <c r="AN2717" s="5">
        <v>29.020009999999999</v>
      </c>
      <c r="AO2717" s="5">
        <v>31.459520000000001</v>
      </c>
      <c r="AP2717" s="5">
        <v>27.8672</v>
      </c>
      <c r="AQ2717" s="5">
        <v>30.657920000000001</v>
      </c>
      <c r="AR2717" s="5">
        <v>1889.75</v>
      </c>
      <c r="AS2717" s="5">
        <v>19</v>
      </c>
      <c r="AT2717" s="5">
        <v>16.078430000000001</v>
      </c>
      <c r="AU2717" s="5">
        <v>78</v>
      </c>
      <c r="AV2717" s="5">
        <v>30</v>
      </c>
      <c r="AW2717" s="5">
        <v>3513.7254899999998</v>
      </c>
      <c r="AX2717" s="5">
        <v>14</v>
      </c>
      <c r="AY2717" s="5">
        <v>18.823530000000002</v>
      </c>
      <c r="AZ2717" s="5">
        <v>3.5000000000000003E-2</v>
      </c>
      <c r="BA2717" s="5">
        <v>0</v>
      </c>
      <c r="BB2717" s="5">
        <v>29.654620000000001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13.696999999999999</v>
      </c>
      <c r="I2718" s="37">
        <v>11.428290000000001</v>
      </c>
      <c r="J2718" s="37">
        <v>99.139700000000005</v>
      </c>
      <c r="K2718" s="37">
        <v>4.0276899999999998</v>
      </c>
      <c r="L2718" s="37">
        <v>2.0683199999999999</v>
      </c>
      <c r="M2718" s="37">
        <v>1.24753</v>
      </c>
      <c r="N2718" s="37">
        <v>2.5209800000000002</v>
      </c>
      <c r="O2718" s="37">
        <v>49.402259999999998</v>
      </c>
      <c r="P2718" s="37">
        <v>51.92324</v>
      </c>
      <c r="Q2718" s="37">
        <v>101.83882</v>
      </c>
      <c r="R2718" s="37">
        <v>517.38638000000003</v>
      </c>
      <c r="S2718" s="37">
        <v>0.41865000000000002</v>
      </c>
      <c r="T2718" s="37">
        <v>335.06934999999999</v>
      </c>
      <c r="U2718" s="37">
        <v>23.678149999999999</v>
      </c>
      <c r="V2718" s="37">
        <v>0.24382999999999999</v>
      </c>
      <c r="W2718" s="37">
        <v>31.90438</v>
      </c>
      <c r="X2718" s="37">
        <v>16.924469999999999</v>
      </c>
      <c r="Y2718" s="37">
        <v>171.66388000000001</v>
      </c>
      <c r="Z2718" s="37">
        <v>55.371519999999997</v>
      </c>
      <c r="AA2718" s="37">
        <v>3.2312500000000002</v>
      </c>
      <c r="AB2718" s="37">
        <v>19.832840000000001</v>
      </c>
      <c r="AC2718" s="37">
        <v>19.83427</v>
      </c>
      <c r="AD2718" s="37">
        <v>1249.8056200000001</v>
      </c>
      <c r="AE2718" s="37">
        <v>60.888120000000001</v>
      </c>
      <c r="AF2718" s="37">
        <v>24.688759999999998</v>
      </c>
      <c r="AG2718" s="37">
        <v>19.00872</v>
      </c>
      <c r="AH2718" s="37">
        <v>1246.6523400000001</v>
      </c>
      <c r="AI2718" s="37">
        <v>517596.49479999999</v>
      </c>
      <c r="AJ2718" s="37">
        <v>71.810640000000006</v>
      </c>
      <c r="AK2718" s="37">
        <v>45.255560000000003</v>
      </c>
      <c r="AL2718" s="5">
        <v>79.927769999999995</v>
      </c>
      <c r="AM2718" s="5">
        <v>120.15816</v>
      </c>
      <c r="AN2718" s="5">
        <v>29.003499999999999</v>
      </c>
      <c r="AO2718" s="5">
        <v>31.361789999999999</v>
      </c>
      <c r="AP2718" s="5">
        <v>27.839279999999999</v>
      </c>
      <c r="AQ2718" s="5">
        <v>30.687049999999999</v>
      </c>
      <c r="AR2718" s="5">
        <v>1475.75</v>
      </c>
      <c r="AS2718" s="5">
        <v>11</v>
      </c>
      <c r="AT2718" s="5">
        <v>16.470590000000001</v>
      </c>
      <c r="AU2718" s="5">
        <v>78</v>
      </c>
      <c r="AV2718" s="5">
        <v>30</v>
      </c>
      <c r="AW2718" s="5">
        <v>4116.0784299999996</v>
      </c>
      <c r="AX2718" s="5">
        <v>16</v>
      </c>
      <c r="AY2718" s="5">
        <v>17.254899999999999</v>
      </c>
      <c r="AZ2718" s="5">
        <v>0.875</v>
      </c>
      <c r="BA2718" s="5">
        <v>1.76563</v>
      </c>
      <c r="BB2718" s="5">
        <v>29.63777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14.56185</v>
      </c>
      <c r="I2719" s="37">
        <v>11.44609</v>
      </c>
      <c r="J2719" s="37">
        <v>99.142139999999998</v>
      </c>
      <c r="K2719" s="37">
        <v>7.42577</v>
      </c>
      <c r="L2719" s="37">
        <v>2.0733600000000001</v>
      </c>
      <c r="M2719" s="37">
        <v>1.4175</v>
      </c>
      <c r="N2719" s="37">
        <v>2.3630399999999998</v>
      </c>
      <c r="O2719" s="37">
        <v>49.434449999999998</v>
      </c>
      <c r="P2719" s="37">
        <v>51.79748</v>
      </c>
      <c r="Q2719" s="37">
        <v>101.91396</v>
      </c>
      <c r="R2719" s="37">
        <v>509.26087000000001</v>
      </c>
      <c r="S2719" s="37">
        <v>0.42777999999999999</v>
      </c>
      <c r="T2719" s="37">
        <v>336.35953000000001</v>
      </c>
      <c r="U2719" s="37">
        <v>23.687670000000001</v>
      </c>
      <c r="V2719" s="37">
        <v>0.21858</v>
      </c>
      <c r="W2719" s="37">
        <v>31.924410000000002</v>
      </c>
      <c r="X2719" s="37">
        <v>21.63064</v>
      </c>
      <c r="Y2719" s="37">
        <v>126.67576</v>
      </c>
      <c r="Z2719" s="37">
        <v>55.154519999999998</v>
      </c>
      <c r="AA2719" s="37">
        <v>2.3077800000000002</v>
      </c>
      <c r="AB2719" s="37">
        <v>19.83352</v>
      </c>
      <c r="AC2719" s="37">
        <v>19.833259999999999</v>
      </c>
      <c r="AD2719" s="37">
        <v>890.44691</v>
      </c>
      <c r="AE2719" s="37">
        <v>60.626420000000003</v>
      </c>
      <c r="AF2719" s="37">
        <v>24.74896</v>
      </c>
      <c r="AG2719" s="37">
        <v>18.977509999999999</v>
      </c>
      <c r="AH2719" s="37">
        <v>887.7373</v>
      </c>
      <c r="AI2719" s="37">
        <v>517596.495</v>
      </c>
      <c r="AJ2719" s="37">
        <v>71.203090000000003</v>
      </c>
      <c r="AK2719" s="37">
        <v>45.250880000000002</v>
      </c>
      <c r="AL2719" s="5">
        <v>80.024420000000006</v>
      </c>
      <c r="AM2719" s="5">
        <v>119.77815</v>
      </c>
      <c r="AN2719" s="5">
        <v>28.992709999999999</v>
      </c>
      <c r="AO2719" s="5">
        <v>31.320519999999998</v>
      </c>
      <c r="AP2719" s="5">
        <v>27.827439999999999</v>
      </c>
      <c r="AQ2719" s="5">
        <v>30.707319999999999</v>
      </c>
      <c r="AR2719" s="5">
        <v>1093.75</v>
      </c>
      <c r="AS2719" s="5">
        <v>14</v>
      </c>
      <c r="AT2719" s="5">
        <v>16.470590000000001</v>
      </c>
      <c r="AU2719" s="5">
        <v>78</v>
      </c>
      <c r="AV2719" s="5">
        <v>30</v>
      </c>
      <c r="AW2719" s="5">
        <v>4818.8235299999997</v>
      </c>
      <c r="AX2719" s="5">
        <v>18</v>
      </c>
      <c r="AY2719" s="5">
        <v>16.470590000000001</v>
      </c>
      <c r="AZ2719" s="5">
        <v>0.8</v>
      </c>
      <c r="BA2719" s="5">
        <v>1.53125</v>
      </c>
      <c r="BB2719" s="5">
        <v>29.624960000000002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14.79771</v>
      </c>
      <c r="I2720" s="37">
        <v>11.449059999999999</v>
      </c>
      <c r="J2720" s="37">
        <v>99.141229999999993</v>
      </c>
      <c r="K2720" s="37">
        <v>10.58146</v>
      </c>
      <c r="L2720" s="37">
        <v>2.0943299999999998</v>
      </c>
      <c r="M2720" s="37">
        <v>1.84108</v>
      </c>
      <c r="N2720" s="37">
        <v>2.1522100000000002</v>
      </c>
      <c r="O2720" s="37">
        <v>49.473950000000002</v>
      </c>
      <c r="P2720" s="37">
        <v>51.626159999999999</v>
      </c>
      <c r="Q2720" s="37">
        <v>101.94261</v>
      </c>
      <c r="R2720" s="37">
        <v>501.51096000000001</v>
      </c>
      <c r="S2720" s="37">
        <v>0.40722000000000003</v>
      </c>
      <c r="T2720" s="37">
        <v>337.17739999999998</v>
      </c>
      <c r="U2720" s="37">
        <v>23.702819999999999</v>
      </c>
      <c r="V2720" s="37">
        <v>0.14951999999999999</v>
      </c>
      <c r="W2720" s="37">
        <v>31.938120000000001</v>
      </c>
      <c r="X2720" s="37">
        <v>58.273139999999998</v>
      </c>
      <c r="Y2720" s="37">
        <v>115.8437</v>
      </c>
      <c r="Z2720" s="37">
        <v>54.939320000000002</v>
      </c>
      <c r="AA2720" s="37">
        <v>2.05254</v>
      </c>
      <c r="AB2720" s="37">
        <v>19.83896</v>
      </c>
      <c r="AC2720" s="37">
        <v>19.83145</v>
      </c>
      <c r="AD2720" s="37">
        <v>784.03602999999998</v>
      </c>
      <c r="AE2720" s="37">
        <v>60.430840000000003</v>
      </c>
      <c r="AF2720" s="37">
        <v>24.999269999999999</v>
      </c>
      <c r="AG2720" s="37">
        <v>18.966000000000001</v>
      </c>
      <c r="AH2720" s="37">
        <v>780.70907999999997</v>
      </c>
      <c r="AI2720" s="37">
        <v>517596.49530000001</v>
      </c>
      <c r="AJ2720" s="37">
        <v>71.791070000000005</v>
      </c>
      <c r="AK2720" s="37">
        <v>45.24738</v>
      </c>
      <c r="AL2720" s="5">
        <v>80.002399999999994</v>
      </c>
      <c r="AM2720" s="5">
        <v>119.81415</v>
      </c>
      <c r="AN2720" s="5">
        <v>28.970130000000001</v>
      </c>
      <c r="AO2720" s="5">
        <v>31.26802</v>
      </c>
      <c r="AP2720" s="5">
        <v>27.82151</v>
      </c>
      <c r="AQ2720" s="5">
        <v>30.716200000000001</v>
      </c>
      <c r="AR2720" s="5">
        <v>764</v>
      </c>
      <c r="AS2720" s="5">
        <v>8.5</v>
      </c>
      <c r="AT2720" s="5">
        <v>19.215689999999999</v>
      </c>
      <c r="AU2720" s="5">
        <v>78</v>
      </c>
      <c r="AV2720" s="5">
        <v>30</v>
      </c>
      <c r="AW2720" s="5">
        <v>7127.8431399999999</v>
      </c>
      <c r="AX2720" s="5">
        <v>31</v>
      </c>
      <c r="AY2720" s="5">
        <v>22.745100000000001</v>
      </c>
      <c r="AZ2720" s="5">
        <v>0.82</v>
      </c>
      <c r="BA2720" s="5">
        <v>1.375</v>
      </c>
      <c r="BB2720" s="5">
        <v>29.610189999999999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16.036619999999999</v>
      </c>
      <c r="I2721" s="37">
        <v>11.43422</v>
      </c>
      <c r="J2721" s="37">
        <v>99.116119999999995</v>
      </c>
      <c r="K2721" s="37">
        <v>10.875299999999999</v>
      </c>
      <c r="L2721" s="37">
        <v>2.1337199999999998</v>
      </c>
      <c r="M2721" s="37">
        <v>1.80379</v>
      </c>
      <c r="N2721" s="37">
        <v>1.98712</v>
      </c>
      <c r="O2721" s="37">
        <v>49.485109999999999</v>
      </c>
      <c r="P2721" s="37">
        <v>51.472230000000003</v>
      </c>
      <c r="Q2721" s="37">
        <v>102.1931</v>
      </c>
      <c r="R2721" s="37">
        <v>494.73624000000001</v>
      </c>
      <c r="S2721" s="37">
        <v>0.66369</v>
      </c>
      <c r="T2721" s="37">
        <v>332.61489</v>
      </c>
      <c r="U2721" s="37">
        <v>23.72006</v>
      </c>
      <c r="V2721" s="37">
        <v>0.28039999999999998</v>
      </c>
      <c r="W2721" s="37">
        <v>31.94924</v>
      </c>
      <c r="X2721" s="37">
        <v>30.882580000000001</v>
      </c>
      <c r="Y2721" s="37">
        <v>118.72426</v>
      </c>
      <c r="Z2721" s="37">
        <v>54.765050000000002</v>
      </c>
      <c r="AA2721" s="37">
        <v>2.1710699999999998</v>
      </c>
      <c r="AB2721" s="37">
        <v>19.83897</v>
      </c>
      <c r="AC2721" s="37">
        <v>19.83999</v>
      </c>
      <c r="AD2721" s="37">
        <v>814.00216</v>
      </c>
      <c r="AE2721" s="37">
        <v>60.212359999999997</v>
      </c>
      <c r="AF2721" s="37">
        <v>25.469460000000002</v>
      </c>
      <c r="AG2721" s="37">
        <v>18.993449999999999</v>
      </c>
      <c r="AH2721" s="37">
        <v>823.62189999999998</v>
      </c>
      <c r="AI2721" s="37">
        <v>517596.49550000002</v>
      </c>
      <c r="AJ2721" s="37">
        <v>71.705529999999996</v>
      </c>
      <c r="AK2721" s="37">
        <v>45.250799999999998</v>
      </c>
      <c r="AL2721" s="5">
        <v>80.025959999999998</v>
      </c>
      <c r="AM2721" s="5">
        <v>119.90362</v>
      </c>
      <c r="AN2721" s="5">
        <v>28.961839999999999</v>
      </c>
      <c r="AO2721" s="5">
        <v>31.215319999999998</v>
      </c>
      <c r="AP2721" s="5">
        <v>27.80219</v>
      </c>
      <c r="AQ2721" s="5">
        <v>30.714929999999999</v>
      </c>
      <c r="AR2721" s="5">
        <v>833.5</v>
      </c>
      <c r="AS2721" s="5">
        <v>11.5</v>
      </c>
      <c r="AT2721" s="5">
        <v>17.64706</v>
      </c>
      <c r="AU2721" s="5">
        <v>78</v>
      </c>
      <c r="AV2721" s="5">
        <v>30</v>
      </c>
      <c r="AW2721" s="5">
        <v>11143.529409999999</v>
      </c>
      <c r="AX2721" s="5">
        <v>40</v>
      </c>
      <c r="AY2721" s="5">
        <v>21.176469999999998</v>
      </c>
      <c r="AZ2721" s="5">
        <v>0.115</v>
      </c>
      <c r="BA2721" s="5">
        <v>1.84375</v>
      </c>
      <c r="BB2721" s="5">
        <v>29.58877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14.313090000000001</v>
      </c>
      <c r="I2722" s="37">
        <v>11.44411</v>
      </c>
      <c r="J2722" s="37">
        <v>99.137469999999993</v>
      </c>
      <c r="K2722" s="37">
        <v>11.17657</v>
      </c>
      <c r="L2722" s="37">
        <v>2.0611799999999998</v>
      </c>
      <c r="M2722" s="37">
        <v>3.4961799999999998</v>
      </c>
      <c r="N2722" s="37">
        <v>1.89151</v>
      </c>
      <c r="O2722" s="37">
        <v>49.499360000000003</v>
      </c>
      <c r="P2722" s="37">
        <v>51.39087</v>
      </c>
      <c r="Q2722" s="37">
        <v>102.16422</v>
      </c>
      <c r="R2722" s="37">
        <v>489.09715999999997</v>
      </c>
      <c r="S2722" s="37">
        <v>0.75775999999999999</v>
      </c>
      <c r="T2722" s="37">
        <v>335.70440000000002</v>
      </c>
      <c r="U2722" s="37">
        <v>23.732279999999999</v>
      </c>
      <c r="V2722" s="37">
        <v>0.26240999999999998</v>
      </c>
      <c r="W2722" s="37">
        <v>31.989180000000001</v>
      </c>
      <c r="X2722" s="37">
        <v>41.225189999999998</v>
      </c>
      <c r="Y2722" s="37">
        <v>115.95349</v>
      </c>
      <c r="Z2722" s="37">
        <v>54.535739999999997</v>
      </c>
      <c r="AA2722" s="37">
        <v>2.0780599999999998</v>
      </c>
      <c r="AB2722" s="37">
        <v>19.836079999999999</v>
      </c>
      <c r="AC2722" s="37">
        <v>19.826229999999999</v>
      </c>
      <c r="AD2722" s="37">
        <v>806.55085999999994</v>
      </c>
      <c r="AE2722" s="37">
        <v>60.121589999999998</v>
      </c>
      <c r="AF2722" s="37">
        <v>24.60352</v>
      </c>
      <c r="AG2722" s="37">
        <v>18.98423</v>
      </c>
      <c r="AH2722" s="37">
        <v>799.47095999999999</v>
      </c>
      <c r="AI2722" s="37">
        <v>517596.49599999998</v>
      </c>
      <c r="AJ2722" s="37">
        <v>71.645480000000006</v>
      </c>
      <c r="AK2722" s="37">
        <v>45.238819999999997</v>
      </c>
      <c r="AL2722" s="5">
        <v>80.020179999999996</v>
      </c>
      <c r="AM2722" s="5">
        <v>119.34448</v>
      </c>
      <c r="AN2722" s="5">
        <v>28.954319999999999</v>
      </c>
      <c r="AO2722" s="5">
        <v>31.297720000000002</v>
      </c>
      <c r="AP2722" s="5">
        <v>27.79204</v>
      </c>
      <c r="AQ2722" s="5">
        <v>30.724779999999999</v>
      </c>
      <c r="AR2722" s="5">
        <v>792.75</v>
      </c>
      <c r="AS2722" s="5">
        <v>16.5</v>
      </c>
      <c r="AT2722" s="5">
        <v>18.431370000000001</v>
      </c>
      <c r="AU2722" s="5">
        <v>78</v>
      </c>
      <c r="AV2722" s="5">
        <v>30</v>
      </c>
      <c r="AW2722" s="5">
        <v>9135.6862700000001</v>
      </c>
      <c r="AX2722" s="5">
        <v>36</v>
      </c>
      <c r="AY2722" s="5">
        <v>21.96078</v>
      </c>
      <c r="AZ2722" s="5">
        <v>0.42499999999999999</v>
      </c>
      <c r="BA2722" s="5">
        <v>7.8130000000000005E-2</v>
      </c>
      <c r="BB2722" s="5">
        <v>29.591370000000001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15.14237</v>
      </c>
      <c r="I2723" s="37">
        <v>11.449059999999999</v>
      </c>
      <c r="J2723" s="37">
        <v>99.14479</v>
      </c>
      <c r="K2723" s="37">
        <v>11.276439999999999</v>
      </c>
      <c r="L2723" s="37">
        <v>2.0984099999999999</v>
      </c>
      <c r="M2723" s="37">
        <v>3.44794</v>
      </c>
      <c r="N2723" s="37">
        <v>1.82003</v>
      </c>
      <c r="O2723" s="37">
        <v>49.537019999999998</v>
      </c>
      <c r="P2723" s="37">
        <v>51.357050000000001</v>
      </c>
      <c r="Q2723" s="37">
        <v>102.235</v>
      </c>
      <c r="R2723" s="37">
        <v>484.49892</v>
      </c>
      <c r="S2723" s="37">
        <v>0.79234000000000004</v>
      </c>
      <c r="T2723" s="37">
        <v>337.86700000000002</v>
      </c>
      <c r="U2723" s="37">
        <v>23.75207</v>
      </c>
      <c r="V2723" s="37">
        <v>0.28031</v>
      </c>
      <c r="W2723" s="37">
        <v>32.010309999999997</v>
      </c>
      <c r="X2723" s="37">
        <v>35.457610000000003</v>
      </c>
      <c r="Y2723" s="37">
        <v>117.78028</v>
      </c>
      <c r="Z2723" s="37">
        <v>54.237729999999999</v>
      </c>
      <c r="AA2723" s="37">
        <v>2.11565</v>
      </c>
      <c r="AB2723" s="37">
        <v>19.836970000000001</v>
      </c>
      <c r="AC2723" s="37">
        <v>19.832709999999999</v>
      </c>
      <c r="AD2723" s="37">
        <v>806.57042000000001</v>
      </c>
      <c r="AE2723" s="37">
        <v>60.062959999999997</v>
      </c>
      <c r="AF2723" s="37">
        <v>25.04795</v>
      </c>
      <c r="AG2723" s="37">
        <v>18.99098</v>
      </c>
      <c r="AH2723" s="37">
        <v>806.58983000000001</v>
      </c>
      <c r="AI2723" s="37">
        <v>517596.4964</v>
      </c>
      <c r="AJ2723" s="37">
        <v>71.281369999999995</v>
      </c>
      <c r="AK2723" s="37">
        <v>45.227229999999999</v>
      </c>
      <c r="AL2723" s="5">
        <v>79.956180000000003</v>
      </c>
      <c r="AM2723" s="5">
        <v>120.07078</v>
      </c>
      <c r="AN2723" s="5">
        <v>28.948409999999999</v>
      </c>
      <c r="AO2723" s="5">
        <v>31.385919999999999</v>
      </c>
      <c r="AP2723" s="5">
        <v>27.783010000000001</v>
      </c>
      <c r="AQ2723" s="5">
        <v>30.729880000000001</v>
      </c>
      <c r="AR2723" s="5">
        <v>814.75</v>
      </c>
      <c r="AS2723" s="5">
        <v>14.5</v>
      </c>
      <c r="AT2723" s="5">
        <v>18.03922</v>
      </c>
      <c r="AU2723" s="5">
        <v>78</v>
      </c>
      <c r="AV2723" s="5">
        <v>30</v>
      </c>
      <c r="AW2723" s="5">
        <v>9838.4313700000002</v>
      </c>
      <c r="AX2723" s="5">
        <v>37</v>
      </c>
      <c r="AY2723" s="5">
        <v>21.568629999999999</v>
      </c>
      <c r="AZ2723" s="5">
        <v>7.4999999999999997E-2</v>
      </c>
      <c r="BA2723" s="5">
        <v>0.15625</v>
      </c>
      <c r="BB2723" s="5">
        <v>29.58465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14.26892</v>
      </c>
      <c r="I2724" s="37">
        <v>11.45697</v>
      </c>
      <c r="J2724" s="37">
        <v>99.14349</v>
      </c>
      <c r="K2724" s="37">
        <v>11.322509999999999</v>
      </c>
      <c r="L2724" s="37">
        <v>2.09626</v>
      </c>
      <c r="M2724" s="37">
        <v>2.1012499999999998</v>
      </c>
      <c r="N2724" s="37">
        <v>1.68889</v>
      </c>
      <c r="O2724" s="37">
        <v>49.573999999999998</v>
      </c>
      <c r="P2724" s="37">
        <v>51.262889999999999</v>
      </c>
      <c r="Q2724" s="37">
        <v>102.25046</v>
      </c>
      <c r="R2724" s="37">
        <v>480.51220999999998</v>
      </c>
      <c r="S2724" s="37">
        <v>0.78407000000000004</v>
      </c>
      <c r="T2724" s="37">
        <v>334.65379000000001</v>
      </c>
      <c r="U2724" s="37">
        <v>23.76491</v>
      </c>
      <c r="V2724" s="37">
        <v>0.25838</v>
      </c>
      <c r="W2724" s="37">
        <v>32.025799999999997</v>
      </c>
      <c r="X2724" s="37">
        <v>41.707189999999997</v>
      </c>
      <c r="Y2724" s="37">
        <v>117.70359000000001</v>
      </c>
      <c r="Z2724" s="37">
        <v>53.799500000000002</v>
      </c>
      <c r="AA2724" s="37">
        <v>2.0966800000000001</v>
      </c>
      <c r="AB2724" s="37">
        <v>19.837309999999999</v>
      </c>
      <c r="AC2724" s="37">
        <v>19.82902</v>
      </c>
      <c r="AD2724" s="37">
        <v>800.15853000000004</v>
      </c>
      <c r="AE2724" s="37">
        <v>59.88409</v>
      </c>
      <c r="AF2724" s="37">
        <v>25.022290000000002</v>
      </c>
      <c r="AG2724" s="37">
        <v>18.969439999999999</v>
      </c>
      <c r="AH2724" s="37">
        <v>789.26754000000005</v>
      </c>
      <c r="AI2724" s="37">
        <v>517596.49690000003</v>
      </c>
      <c r="AJ2724" s="37">
        <v>72.235129999999998</v>
      </c>
      <c r="AK2724" s="37">
        <v>45.223990000000001</v>
      </c>
      <c r="AL2724" s="5">
        <v>79.99521</v>
      </c>
      <c r="AM2724" s="5">
        <v>120.15139000000001</v>
      </c>
      <c r="AN2724" s="5">
        <v>28.949490000000001</v>
      </c>
      <c r="AO2724" s="5">
        <v>31.4893</v>
      </c>
      <c r="AP2724" s="5">
        <v>27.778649999999999</v>
      </c>
      <c r="AQ2724" s="5">
        <v>30.724779999999999</v>
      </c>
      <c r="AR2724" s="5">
        <v>796</v>
      </c>
      <c r="AS2724" s="5">
        <v>15</v>
      </c>
      <c r="AT2724" s="5">
        <v>18.431370000000001</v>
      </c>
      <c r="AU2724" s="5">
        <v>78</v>
      </c>
      <c r="AV2724" s="5">
        <v>30</v>
      </c>
      <c r="AW2724" s="5">
        <v>9336.4705900000008</v>
      </c>
      <c r="AX2724" s="5">
        <v>36</v>
      </c>
      <c r="AY2724" s="5">
        <v>21.96078</v>
      </c>
      <c r="AZ2724" s="5">
        <v>0.91500000000000004</v>
      </c>
      <c r="BA2724" s="5">
        <v>1.84375</v>
      </c>
      <c r="BB2724" s="5">
        <v>29.586590000000001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15.117649999999999</v>
      </c>
      <c r="I2725" s="37">
        <v>11.45697</v>
      </c>
      <c r="J2725" s="37">
        <v>99.146249999999995</v>
      </c>
      <c r="K2725" s="37">
        <v>11.527559999999999</v>
      </c>
      <c r="L2725" s="37">
        <v>2.0973799999999998</v>
      </c>
      <c r="M2725" s="37">
        <v>2.1718999999999999</v>
      </c>
      <c r="N2725" s="37">
        <v>1.6773</v>
      </c>
      <c r="O2725" s="37">
        <v>49.582560000000001</v>
      </c>
      <c r="P2725" s="37">
        <v>51.259860000000003</v>
      </c>
      <c r="Q2725" s="37">
        <v>102.29665</v>
      </c>
      <c r="R2725" s="37">
        <v>476.9255</v>
      </c>
      <c r="S2725" s="37">
        <v>0.82884000000000002</v>
      </c>
      <c r="T2725" s="37">
        <v>338.28714000000002</v>
      </c>
      <c r="U2725" s="37">
        <v>23.781120000000001</v>
      </c>
      <c r="V2725" s="37">
        <v>0.24837000000000001</v>
      </c>
      <c r="W2725" s="37">
        <v>32.046860000000002</v>
      </c>
      <c r="X2725" s="37">
        <v>37.672759999999997</v>
      </c>
      <c r="Y2725" s="37">
        <v>119.9188</v>
      </c>
      <c r="Z2725" s="37">
        <v>53.185630000000003</v>
      </c>
      <c r="AA2725" s="37">
        <v>2.1313900000000001</v>
      </c>
      <c r="AB2725" s="37">
        <v>19.833369999999999</v>
      </c>
      <c r="AC2725" s="37">
        <v>19.832640000000001</v>
      </c>
      <c r="AD2725" s="37">
        <v>812.97032000000002</v>
      </c>
      <c r="AE2725" s="37">
        <v>59.705500000000001</v>
      </c>
      <c r="AF2725" s="37">
        <v>25.035679999999999</v>
      </c>
      <c r="AG2725" s="37">
        <v>18.955780000000001</v>
      </c>
      <c r="AH2725" s="37">
        <v>806.49284999999998</v>
      </c>
      <c r="AI2725" s="37">
        <v>517596.49739999999</v>
      </c>
      <c r="AJ2725" s="37">
        <v>72.490930000000006</v>
      </c>
      <c r="AK2725" s="37">
        <v>45.213380000000001</v>
      </c>
      <c r="AL2725" s="5">
        <v>80.058490000000006</v>
      </c>
      <c r="AM2725" s="5">
        <v>119.16155000000001</v>
      </c>
      <c r="AN2725" s="5">
        <v>28.945319999999999</v>
      </c>
      <c r="AO2725" s="5">
        <v>31.56991</v>
      </c>
      <c r="AP2725" s="5">
        <v>27.77505</v>
      </c>
      <c r="AQ2725" s="5">
        <v>30.74277</v>
      </c>
      <c r="AR2725" s="5">
        <v>806.25</v>
      </c>
      <c r="AS2725" s="5">
        <v>13.5</v>
      </c>
      <c r="AT2725" s="5">
        <v>18.431370000000001</v>
      </c>
      <c r="AU2725" s="5">
        <v>78</v>
      </c>
      <c r="AV2725" s="5">
        <v>30</v>
      </c>
      <c r="AW2725" s="5">
        <v>10340.392159999999</v>
      </c>
      <c r="AX2725" s="5">
        <v>40</v>
      </c>
      <c r="AY2725" s="5">
        <v>21.568629999999999</v>
      </c>
      <c r="AZ2725" s="5">
        <v>0.42499999999999999</v>
      </c>
      <c r="BA2725" s="5">
        <v>1.60938</v>
      </c>
      <c r="BB2725" s="5">
        <v>29.590720000000001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14.06447</v>
      </c>
      <c r="I2726" s="37">
        <v>11.46785</v>
      </c>
      <c r="J2726" s="37">
        <v>99.142939999999996</v>
      </c>
      <c r="K2726" s="37">
        <v>11.478809999999999</v>
      </c>
      <c r="L2726" s="37">
        <v>2.0908600000000002</v>
      </c>
      <c r="M2726" s="37">
        <v>2.73692</v>
      </c>
      <c r="N2726" s="37">
        <v>1.7037800000000001</v>
      </c>
      <c r="O2726" s="37">
        <v>49.527529999999999</v>
      </c>
      <c r="P2726" s="37">
        <v>51.231310000000001</v>
      </c>
      <c r="Q2726" s="37">
        <v>102.24106</v>
      </c>
      <c r="R2726" s="37">
        <v>473.58305000000001</v>
      </c>
      <c r="S2726" s="37">
        <v>0.83818999999999999</v>
      </c>
      <c r="T2726" s="37">
        <v>334.19529999999997</v>
      </c>
      <c r="U2726" s="37">
        <v>23.808060000000001</v>
      </c>
      <c r="V2726" s="37">
        <v>0.21537000000000001</v>
      </c>
      <c r="W2726" s="37">
        <v>32.073979999999999</v>
      </c>
      <c r="X2726" s="37">
        <v>54.878579999999999</v>
      </c>
      <c r="Y2726" s="37">
        <v>118.37895</v>
      </c>
      <c r="Z2726" s="37">
        <v>52.521659999999997</v>
      </c>
      <c r="AA2726" s="37">
        <v>2.0765199999999999</v>
      </c>
      <c r="AB2726" s="37">
        <v>19.845469999999999</v>
      </c>
      <c r="AC2726" s="37">
        <v>19.843589999999999</v>
      </c>
      <c r="AD2726" s="37">
        <v>794.51342</v>
      </c>
      <c r="AE2726" s="37">
        <v>59.554940000000002</v>
      </c>
      <c r="AF2726" s="37">
        <v>24.957850000000001</v>
      </c>
      <c r="AG2726" s="37">
        <v>18.968530000000001</v>
      </c>
      <c r="AH2726" s="37">
        <v>812.89584000000002</v>
      </c>
      <c r="AI2726" s="37">
        <v>517596.49790000002</v>
      </c>
      <c r="AJ2726" s="37">
        <v>71.550709999999995</v>
      </c>
      <c r="AK2726" s="37">
        <v>45.203400000000002</v>
      </c>
      <c r="AL2726" s="5">
        <v>79.992270000000005</v>
      </c>
      <c r="AM2726" s="5">
        <v>119.41894000000001</v>
      </c>
      <c r="AN2726" s="5">
        <v>28.9649</v>
      </c>
      <c r="AO2726" s="5">
        <v>31.66253</v>
      </c>
      <c r="AP2726" s="5">
        <v>27.778960000000001</v>
      </c>
      <c r="AQ2726" s="5">
        <v>30.770479999999999</v>
      </c>
      <c r="AR2726" s="5">
        <v>800.75</v>
      </c>
      <c r="AS2726" s="5">
        <v>16</v>
      </c>
      <c r="AT2726" s="5">
        <v>17.64706</v>
      </c>
      <c r="AU2726" s="5">
        <v>78</v>
      </c>
      <c r="AV2726" s="5">
        <v>30</v>
      </c>
      <c r="AW2726" s="5">
        <v>8734.1176500000001</v>
      </c>
      <c r="AX2726" s="5">
        <v>35</v>
      </c>
      <c r="AY2726" s="5">
        <v>21.568629999999999</v>
      </c>
      <c r="AZ2726" s="5">
        <v>0.91500000000000004</v>
      </c>
      <c r="BA2726" s="5">
        <v>1.92188</v>
      </c>
      <c r="BB2726" s="5">
        <v>29.595189999999999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15.95438</v>
      </c>
      <c r="I2727" s="37">
        <v>11.501480000000001</v>
      </c>
      <c r="J2727" s="37">
        <v>99.142179999999996</v>
      </c>
      <c r="K2727" s="37">
        <v>10.939959999999999</v>
      </c>
      <c r="L2727" s="37">
        <v>2.1324299999999998</v>
      </c>
      <c r="M2727" s="37">
        <v>1.7877799999999999</v>
      </c>
      <c r="N2727" s="37">
        <v>1.6785399999999999</v>
      </c>
      <c r="O2727" s="37">
        <v>49.477020000000003</v>
      </c>
      <c r="P2727" s="37">
        <v>51.155560000000001</v>
      </c>
      <c r="Q2727" s="37">
        <v>102.65065</v>
      </c>
      <c r="R2727" s="37">
        <v>470.39197000000001</v>
      </c>
      <c r="S2727" s="37">
        <v>1.0544800000000001</v>
      </c>
      <c r="T2727" s="37">
        <v>337.27652999999998</v>
      </c>
      <c r="U2727" s="37">
        <v>23.825970000000002</v>
      </c>
      <c r="V2727" s="37">
        <v>8.0479999999999996E-2</v>
      </c>
      <c r="W2727" s="37">
        <v>32.086660000000002</v>
      </c>
      <c r="X2727" s="37">
        <v>87.560860000000005</v>
      </c>
      <c r="Y2727" s="37">
        <v>132.84348</v>
      </c>
      <c r="Z2727" s="37">
        <v>51.874859999999998</v>
      </c>
      <c r="AA2727" s="37">
        <v>2.9369900000000002</v>
      </c>
      <c r="AB2727" s="37">
        <v>19.845549999999999</v>
      </c>
      <c r="AC2727" s="37">
        <v>19.834230000000002</v>
      </c>
      <c r="AD2727" s="37">
        <v>1101.83736</v>
      </c>
      <c r="AE2727" s="37">
        <v>59.462119999999999</v>
      </c>
      <c r="AF2727" s="37">
        <v>25.453980000000001</v>
      </c>
      <c r="AG2727" s="37">
        <v>18.968920000000001</v>
      </c>
      <c r="AH2727" s="37">
        <v>1117.1544899999999</v>
      </c>
      <c r="AI2727" s="37">
        <v>517596.49839999998</v>
      </c>
      <c r="AJ2727" s="37">
        <v>71.689689999999999</v>
      </c>
      <c r="AK2727" s="37">
        <v>45.188510000000001</v>
      </c>
      <c r="AL2727" s="5">
        <v>79.964010000000002</v>
      </c>
      <c r="AM2727" s="5">
        <v>119.97465</v>
      </c>
      <c r="AN2727" s="5">
        <v>28.957139999999999</v>
      </c>
      <c r="AO2727" s="5">
        <v>31.7288</v>
      </c>
      <c r="AP2727" s="5">
        <v>27.775860000000002</v>
      </c>
      <c r="AQ2727" s="5">
        <v>30.795459999999999</v>
      </c>
      <c r="AR2727" s="5">
        <v>895.25</v>
      </c>
      <c r="AS2727" s="5">
        <v>-10.5</v>
      </c>
      <c r="AT2727" s="5">
        <v>25.098040000000001</v>
      </c>
      <c r="AU2727" s="5">
        <v>78</v>
      </c>
      <c r="AV2727" s="5">
        <v>30</v>
      </c>
      <c r="AW2727" s="5">
        <v>20781.176469999999</v>
      </c>
      <c r="AX2727" s="5">
        <v>82</v>
      </c>
      <c r="AY2727" s="5">
        <v>29.01961</v>
      </c>
      <c r="AZ2727" s="5">
        <v>3.5000000000000003E-2</v>
      </c>
      <c r="BA2727" s="5">
        <v>0</v>
      </c>
      <c r="BB2727" s="5">
        <v>29.591670000000001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15.675660000000001</v>
      </c>
      <c r="I2728" s="37">
        <v>11.487629999999999</v>
      </c>
      <c r="J2728" s="37">
        <v>99.142060000000001</v>
      </c>
      <c r="K2728" s="37">
        <v>11.45848</v>
      </c>
      <c r="L2728" s="37">
        <v>2.1087099999999999</v>
      </c>
      <c r="M2728" s="37">
        <v>1.19567</v>
      </c>
      <c r="N2728" s="37">
        <v>1.6837</v>
      </c>
      <c r="O2728" s="37">
        <v>49.416780000000003</v>
      </c>
      <c r="P2728" s="37">
        <v>51.100479999999997</v>
      </c>
      <c r="Q2728" s="37">
        <v>105.63184</v>
      </c>
      <c r="R2728" s="37">
        <v>467.48147999999998</v>
      </c>
      <c r="S2728" s="37">
        <v>2.2854100000000002</v>
      </c>
      <c r="T2728" s="37">
        <v>337.81207999999998</v>
      </c>
      <c r="U2728" s="37">
        <v>23.83943</v>
      </c>
      <c r="V2728" s="37">
        <v>2.4299999999999999E-2</v>
      </c>
      <c r="W2728" s="37">
        <v>32.109659999999998</v>
      </c>
      <c r="X2728" s="37">
        <v>92.086680000000001</v>
      </c>
      <c r="Y2728" s="37">
        <v>190.56155999999999</v>
      </c>
      <c r="Z2728" s="37">
        <v>51.299660000000003</v>
      </c>
      <c r="AA2728" s="37">
        <v>4.1847500000000002</v>
      </c>
      <c r="AB2728" s="37">
        <v>19.845130000000001</v>
      </c>
      <c r="AC2728" s="37">
        <v>19.835660000000001</v>
      </c>
      <c r="AD2728" s="37">
        <v>1587.60814</v>
      </c>
      <c r="AE2728" s="37">
        <v>59.328940000000003</v>
      </c>
      <c r="AF2728" s="37">
        <v>25.170819999999999</v>
      </c>
      <c r="AG2728" s="37">
        <v>18.97559</v>
      </c>
      <c r="AH2728" s="37">
        <v>1589.1591900000001</v>
      </c>
      <c r="AI2728" s="37">
        <v>517596.49910000002</v>
      </c>
      <c r="AJ2728" s="37">
        <v>73.796890000000005</v>
      </c>
      <c r="AK2728" s="37">
        <v>45.186329999999998</v>
      </c>
      <c r="AL2728" s="5">
        <v>79.979590000000002</v>
      </c>
      <c r="AM2728" s="5">
        <v>119.85316</v>
      </c>
      <c r="AN2728" s="5">
        <v>28.95627</v>
      </c>
      <c r="AO2728" s="5">
        <v>31.804549999999999</v>
      </c>
      <c r="AP2728" s="5">
        <v>27.773119999999999</v>
      </c>
      <c r="AQ2728" s="5">
        <v>30.814430000000002</v>
      </c>
      <c r="AR2728" s="5">
        <v>1250</v>
      </c>
      <c r="AS2728" s="5">
        <v>-5.5</v>
      </c>
      <c r="AT2728" s="5">
        <v>30.196079999999998</v>
      </c>
      <c r="AU2728" s="5">
        <v>78</v>
      </c>
      <c r="AV2728" s="5">
        <v>30</v>
      </c>
      <c r="AW2728" s="5">
        <v>22889.411759999999</v>
      </c>
      <c r="AX2728" s="5">
        <v>90</v>
      </c>
      <c r="AY2728" s="5">
        <v>32.941180000000003</v>
      </c>
      <c r="AZ2728" s="5">
        <v>3.5000000000000003E-2</v>
      </c>
      <c r="BA2728" s="5">
        <v>7.8130000000000005E-2</v>
      </c>
      <c r="BB2728" s="5">
        <v>29.601949999999999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13.77718</v>
      </c>
      <c r="I2729" s="37">
        <v>11.501480000000001</v>
      </c>
      <c r="J2729" s="37">
        <v>99.138549999999995</v>
      </c>
      <c r="K2729" s="37">
        <v>13.44943</v>
      </c>
      <c r="L2729" s="37">
        <v>2.1126999999999998</v>
      </c>
      <c r="M2729" s="37">
        <v>1.09975</v>
      </c>
      <c r="N2729" s="37">
        <v>1.68777</v>
      </c>
      <c r="O2729" s="37">
        <v>49.392609999999998</v>
      </c>
      <c r="P2729" s="37">
        <v>51.080379999999998</v>
      </c>
      <c r="Q2729" s="37">
        <v>106.9945</v>
      </c>
      <c r="R2729" s="37">
        <v>466.29703999999998</v>
      </c>
      <c r="S2729" s="37">
        <v>3.6856499999999999</v>
      </c>
      <c r="T2729" s="37">
        <v>336.75475999999998</v>
      </c>
      <c r="U2729" s="37">
        <v>23.855</v>
      </c>
      <c r="V2729" s="37">
        <v>4.283E-2</v>
      </c>
      <c r="W2729" s="37">
        <v>32.165799999999997</v>
      </c>
      <c r="X2729" s="37">
        <v>64.290660000000003</v>
      </c>
      <c r="Y2729" s="37">
        <v>292.54221999999999</v>
      </c>
      <c r="Z2729" s="37">
        <v>50.783819999999999</v>
      </c>
      <c r="AA2729" s="37">
        <v>5.9060499999999996</v>
      </c>
      <c r="AB2729" s="37">
        <v>19.842860000000002</v>
      </c>
      <c r="AC2729" s="37">
        <v>19.82996</v>
      </c>
      <c r="AD2729" s="37">
        <v>2236.4018700000001</v>
      </c>
      <c r="AE2729" s="37">
        <v>59.273319999999998</v>
      </c>
      <c r="AF2729" s="37">
        <v>25.21846</v>
      </c>
      <c r="AG2729" s="37">
        <v>18.96236</v>
      </c>
      <c r="AH2729" s="37">
        <v>2236.8937099999998</v>
      </c>
      <c r="AI2729" s="37">
        <v>517596.50060000003</v>
      </c>
      <c r="AJ2729" s="37">
        <v>71.315010000000001</v>
      </c>
      <c r="AK2729" s="37">
        <v>45.179830000000003</v>
      </c>
      <c r="AL2729" s="5">
        <v>80.051569999999998</v>
      </c>
      <c r="AM2729" s="5">
        <v>120.00002000000001</v>
      </c>
      <c r="AN2729" s="5">
        <v>28.99493</v>
      </c>
      <c r="AO2729" s="5">
        <v>31.862480000000001</v>
      </c>
      <c r="AP2729" s="5">
        <v>27.78557</v>
      </c>
      <c r="AQ2729" s="5">
        <v>30.82385</v>
      </c>
      <c r="AR2729" s="5">
        <v>1882</v>
      </c>
      <c r="AS2729" s="5">
        <v>9.5</v>
      </c>
      <c r="AT2729" s="5">
        <v>30.588239999999999</v>
      </c>
      <c r="AU2729" s="5">
        <v>78</v>
      </c>
      <c r="AV2729" s="5">
        <v>30</v>
      </c>
      <c r="AW2729" s="5">
        <v>21383.529409999999</v>
      </c>
      <c r="AX2729" s="5">
        <v>83</v>
      </c>
      <c r="AY2729" s="5">
        <v>33.333329999999997</v>
      </c>
      <c r="AZ2729" s="5">
        <v>7.4999999999999997E-2</v>
      </c>
      <c r="BA2729" s="5">
        <v>0.70313000000000003</v>
      </c>
      <c r="BB2729" s="5">
        <v>29.607780000000002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14.307930000000001</v>
      </c>
      <c r="I2730" s="37">
        <v>11.499499999999999</v>
      </c>
      <c r="J2730" s="37">
        <v>99.141270000000006</v>
      </c>
      <c r="K2730" s="37">
        <v>10.064769999999999</v>
      </c>
      <c r="L2730" s="37">
        <v>2.0859999999999999</v>
      </c>
      <c r="M2730" s="37">
        <v>2.8682500000000002</v>
      </c>
      <c r="N2730" s="37">
        <v>1.8815200000000001</v>
      </c>
      <c r="O2730" s="37">
        <v>49.342100000000002</v>
      </c>
      <c r="P2730" s="37">
        <v>51.223619999999997</v>
      </c>
      <c r="Q2730" s="37">
        <v>106.49412</v>
      </c>
      <c r="R2730" s="37">
        <v>467.70808</v>
      </c>
      <c r="S2730" s="37">
        <v>4.2140599999999999</v>
      </c>
      <c r="T2730" s="37">
        <v>338.96642000000003</v>
      </c>
      <c r="U2730" s="37">
        <v>23.869119999999999</v>
      </c>
      <c r="V2730" s="37">
        <v>0.24782999999999999</v>
      </c>
      <c r="W2730" s="37">
        <v>32.21255</v>
      </c>
      <c r="X2730" s="37">
        <v>62.311410000000002</v>
      </c>
      <c r="Y2730" s="37">
        <v>311.59895</v>
      </c>
      <c r="Z2730" s="37">
        <v>50.194450000000003</v>
      </c>
      <c r="AA2730" s="37">
        <v>6.8893800000000001</v>
      </c>
      <c r="AB2730" s="37">
        <v>19.841419999999999</v>
      </c>
      <c r="AC2730" s="37">
        <v>19.829129999999999</v>
      </c>
      <c r="AD2730" s="37">
        <v>2642.1401300000002</v>
      </c>
      <c r="AE2730" s="37">
        <v>59.148099999999999</v>
      </c>
      <c r="AF2730" s="37">
        <v>24.899789999999999</v>
      </c>
      <c r="AG2730" s="37">
        <v>18.964929999999999</v>
      </c>
      <c r="AH2730" s="37">
        <v>2644.1947599999999</v>
      </c>
      <c r="AI2730" s="37">
        <v>517596.50290000002</v>
      </c>
      <c r="AJ2730" s="37">
        <v>74.316730000000007</v>
      </c>
      <c r="AK2730" s="37">
        <v>45.159320000000001</v>
      </c>
      <c r="AL2730" s="5">
        <v>79.958920000000006</v>
      </c>
      <c r="AM2730" s="5">
        <v>120.18237000000001</v>
      </c>
      <c r="AN2730" s="5">
        <v>29.032139999999998</v>
      </c>
      <c r="AO2730" s="5">
        <v>31.96809</v>
      </c>
      <c r="AP2730" s="5">
        <v>27.822510000000001</v>
      </c>
      <c r="AQ2730" s="5">
        <v>30.816970000000001</v>
      </c>
      <c r="AR2730" s="5">
        <v>2389.75</v>
      </c>
      <c r="AS2730" s="5">
        <v>24</v>
      </c>
      <c r="AT2730" s="5">
        <v>27.058820000000001</v>
      </c>
      <c r="AU2730" s="5">
        <v>78</v>
      </c>
      <c r="AV2730" s="5">
        <v>30</v>
      </c>
      <c r="AW2730" s="5">
        <v>15058.82353</v>
      </c>
      <c r="AX2730" s="5">
        <v>60</v>
      </c>
      <c r="AY2730" s="5">
        <v>30.588239999999999</v>
      </c>
      <c r="AZ2730" s="5">
        <v>0.74</v>
      </c>
      <c r="BA2730" s="5">
        <v>1.92188</v>
      </c>
      <c r="BB2730" s="5">
        <v>29.62548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14.423679999999999</v>
      </c>
      <c r="I2731" s="37">
        <v>11.50543</v>
      </c>
      <c r="J2731" s="37">
        <v>99.143910000000005</v>
      </c>
      <c r="K2731" s="37">
        <v>11.584709999999999</v>
      </c>
      <c r="L2731" s="37">
        <v>2.1085799999999999</v>
      </c>
      <c r="M2731" s="37">
        <v>5.1792100000000003</v>
      </c>
      <c r="N2731" s="37">
        <v>2.2349000000000001</v>
      </c>
      <c r="O2731" s="37">
        <v>49.26688</v>
      </c>
      <c r="P2731" s="37">
        <v>51.50177</v>
      </c>
      <c r="Q2731" s="37">
        <v>105.94564</v>
      </c>
      <c r="R2731" s="37">
        <v>470.81365</v>
      </c>
      <c r="S2731" s="37">
        <v>4.5080600000000004</v>
      </c>
      <c r="T2731" s="37">
        <v>337.47944999999999</v>
      </c>
      <c r="U2731" s="37">
        <v>23.883479999999999</v>
      </c>
      <c r="V2731" s="37">
        <v>0.32482</v>
      </c>
      <c r="W2731" s="37">
        <v>32.216479999999997</v>
      </c>
      <c r="X2731" s="37">
        <v>57.69952</v>
      </c>
      <c r="Y2731" s="37">
        <v>320.93065000000001</v>
      </c>
      <c r="Z2731" s="37">
        <v>49.910330000000002</v>
      </c>
      <c r="AA2731" s="37">
        <v>8.0789200000000001</v>
      </c>
      <c r="AB2731" s="37">
        <v>19.841750000000001</v>
      </c>
      <c r="AC2731" s="37">
        <v>19.833030000000001</v>
      </c>
      <c r="AD2731" s="37">
        <v>3065.16336</v>
      </c>
      <c r="AE2731" s="37">
        <v>58.881100000000004</v>
      </c>
      <c r="AF2731" s="37">
        <v>25.1693</v>
      </c>
      <c r="AG2731" s="37">
        <v>18.954940000000001</v>
      </c>
      <c r="AH2731" s="37">
        <v>3066.6012999999998</v>
      </c>
      <c r="AI2731" s="37">
        <v>517596.50550000003</v>
      </c>
      <c r="AJ2731" s="37">
        <v>72.563339999999997</v>
      </c>
      <c r="AK2731" s="37">
        <v>45.139330000000001</v>
      </c>
      <c r="AL2731" s="5">
        <v>79.994780000000006</v>
      </c>
      <c r="AM2731" s="5">
        <v>119.96689000000001</v>
      </c>
      <c r="AN2731" s="5">
        <v>29.038360000000001</v>
      </c>
      <c r="AO2731" s="5">
        <v>32.02402</v>
      </c>
      <c r="AP2731" s="5">
        <v>27.855740000000001</v>
      </c>
      <c r="AQ2731" s="5">
        <v>30.81955</v>
      </c>
      <c r="AR2731" s="5">
        <v>2814.75</v>
      </c>
      <c r="AS2731" s="5">
        <v>27</v>
      </c>
      <c r="AT2731" s="5">
        <v>28.62745</v>
      </c>
      <c r="AU2731" s="5">
        <v>78</v>
      </c>
      <c r="AV2731" s="5">
        <v>30</v>
      </c>
      <c r="AW2731" s="5">
        <v>15460.392159999999</v>
      </c>
      <c r="AX2731" s="5">
        <v>61</v>
      </c>
      <c r="AY2731" s="5">
        <v>31.764710000000001</v>
      </c>
      <c r="AZ2731" s="5">
        <v>0.89500000000000002</v>
      </c>
      <c r="BA2731" s="5">
        <v>7.8130000000000005E-2</v>
      </c>
      <c r="BB2731" s="5">
        <v>29.651050000000001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14.196070000000001</v>
      </c>
      <c r="I2732" s="37">
        <v>11.527189999999999</v>
      </c>
      <c r="J2732" s="37">
        <v>99.141589999999994</v>
      </c>
      <c r="K2732" s="37">
        <v>14.174519999999999</v>
      </c>
      <c r="L2732" s="37">
        <v>2.0902099999999999</v>
      </c>
      <c r="M2732" s="37">
        <v>4.52217</v>
      </c>
      <c r="N2732" s="37">
        <v>2.5238800000000001</v>
      </c>
      <c r="O2732" s="37">
        <v>49.210720000000002</v>
      </c>
      <c r="P2732" s="37">
        <v>51.7346</v>
      </c>
      <c r="Q2732" s="37">
        <v>105.54752999999999</v>
      </c>
      <c r="R2732" s="37">
        <v>474.68583000000001</v>
      </c>
      <c r="S2732" s="37">
        <v>5.1749299999999998</v>
      </c>
      <c r="T2732" s="37">
        <v>337.37716999999998</v>
      </c>
      <c r="U2732" s="37">
        <v>23.90286</v>
      </c>
      <c r="V2732" s="37">
        <v>0.17934</v>
      </c>
      <c r="W2732" s="37">
        <v>32.216360000000002</v>
      </c>
      <c r="X2732" s="37">
        <v>60.823349999999998</v>
      </c>
      <c r="Y2732" s="37">
        <v>327.14258999999998</v>
      </c>
      <c r="Z2732" s="37">
        <v>50.868670000000002</v>
      </c>
      <c r="AA2732" s="37">
        <v>9.1424800000000008</v>
      </c>
      <c r="AB2732" s="37">
        <v>19.835789999999999</v>
      </c>
      <c r="AC2732" s="37">
        <v>19.832129999999999</v>
      </c>
      <c r="AD2732" s="37">
        <v>3499.16759</v>
      </c>
      <c r="AE2732" s="37">
        <v>58.927979999999998</v>
      </c>
      <c r="AF2732" s="37">
        <v>24.950009999999999</v>
      </c>
      <c r="AG2732" s="37">
        <v>18.962520000000001</v>
      </c>
      <c r="AH2732" s="37">
        <v>3500.5103800000002</v>
      </c>
      <c r="AI2732" s="37">
        <v>517596.50829999999</v>
      </c>
      <c r="AJ2732" s="37">
        <v>69.510369999999995</v>
      </c>
      <c r="AK2732" s="37">
        <v>45.122160000000001</v>
      </c>
      <c r="AL2732" s="5">
        <v>80.070130000000006</v>
      </c>
      <c r="AM2732" s="5">
        <v>120.35643</v>
      </c>
      <c r="AN2732" s="5">
        <v>29.045929999999998</v>
      </c>
      <c r="AO2732" s="5">
        <v>32.018050000000002</v>
      </c>
      <c r="AP2732" s="5">
        <v>27.863060000000001</v>
      </c>
      <c r="AQ2732" s="5">
        <v>30.823419999999999</v>
      </c>
      <c r="AR2732" s="5">
        <v>3240.5</v>
      </c>
      <c r="AS2732" s="5">
        <v>28.5</v>
      </c>
      <c r="AT2732" s="5">
        <v>30.196079999999998</v>
      </c>
      <c r="AU2732" s="5">
        <v>78</v>
      </c>
      <c r="AV2732" s="5">
        <v>30</v>
      </c>
      <c r="AW2732" s="5">
        <v>16062.7451</v>
      </c>
      <c r="AX2732" s="5">
        <v>63</v>
      </c>
      <c r="AY2732" s="5">
        <v>32.549019999999999</v>
      </c>
      <c r="AZ2732" s="5">
        <v>0.39</v>
      </c>
      <c r="BA2732" s="5">
        <v>1.375</v>
      </c>
      <c r="BB2732" s="5">
        <v>29.66807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14.15254</v>
      </c>
      <c r="I2733" s="37">
        <v>11.53115</v>
      </c>
      <c r="J2733" s="37">
        <v>99.140209999999996</v>
      </c>
      <c r="K2733" s="37">
        <v>14.254239999999999</v>
      </c>
      <c r="L2733" s="37">
        <v>2.09842</v>
      </c>
      <c r="M2733" s="37">
        <v>3.0224899999999999</v>
      </c>
      <c r="N2733" s="37">
        <v>2.7581799999999999</v>
      </c>
      <c r="O2733" s="37">
        <v>49.165680000000002</v>
      </c>
      <c r="P2733" s="37">
        <v>51.923859999999998</v>
      </c>
      <c r="Q2733" s="37">
        <v>105.52478000000001</v>
      </c>
      <c r="R2733" s="37">
        <v>479.55171999999999</v>
      </c>
      <c r="S2733" s="37">
        <v>5.96807</v>
      </c>
      <c r="T2733" s="37">
        <v>336.44645000000003</v>
      </c>
      <c r="U2733" s="37">
        <v>23.911999999999999</v>
      </c>
      <c r="V2733" s="37">
        <v>7.6600000000000001E-2</v>
      </c>
      <c r="W2733" s="37">
        <v>32.165950000000002</v>
      </c>
      <c r="X2733" s="37">
        <v>68.146050000000002</v>
      </c>
      <c r="Y2733" s="37">
        <v>330.99572999999998</v>
      </c>
      <c r="Z2733" s="37">
        <v>52.085560000000001</v>
      </c>
      <c r="AA2733" s="37">
        <v>10.2658</v>
      </c>
      <c r="AB2733" s="37">
        <v>19.833169999999999</v>
      </c>
      <c r="AC2733" s="37">
        <v>19.830269999999999</v>
      </c>
      <c r="AD2733" s="37">
        <v>3913.7203100000002</v>
      </c>
      <c r="AE2733" s="37">
        <v>58.955880000000001</v>
      </c>
      <c r="AF2733" s="37">
        <v>25.048079999999999</v>
      </c>
      <c r="AG2733" s="37">
        <v>18.959900000000001</v>
      </c>
      <c r="AH2733" s="37">
        <v>3916.6536900000001</v>
      </c>
      <c r="AI2733" s="37">
        <v>517596.51150000002</v>
      </c>
      <c r="AJ2733" s="37">
        <v>71.008359999999996</v>
      </c>
      <c r="AK2733" s="37">
        <v>45.10718</v>
      </c>
      <c r="AL2733" s="5">
        <v>80.088170000000005</v>
      </c>
      <c r="AM2733" s="5">
        <v>120.09793999999999</v>
      </c>
      <c r="AN2733" s="5">
        <v>29.060569999999998</v>
      </c>
      <c r="AO2733" s="5">
        <v>32.026269999999997</v>
      </c>
      <c r="AP2733" s="5">
        <v>27.872479999999999</v>
      </c>
      <c r="AQ2733" s="5">
        <v>30.83466</v>
      </c>
      <c r="AR2733" s="5">
        <v>3668.75</v>
      </c>
      <c r="AS2733" s="5">
        <v>29</v>
      </c>
      <c r="AT2733" s="5">
        <v>31.37255</v>
      </c>
      <c r="AU2733" s="5">
        <v>78</v>
      </c>
      <c r="AV2733" s="5">
        <v>30</v>
      </c>
      <c r="AW2733" s="5">
        <v>16263.529409999999</v>
      </c>
      <c r="AX2733" s="5">
        <v>65</v>
      </c>
      <c r="AY2733" s="5">
        <v>33.725490000000001</v>
      </c>
      <c r="AZ2733" s="5">
        <v>0.56499999999999995</v>
      </c>
      <c r="BA2733" s="5">
        <v>1.21875</v>
      </c>
      <c r="BB2733" s="5">
        <v>29.670459999999999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13.63607</v>
      </c>
      <c r="I2734" s="37">
        <v>11.53016</v>
      </c>
      <c r="J2734" s="37">
        <v>99.140330000000006</v>
      </c>
      <c r="K2734" s="37">
        <v>14.315580000000001</v>
      </c>
      <c r="L2734" s="37">
        <v>2.09259</v>
      </c>
      <c r="M2734" s="37">
        <v>4.0840500000000004</v>
      </c>
      <c r="N2734" s="37">
        <v>2.9463499999999998</v>
      </c>
      <c r="O2734" s="37">
        <v>49.130479999999999</v>
      </c>
      <c r="P2734" s="37">
        <v>52.076830000000001</v>
      </c>
      <c r="Q2734" s="37">
        <v>104.24079999999999</v>
      </c>
      <c r="R2734" s="37">
        <v>485.62795</v>
      </c>
      <c r="S2734" s="37">
        <v>6.7831999999999999</v>
      </c>
      <c r="T2734" s="37">
        <v>337.21658000000002</v>
      </c>
      <c r="U2734" s="37">
        <v>23.931069999999998</v>
      </c>
      <c r="V2734" s="37">
        <v>0.24884000000000001</v>
      </c>
      <c r="W2734" s="37">
        <v>32.135210000000001</v>
      </c>
      <c r="X2734" s="37">
        <v>47.114649999999997</v>
      </c>
      <c r="Y2734" s="37">
        <v>339.02733999999998</v>
      </c>
      <c r="Z2734" s="37">
        <v>52.9861</v>
      </c>
      <c r="AA2734" s="37">
        <v>11.2095</v>
      </c>
      <c r="AB2734" s="37">
        <v>19.845790000000001</v>
      </c>
      <c r="AC2734" s="37">
        <v>19.836480000000002</v>
      </c>
      <c r="AD2734" s="37">
        <v>4285.4080299999996</v>
      </c>
      <c r="AE2734" s="37">
        <v>59.026879999999998</v>
      </c>
      <c r="AF2734" s="37">
        <v>24.978459999999998</v>
      </c>
      <c r="AG2734" s="37">
        <v>18.959599999999998</v>
      </c>
      <c r="AH2734" s="37">
        <v>4285.8983500000004</v>
      </c>
      <c r="AI2734" s="37">
        <v>517596.51520000002</v>
      </c>
      <c r="AJ2734" s="37">
        <v>72.567390000000003</v>
      </c>
      <c r="AK2734" s="37">
        <v>45.108229999999999</v>
      </c>
      <c r="AL2734" s="5">
        <v>80.106970000000004</v>
      </c>
      <c r="AM2734" s="5">
        <v>120.09577</v>
      </c>
      <c r="AN2734" s="5">
        <v>29.09422</v>
      </c>
      <c r="AO2734" s="5">
        <v>32.070540000000001</v>
      </c>
      <c r="AP2734" s="5">
        <v>27.885950000000001</v>
      </c>
      <c r="AQ2734" s="5">
        <v>30.838660000000001</v>
      </c>
      <c r="AR2734" s="5">
        <v>4089</v>
      </c>
      <c r="AS2734" s="5">
        <v>29.5</v>
      </c>
      <c r="AT2734" s="5">
        <v>31.764710000000001</v>
      </c>
      <c r="AU2734" s="5">
        <v>78</v>
      </c>
      <c r="AV2734" s="5">
        <v>30</v>
      </c>
      <c r="AW2734" s="5">
        <v>16464.313730000002</v>
      </c>
      <c r="AX2734" s="5">
        <v>64</v>
      </c>
      <c r="AY2734" s="5">
        <v>34.117649999999998</v>
      </c>
      <c r="AZ2734" s="5">
        <v>0.83499999999999996</v>
      </c>
      <c r="BA2734" s="5">
        <v>0.90625</v>
      </c>
      <c r="BB2734" s="5">
        <v>29.672470000000001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14.98293</v>
      </c>
      <c r="I2735" s="37">
        <v>11.53609</v>
      </c>
      <c r="J2735" s="37">
        <v>99.139150000000001</v>
      </c>
      <c r="K2735" s="37">
        <v>10.02875</v>
      </c>
      <c r="L2735" s="37">
        <v>2.0943900000000002</v>
      </c>
      <c r="M2735" s="37">
        <v>3.81752</v>
      </c>
      <c r="N2735" s="37">
        <v>3.2614200000000002</v>
      </c>
      <c r="O2735" s="37">
        <v>49.103169999999999</v>
      </c>
      <c r="P2735" s="37">
        <v>52.36459</v>
      </c>
      <c r="Q2735" s="37">
        <v>102.64802</v>
      </c>
      <c r="R2735" s="37">
        <v>493.00015999999999</v>
      </c>
      <c r="S2735" s="37">
        <v>6.6907199999999998</v>
      </c>
      <c r="T2735" s="37">
        <v>336.95539000000002</v>
      </c>
      <c r="U2735" s="37">
        <v>23.94294</v>
      </c>
      <c r="V2735" s="37">
        <v>0.57648999999999995</v>
      </c>
      <c r="W2735" s="37">
        <v>32.087330000000001</v>
      </c>
      <c r="X2735" s="37">
        <v>39.420079999999999</v>
      </c>
      <c r="Y2735" s="37">
        <v>338.49776000000003</v>
      </c>
      <c r="Z2735" s="37">
        <v>53.632390000000001</v>
      </c>
      <c r="AA2735" s="37">
        <v>11.242649999999999</v>
      </c>
      <c r="AB2735" s="37">
        <v>19.845469999999999</v>
      </c>
      <c r="AC2735" s="37">
        <v>19.832280000000001</v>
      </c>
      <c r="AD2735" s="37">
        <v>4294.3922499999999</v>
      </c>
      <c r="AE2735" s="37">
        <v>59.450629999999997</v>
      </c>
      <c r="AF2735" s="37">
        <v>24.9999</v>
      </c>
      <c r="AG2735" s="37">
        <v>18.969139999999999</v>
      </c>
      <c r="AH2735" s="37">
        <v>4295.0614599999999</v>
      </c>
      <c r="AI2735" s="37">
        <v>517596.51939999999</v>
      </c>
      <c r="AJ2735" s="37">
        <v>70.395920000000004</v>
      </c>
      <c r="AK2735" s="37">
        <v>45.109850000000002</v>
      </c>
      <c r="AL2735" s="5">
        <v>80.107330000000005</v>
      </c>
      <c r="AM2735" s="5">
        <v>119.77785</v>
      </c>
      <c r="AN2735" s="5">
        <v>29.129670000000001</v>
      </c>
      <c r="AO2735" s="5">
        <v>32.090560000000004</v>
      </c>
      <c r="AP2735" s="5">
        <v>27.89507</v>
      </c>
      <c r="AQ2735" s="5">
        <v>30.835519999999999</v>
      </c>
      <c r="AR2735" s="5">
        <v>4310</v>
      </c>
      <c r="AS2735" s="5">
        <v>36.5</v>
      </c>
      <c r="AT2735" s="5">
        <v>26.66667</v>
      </c>
      <c r="AU2735" s="5">
        <v>78</v>
      </c>
      <c r="AV2735" s="5">
        <v>30</v>
      </c>
      <c r="AW2735" s="5">
        <v>10641.56863</v>
      </c>
      <c r="AX2735" s="5">
        <v>41</v>
      </c>
      <c r="AY2735" s="5">
        <v>30.196079999999998</v>
      </c>
      <c r="AZ2735" s="5">
        <v>0.89500000000000002</v>
      </c>
      <c r="BA2735" s="5">
        <v>0.51563000000000003</v>
      </c>
      <c r="BB2735" s="5">
        <v>29.68685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14.903589999999999</v>
      </c>
      <c r="I2736" s="37">
        <v>11.53708</v>
      </c>
      <c r="J2736" s="37">
        <v>99.145139999999998</v>
      </c>
      <c r="K2736" s="37">
        <v>8.0190900000000003</v>
      </c>
      <c r="L2736" s="37">
        <v>2.09429</v>
      </c>
      <c r="M2736" s="37">
        <v>0.65986999999999996</v>
      </c>
      <c r="N2736" s="37">
        <v>3.47559</v>
      </c>
      <c r="O2736" s="37">
        <v>49.107790000000001</v>
      </c>
      <c r="P2736" s="37">
        <v>52.583379999999998</v>
      </c>
      <c r="Q2736" s="37">
        <v>102.64245</v>
      </c>
      <c r="R2736" s="37">
        <v>501.04703000000001</v>
      </c>
      <c r="S2736" s="37">
        <v>5.2042200000000003</v>
      </c>
      <c r="T2736" s="37">
        <v>337.1447</v>
      </c>
      <c r="U2736" s="37">
        <v>23.951540000000001</v>
      </c>
      <c r="V2736" s="37">
        <v>0.43925999999999998</v>
      </c>
      <c r="W2736" s="37">
        <v>32.048540000000003</v>
      </c>
      <c r="X2736" s="37">
        <v>43.303359999999998</v>
      </c>
      <c r="Y2736" s="37">
        <v>338.00553000000002</v>
      </c>
      <c r="Z2736" s="37">
        <v>54.13532</v>
      </c>
      <c r="AA2736" s="37">
        <v>11.2491</v>
      </c>
      <c r="AB2736" s="37">
        <v>19.840309999999999</v>
      </c>
      <c r="AC2736" s="37">
        <v>19.83174</v>
      </c>
      <c r="AD2736" s="37">
        <v>4297.06113</v>
      </c>
      <c r="AE2736" s="37">
        <v>59.731529999999999</v>
      </c>
      <c r="AF2736" s="37">
        <v>24.998709999999999</v>
      </c>
      <c r="AG2736" s="37">
        <v>18.975840000000002</v>
      </c>
      <c r="AH2736" s="37">
        <v>4297.6041100000002</v>
      </c>
      <c r="AI2736" s="37">
        <v>517596.52340000001</v>
      </c>
      <c r="AJ2736" s="37">
        <v>70.880369999999999</v>
      </c>
      <c r="AK2736" s="37">
        <v>45.097610000000003</v>
      </c>
      <c r="AL2736" s="5">
        <v>79.987380000000002</v>
      </c>
      <c r="AM2736" s="5">
        <v>119.69304</v>
      </c>
      <c r="AN2736" s="5">
        <v>29.15372</v>
      </c>
      <c r="AO2736" s="5">
        <v>32.121850000000002</v>
      </c>
      <c r="AP2736" s="5">
        <v>27.918399999999998</v>
      </c>
      <c r="AQ2736" s="5">
        <v>30.850950000000001</v>
      </c>
      <c r="AR2736" s="5">
        <v>4295.25</v>
      </c>
      <c r="AS2736" s="5">
        <v>36</v>
      </c>
      <c r="AT2736" s="5">
        <v>27.058820000000001</v>
      </c>
      <c r="AU2736" s="5">
        <v>78</v>
      </c>
      <c r="AV2736" s="5">
        <v>30</v>
      </c>
      <c r="AW2736" s="5">
        <v>10842.352940000001</v>
      </c>
      <c r="AX2736" s="5">
        <v>43</v>
      </c>
      <c r="AY2736" s="5">
        <v>30.588239999999999</v>
      </c>
      <c r="AZ2736" s="5">
        <v>0.42499999999999999</v>
      </c>
      <c r="BA2736" s="5">
        <v>0.98438000000000003</v>
      </c>
      <c r="BB2736" s="5">
        <v>29.709689999999998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14.35641</v>
      </c>
      <c r="I2737" s="37">
        <v>11.54598</v>
      </c>
      <c r="J2737" s="37">
        <v>99.145110000000003</v>
      </c>
      <c r="K2737" s="37">
        <v>7.3508100000000001</v>
      </c>
      <c r="L2737" s="37">
        <v>2.0933299999999999</v>
      </c>
      <c r="M2737" s="37">
        <v>3.45899</v>
      </c>
      <c r="N2737" s="37">
        <v>3.5350000000000001</v>
      </c>
      <c r="O2737" s="37">
        <v>49.096809999999998</v>
      </c>
      <c r="P2737" s="37">
        <v>52.631810000000002</v>
      </c>
      <c r="Q2737" s="37">
        <v>103.17191</v>
      </c>
      <c r="R2737" s="37">
        <v>508.40496999999999</v>
      </c>
      <c r="S2737" s="37">
        <v>4.6850100000000001</v>
      </c>
      <c r="T2737" s="37">
        <v>337.93123000000003</v>
      </c>
      <c r="U2737" s="37">
        <v>23.96209</v>
      </c>
      <c r="V2737" s="37">
        <v>0.29269000000000001</v>
      </c>
      <c r="W2737" s="37">
        <v>31.98854</v>
      </c>
      <c r="X2737" s="37">
        <v>40.402389999999997</v>
      </c>
      <c r="Y2737" s="37">
        <v>338.32655</v>
      </c>
      <c r="Z2737" s="37">
        <v>54.603810000000003</v>
      </c>
      <c r="AA2737" s="37">
        <v>11.262790000000001</v>
      </c>
      <c r="AB2737" s="37">
        <v>19.832660000000001</v>
      </c>
      <c r="AC2737" s="37">
        <v>19.82743</v>
      </c>
      <c r="AD2737" s="37">
        <v>4304.2618899999998</v>
      </c>
      <c r="AE2737" s="37">
        <v>59.97719</v>
      </c>
      <c r="AF2737" s="37">
        <v>24.987259999999999</v>
      </c>
      <c r="AG2737" s="37">
        <v>18.939039999999999</v>
      </c>
      <c r="AH2737" s="37">
        <v>4305.5037400000001</v>
      </c>
      <c r="AI2737" s="37">
        <v>517596.52649999998</v>
      </c>
      <c r="AJ2737" s="37">
        <v>74.190910000000002</v>
      </c>
      <c r="AK2737" s="37">
        <v>45.07273</v>
      </c>
      <c r="AL2737" s="5">
        <v>80.072879999999998</v>
      </c>
      <c r="AM2737" s="5">
        <v>119.5449</v>
      </c>
      <c r="AN2737" s="5">
        <v>29.1708</v>
      </c>
      <c r="AO2737" s="5">
        <v>32.098990000000001</v>
      </c>
      <c r="AP2737" s="5">
        <v>27.92906</v>
      </c>
      <c r="AQ2737" s="5">
        <v>30.85012</v>
      </c>
      <c r="AR2737" s="5">
        <v>4304.5</v>
      </c>
      <c r="AS2737" s="5">
        <v>36</v>
      </c>
      <c r="AT2737" s="5">
        <v>27.058820000000001</v>
      </c>
      <c r="AU2737" s="5">
        <v>78</v>
      </c>
      <c r="AV2737" s="5">
        <v>30</v>
      </c>
      <c r="AW2737" s="5">
        <v>10842.352940000001</v>
      </c>
      <c r="AX2737" s="5">
        <v>42</v>
      </c>
      <c r="AY2737" s="5">
        <v>30.588239999999999</v>
      </c>
      <c r="AZ2737" s="5">
        <v>0.875</v>
      </c>
      <c r="BA2737" s="5">
        <v>0.51563000000000003</v>
      </c>
      <c r="BB2737" s="5">
        <v>29.72776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14.341189999999999</v>
      </c>
      <c r="I2738" s="37">
        <v>11.57565</v>
      </c>
      <c r="J2738" s="37">
        <v>99.146389999999997</v>
      </c>
      <c r="K2738" s="37">
        <v>6.9225000000000003</v>
      </c>
      <c r="L2738" s="37">
        <v>2.09497</v>
      </c>
      <c r="M2738" s="37">
        <v>3.6720199999999998</v>
      </c>
      <c r="N2738" s="37">
        <v>3.6614300000000002</v>
      </c>
      <c r="O2738" s="37">
        <v>49.067970000000003</v>
      </c>
      <c r="P2738" s="37">
        <v>52.729399999999998</v>
      </c>
      <c r="Q2738" s="37">
        <v>103.44759000000001</v>
      </c>
      <c r="R2738" s="37">
        <v>514.97672</v>
      </c>
      <c r="S2738" s="37">
        <v>4.5860399999999997</v>
      </c>
      <c r="T2738" s="37">
        <v>338.47604000000001</v>
      </c>
      <c r="U2738" s="37">
        <v>23.977399999999999</v>
      </c>
      <c r="V2738" s="37">
        <v>0.19489999999999999</v>
      </c>
      <c r="W2738" s="37">
        <v>31.951840000000001</v>
      </c>
      <c r="X2738" s="37">
        <v>43.868369999999999</v>
      </c>
      <c r="Y2738" s="37">
        <v>336.93979999999999</v>
      </c>
      <c r="Z2738" s="37">
        <v>55.019970000000001</v>
      </c>
      <c r="AA2738" s="37">
        <v>11.236560000000001</v>
      </c>
      <c r="AB2738" s="37">
        <v>19.836569999999998</v>
      </c>
      <c r="AC2738" s="37">
        <v>19.828890000000001</v>
      </c>
      <c r="AD2738" s="37">
        <v>4290.8619200000003</v>
      </c>
      <c r="AE2738" s="37">
        <v>60.191479999999999</v>
      </c>
      <c r="AF2738" s="37">
        <v>25.006910000000001</v>
      </c>
      <c r="AG2738" s="37">
        <v>18.90382</v>
      </c>
      <c r="AH2738" s="37">
        <v>4292.9352099999996</v>
      </c>
      <c r="AI2738" s="37">
        <v>517596.5294</v>
      </c>
      <c r="AJ2738" s="37">
        <v>72.493229999999997</v>
      </c>
      <c r="AK2738" s="37">
        <v>45.051000000000002</v>
      </c>
      <c r="AL2738" s="5">
        <v>79.996020000000001</v>
      </c>
      <c r="AM2738" s="5">
        <v>119.86124</v>
      </c>
      <c r="AN2738" s="5">
        <v>29.20269</v>
      </c>
      <c r="AO2738" s="5">
        <v>32.043199999999999</v>
      </c>
      <c r="AP2738" s="5">
        <v>27.9239</v>
      </c>
      <c r="AQ2738" s="5">
        <v>30.872959999999999</v>
      </c>
      <c r="AR2738" s="5">
        <v>4310</v>
      </c>
      <c r="AS2738" s="5">
        <v>37</v>
      </c>
      <c r="AT2738" s="5">
        <v>26.66667</v>
      </c>
      <c r="AU2738" s="5">
        <v>78</v>
      </c>
      <c r="AV2738" s="5">
        <v>30</v>
      </c>
      <c r="AW2738" s="5">
        <v>10541.17647</v>
      </c>
      <c r="AX2738" s="5">
        <v>41</v>
      </c>
      <c r="AY2738" s="5">
        <v>30.196079999999998</v>
      </c>
      <c r="AZ2738" s="5">
        <v>0.83499999999999996</v>
      </c>
      <c r="BA2738" s="5">
        <v>0.28125</v>
      </c>
      <c r="BB2738" s="5">
        <v>29.723330000000001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14.482419999999999</v>
      </c>
      <c r="I2739" s="37">
        <v>11.54499</v>
      </c>
      <c r="J2739" s="37">
        <v>99.138159999999999</v>
      </c>
      <c r="K2739" s="37">
        <v>7.0152700000000001</v>
      </c>
      <c r="L2739" s="37">
        <v>2.0944199999999999</v>
      </c>
      <c r="M2739" s="37">
        <v>1.78878</v>
      </c>
      <c r="N2739" s="37">
        <v>3.7293699999999999</v>
      </c>
      <c r="O2739" s="37">
        <v>49.00235</v>
      </c>
      <c r="P2739" s="37">
        <v>52.731720000000003</v>
      </c>
      <c r="Q2739" s="37">
        <v>103.74982</v>
      </c>
      <c r="R2739" s="37">
        <v>520.84947999999997</v>
      </c>
      <c r="S2739" s="37">
        <v>4.5279299999999996</v>
      </c>
      <c r="T2739" s="37">
        <v>338.39395000000002</v>
      </c>
      <c r="U2739" s="37">
        <v>23.990629999999999</v>
      </c>
      <c r="V2739" s="37">
        <v>0.20065</v>
      </c>
      <c r="W2739" s="37">
        <v>31.921199999999999</v>
      </c>
      <c r="X2739" s="37">
        <v>42.546759999999999</v>
      </c>
      <c r="Y2739" s="37">
        <v>336.93115</v>
      </c>
      <c r="Z2739" s="37">
        <v>55.37677</v>
      </c>
      <c r="AA2739" s="37">
        <v>11.252359999999999</v>
      </c>
      <c r="AB2739" s="37">
        <v>19.835000000000001</v>
      </c>
      <c r="AC2739" s="37">
        <v>19.831340000000001</v>
      </c>
      <c r="AD2739" s="37">
        <v>4298.0380599999999</v>
      </c>
      <c r="AE2739" s="37">
        <v>60.343859999999999</v>
      </c>
      <c r="AF2739" s="37">
        <v>25.00027</v>
      </c>
      <c r="AG2739" s="37">
        <v>18.912269999999999</v>
      </c>
      <c r="AH2739" s="37">
        <v>4299.4850800000004</v>
      </c>
      <c r="AI2739" s="37">
        <v>517596.53220000002</v>
      </c>
      <c r="AJ2739" s="37">
        <v>71.891109999999998</v>
      </c>
      <c r="AK2739" s="37">
        <v>45.028579999999998</v>
      </c>
      <c r="AL2739" s="5">
        <v>80.083380000000005</v>
      </c>
      <c r="AM2739" s="5">
        <v>119.58942999999999</v>
      </c>
      <c r="AN2739" s="5">
        <v>29.215340000000001</v>
      </c>
      <c r="AO2739" s="5">
        <v>32.002020000000002</v>
      </c>
      <c r="AP2739" s="5">
        <v>27.92559</v>
      </c>
      <c r="AQ2739" s="5">
        <v>30.88944</v>
      </c>
      <c r="AR2739" s="5">
        <v>4300</v>
      </c>
      <c r="AS2739" s="5">
        <v>36</v>
      </c>
      <c r="AT2739" s="5">
        <v>27.058820000000001</v>
      </c>
      <c r="AU2739" s="5">
        <v>78</v>
      </c>
      <c r="AV2739" s="5">
        <v>30</v>
      </c>
      <c r="AW2739" s="5">
        <v>11043.13725</v>
      </c>
      <c r="AX2739" s="5">
        <v>43</v>
      </c>
      <c r="AY2739" s="5">
        <v>30.588239999999999</v>
      </c>
      <c r="AZ2739" s="5">
        <v>0.28999999999999998</v>
      </c>
      <c r="BA2739" s="5">
        <v>0.75</v>
      </c>
      <c r="BB2739" s="5">
        <v>29.727150000000002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14.70701</v>
      </c>
      <c r="I2740" s="37">
        <v>11.552899999999999</v>
      </c>
      <c r="J2740" s="37">
        <v>99.146330000000006</v>
      </c>
      <c r="K2740" s="37">
        <v>6.8512599999999999</v>
      </c>
      <c r="L2740" s="37">
        <v>2.0985100000000001</v>
      </c>
      <c r="M2740" s="37">
        <v>2.1440199999999998</v>
      </c>
      <c r="N2740" s="37">
        <v>3.7644000000000002</v>
      </c>
      <c r="O2740" s="37">
        <v>49.017589999999998</v>
      </c>
      <c r="P2740" s="37">
        <v>52.78199</v>
      </c>
      <c r="Q2740" s="37">
        <v>104.38785</v>
      </c>
      <c r="R2740" s="37">
        <v>526.17443000000003</v>
      </c>
      <c r="S2740" s="37">
        <v>4.5220399999999996</v>
      </c>
      <c r="T2740" s="37">
        <v>337.36741000000001</v>
      </c>
      <c r="U2740" s="37">
        <v>24.004919999999998</v>
      </c>
      <c r="V2740" s="37">
        <v>0.26915</v>
      </c>
      <c r="W2740" s="37">
        <v>31.898510000000002</v>
      </c>
      <c r="X2740" s="37">
        <v>44.260300000000001</v>
      </c>
      <c r="Y2740" s="37">
        <v>336.29142999999999</v>
      </c>
      <c r="Z2740" s="37">
        <v>55.688929999999999</v>
      </c>
      <c r="AA2740" s="37">
        <v>11.272600000000001</v>
      </c>
      <c r="AB2740" s="37">
        <v>19.842659999999999</v>
      </c>
      <c r="AC2740" s="37">
        <v>19.841539999999998</v>
      </c>
      <c r="AD2740" s="37">
        <v>4297.3766800000003</v>
      </c>
      <c r="AE2740" s="37">
        <v>60.484810000000003</v>
      </c>
      <c r="AF2740" s="37">
        <v>25.049099999999999</v>
      </c>
      <c r="AG2740" s="37">
        <v>18.917169999999999</v>
      </c>
      <c r="AH2740" s="37">
        <v>4298.1146399999998</v>
      </c>
      <c r="AI2740" s="37">
        <v>517596.53490000003</v>
      </c>
      <c r="AJ2740" s="37">
        <v>73.92286</v>
      </c>
      <c r="AK2740" s="37">
        <v>44.999339999999997</v>
      </c>
      <c r="AL2740" s="5">
        <v>80.19314</v>
      </c>
      <c r="AM2740" s="5">
        <v>120.12125</v>
      </c>
      <c r="AN2740" s="5">
        <v>29.245329999999999</v>
      </c>
      <c r="AO2740" s="5">
        <v>31.9556</v>
      </c>
      <c r="AP2740" s="5">
        <v>27.924849999999999</v>
      </c>
      <c r="AQ2740" s="5">
        <v>30.892119999999998</v>
      </c>
      <c r="AR2740" s="5">
        <v>4300</v>
      </c>
      <c r="AS2740" s="5">
        <v>36.5</v>
      </c>
      <c r="AT2740" s="5">
        <v>27.058820000000001</v>
      </c>
      <c r="AU2740" s="5">
        <v>78</v>
      </c>
      <c r="AV2740" s="5">
        <v>30</v>
      </c>
      <c r="AW2740" s="5">
        <v>10741.960779999999</v>
      </c>
      <c r="AX2740" s="5">
        <v>42</v>
      </c>
      <c r="AY2740" s="5">
        <v>30.588239999999999</v>
      </c>
      <c r="AZ2740" s="5">
        <v>0.115</v>
      </c>
      <c r="BA2740" s="5">
        <v>0.75</v>
      </c>
      <c r="BB2740" s="5">
        <v>29.730560000000001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14.45243</v>
      </c>
      <c r="I2741" s="37">
        <v>11.555870000000001</v>
      </c>
      <c r="J2741" s="37">
        <v>99.141769999999994</v>
      </c>
      <c r="K2741" s="37">
        <v>6.7949599999999997</v>
      </c>
      <c r="L2741" s="37">
        <v>2.09504</v>
      </c>
      <c r="M2741" s="37">
        <v>2.1936399999999998</v>
      </c>
      <c r="N2741" s="37">
        <v>3.7089599999999998</v>
      </c>
      <c r="O2741" s="37">
        <v>49.03904</v>
      </c>
      <c r="P2741" s="37">
        <v>52.747999999999998</v>
      </c>
      <c r="Q2741" s="37">
        <v>104.29839</v>
      </c>
      <c r="R2741" s="37">
        <v>531.06124999999997</v>
      </c>
      <c r="S2741" s="37">
        <v>4.5401400000000001</v>
      </c>
      <c r="T2741" s="37">
        <v>336.50490000000002</v>
      </c>
      <c r="U2741" s="37">
        <v>24.011959999999998</v>
      </c>
      <c r="V2741" s="37">
        <v>0.30675000000000002</v>
      </c>
      <c r="W2741" s="37">
        <v>31.87377</v>
      </c>
      <c r="X2741" s="37">
        <v>30.304539999999999</v>
      </c>
      <c r="Y2741" s="37">
        <v>336.15402</v>
      </c>
      <c r="Z2741" s="37">
        <v>55.94</v>
      </c>
      <c r="AA2741" s="37">
        <v>11.2357</v>
      </c>
      <c r="AB2741" s="37">
        <v>19.834700000000002</v>
      </c>
      <c r="AC2741" s="37">
        <v>19.829329999999999</v>
      </c>
      <c r="AD2741" s="37">
        <v>4290.3980700000002</v>
      </c>
      <c r="AE2741" s="37">
        <v>60.563180000000003</v>
      </c>
      <c r="AF2741" s="37">
        <v>25.0077</v>
      </c>
      <c r="AG2741" s="37">
        <v>18.89978</v>
      </c>
      <c r="AH2741" s="37">
        <v>4290.2463900000002</v>
      </c>
      <c r="AI2741" s="37">
        <v>517596.53769999999</v>
      </c>
      <c r="AJ2741" s="37">
        <v>69.806349999999995</v>
      </c>
      <c r="AK2741" s="37">
        <v>44.995959999999997</v>
      </c>
      <c r="AL2741" s="5">
        <v>79.999849999999995</v>
      </c>
      <c r="AM2741" s="5">
        <v>119.40528999999999</v>
      </c>
      <c r="AN2741" s="5">
        <v>29.256820000000001</v>
      </c>
      <c r="AO2741" s="5">
        <v>31.906099999999999</v>
      </c>
      <c r="AP2741" s="5">
        <v>27.923169999999999</v>
      </c>
      <c r="AQ2741" s="5">
        <v>30.890429999999999</v>
      </c>
      <c r="AR2741" s="5">
        <v>4310</v>
      </c>
      <c r="AS2741" s="5">
        <v>36</v>
      </c>
      <c r="AT2741" s="5">
        <v>27.058820000000001</v>
      </c>
      <c r="AU2741" s="5">
        <v>78</v>
      </c>
      <c r="AV2741" s="5">
        <v>30</v>
      </c>
      <c r="AW2741" s="5">
        <v>11143.529409999999</v>
      </c>
      <c r="AX2741" s="5">
        <v>43</v>
      </c>
      <c r="AY2741" s="5">
        <v>30.196079999999998</v>
      </c>
      <c r="AZ2741" s="5">
        <v>0.64</v>
      </c>
      <c r="BA2741" s="5">
        <v>0.90625</v>
      </c>
      <c r="BB2741" s="5">
        <v>29.729030000000002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13.63517</v>
      </c>
      <c r="I2742" s="37">
        <v>11.551920000000001</v>
      </c>
      <c r="J2742" s="37">
        <v>99.138990000000007</v>
      </c>
      <c r="K2742" s="37">
        <v>6.7259700000000002</v>
      </c>
      <c r="L2742" s="37">
        <v>2.0878399999999999</v>
      </c>
      <c r="M2742" s="37">
        <v>2.8885999999999998</v>
      </c>
      <c r="N2742" s="37">
        <v>3.6356199999999999</v>
      </c>
      <c r="O2742" s="37">
        <v>49.060250000000003</v>
      </c>
      <c r="P2742" s="37">
        <v>52.695869999999999</v>
      </c>
      <c r="Q2742" s="37">
        <v>104.14552</v>
      </c>
      <c r="R2742" s="37">
        <v>535.61063000000001</v>
      </c>
      <c r="S2742" s="37">
        <v>3.9965899999999999</v>
      </c>
      <c r="T2742" s="37">
        <v>335.97410000000002</v>
      </c>
      <c r="U2742" s="37">
        <v>24.028960000000001</v>
      </c>
      <c r="V2742" s="37">
        <v>0.54693000000000003</v>
      </c>
      <c r="W2742" s="37">
        <v>31.847439999999999</v>
      </c>
      <c r="X2742" s="37">
        <v>16.57368</v>
      </c>
      <c r="Y2742" s="37">
        <v>333.85385000000002</v>
      </c>
      <c r="Z2742" s="37">
        <v>56.156039999999997</v>
      </c>
      <c r="AA2742" s="37">
        <v>10.24424</v>
      </c>
      <c r="AB2742" s="37">
        <v>19.842919999999999</v>
      </c>
      <c r="AC2742" s="37">
        <v>19.838550000000001</v>
      </c>
      <c r="AD2742" s="37">
        <v>3925.2913800000001</v>
      </c>
      <c r="AE2742" s="37">
        <v>60.676639999999999</v>
      </c>
      <c r="AF2742" s="37">
        <v>24.921800000000001</v>
      </c>
      <c r="AG2742" s="37">
        <v>18.89077</v>
      </c>
      <c r="AH2742" s="37">
        <v>3929.3776600000001</v>
      </c>
      <c r="AI2742" s="37">
        <v>517596.5405</v>
      </c>
      <c r="AJ2742" s="37">
        <v>71.320589999999996</v>
      </c>
      <c r="AK2742" s="37">
        <v>44.992190000000001</v>
      </c>
      <c r="AL2742" s="5">
        <v>79.972040000000007</v>
      </c>
      <c r="AM2742" s="5">
        <v>119.59613</v>
      </c>
      <c r="AN2742" s="5">
        <v>29.27862</v>
      </c>
      <c r="AO2742" s="5">
        <v>31.865459999999999</v>
      </c>
      <c r="AP2742" s="5">
        <v>27.925689999999999</v>
      </c>
      <c r="AQ2742" s="5">
        <v>30.89236</v>
      </c>
      <c r="AR2742" s="5">
        <v>4175.75</v>
      </c>
      <c r="AS2742" s="5">
        <v>34</v>
      </c>
      <c r="AT2742" s="5">
        <v>20.784310000000001</v>
      </c>
      <c r="AU2742" s="5">
        <v>78</v>
      </c>
      <c r="AV2742" s="5">
        <v>30</v>
      </c>
      <c r="AW2742" s="5">
        <v>5019.6078399999997</v>
      </c>
      <c r="AX2742" s="5">
        <v>20</v>
      </c>
      <c r="AY2742" s="5">
        <v>24.31373</v>
      </c>
      <c r="AZ2742" s="5">
        <v>0.93500000000000005</v>
      </c>
      <c r="BA2742" s="5">
        <v>1.96875</v>
      </c>
      <c r="BB2742" s="5">
        <v>29.719390000000001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15.18172</v>
      </c>
      <c r="I2743" s="37">
        <v>11.541040000000001</v>
      </c>
      <c r="J2743" s="37">
        <v>99.144480000000001</v>
      </c>
      <c r="K2743" s="37">
        <v>3.8641200000000002</v>
      </c>
      <c r="L2743" s="37">
        <v>2.0867399999999998</v>
      </c>
      <c r="M2743" s="37">
        <v>2.8037100000000001</v>
      </c>
      <c r="N2743" s="37">
        <v>3.7246100000000002</v>
      </c>
      <c r="O2743" s="37">
        <v>49.089889999999997</v>
      </c>
      <c r="P2743" s="37">
        <v>52.814500000000002</v>
      </c>
      <c r="Q2743" s="37">
        <v>103.52359</v>
      </c>
      <c r="R2743" s="37">
        <v>539.57457999999997</v>
      </c>
      <c r="S2743" s="37">
        <v>2.2218300000000002</v>
      </c>
      <c r="T2743" s="37">
        <v>336.78631000000001</v>
      </c>
      <c r="U2743" s="37">
        <v>24.045870000000001</v>
      </c>
      <c r="V2743" s="37">
        <v>0.24789</v>
      </c>
      <c r="W2743" s="37">
        <v>31.831980000000001</v>
      </c>
      <c r="X2743" s="37">
        <v>13.97926</v>
      </c>
      <c r="Y2743" s="37">
        <v>324.10018000000002</v>
      </c>
      <c r="Z2743" s="37">
        <v>56.266399999999997</v>
      </c>
      <c r="AA2743" s="37">
        <v>9.06264</v>
      </c>
      <c r="AB2743" s="37">
        <v>19.845690000000001</v>
      </c>
      <c r="AC2743" s="37">
        <v>19.846299999999999</v>
      </c>
      <c r="AD2743" s="37">
        <v>3474.3738899999998</v>
      </c>
      <c r="AE2743" s="37">
        <v>60.787990000000001</v>
      </c>
      <c r="AF2743" s="37">
        <v>24.908619999999999</v>
      </c>
      <c r="AG2743" s="37">
        <v>18.87829</v>
      </c>
      <c r="AH2743" s="37">
        <v>3469.6106399999999</v>
      </c>
      <c r="AI2743" s="37">
        <v>517596.5428</v>
      </c>
      <c r="AJ2743" s="37">
        <v>71.187070000000006</v>
      </c>
      <c r="AK2743" s="37">
        <v>44.988329999999998</v>
      </c>
      <c r="AL2743" s="5">
        <v>79.991590000000002</v>
      </c>
      <c r="AM2743" s="5">
        <v>120.03389</v>
      </c>
      <c r="AN2743" s="5">
        <v>29.290839999999999</v>
      </c>
      <c r="AO2743" s="5">
        <v>31.823840000000001</v>
      </c>
      <c r="AP2743" s="5">
        <v>27.922779999999999</v>
      </c>
      <c r="AQ2743" s="5">
        <v>30.899619999999999</v>
      </c>
      <c r="AR2743" s="5">
        <v>3742</v>
      </c>
      <c r="AS2743" s="5">
        <v>31.5</v>
      </c>
      <c r="AT2743" s="5">
        <v>18.823530000000002</v>
      </c>
      <c r="AU2743" s="5">
        <v>78</v>
      </c>
      <c r="AV2743" s="5">
        <v>30</v>
      </c>
      <c r="AW2743" s="5">
        <v>3814.9019600000001</v>
      </c>
      <c r="AX2743" s="5">
        <v>15</v>
      </c>
      <c r="AY2743" s="5">
        <v>22.35294</v>
      </c>
      <c r="AZ2743" s="5">
        <v>0.76</v>
      </c>
      <c r="BA2743" s="5">
        <v>1.96875</v>
      </c>
      <c r="BB2743" s="5">
        <v>29.713059999999999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20.998059999999999</v>
      </c>
      <c r="I2744" s="37">
        <v>11.529170000000001</v>
      </c>
      <c r="J2744" s="37">
        <v>99.147459999999995</v>
      </c>
      <c r="K2744" s="37">
        <v>5.3481699999999996</v>
      </c>
      <c r="L2744" s="37">
        <v>2.08683</v>
      </c>
      <c r="M2744" s="37">
        <v>1.7223599999999999</v>
      </c>
      <c r="N2744" s="37">
        <v>3.59511</v>
      </c>
      <c r="O2744" s="37">
        <v>49.132040000000003</v>
      </c>
      <c r="P2744" s="37">
        <v>52.727150000000002</v>
      </c>
      <c r="Q2744" s="37">
        <v>102.99343</v>
      </c>
      <c r="R2744" s="37">
        <v>540.97915999999998</v>
      </c>
      <c r="S2744" s="37">
        <v>1.0608</v>
      </c>
      <c r="T2744" s="37">
        <v>334.14539000000002</v>
      </c>
      <c r="U2744" s="37">
        <v>24.043019999999999</v>
      </c>
      <c r="V2744" s="37">
        <v>0.16458</v>
      </c>
      <c r="W2744" s="37">
        <v>31.8002</v>
      </c>
      <c r="X2744" s="37">
        <v>13.24253</v>
      </c>
      <c r="Y2744" s="37">
        <v>317.42773</v>
      </c>
      <c r="Z2744" s="37">
        <v>56.270650000000003</v>
      </c>
      <c r="AA2744" s="37">
        <v>7.80288</v>
      </c>
      <c r="AB2744" s="37">
        <v>19.836510000000001</v>
      </c>
      <c r="AC2744" s="37">
        <v>19.837039999999998</v>
      </c>
      <c r="AD2744" s="37">
        <v>2991.2808399999999</v>
      </c>
      <c r="AE2744" s="37">
        <v>60.893590000000003</v>
      </c>
      <c r="AF2744" s="37">
        <v>24.909739999999999</v>
      </c>
      <c r="AG2744" s="37">
        <v>18.897600000000001</v>
      </c>
      <c r="AH2744" s="37">
        <v>2988.1405100000002</v>
      </c>
      <c r="AI2744" s="37">
        <v>517596.5441</v>
      </c>
      <c r="AJ2744" s="37">
        <v>72.974959999999996</v>
      </c>
      <c r="AK2744" s="37">
        <v>44.977249999999998</v>
      </c>
      <c r="AL2744" s="5">
        <v>79.949079999999995</v>
      </c>
      <c r="AM2744" s="5">
        <v>119.68043</v>
      </c>
      <c r="AN2744" s="5">
        <v>29.2758</v>
      </c>
      <c r="AO2744" s="5">
        <v>31.780719999999999</v>
      </c>
      <c r="AP2744" s="5">
        <v>27.91808</v>
      </c>
      <c r="AQ2744" s="5">
        <v>30.868639999999999</v>
      </c>
      <c r="AR2744" s="5">
        <v>3275</v>
      </c>
      <c r="AS2744" s="5">
        <v>29.5</v>
      </c>
      <c r="AT2744" s="5">
        <v>16.862749999999998</v>
      </c>
      <c r="AU2744" s="5">
        <v>78</v>
      </c>
      <c r="AV2744" s="5">
        <v>30</v>
      </c>
      <c r="AW2744" s="5">
        <v>3413.3333299999999</v>
      </c>
      <c r="AX2744" s="5">
        <v>12</v>
      </c>
      <c r="AY2744" s="5">
        <v>20.392160000000001</v>
      </c>
      <c r="AZ2744" s="5">
        <v>0</v>
      </c>
      <c r="BA2744" s="5">
        <v>0</v>
      </c>
      <c r="BB2744" s="5">
        <v>29.707799999999999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21.000050000000002</v>
      </c>
      <c r="I2745" s="37">
        <v>11.53312</v>
      </c>
      <c r="J2745" s="37">
        <v>99.142160000000004</v>
      </c>
      <c r="K2745" s="37">
        <v>4.5046099999999996</v>
      </c>
      <c r="L2745" s="37">
        <v>2.0823999999999998</v>
      </c>
      <c r="M2745" s="37">
        <v>2.0826199999999999</v>
      </c>
      <c r="N2745" s="37">
        <v>3.3464900000000002</v>
      </c>
      <c r="O2745" s="37">
        <v>49.22898</v>
      </c>
      <c r="P2745" s="37">
        <v>52.57546</v>
      </c>
      <c r="Q2745" s="37">
        <v>102.72671</v>
      </c>
      <c r="R2745" s="37">
        <v>538.73407999999995</v>
      </c>
      <c r="S2745" s="37">
        <v>0.21998999999999999</v>
      </c>
      <c r="T2745" s="37">
        <v>334.40456</v>
      </c>
      <c r="U2745" s="37">
        <v>24.07086</v>
      </c>
      <c r="V2745" s="37">
        <v>0.21918000000000001</v>
      </c>
      <c r="W2745" s="37">
        <v>31.780940000000001</v>
      </c>
      <c r="X2745" s="37">
        <v>13.557449999999999</v>
      </c>
      <c r="Y2745" s="37">
        <v>306.95242000000002</v>
      </c>
      <c r="Z2745" s="37">
        <v>56.169550000000001</v>
      </c>
      <c r="AA2745" s="37">
        <v>6.5516300000000003</v>
      </c>
      <c r="AB2745" s="37">
        <v>19.84477</v>
      </c>
      <c r="AC2745" s="37">
        <v>19.844750000000001</v>
      </c>
      <c r="AD2745" s="37">
        <v>2516.9511200000002</v>
      </c>
      <c r="AE2745" s="37">
        <v>61.000680000000003</v>
      </c>
      <c r="AF2745" s="37">
        <v>24.856839999999998</v>
      </c>
      <c r="AG2745" s="37">
        <v>18.944400000000002</v>
      </c>
      <c r="AH2745" s="37">
        <v>2514.1443199999999</v>
      </c>
      <c r="AI2745" s="37">
        <v>517596.54470000003</v>
      </c>
      <c r="AJ2745" s="37">
        <v>73.275099999999995</v>
      </c>
      <c r="AK2745" s="37">
        <v>44.963709999999999</v>
      </c>
      <c r="AL2745" s="5">
        <v>79.937870000000004</v>
      </c>
      <c r="AM2745" s="5">
        <v>120.05401000000001</v>
      </c>
      <c r="AN2745" s="5">
        <v>29.235779999999998</v>
      </c>
      <c r="AO2745" s="5">
        <v>31.682829999999999</v>
      </c>
      <c r="AP2745" s="5">
        <v>27.90484</v>
      </c>
      <c r="AQ2745" s="5">
        <v>30.808969999999999</v>
      </c>
      <c r="AR2745" s="5">
        <v>2798.25</v>
      </c>
      <c r="AS2745" s="5">
        <v>27</v>
      </c>
      <c r="AT2745" s="5">
        <v>17.254899999999999</v>
      </c>
      <c r="AU2745" s="5">
        <v>78</v>
      </c>
      <c r="AV2745" s="5">
        <v>30</v>
      </c>
      <c r="AW2745" s="5">
        <v>3413.3333299999999</v>
      </c>
      <c r="AX2745" s="5">
        <v>13</v>
      </c>
      <c r="AY2745" s="5">
        <v>20.392160000000001</v>
      </c>
      <c r="AZ2745" s="5">
        <v>0</v>
      </c>
      <c r="BA2745" s="5">
        <v>0</v>
      </c>
      <c r="BB2745" s="5">
        <v>29.697880000000001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20.999279999999999</v>
      </c>
      <c r="I2746" s="37">
        <v>11.52224</v>
      </c>
      <c r="J2746" s="37">
        <v>99.144220000000004</v>
      </c>
      <c r="K2746" s="37">
        <v>1.52996</v>
      </c>
      <c r="L2746" s="37">
        <v>2.0859800000000002</v>
      </c>
      <c r="M2746" s="37">
        <v>1.46072</v>
      </c>
      <c r="N2746" s="37">
        <v>3.0991499999999998</v>
      </c>
      <c r="O2746" s="37">
        <v>49.26849</v>
      </c>
      <c r="P2746" s="37">
        <v>52.367649999999998</v>
      </c>
      <c r="Q2746" s="37">
        <v>102.65834</v>
      </c>
      <c r="R2746" s="37">
        <v>533.51469999999995</v>
      </c>
      <c r="S2746" s="37">
        <v>2.4570000000000002E-2</v>
      </c>
      <c r="T2746" s="37">
        <v>335.43373000000003</v>
      </c>
      <c r="U2746" s="37">
        <v>24.078379999999999</v>
      </c>
      <c r="V2746" s="37">
        <v>0.27840999999999999</v>
      </c>
      <c r="W2746" s="37">
        <v>31.780249999999999</v>
      </c>
      <c r="X2746" s="37">
        <v>14.826230000000001</v>
      </c>
      <c r="Y2746" s="37">
        <v>283.93779000000001</v>
      </c>
      <c r="Z2746" s="37">
        <v>55.96613</v>
      </c>
      <c r="AA2746" s="37">
        <v>5.3992199999999997</v>
      </c>
      <c r="AB2746" s="37">
        <v>19.84882</v>
      </c>
      <c r="AC2746" s="37">
        <v>19.856110000000001</v>
      </c>
      <c r="AD2746" s="37">
        <v>2070.6753199999998</v>
      </c>
      <c r="AE2746" s="37">
        <v>61.044849999999997</v>
      </c>
      <c r="AF2746" s="37">
        <v>24.899509999999999</v>
      </c>
      <c r="AG2746" s="37">
        <v>18.945229999999999</v>
      </c>
      <c r="AH2746" s="37">
        <v>2067.6695500000001</v>
      </c>
      <c r="AI2746" s="37">
        <v>517596.54479999997</v>
      </c>
      <c r="AJ2746" s="37">
        <v>71.756169999999997</v>
      </c>
      <c r="AK2746" s="37">
        <v>44.953830000000004</v>
      </c>
      <c r="AL2746" s="5">
        <v>79.967429999999993</v>
      </c>
      <c r="AM2746" s="5">
        <v>120.24862</v>
      </c>
      <c r="AN2746" s="5">
        <v>29.200690000000002</v>
      </c>
      <c r="AO2746" s="5">
        <v>31.573799999999999</v>
      </c>
      <c r="AP2746" s="5">
        <v>27.881139999999998</v>
      </c>
      <c r="AQ2746" s="5">
        <v>30.727900000000002</v>
      </c>
      <c r="AR2746" s="5">
        <v>2321.75</v>
      </c>
      <c r="AS2746" s="5">
        <v>24.5</v>
      </c>
      <c r="AT2746" s="5">
        <v>17.254899999999999</v>
      </c>
      <c r="AU2746" s="5">
        <v>78</v>
      </c>
      <c r="AV2746" s="5">
        <v>30</v>
      </c>
      <c r="AW2746" s="5">
        <v>3915.29412</v>
      </c>
      <c r="AX2746" s="5">
        <v>15</v>
      </c>
      <c r="AY2746" s="5">
        <v>20.784310000000001</v>
      </c>
      <c r="AZ2746" s="5">
        <v>0</v>
      </c>
      <c r="BA2746" s="5">
        <v>0</v>
      </c>
      <c r="BB2746" s="5">
        <v>29.6861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15.13654</v>
      </c>
      <c r="I2747" s="37">
        <v>11.53214</v>
      </c>
      <c r="J2747" s="37">
        <v>99.14</v>
      </c>
      <c r="K2747" s="37">
        <v>1.7417400000000001</v>
      </c>
      <c r="L2747" s="37">
        <v>2.08596</v>
      </c>
      <c r="M2747" s="37">
        <v>2.8494199999999998</v>
      </c>
      <c r="N2747" s="37">
        <v>2.7282000000000002</v>
      </c>
      <c r="O2747" s="37">
        <v>49.329099999999997</v>
      </c>
      <c r="P2747" s="37">
        <v>52.057299999999998</v>
      </c>
      <c r="Q2747" s="37">
        <v>102.67891</v>
      </c>
      <c r="R2747" s="37">
        <v>526.24603999999999</v>
      </c>
      <c r="S2747" s="37">
        <v>0.21581</v>
      </c>
      <c r="T2747" s="37">
        <v>334.31745999999998</v>
      </c>
      <c r="U2747" s="37">
        <v>24.089829999999999</v>
      </c>
      <c r="V2747" s="37">
        <v>0.30031999999999998</v>
      </c>
      <c r="W2747" s="37">
        <v>31.803239999999999</v>
      </c>
      <c r="X2747" s="37">
        <v>13.42694</v>
      </c>
      <c r="Y2747" s="37">
        <v>228.71154000000001</v>
      </c>
      <c r="Z2747" s="37">
        <v>55.700449999999996</v>
      </c>
      <c r="AA2747" s="37">
        <v>4.3113400000000004</v>
      </c>
      <c r="AB2747" s="37">
        <v>19.841010000000001</v>
      </c>
      <c r="AC2747" s="37">
        <v>19.843900000000001</v>
      </c>
      <c r="AD2747" s="37">
        <v>1653.4675999999999</v>
      </c>
      <c r="AE2747" s="37">
        <v>61.014310000000002</v>
      </c>
      <c r="AF2747" s="37">
        <v>24.899349999999998</v>
      </c>
      <c r="AG2747" s="37">
        <v>18.93432</v>
      </c>
      <c r="AH2747" s="37">
        <v>1653.0827899999999</v>
      </c>
      <c r="AI2747" s="37">
        <v>517596.54489999998</v>
      </c>
      <c r="AJ2747" s="37">
        <v>72.085629999999995</v>
      </c>
      <c r="AK2747" s="37">
        <v>44.948819999999998</v>
      </c>
      <c r="AL2747" s="5">
        <v>79.967119999999994</v>
      </c>
      <c r="AM2747" s="5">
        <v>120.31998</v>
      </c>
      <c r="AN2747" s="5">
        <v>29.148669999999999</v>
      </c>
      <c r="AO2747" s="5">
        <v>31.476230000000001</v>
      </c>
      <c r="AP2747" s="5">
        <v>27.869689999999999</v>
      </c>
      <c r="AQ2747" s="5">
        <v>30.605080000000001</v>
      </c>
      <c r="AR2747" s="5">
        <v>1897.5</v>
      </c>
      <c r="AS2747" s="5">
        <v>21.5</v>
      </c>
      <c r="AT2747" s="5">
        <v>16.862749999999998</v>
      </c>
      <c r="AU2747" s="5">
        <v>78</v>
      </c>
      <c r="AV2747" s="5">
        <v>30</v>
      </c>
      <c r="AW2747" s="5">
        <v>3915.29412</v>
      </c>
      <c r="AX2747" s="5">
        <v>15</v>
      </c>
      <c r="AY2747" s="5">
        <v>19.607839999999999</v>
      </c>
      <c r="AZ2747" s="5">
        <v>5.5E-2</v>
      </c>
      <c r="BA2747" s="5">
        <v>7.8130000000000005E-2</v>
      </c>
      <c r="BB2747" s="5">
        <v>29.66882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14.13658</v>
      </c>
      <c r="I2748" s="37">
        <v>11.53312</v>
      </c>
      <c r="J2748" s="37">
        <v>99.124600000000001</v>
      </c>
      <c r="K2748" s="37">
        <v>4.5061400000000003</v>
      </c>
      <c r="L2748" s="37">
        <v>2.0682</v>
      </c>
      <c r="M2748" s="37">
        <v>0.81354000000000004</v>
      </c>
      <c r="N2748" s="37">
        <v>2.44876</v>
      </c>
      <c r="O2748" s="37">
        <v>49.41422</v>
      </c>
      <c r="P2748" s="37">
        <v>51.86298</v>
      </c>
      <c r="Q2748" s="37">
        <v>102.59544</v>
      </c>
      <c r="R2748" s="37">
        <v>518.36749999999995</v>
      </c>
      <c r="S2748" s="37">
        <v>0.47574</v>
      </c>
      <c r="T2748" s="37">
        <v>337.10971000000001</v>
      </c>
      <c r="U2748" s="37">
        <v>24.09796</v>
      </c>
      <c r="V2748" s="37">
        <v>0.26034000000000002</v>
      </c>
      <c r="W2748" s="37">
        <v>31.835419999999999</v>
      </c>
      <c r="X2748" s="37">
        <v>17.75742</v>
      </c>
      <c r="Y2748" s="37">
        <v>172.54660000000001</v>
      </c>
      <c r="Z2748" s="37">
        <v>55.437600000000003</v>
      </c>
      <c r="AA2748" s="37">
        <v>3.25529</v>
      </c>
      <c r="AB2748" s="37">
        <v>19.847059999999999</v>
      </c>
      <c r="AC2748" s="37">
        <v>19.850770000000001</v>
      </c>
      <c r="AD2748" s="37">
        <v>1259.17607</v>
      </c>
      <c r="AE2748" s="37">
        <v>60.707059999999998</v>
      </c>
      <c r="AF2748" s="37">
        <v>24.687380000000001</v>
      </c>
      <c r="AG2748" s="37">
        <v>18.90232</v>
      </c>
      <c r="AH2748" s="37">
        <v>1253.71273</v>
      </c>
      <c r="AI2748" s="37">
        <v>517596.54499999998</v>
      </c>
      <c r="AJ2748" s="37">
        <v>71.072000000000003</v>
      </c>
      <c r="AK2748" s="37">
        <v>44.935229999999997</v>
      </c>
      <c r="AL2748" s="5">
        <v>79.915229999999994</v>
      </c>
      <c r="AM2748" s="5">
        <v>120.20820999999999</v>
      </c>
      <c r="AN2748" s="5">
        <v>29.141490000000001</v>
      </c>
      <c r="AO2748" s="5">
        <v>31.383859999999999</v>
      </c>
      <c r="AP2748" s="5">
        <v>27.836819999999999</v>
      </c>
      <c r="AQ2748" s="5">
        <v>30.50291</v>
      </c>
      <c r="AR2748" s="5">
        <v>1483.5</v>
      </c>
      <c r="AS2748" s="5">
        <v>11.5</v>
      </c>
      <c r="AT2748" s="5">
        <v>16.470590000000001</v>
      </c>
      <c r="AU2748" s="5">
        <v>78</v>
      </c>
      <c r="AV2748" s="5">
        <v>30</v>
      </c>
      <c r="AW2748" s="5">
        <v>3915.29412</v>
      </c>
      <c r="AX2748" s="5">
        <v>16</v>
      </c>
      <c r="AY2748" s="5">
        <v>18.03922</v>
      </c>
      <c r="AZ2748" s="5">
        <v>0.85499999999999998</v>
      </c>
      <c r="BA2748" s="5">
        <v>1.76563</v>
      </c>
      <c r="BB2748" s="5">
        <v>29.64433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14.92919</v>
      </c>
      <c r="I2749" s="37">
        <v>11.53411</v>
      </c>
      <c r="J2749" s="37">
        <v>99.139579999999995</v>
      </c>
      <c r="K2749" s="37">
        <v>7.3526300000000004</v>
      </c>
      <c r="L2749" s="37">
        <v>2.06873</v>
      </c>
      <c r="M2749" s="37">
        <v>3.02996</v>
      </c>
      <c r="N2749" s="37">
        <v>2.2915399999999999</v>
      </c>
      <c r="O2749" s="37">
        <v>49.449530000000003</v>
      </c>
      <c r="P2749" s="37">
        <v>51.741070000000001</v>
      </c>
      <c r="Q2749" s="37">
        <v>102.63965</v>
      </c>
      <c r="R2749" s="37">
        <v>510.30851000000001</v>
      </c>
      <c r="S2749" s="37">
        <v>0.48052</v>
      </c>
      <c r="T2749" s="37">
        <v>336.36772999999999</v>
      </c>
      <c r="U2749" s="37">
        <v>24.105080000000001</v>
      </c>
      <c r="V2749" s="37">
        <v>0.22239</v>
      </c>
      <c r="W2749" s="37">
        <v>31.841080000000002</v>
      </c>
      <c r="X2749" s="37">
        <v>20.981179999999998</v>
      </c>
      <c r="Y2749" s="37">
        <v>128.52712</v>
      </c>
      <c r="Z2749" s="37">
        <v>55.204079999999998</v>
      </c>
      <c r="AA2749" s="37">
        <v>2.3278500000000002</v>
      </c>
      <c r="AB2749" s="37">
        <v>19.846399999999999</v>
      </c>
      <c r="AC2749" s="37">
        <v>19.843920000000001</v>
      </c>
      <c r="AD2749" s="37">
        <v>900.20295999999996</v>
      </c>
      <c r="AE2749" s="37">
        <v>60.500880000000002</v>
      </c>
      <c r="AF2749" s="37">
        <v>24.693650000000002</v>
      </c>
      <c r="AG2749" s="37">
        <v>18.878080000000001</v>
      </c>
      <c r="AH2749" s="37">
        <v>899.72185999999999</v>
      </c>
      <c r="AI2749" s="37">
        <v>517596.5453</v>
      </c>
      <c r="AJ2749" s="37">
        <v>71.831370000000007</v>
      </c>
      <c r="AK2749" s="37">
        <v>44.929250000000003</v>
      </c>
      <c r="AL2749" s="5">
        <v>79.890510000000006</v>
      </c>
      <c r="AM2749" s="5">
        <v>120.16848</v>
      </c>
      <c r="AN2749" s="5">
        <v>29.109919999999999</v>
      </c>
      <c r="AO2749" s="5">
        <v>31.341390000000001</v>
      </c>
      <c r="AP2749" s="5">
        <v>27.823920000000001</v>
      </c>
      <c r="AQ2749" s="5">
        <v>30.391660000000002</v>
      </c>
      <c r="AR2749" s="5">
        <v>1107.75</v>
      </c>
      <c r="AS2749" s="5">
        <v>14</v>
      </c>
      <c r="AT2749" s="5">
        <v>16.862749999999998</v>
      </c>
      <c r="AU2749" s="5">
        <v>78</v>
      </c>
      <c r="AV2749" s="5">
        <v>30</v>
      </c>
      <c r="AW2749" s="5">
        <v>4818.8235299999997</v>
      </c>
      <c r="AX2749" s="5">
        <v>21</v>
      </c>
      <c r="AY2749" s="5">
        <v>16.470590000000001</v>
      </c>
      <c r="AZ2749" s="5">
        <v>0.8</v>
      </c>
      <c r="BA2749" s="5">
        <v>1.53125</v>
      </c>
      <c r="BB2749" s="5">
        <v>29.63775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14.66644</v>
      </c>
      <c r="I2750" s="37">
        <v>11.5351</v>
      </c>
      <c r="J2750" s="37">
        <v>99.140349999999998</v>
      </c>
      <c r="K2750" s="37">
        <v>10.63997</v>
      </c>
      <c r="L2750" s="37">
        <v>2.0842800000000001</v>
      </c>
      <c r="M2750" s="37">
        <v>3.2066599999999998</v>
      </c>
      <c r="N2750" s="37">
        <v>2.1153499999999998</v>
      </c>
      <c r="O2750" s="37">
        <v>49.475999999999999</v>
      </c>
      <c r="P2750" s="37">
        <v>51.591349999999998</v>
      </c>
      <c r="Q2750" s="37">
        <v>102.71823999999999</v>
      </c>
      <c r="R2750" s="37">
        <v>502.51195999999999</v>
      </c>
      <c r="S2750" s="37">
        <v>0.47160999999999997</v>
      </c>
      <c r="T2750" s="37">
        <v>333.96008999999998</v>
      </c>
      <c r="U2750" s="37">
        <v>24.127870000000001</v>
      </c>
      <c r="V2750" s="37">
        <v>0.14829999999999999</v>
      </c>
      <c r="W2750" s="37">
        <v>31.869230000000002</v>
      </c>
      <c r="X2750" s="37">
        <v>56.873460000000001</v>
      </c>
      <c r="Y2750" s="37">
        <v>115.9631</v>
      </c>
      <c r="Z2750" s="37">
        <v>54.982379999999999</v>
      </c>
      <c r="AA2750" s="37">
        <v>2.0122800000000001</v>
      </c>
      <c r="AB2750" s="37">
        <v>19.853400000000001</v>
      </c>
      <c r="AC2750" s="37">
        <v>19.848030000000001</v>
      </c>
      <c r="AD2750" s="37">
        <v>772.36715000000004</v>
      </c>
      <c r="AE2750" s="37">
        <v>60.553759999999997</v>
      </c>
      <c r="AF2750" s="37">
        <v>24.87923</v>
      </c>
      <c r="AG2750" s="37">
        <v>18.90128</v>
      </c>
      <c r="AH2750" s="37">
        <v>778.23701000000005</v>
      </c>
      <c r="AI2750" s="37">
        <v>517596.54560000001</v>
      </c>
      <c r="AJ2750" s="37">
        <v>72.374200000000002</v>
      </c>
      <c r="AK2750" s="37">
        <v>44.932299999999998</v>
      </c>
      <c r="AL2750" s="5">
        <v>79.942089999999993</v>
      </c>
      <c r="AM2750" s="5">
        <v>120.13449</v>
      </c>
      <c r="AN2750" s="5">
        <v>29.093399999999999</v>
      </c>
      <c r="AO2750" s="5">
        <v>31.316230000000001</v>
      </c>
      <c r="AP2750" s="5">
        <v>27.805209999999999</v>
      </c>
      <c r="AQ2750" s="5">
        <v>30.286909999999999</v>
      </c>
      <c r="AR2750" s="5">
        <v>767.75</v>
      </c>
      <c r="AS2750" s="5">
        <v>9.5</v>
      </c>
      <c r="AT2750" s="5">
        <v>18.431370000000001</v>
      </c>
      <c r="AU2750" s="5">
        <v>78</v>
      </c>
      <c r="AV2750" s="5">
        <v>30</v>
      </c>
      <c r="AW2750" s="5">
        <v>6927.0588200000002</v>
      </c>
      <c r="AX2750" s="5">
        <v>28</v>
      </c>
      <c r="AY2750" s="5">
        <v>21.96078</v>
      </c>
      <c r="AZ2750" s="5">
        <v>0.8</v>
      </c>
      <c r="BA2750" s="5">
        <v>1.29688</v>
      </c>
      <c r="BB2750" s="5">
        <v>29.615369999999999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16.084530000000001</v>
      </c>
      <c r="I2751" s="37">
        <v>11.552899999999999</v>
      </c>
      <c r="J2751" s="37">
        <v>99.144829999999999</v>
      </c>
      <c r="K2751" s="37">
        <v>10.88076</v>
      </c>
      <c r="L2751" s="37">
        <v>2.1326100000000001</v>
      </c>
      <c r="M2751" s="37">
        <v>2.3236400000000001</v>
      </c>
      <c r="N2751" s="37">
        <v>1.9901</v>
      </c>
      <c r="O2751" s="37">
        <v>49.504919999999998</v>
      </c>
      <c r="P2751" s="37">
        <v>51.495019999999997</v>
      </c>
      <c r="Q2751" s="37">
        <v>103.05753</v>
      </c>
      <c r="R2751" s="37">
        <v>495.66034000000002</v>
      </c>
      <c r="S2751" s="37">
        <v>0.67381000000000002</v>
      </c>
      <c r="T2751" s="37">
        <v>333.55790000000002</v>
      </c>
      <c r="U2751" s="37">
        <v>24.124389999999998</v>
      </c>
      <c r="V2751" s="37">
        <v>0.26718999999999998</v>
      </c>
      <c r="W2751" s="37">
        <v>31.878710000000002</v>
      </c>
      <c r="X2751" s="37">
        <v>31.129390000000001</v>
      </c>
      <c r="Y2751" s="37">
        <v>119.33954</v>
      </c>
      <c r="Z2751" s="37">
        <v>54.795769999999997</v>
      </c>
      <c r="AA2751" s="37">
        <v>2.1909999999999998</v>
      </c>
      <c r="AB2751" s="37">
        <v>19.84375</v>
      </c>
      <c r="AC2751" s="37">
        <v>19.842169999999999</v>
      </c>
      <c r="AD2751" s="37">
        <v>821.90404999999998</v>
      </c>
      <c r="AE2751" s="37">
        <v>60.5486</v>
      </c>
      <c r="AF2751" s="37">
        <v>25.456150000000001</v>
      </c>
      <c r="AG2751" s="37">
        <v>18.91919</v>
      </c>
      <c r="AH2751" s="37">
        <v>830.92115999999999</v>
      </c>
      <c r="AI2751" s="37">
        <v>517596.54590000003</v>
      </c>
      <c r="AJ2751" s="37">
        <v>72.700659999999999</v>
      </c>
      <c r="AK2751" s="37">
        <v>44.920760000000001</v>
      </c>
      <c r="AL2751" s="5">
        <v>79.884439999999998</v>
      </c>
      <c r="AM2751" s="5">
        <v>120.42147</v>
      </c>
      <c r="AN2751" s="5">
        <v>29.065819999999999</v>
      </c>
      <c r="AO2751" s="5">
        <v>31.25478</v>
      </c>
      <c r="AP2751" s="5">
        <v>27.791709999999998</v>
      </c>
      <c r="AQ2751" s="5">
        <v>30.15916</v>
      </c>
      <c r="AR2751" s="5">
        <v>835.75</v>
      </c>
      <c r="AS2751" s="5">
        <v>11.5</v>
      </c>
      <c r="AT2751" s="5">
        <v>17.64706</v>
      </c>
      <c r="AU2751" s="5">
        <v>78</v>
      </c>
      <c r="AV2751" s="5">
        <v>30</v>
      </c>
      <c r="AW2751" s="5">
        <v>11444.70588</v>
      </c>
      <c r="AX2751" s="5">
        <v>42</v>
      </c>
      <c r="AY2751" s="5">
        <v>21.176469999999998</v>
      </c>
      <c r="AZ2751" s="5">
        <v>7.4999999999999997E-2</v>
      </c>
      <c r="BA2751" s="5">
        <v>1.76563</v>
      </c>
      <c r="BB2751" s="5">
        <v>29.59948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14.25041</v>
      </c>
      <c r="I2752" s="37">
        <v>11.549939999999999</v>
      </c>
      <c r="J2752" s="37">
        <v>99.138409999999993</v>
      </c>
      <c r="K2752" s="37">
        <v>11.128489999999999</v>
      </c>
      <c r="L2752" s="37">
        <v>2.06928</v>
      </c>
      <c r="M2752" s="37">
        <v>3.5101599999999999</v>
      </c>
      <c r="N2752" s="37">
        <v>1.9009499999999999</v>
      </c>
      <c r="O2752" s="37">
        <v>49.518689999999999</v>
      </c>
      <c r="P2752" s="37">
        <v>51.419640000000001</v>
      </c>
      <c r="Q2752" s="37">
        <v>103.11069000000001</v>
      </c>
      <c r="R2752" s="37">
        <v>489.98205999999999</v>
      </c>
      <c r="S2752" s="37">
        <v>0.79574999999999996</v>
      </c>
      <c r="T2752" s="37">
        <v>336.04899999999998</v>
      </c>
      <c r="U2752" s="37">
        <v>24.14433</v>
      </c>
      <c r="V2752" s="37">
        <v>0.26017000000000001</v>
      </c>
      <c r="W2752" s="37">
        <v>31.89536</v>
      </c>
      <c r="X2752" s="37">
        <v>40.411290000000001</v>
      </c>
      <c r="Y2752" s="37">
        <v>116.49863000000001</v>
      </c>
      <c r="Z2752" s="37">
        <v>54.578940000000003</v>
      </c>
      <c r="AA2752" s="37">
        <v>2.0715699999999999</v>
      </c>
      <c r="AB2752" s="37">
        <v>19.847270000000002</v>
      </c>
      <c r="AC2752" s="37">
        <v>19.84355</v>
      </c>
      <c r="AD2752" s="37">
        <v>800.88428999999996</v>
      </c>
      <c r="AE2752" s="37">
        <v>60.450620000000001</v>
      </c>
      <c r="AF2752" s="37">
        <v>24.70026</v>
      </c>
      <c r="AG2752" s="37">
        <v>18.93505</v>
      </c>
      <c r="AH2752" s="37">
        <v>797.55220999999995</v>
      </c>
      <c r="AI2752" s="37">
        <v>517596.54629999999</v>
      </c>
      <c r="AJ2752" s="37">
        <v>71.7042</v>
      </c>
      <c r="AK2752" s="37">
        <v>44.910220000000002</v>
      </c>
      <c r="AL2752" s="5">
        <v>79.899619999999999</v>
      </c>
      <c r="AM2752" s="5">
        <v>120.27585999999999</v>
      </c>
      <c r="AN2752" s="5">
        <v>29.051469999999998</v>
      </c>
      <c r="AO2752" s="5">
        <v>31.328420000000001</v>
      </c>
      <c r="AP2752" s="5">
        <v>27.782499999999999</v>
      </c>
      <c r="AQ2752" s="5">
        <v>30.052150000000001</v>
      </c>
      <c r="AR2752" s="5">
        <v>791.25</v>
      </c>
      <c r="AS2752" s="5">
        <v>16.5</v>
      </c>
      <c r="AT2752" s="5">
        <v>18.431370000000001</v>
      </c>
      <c r="AU2752" s="5">
        <v>78</v>
      </c>
      <c r="AV2752" s="5">
        <v>30</v>
      </c>
      <c r="AW2752" s="5">
        <v>8533.3333299999995</v>
      </c>
      <c r="AX2752" s="5">
        <v>36</v>
      </c>
      <c r="AY2752" s="5">
        <v>21.568629999999999</v>
      </c>
      <c r="AZ2752" s="5">
        <v>9.5000000000000001E-2</v>
      </c>
      <c r="BA2752" s="5">
        <v>7.8130000000000005E-2</v>
      </c>
      <c r="BB2752" s="5">
        <v>29.594290000000001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15.23733</v>
      </c>
      <c r="I2753" s="37">
        <v>11.591480000000001</v>
      </c>
      <c r="J2753" s="37">
        <v>99.139210000000006</v>
      </c>
      <c r="K2753" s="37">
        <v>11.22404</v>
      </c>
      <c r="L2753" s="37">
        <v>2.09843</v>
      </c>
      <c r="M2753" s="37">
        <v>3.3720500000000002</v>
      </c>
      <c r="N2753" s="37">
        <v>1.83206</v>
      </c>
      <c r="O2753" s="37">
        <v>49.527920000000002</v>
      </c>
      <c r="P2753" s="37">
        <v>51.35998</v>
      </c>
      <c r="Q2753" s="37">
        <v>103.2105</v>
      </c>
      <c r="R2753" s="37">
        <v>485.34165000000002</v>
      </c>
      <c r="S2753" s="37">
        <v>0.81471000000000005</v>
      </c>
      <c r="T2753" s="37">
        <v>333.19594999999998</v>
      </c>
      <c r="U2753" s="37">
        <v>24.151019999999999</v>
      </c>
      <c r="V2753" s="37">
        <v>0.27252999999999999</v>
      </c>
      <c r="W2753" s="37">
        <v>31.936620000000001</v>
      </c>
      <c r="X2753" s="37">
        <v>36.135390000000001</v>
      </c>
      <c r="Y2753" s="37">
        <v>118.57334</v>
      </c>
      <c r="Z2753" s="37">
        <v>54.272370000000002</v>
      </c>
      <c r="AA2753" s="37">
        <v>2.11524</v>
      </c>
      <c r="AB2753" s="37">
        <v>19.846029999999999</v>
      </c>
      <c r="AC2753" s="37">
        <v>19.850660000000001</v>
      </c>
      <c r="AD2753" s="37">
        <v>806.4076</v>
      </c>
      <c r="AE2753" s="37">
        <v>60.22851</v>
      </c>
      <c r="AF2753" s="37">
        <v>25.048159999999999</v>
      </c>
      <c r="AG2753" s="37">
        <v>18.895430000000001</v>
      </c>
      <c r="AH2753" s="37">
        <v>812.63130000000001</v>
      </c>
      <c r="AI2753" s="37">
        <v>517596.54680000001</v>
      </c>
      <c r="AJ2753" s="37">
        <v>70.881829999999994</v>
      </c>
      <c r="AK2753" s="37">
        <v>44.905610000000003</v>
      </c>
      <c r="AL2753" s="5">
        <v>79.843990000000005</v>
      </c>
      <c r="AM2753" s="5">
        <v>120.27564</v>
      </c>
      <c r="AN2753" s="5">
        <v>29.041350000000001</v>
      </c>
      <c r="AO2753" s="5">
        <v>31.429960000000001</v>
      </c>
      <c r="AP2753" s="5">
        <v>27.777149999999999</v>
      </c>
      <c r="AQ2753" s="5">
        <v>29.968920000000001</v>
      </c>
      <c r="AR2753" s="5">
        <v>807</v>
      </c>
      <c r="AS2753" s="5">
        <v>13.5</v>
      </c>
      <c r="AT2753" s="5">
        <v>18.431370000000001</v>
      </c>
      <c r="AU2753" s="5">
        <v>78</v>
      </c>
      <c r="AV2753" s="5">
        <v>30</v>
      </c>
      <c r="AW2753" s="5">
        <v>10240</v>
      </c>
      <c r="AX2753" s="5">
        <v>38</v>
      </c>
      <c r="AY2753" s="5">
        <v>21.568629999999999</v>
      </c>
      <c r="AZ2753" s="5">
        <v>0.33</v>
      </c>
      <c r="BA2753" s="5">
        <v>7.8130000000000005E-2</v>
      </c>
      <c r="BB2753" s="5">
        <v>29.583950000000002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14.18234</v>
      </c>
      <c r="I2754" s="37">
        <v>11.58752</v>
      </c>
      <c r="J2754" s="37">
        <v>99.145319999999998</v>
      </c>
      <c r="K2754" s="37">
        <v>11.3407</v>
      </c>
      <c r="L2754" s="37">
        <v>2.09409</v>
      </c>
      <c r="M2754" s="37">
        <v>1.8184800000000001</v>
      </c>
      <c r="N2754" s="37">
        <v>1.7875399999999999</v>
      </c>
      <c r="O2754" s="37">
        <v>49.529139999999998</v>
      </c>
      <c r="P2754" s="37">
        <v>51.316690000000001</v>
      </c>
      <c r="Q2754" s="37">
        <v>103.29889</v>
      </c>
      <c r="R2754" s="37">
        <v>481.34397999999999</v>
      </c>
      <c r="S2754" s="37">
        <v>0.82223000000000002</v>
      </c>
      <c r="T2754" s="37">
        <v>334.04530999999997</v>
      </c>
      <c r="U2754" s="37">
        <v>24.167079999999999</v>
      </c>
      <c r="V2754" s="37">
        <v>0.26629000000000003</v>
      </c>
      <c r="W2754" s="37">
        <v>31.954080000000001</v>
      </c>
      <c r="X2754" s="37">
        <v>38.211599999999997</v>
      </c>
      <c r="Y2754" s="37">
        <v>118.29648</v>
      </c>
      <c r="Z2754" s="37">
        <v>53.85051</v>
      </c>
      <c r="AA2754" s="37">
        <v>2.0802499999999999</v>
      </c>
      <c r="AB2754" s="37">
        <v>19.85162</v>
      </c>
      <c r="AC2754" s="37">
        <v>19.851959999999998</v>
      </c>
      <c r="AD2754" s="37">
        <v>794.71284000000003</v>
      </c>
      <c r="AE2754" s="37">
        <v>60.002940000000002</v>
      </c>
      <c r="AF2754" s="37">
        <v>24.996310000000001</v>
      </c>
      <c r="AG2754" s="37">
        <v>18.912279999999999</v>
      </c>
      <c r="AH2754" s="37">
        <v>808.05367000000001</v>
      </c>
      <c r="AI2754" s="37">
        <v>517596.54729999998</v>
      </c>
      <c r="AJ2754" s="37">
        <v>71.957539999999995</v>
      </c>
      <c r="AK2754" s="37">
        <v>44.904179999999997</v>
      </c>
      <c r="AL2754" s="5">
        <v>79.900459999999995</v>
      </c>
      <c r="AM2754" s="5">
        <v>120.03016</v>
      </c>
      <c r="AN2754" s="5">
        <v>29.0322</v>
      </c>
      <c r="AO2754" s="5">
        <v>31.506049999999998</v>
      </c>
      <c r="AP2754" s="5">
        <v>27.773859999999999</v>
      </c>
      <c r="AQ2754" s="5">
        <v>29.891590000000001</v>
      </c>
      <c r="AR2754" s="5">
        <v>799</v>
      </c>
      <c r="AS2754" s="5">
        <v>15</v>
      </c>
      <c r="AT2754" s="5">
        <v>18.03922</v>
      </c>
      <c r="AU2754" s="5">
        <v>78</v>
      </c>
      <c r="AV2754" s="5">
        <v>30</v>
      </c>
      <c r="AW2754" s="5">
        <v>9336.4705900000008</v>
      </c>
      <c r="AX2754" s="5">
        <v>36</v>
      </c>
      <c r="AY2754" s="5">
        <v>21.568629999999999</v>
      </c>
      <c r="AZ2754" s="5">
        <v>0.72</v>
      </c>
      <c r="BA2754" s="5">
        <v>0</v>
      </c>
      <c r="BB2754" s="5">
        <v>29.592960000000001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15.60186</v>
      </c>
      <c r="I2755" s="37">
        <v>11.58653</v>
      </c>
      <c r="J2755" s="37">
        <v>99.143940000000001</v>
      </c>
      <c r="K2755" s="37">
        <v>11.41785</v>
      </c>
      <c r="L2755" s="37">
        <v>2.0925600000000002</v>
      </c>
      <c r="M2755" s="37">
        <v>2.7884899999999999</v>
      </c>
      <c r="N2755" s="37">
        <v>1.72492</v>
      </c>
      <c r="O2755" s="37">
        <v>49.51831</v>
      </c>
      <c r="P2755" s="37">
        <v>51.243229999999997</v>
      </c>
      <c r="Q2755" s="37">
        <v>103.32794</v>
      </c>
      <c r="R2755" s="37">
        <v>477.73471999999998</v>
      </c>
      <c r="S2755" s="37">
        <v>0.79573000000000005</v>
      </c>
      <c r="T2755" s="37">
        <v>336.02010000000001</v>
      </c>
      <c r="U2755" s="37">
        <v>24.179279999999999</v>
      </c>
      <c r="V2755" s="37">
        <v>0.2482</v>
      </c>
      <c r="W2755" s="37">
        <v>31.968350000000001</v>
      </c>
      <c r="X2755" s="37">
        <v>38.620669999999997</v>
      </c>
      <c r="Y2755" s="37">
        <v>124.44445</v>
      </c>
      <c r="Z2755" s="37">
        <v>53.231389999999998</v>
      </c>
      <c r="AA2755" s="37">
        <v>2.1186699999999998</v>
      </c>
      <c r="AB2755" s="37">
        <v>19.846250000000001</v>
      </c>
      <c r="AC2755" s="37">
        <v>19.845780000000001</v>
      </c>
      <c r="AD2755" s="37">
        <v>809.98463000000004</v>
      </c>
      <c r="AE2755" s="37">
        <v>59.78116</v>
      </c>
      <c r="AF2755" s="37">
        <v>24.97805</v>
      </c>
      <c r="AG2755" s="37">
        <v>18.91553</v>
      </c>
      <c r="AH2755" s="37">
        <v>820.10667999999998</v>
      </c>
      <c r="AI2755" s="37">
        <v>517596.5478</v>
      </c>
      <c r="AJ2755" s="37">
        <v>71.438990000000004</v>
      </c>
      <c r="AK2755" s="37">
        <v>44.89114</v>
      </c>
      <c r="AL2755" s="5">
        <v>79.924610000000001</v>
      </c>
      <c r="AM2755" s="5">
        <v>120.51398</v>
      </c>
      <c r="AN2755" s="5">
        <v>29.014559999999999</v>
      </c>
      <c r="AO2755" s="5">
        <v>31.58464</v>
      </c>
      <c r="AP2755" s="5">
        <v>27.772960000000001</v>
      </c>
      <c r="AQ2755" s="5">
        <v>29.827169999999999</v>
      </c>
      <c r="AR2755" s="5">
        <v>795.25</v>
      </c>
      <c r="AS2755" s="5">
        <v>14</v>
      </c>
      <c r="AT2755" s="5">
        <v>18.431370000000001</v>
      </c>
      <c r="AU2755" s="5">
        <v>78</v>
      </c>
      <c r="AV2755" s="5">
        <v>30</v>
      </c>
      <c r="AW2755" s="5">
        <v>10139.607840000001</v>
      </c>
      <c r="AX2755" s="5">
        <v>41</v>
      </c>
      <c r="AY2755" s="5">
        <v>21.96078</v>
      </c>
      <c r="AZ2755" s="5">
        <v>0.505</v>
      </c>
      <c r="BA2755" s="5">
        <v>1.6875</v>
      </c>
      <c r="BB2755" s="5">
        <v>29.585349999999998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14.157730000000001</v>
      </c>
      <c r="I2756" s="37">
        <v>11.5717</v>
      </c>
      <c r="J2756" s="37">
        <v>99.151570000000007</v>
      </c>
      <c r="K2756" s="37">
        <v>11.47011</v>
      </c>
      <c r="L2756" s="37">
        <v>2.0925699999999998</v>
      </c>
      <c r="M2756" s="37">
        <v>2.5888399999999998</v>
      </c>
      <c r="N2756" s="37">
        <v>1.67302</v>
      </c>
      <c r="O2756" s="37">
        <v>49.506720000000001</v>
      </c>
      <c r="P2756" s="37">
        <v>51.179740000000002</v>
      </c>
      <c r="Q2756" s="37">
        <v>103.39555</v>
      </c>
      <c r="R2756" s="37">
        <v>474.40102000000002</v>
      </c>
      <c r="S2756" s="37">
        <v>0.77336000000000005</v>
      </c>
      <c r="T2756" s="37">
        <v>336.20618999999999</v>
      </c>
      <c r="U2756" s="37">
        <v>24.183240000000001</v>
      </c>
      <c r="V2756" s="37">
        <v>0.24784</v>
      </c>
      <c r="W2756" s="37">
        <v>31.98621</v>
      </c>
      <c r="X2756" s="37">
        <v>41.150759999999998</v>
      </c>
      <c r="Y2756" s="37">
        <v>119.9478</v>
      </c>
      <c r="Z2756" s="37">
        <v>52.565460000000002</v>
      </c>
      <c r="AA2756" s="37">
        <v>2.08765</v>
      </c>
      <c r="AB2756" s="37">
        <v>19.857620000000001</v>
      </c>
      <c r="AC2756" s="37">
        <v>19.849340000000002</v>
      </c>
      <c r="AD2756" s="37">
        <v>798.11631999999997</v>
      </c>
      <c r="AE2756" s="37">
        <v>59.618090000000002</v>
      </c>
      <c r="AF2756" s="37">
        <v>24.978269999999998</v>
      </c>
      <c r="AG2756" s="37">
        <v>18.882400000000001</v>
      </c>
      <c r="AH2756" s="37">
        <v>814.53651000000002</v>
      </c>
      <c r="AI2756" s="37">
        <v>517596.54830000002</v>
      </c>
      <c r="AJ2756" s="37">
        <v>71.616870000000006</v>
      </c>
      <c r="AK2756" s="37">
        <v>44.887129999999999</v>
      </c>
      <c r="AL2756" s="5">
        <v>79.962819999999994</v>
      </c>
      <c r="AM2756" s="5">
        <v>120.28001</v>
      </c>
      <c r="AN2756" s="5">
        <v>29.001280000000001</v>
      </c>
      <c r="AO2756" s="5">
        <v>31.680779999999999</v>
      </c>
      <c r="AP2756" s="5">
        <v>27.77439</v>
      </c>
      <c r="AQ2756" s="5">
        <v>29.773720000000001</v>
      </c>
      <c r="AR2756" s="5">
        <v>816.25</v>
      </c>
      <c r="AS2756" s="5">
        <v>15.5</v>
      </c>
      <c r="AT2756" s="5">
        <v>18.03922</v>
      </c>
      <c r="AU2756" s="5">
        <v>78</v>
      </c>
      <c r="AV2756" s="5">
        <v>30</v>
      </c>
      <c r="AW2756" s="5">
        <v>9336.4705900000008</v>
      </c>
      <c r="AX2756" s="5">
        <v>36</v>
      </c>
      <c r="AY2756" s="5">
        <v>21.176469999999998</v>
      </c>
      <c r="AZ2756" s="5">
        <v>7.4999999999999997E-2</v>
      </c>
      <c r="BA2756" s="5">
        <v>0.54688000000000003</v>
      </c>
      <c r="BB2756" s="5">
        <v>29.597059999999999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15.89594</v>
      </c>
      <c r="I2757" s="37">
        <v>11.5984</v>
      </c>
      <c r="J2757" s="37">
        <v>99.142470000000003</v>
      </c>
      <c r="K2757" s="37">
        <v>10.93834</v>
      </c>
      <c r="L2757" s="37">
        <v>2.1343700000000001</v>
      </c>
      <c r="M2757" s="37">
        <v>3.96407</v>
      </c>
      <c r="N2757" s="37">
        <v>1.6618200000000001</v>
      </c>
      <c r="O2757" s="37">
        <v>49.49044</v>
      </c>
      <c r="P2757" s="37">
        <v>51.152259999999998</v>
      </c>
      <c r="Q2757" s="37">
        <v>103.61853000000001</v>
      </c>
      <c r="R2757" s="37">
        <v>471.22748000000001</v>
      </c>
      <c r="S2757" s="37">
        <v>0.92559999999999998</v>
      </c>
      <c r="T2757" s="37">
        <v>339.45136000000002</v>
      </c>
      <c r="U2757" s="37">
        <v>24.197859999999999</v>
      </c>
      <c r="V2757" s="37">
        <v>8.0320000000000003E-2</v>
      </c>
      <c r="W2757" s="37">
        <v>31.99371</v>
      </c>
      <c r="X2757" s="37">
        <v>87.39855</v>
      </c>
      <c r="Y2757" s="37">
        <v>136.60077000000001</v>
      </c>
      <c r="Z2757" s="37">
        <v>51.892319999999998</v>
      </c>
      <c r="AA2757" s="37">
        <v>2.8848099999999999</v>
      </c>
      <c r="AB2757" s="37">
        <v>19.844709999999999</v>
      </c>
      <c r="AC2757" s="37">
        <v>19.843920000000001</v>
      </c>
      <c r="AD2757" s="37">
        <v>1081.27766</v>
      </c>
      <c r="AE2757" s="37">
        <v>59.533140000000003</v>
      </c>
      <c r="AF2757" s="37">
        <v>25.477209999999999</v>
      </c>
      <c r="AG2757" s="37">
        <v>18.873000000000001</v>
      </c>
      <c r="AH2757" s="37">
        <v>1072.3164899999999</v>
      </c>
      <c r="AI2757" s="37">
        <v>517596.54879999999</v>
      </c>
      <c r="AJ2757" s="37">
        <v>70.954989999999995</v>
      </c>
      <c r="AK2757" s="37">
        <v>44.888910000000003</v>
      </c>
      <c r="AL2757" s="5">
        <v>79.846190000000007</v>
      </c>
      <c r="AM2757" s="5">
        <v>120.08929999999999</v>
      </c>
      <c r="AN2757" s="5">
        <v>28.991019999999999</v>
      </c>
      <c r="AO2757" s="5">
        <v>31.75281</v>
      </c>
      <c r="AP2757" s="5">
        <v>27.766200000000001</v>
      </c>
      <c r="AQ2757" s="5">
        <v>29.72953</v>
      </c>
      <c r="AR2757" s="5">
        <v>875</v>
      </c>
      <c r="AS2757" s="5">
        <v>-5.5</v>
      </c>
      <c r="AT2757" s="5">
        <v>25.098040000000001</v>
      </c>
      <c r="AU2757" s="5">
        <v>78</v>
      </c>
      <c r="AV2757" s="5">
        <v>30</v>
      </c>
      <c r="AW2757" s="5">
        <v>19978.039219999999</v>
      </c>
      <c r="AX2757" s="5">
        <v>83</v>
      </c>
      <c r="AY2757" s="5">
        <v>29.01961</v>
      </c>
      <c r="AZ2757" s="5">
        <v>0.44500000000000001</v>
      </c>
      <c r="BA2757" s="5">
        <v>0</v>
      </c>
      <c r="BB2757" s="5">
        <v>29.59018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15.79974</v>
      </c>
      <c r="I2758" s="37">
        <v>11.5806</v>
      </c>
      <c r="J2758" s="37">
        <v>99.143829999999994</v>
      </c>
      <c r="K2758" s="37">
        <v>11.40396</v>
      </c>
      <c r="L2758" s="37">
        <v>2.1086399999999998</v>
      </c>
      <c r="M2758" s="37">
        <v>3.2833299999999999</v>
      </c>
      <c r="N2758" s="37">
        <v>1.7280500000000001</v>
      </c>
      <c r="O2758" s="37">
        <v>49.399839999999998</v>
      </c>
      <c r="P2758" s="37">
        <v>51.127890000000001</v>
      </c>
      <c r="Q2758" s="37">
        <v>105.70883000000001</v>
      </c>
      <c r="R2758" s="37">
        <v>468.29745000000003</v>
      </c>
      <c r="S2758" s="37">
        <v>1.87398</v>
      </c>
      <c r="T2758" s="37">
        <v>337.38731999999999</v>
      </c>
      <c r="U2758" s="37">
        <v>24.209309999999999</v>
      </c>
      <c r="V2758" s="37">
        <v>2.5590000000000002E-2</v>
      </c>
      <c r="W2758" s="37">
        <v>31.997789999999998</v>
      </c>
      <c r="X2758" s="37">
        <v>91.228110000000001</v>
      </c>
      <c r="Y2758" s="37">
        <v>186.90293</v>
      </c>
      <c r="Z2758" s="37">
        <v>51.272530000000003</v>
      </c>
      <c r="AA2758" s="37">
        <v>4.1086200000000002</v>
      </c>
      <c r="AB2758" s="37">
        <v>19.847819999999999</v>
      </c>
      <c r="AC2758" s="37">
        <v>19.844249999999999</v>
      </c>
      <c r="AD2758" s="37">
        <v>1558.7767200000001</v>
      </c>
      <c r="AE2758" s="37">
        <v>59.44229</v>
      </c>
      <c r="AF2758" s="37">
        <v>25.170030000000001</v>
      </c>
      <c r="AG2758" s="37">
        <v>18.881350000000001</v>
      </c>
      <c r="AH2758" s="37">
        <v>1563.9130399999999</v>
      </c>
      <c r="AI2758" s="37">
        <v>517596.54940000002</v>
      </c>
      <c r="AJ2758" s="37">
        <v>72.133690000000001</v>
      </c>
      <c r="AK2758" s="37">
        <v>44.882710000000003</v>
      </c>
      <c r="AL2758" s="5">
        <v>79.915999999999997</v>
      </c>
      <c r="AM2758" s="5">
        <v>120.00288999999999</v>
      </c>
      <c r="AN2758" s="5">
        <v>28.983049999999999</v>
      </c>
      <c r="AO2758" s="5">
        <v>31.822420000000001</v>
      </c>
      <c r="AP2758" s="5">
        <v>27.76689</v>
      </c>
      <c r="AQ2758" s="5">
        <v>29.698899999999998</v>
      </c>
      <c r="AR2758" s="5">
        <v>1225.75</v>
      </c>
      <c r="AS2758" s="5">
        <v>-6</v>
      </c>
      <c r="AT2758" s="5">
        <v>30.196079999999998</v>
      </c>
      <c r="AU2758" s="5">
        <v>78</v>
      </c>
      <c r="AV2758" s="5">
        <v>30</v>
      </c>
      <c r="AW2758" s="5">
        <v>22889.411759999999</v>
      </c>
      <c r="AX2758" s="5">
        <v>89</v>
      </c>
      <c r="AY2758" s="5">
        <v>33.333329999999997</v>
      </c>
      <c r="AZ2758" s="5">
        <v>3.5000000000000003E-2</v>
      </c>
      <c r="BA2758" s="5">
        <v>0</v>
      </c>
      <c r="BB2758" s="5">
        <v>29.593440000000001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13.8346</v>
      </c>
      <c r="I2759" s="37">
        <v>11.60829</v>
      </c>
      <c r="J2759" s="37">
        <v>99.141509999999997</v>
      </c>
      <c r="K2759" s="37">
        <v>13.39542</v>
      </c>
      <c r="L2759" s="37">
        <v>2.1067900000000002</v>
      </c>
      <c r="M2759" s="37">
        <v>4.4951499999999998</v>
      </c>
      <c r="N2759" s="37">
        <v>1.76189</v>
      </c>
      <c r="O2759" s="37">
        <v>49.346020000000003</v>
      </c>
      <c r="P2759" s="37">
        <v>51.107909999999997</v>
      </c>
      <c r="Q2759" s="37">
        <v>106.81831</v>
      </c>
      <c r="R2759" s="37">
        <v>467.01353999999998</v>
      </c>
      <c r="S2759" s="37">
        <v>3.1738900000000001</v>
      </c>
      <c r="T2759" s="37">
        <v>336.38335999999998</v>
      </c>
      <c r="U2759" s="37">
        <v>24.207350000000002</v>
      </c>
      <c r="V2759" s="37">
        <v>3.3169999999999998E-2</v>
      </c>
      <c r="W2759" s="37">
        <v>32.039070000000002</v>
      </c>
      <c r="X2759" s="37">
        <v>57.096240000000002</v>
      </c>
      <c r="Y2759" s="37">
        <v>289.80572000000001</v>
      </c>
      <c r="Z2759" s="37">
        <v>50.708219999999997</v>
      </c>
      <c r="AA2759" s="37">
        <v>5.8146000000000004</v>
      </c>
      <c r="AB2759" s="37">
        <v>19.848140000000001</v>
      </c>
      <c r="AC2759" s="37">
        <v>19.839929999999999</v>
      </c>
      <c r="AD2759" s="37">
        <v>2207.9415300000001</v>
      </c>
      <c r="AE2759" s="37">
        <v>59.429879999999997</v>
      </c>
      <c r="AF2759" s="37">
        <v>25.14799</v>
      </c>
      <c r="AG2759" s="37">
        <v>18.867799999999999</v>
      </c>
      <c r="AH2759" s="37">
        <v>2211.1705400000001</v>
      </c>
      <c r="AI2759" s="37">
        <v>517596.55060000002</v>
      </c>
      <c r="AJ2759" s="37">
        <v>72.592680000000001</v>
      </c>
      <c r="AK2759" s="37">
        <v>44.866259999999997</v>
      </c>
      <c r="AL2759" s="5">
        <v>79.847130000000007</v>
      </c>
      <c r="AM2759" s="5">
        <v>120.30965</v>
      </c>
      <c r="AN2759" s="5">
        <v>28.98216</v>
      </c>
      <c r="AO2759" s="5">
        <v>31.872109999999999</v>
      </c>
      <c r="AP2759" s="5">
        <v>27.784649999999999</v>
      </c>
      <c r="AQ2759" s="5">
        <v>29.67539</v>
      </c>
      <c r="AR2759" s="5">
        <v>1863.25</v>
      </c>
      <c r="AS2759" s="5">
        <v>9.5</v>
      </c>
      <c r="AT2759" s="5">
        <v>30.588239999999999</v>
      </c>
      <c r="AU2759" s="5">
        <v>78</v>
      </c>
      <c r="AV2759" s="5">
        <v>30</v>
      </c>
      <c r="AW2759" s="5">
        <v>21283.13725</v>
      </c>
      <c r="AX2759" s="5">
        <v>82</v>
      </c>
      <c r="AY2759" s="5">
        <v>32.941180000000003</v>
      </c>
      <c r="AZ2759" s="5">
        <v>7.4999999999999997E-2</v>
      </c>
      <c r="BA2759" s="5">
        <v>0.625</v>
      </c>
      <c r="BB2759" s="5">
        <v>29.596440000000001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14.309340000000001</v>
      </c>
      <c r="I2760" s="37">
        <v>11.59543</v>
      </c>
      <c r="J2760" s="37">
        <v>99.141750000000002</v>
      </c>
      <c r="K2760" s="37">
        <v>10.029070000000001</v>
      </c>
      <c r="L2760" s="37">
        <v>2.0893700000000002</v>
      </c>
      <c r="M2760" s="37">
        <v>3.1708699999999999</v>
      </c>
      <c r="N2760" s="37">
        <v>1.9571400000000001</v>
      </c>
      <c r="O2760" s="37">
        <v>49.312869999999997</v>
      </c>
      <c r="P2760" s="37">
        <v>51.270009999999999</v>
      </c>
      <c r="Q2760" s="37">
        <v>106.4659</v>
      </c>
      <c r="R2760" s="37">
        <v>468.31013999999999</v>
      </c>
      <c r="S2760" s="37">
        <v>3.9805899999999999</v>
      </c>
      <c r="T2760" s="37">
        <v>337.65096999999997</v>
      </c>
      <c r="U2760" s="37">
        <v>24.227150000000002</v>
      </c>
      <c r="V2760" s="37">
        <v>0.21679000000000001</v>
      </c>
      <c r="W2760" s="37">
        <v>32.101039999999998</v>
      </c>
      <c r="X2760" s="37">
        <v>62.77055</v>
      </c>
      <c r="Y2760" s="37">
        <v>311.28348999999997</v>
      </c>
      <c r="Z2760" s="37">
        <v>50.127040000000001</v>
      </c>
      <c r="AA2760" s="37">
        <v>6.8191499999999996</v>
      </c>
      <c r="AB2760" s="37">
        <v>19.853359999999999</v>
      </c>
      <c r="AC2760" s="37">
        <v>19.847370000000002</v>
      </c>
      <c r="AD2760" s="37">
        <v>2610.9812499999998</v>
      </c>
      <c r="AE2760" s="37">
        <v>59.366300000000003</v>
      </c>
      <c r="AF2760" s="37">
        <v>24.940079999999998</v>
      </c>
      <c r="AG2760" s="37">
        <v>18.849460000000001</v>
      </c>
      <c r="AH2760" s="37">
        <v>2613.17238</v>
      </c>
      <c r="AI2760" s="37">
        <v>517596.5526</v>
      </c>
      <c r="AJ2760" s="37">
        <v>71.075800000000001</v>
      </c>
      <c r="AK2760" s="37">
        <v>44.868490000000001</v>
      </c>
      <c r="AL2760" s="5">
        <v>80.026920000000004</v>
      </c>
      <c r="AM2760" s="5">
        <v>120.26151</v>
      </c>
      <c r="AN2760" s="5">
        <v>28.994530000000001</v>
      </c>
      <c r="AO2760" s="5">
        <v>31.9758</v>
      </c>
      <c r="AP2760" s="5">
        <v>27.809059999999999</v>
      </c>
      <c r="AQ2760" s="5">
        <v>29.65671</v>
      </c>
      <c r="AR2760" s="5">
        <v>2367</v>
      </c>
      <c r="AS2760" s="5">
        <v>24</v>
      </c>
      <c r="AT2760" s="5">
        <v>26.66667</v>
      </c>
      <c r="AU2760" s="5">
        <v>78</v>
      </c>
      <c r="AV2760" s="5">
        <v>30</v>
      </c>
      <c r="AW2760" s="5">
        <v>14657.2549</v>
      </c>
      <c r="AX2760" s="5">
        <v>58</v>
      </c>
      <c r="AY2760" s="5">
        <v>30.196079999999998</v>
      </c>
      <c r="AZ2760" s="5">
        <v>0.7</v>
      </c>
      <c r="BA2760" s="5">
        <v>1.92188</v>
      </c>
      <c r="BB2760" s="5">
        <v>29.614059999999998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14.34864</v>
      </c>
      <c r="I2761" s="37">
        <v>11.59642</v>
      </c>
      <c r="J2761" s="37">
        <v>99.148579999999995</v>
      </c>
      <c r="K2761" s="37">
        <v>11.288180000000001</v>
      </c>
      <c r="L2761" s="37">
        <v>2.1059000000000001</v>
      </c>
      <c r="M2761" s="37">
        <v>5.2248900000000003</v>
      </c>
      <c r="N2761" s="37">
        <v>2.25753</v>
      </c>
      <c r="O2761" s="37">
        <v>49.274520000000003</v>
      </c>
      <c r="P2761" s="37">
        <v>51.532049999999998</v>
      </c>
      <c r="Q2761" s="37">
        <v>106.03188</v>
      </c>
      <c r="R2761" s="37">
        <v>471.24221</v>
      </c>
      <c r="S2761" s="37">
        <v>4.3767500000000004</v>
      </c>
      <c r="T2761" s="37">
        <v>337.33756</v>
      </c>
      <c r="U2761" s="37">
        <v>24.24475</v>
      </c>
      <c r="V2761" s="37">
        <v>0.33806999999999998</v>
      </c>
      <c r="W2761" s="37">
        <v>32.132629999999999</v>
      </c>
      <c r="X2761" s="37">
        <v>59.23198</v>
      </c>
      <c r="Y2761" s="37">
        <v>319.03116999999997</v>
      </c>
      <c r="Z2761" s="37">
        <v>49.830930000000002</v>
      </c>
      <c r="AA2761" s="37">
        <v>7.9713200000000004</v>
      </c>
      <c r="AB2761" s="37">
        <v>19.857140000000001</v>
      </c>
      <c r="AC2761" s="37">
        <v>19.847919999999998</v>
      </c>
      <c r="AD2761" s="37">
        <v>3028.1902300000002</v>
      </c>
      <c r="AE2761" s="37">
        <v>59.235300000000002</v>
      </c>
      <c r="AF2761" s="37">
        <v>25.13729</v>
      </c>
      <c r="AG2761" s="37">
        <v>18.821179999999998</v>
      </c>
      <c r="AH2761" s="37">
        <v>3029.6843199999998</v>
      </c>
      <c r="AI2761" s="37">
        <v>517596.55499999999</v>
      </c>
      <c r="AJ2761" s="37">
        <v>72.241240000000005</v>
      </c>
      <c r="AK2761" s="37">
        <v>44.866790000000002</v>
      </c>
      <c r="AL2761" s="5">
        <v>79.981579999999994</v>
      </c>
      <c r="AM2761" s="5">
        <v>120.0403</v>
      </c>
      <c r="AN2761" s="5">
        <v>28.991140000000001</v>
      </c>
      <c r="AO2761" s="5">
        <v>32.03548</v>
      </c>
      <c r="AP2761" s="5">
        <v>27.841629999999999</v>
      </c>
      <c r="AQ2761" s="5">
        <v>29.626000000000001</v>
      </c>
      <c r="AR2761" s="5">
        <v>2792</v>
      </c>
      <c r="AS2761" s="5">
        <v>27</v>
      </c>
      <c r="AT2761" s="5">
        <v>28.235289999999999</v>
      </c>
      <c r="AU2761" s="5">
        <v>78</v>
      </c>
      <c r="AV2761" s="5">
        <v>30</v>
      </c>
      <c r="AW2761" s="5">
        <v>15460.392159999999</v>
      </c>
      <c r="AX2761" s="5">
        <v>61</v>
      </c>
      <c r="AY2761" s="5">
        <v>31.37255</v>
      </c>
      <c r="AZ2761" s="5">
        <v>0.89500000000000002</v>
      </c>
      <c r="BA2761" s="5">
        <v>0.15625</v>
      </c>
      <c r="BB2761" s="5">
        <v>29.637260000000001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14.110760000000001</v>
      </c>
      <c r="I2762" s="37">
        <v>11.602359999999999</v>
      </c>
      <c r="J2762" s="37">
        <v>99.12612</v>
      </c>
      <c r="K2762" s="37">
        <v>14.15428</v>
      </c>
      <c r="L2762" s="37">
        <v>2.0950299999999999</v>
      </c>
      <c r="M2762" s="37">
        <v>4.2983000000000002</v>
      </c>
      <c r="N2762" s="37">
        <v>2.4852699999999999</v>
      </c>
      <c r="O2762" s="37">
        <v>49.22871</v>
      </c>
      <c r="P2762" s="37">
        <v>51.713979999999999</v>
      </c>
      <c r="Q2762" s="37">
        <v>105.67742</v>
      </c>
      <c r="R2762" s="37">
        <v>474.95193</v>
      </c>
      <c r="S2762" s="37">
        <v>5.14602</v>
      </c>
      <c r="T2762" s="37">
        <v>338.47251</v>
      </c>
      <c r="U2762" s="37">
        <v>24.243639999999999</v>
      </c>
      <c r="V2762" s="37">
        <v>0.21601000000000001</v>
      </c>
      <c r="W2762" s="37">
        <v>32.147289999999998</v>
      </c>
      <c r="X2762" s="37">
        <v>63.53069</v>
      </c>
      <c r="Y2762" s="37">
        <v>324.87058000000002</v>
      </c>
      <c r="Z2762" s="37">
        <v>50.755519999999997</v>
      </c>
      <c r="AA2762" s="37">
        <v>9.0678599999999996</v>
      </c>
      <c r="AB2762" s="37">
        <v>19.846029999999999</v>
      </c>
      <c r="AC2762" s="37">
        <v>19.842759999999998</v>
      </c>
      <c r="AD2762" s="37">
        <v>3462.6122399999999</v>
      </c>
      <c r="AE2762" s="37">
        <v>59.135959999999997</v>
      </c>
      <c r="AF2762" s="37">
        <v>25.00761</v>
      </c>
      <c r="AG2762" s="37">
        <v>18.807729999999999</v>
      </c>
      <c r="AH2762" s="37">
        <v>3465.09575</v>
      </c>
      <c r="AI2762" s="37">
        <v>517596.5577</v>
      </c>
      <c r="AJ2762" s="37">
        <v>71.613410000000002</v>
      </c>
      <c r="AK2762" s="37">
        <v>44.85548</v>
      </c>
      <c r="AL2762" s="5">
        <v>80.010760000000005</v>
      </c>
      <c r="AM2762" s="5">
        <v>120.30396</v>
      </c>
      <c r="AN2762" s="5">
        <v>28.975110000000001</v>
      </c>
      <c r="AO2762" s="5">
        <v>32.014519999999997</v>
      </c>
      <c r="AP2762" s="5">
        <v>27.847899999999999</v>
      </c>
      <c r="AQ2762" s="5">
        <v>29.59872</v>
      </c>
      <c r="AR2762" s="5">
        <v>3221</v>
      </c>
      <c r="AS2762" s="5">
        <v>28.5</v>
      </c>
      <c r="AT2762" s="5">
        <v>30.196079999999998</v>
      </c>
      <c r="AU2762" s="5">
        <v>78</v>
      </c>
      <c r="AV2762" s="5">
        <v>30</v>
      </c>
      <c r="AW2762" s="5">
        <v>16163.13725</v>
      </c>
      <c r="AX2762" s="5">
        <v>64</v>
      </c>
      <c r="AY2762" s="5">
        <v>32.549019999999999</v>
      </c>
      <c r="AZ2762" s="5">
        <v>0.72</v>
      </c>
      <c r="BA2762" s="5">
        <v>1.53125</v>
      </c>
      <c r="BB2762" s="5">
        <v>29.652380000000001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14.27093</v>
      </c>
      <c r="I2763" s="37">
        <v>11.613239999999999</v>
      </c>
      <c r="J2763" s="37">
        <v>99.143289999999993</v>
      </c>
      <c r="K2763" s="37">
        <v>14.209210000000001</v>
      </c>
      <c r="L2763" s="37">
        <v>2.09931</v>
      </c>
      <c r="M2763" s="37">
        <v>2.38856</v>
      </c>
      <c r="N2763" s="37">
        <v>2.7458499999999999</v>
      </c>
      <c r="O2763" s="37">
        <v>49.164940000000001</v>
      </c>
      <c r="P2763" s="37">
        <v>51.910789999999999</v>
      </c>
      <c r="Q2763" s="37">
        <v>105.39815</v>
      </c>
      <c r="R2763" s="37">
        <v>479.63110999999998</v>
      </c>
      <c r="S2763" s="37">
        <v>5.9512799999999997</v>
      </c>
      <c r="T2763" s="37">
        <v>337.41336000000001</v>
      </c>
      <c r="U2763" s="37">
        <v>24.249030000000001</v>
      </c>
      <c r="V2763" s="37">
        <v>9.9769999999999998E-2</v>
      </c>
      <c r="W2763" s="37">
        <v>32.115989999999996</v>
      </c>
      <c r="X2763" s="37">
        <v>68.016739999999999</v>
      </c>
      <c r="Y2763" s="37">
        <v>330.77940000000001</v>
      </c>
      <c r="Z2763" s="37">
        <v>52.014139999999998</v>
      </c>
      <c r="AA2763" s="37">
        <v>10.20424</v>
      </c>
      <c r="AB2763" s="37">
        <v>19.845320000000001</v>
      </c>
      <c r="AC2763" s="37">
        <v>19.844830000000002</v>
      </c>
      <c r="AD2763" s="37">
        <v>3888.6053900000002</v>
      </c>
      <c r="AE2763" s="37">
        <v>59.098140000000001</v>
      </c>
      <c r="AF2763" s="37">
        <v>25.058679999999999</v>
      </c>
      <c r="AG2763" s="37">
        <v>18.79515</v>
      </c>
      <c r="AH2763" s="37">
        <v>3891.03676</v>
      </c>
      <c r="AI2763" s="37">
        <v>517596.56089999998</v>
      </c>
      <c r="AJ2763" s="37">
        <v>73.675830000000005</v>
      </c>
      <c r="AK2763" s="37">
        <v>44.84648</v>
      </c>
      <c r="AL2763" s="5">
        <v>80.054450000000003</v>
      </c>
      <c r="AM2763" s="5">
        <v>120.19620999999999</v>
      </c>
      <c r="AN2763" s="5">
        <v>28.969429999999999</v>
      </c>
      <c r="AO2763" s="5">
        <v>32.020989999999998</v>
      </c>
      <c r="AP2763" s="5">
        <v>27.85012</v>
      </c>
      <c r="AQ2763" s="5">
        <v>29.568539999999999</v>
      </c>
      <c r="AR2763" s="5">
        <v>3650.75</v>
      </c>
      <c r="AS2763" s="5">
        <v>29</v>
      </c>
      <c r="AT2763" s="5">
        <v>31.37255</v>
      </c>
      <c r="AU2763" s="5">
        <v>78</v>
      </c>
      <c r="AV2763" s="5">
        <v>30</v>
      </c>
      <c r="AW2763" s="5">
        <v>16564.705880000001</v>
      </c>
      <c r="AX2763" s="5">
        <v>64</v>
      </c>
      <c r="AY2763" s="5">
        <v>33.333329999999997</v>
      </c>
      <c r="AZ2763" s="5">
        <v>0.83499999999999996</v>
      </c>
      <c r="BA2763" s="5">
        <v>1.29688</v>
      </c>
      <c r="BB2763" s="5">
        <v>29.650580000000001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14.342000000000001</v>
      </c>
      <c r="I2764" s="37">
        <v>11.61126</v>
      </c>
      <c r="J2764" s="37">
        <v>99.14228</v>
      </c>
      <c r="K2764" s="37">
        <v>14.436529999999999</v>
      </c>
      <c r="L2764" s="37">
        <v>2.0944600000000002</v>
      </c>
      <c r="M2764" s="37">
        <v>3.76708</v>
      </c>
      <c r="N2764" s="37">
        <v>2.89439</v>
      </c>
      <c r="O2764" s="37">
        <v>49.11665</v>
      </c>
      <c r="P2764" s="37">
        <v>52.011029999999998</v>
      </c>
      <c r="Q2764" s="37">
        <v>104.45148</v>
      </c>
      <c r="R2764" s="37">
        <v>485.54658999999998</v>
      </c>
      <c r="S2764" s="37">
        <v>6.7521899999999997</v>
      </c>
      <c r="T2764" s="37">
        <v>338.27105</v>
      </c>
      <c r="U2764" s="37">
        <v>24.263020000000001</v>
      </c>
      <c r="V2764" s="37">
        <v>0.18658</v>
      </c>
      <c r="W2764" s="37">
        <v>32.074849999999998</v>
      </c>
      <c r="X2764" s="37">
        <v>53.684600000000003</v>
      </c>
      <c r="Y2764" s="37">
        <v>339.31515999999999</v>
      </c>
      <c r="Z2764" s="37">
        <v>52.9407</v>
      </c>
      <c r="AA2764" s="37">
        <v>11.209619999999999</v>
      </c>
      <c r="AB2764" s="37">
        <v>19.848210000000002</v>
      </c>
      <c r="AC2764" s="37">
        <v>19.847439999999999</v>
      </c>
      <c r="AD2764" s="37">
        <v>4281.62716</v>
      </c>
      <c r="AE2764" s="37">
        <v>59.138739999999999</v>
      </c>
      <c r="AF2764" s="37">
        <v>25.00076</v>
      </c>
      <c r="AG2764" s="37">
        <v>18.799900000000001</v>
      </c>
      <c r="AH2764" s="37">
        <v>4283.0733399999999</v>
      </c>
      <c r="AI2764" s="37">
        <v>517596.56459999998</v>
      </c>
      <c r="AJ2764" s="37">
        <v>71.337639999999993</v>
      </c>
      <c r="AK2764" s="37">
        <v>44.852829999999997</v>
      </c>
      <c r="AL2764" s="5">
        <v>80.061520000000002</v>
      </c>
      <c r="AM2764" s="5">
        <v>120.15593</v>
      </c>
      <c r="AN2764" s="5">
        <v>28.974229999999999</v>
      </c>
      <c r="AO2764" s="5">
        <v>32.051499999999997</v>
      </c>
      <c r="AP2764" s="5">
        <v>27.873809999999999</v>
      </c>
      <c r="AQ2764" s="5">
        <v>29.56353</v>
      </c>
      <c r="AR2764" s="5">
        <v>4067</v>
      </c>
      <c r="AS2764" s="5">
        <v>29</v>
      </c>
      <c r="AT2764" s="5">
        <v>32.549019999999999</v>
      </c>
      <c r="AU2764" s="5">
        <v>78</v>
      </c>
      <c r="AV2764" s="5">
        <v>30</v>
      </c>
      <c r="AW2764" s="5">
        <v>16966.274509999999</v>
      </c>
      <c r="AX2764" s="5">
        <v>66</v>
      </c>
      <c r="AY2764" s="5">
        <v>34.117649999999998</v>
      </c>
      <c r="AZ2764" s="5">
        <v>0.85499999999999998</v>
      </c>
      <c r="BA2764" s="5">
        <v>1.0625</v>
      </c>
      <c r="BB2764" s="5">
        <v>29.65578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14.69725</v>
      </c>
      <c r="I2765" s="37">
        <v>11.604329999999999</v>
      </c>
      <c r="J2765" s="37">
        <v>99.145330000000001</v>
      </c>
      <c r="K2765" s="37">
        <v>10.26628</v>
      </c>
      <c r="L2765" s="37">
        <v>2.0909800000000001</v>
      </c>
      <c r="M2765" s="37">
        <v>2.6547100000000001</v>
      </c>
      <c r="N2765" s="37">
        <v>3.1525400000000001</v>
      </c>
      <c r="O2765" s="37">
        <v>49.071350000000002</v>
      </c>
      <c r="P2765" s="37">
        <v>52.223889999999997</v>
      </c>
      <c r="Q2765" s="37">
        <v>102.93942</v>
      </c>
      <c r="R2765" s="37">
        <v>492.75743999999997</v>
      </c>
      <c r="S2765" s="37">
        <v>6.7975000000000003</v>
      </c>
      <c r="T2765" s="37">
        <v>337.43520999999998</v>
      </c>
      <c r="U2765" s="37">
        <v>24.25742</v>
      </c>
      <c r="V2765" s="37">
        <v>0.58531999999999995</v>
      </c>
      <c r="W2765" s="37">
        <v>32.030929999999998</v>
      </c>
      <c r="X2765" s="37">
        <v>42.590449999999997</v>
      </c>
      <c r="Y2765" s="37">
        <v>338.93061</v>
      </c>
      <c r="Z2765" s="37">
        <v>53.583869999999997</v>
      </c>
      <c r="AA2765" s="37">
        <v>11.253830000000001</v>
      </c>
      <c r="AB2765" s="37">
        <v>19.841640000000002</v>
      </c>
      <c r="AC2765" s="37">
        <v>19.836950000000002</v>
      </c>
      <c r="AD2765" s="37">
        <v>4305.66165</v>
      </c>
      <c r="AE2765" s="37">
        <v>59.369729999999997</v>
      </c>
      <c r="AF2765" s="37">
        <v>24.95926</v>
      </c>
      <c r="AG2765" s="37">
        <v>18.782209999999999</v>
      </c>
      <c r="AH2765" s="37">
        <v>4306.5048299999999</v>
      </c>
      <c r="AI2765" s="37">
        <v>517596.56880000001</v>
      </c>
      <c r="AJ2765" s="37">
        <v>72.753410000000002</v>
      </c>
      <c r="AK2765" s="37">
        <v>44.849609999999998</v>
      </c>
      <c r="AL2765" s="5">
        <v>80.015739999999994</v>
      </c>
      <c r="AM2765" s="5">
        <v>120.04532</v>
      </c>
      <c r="AN2765" s="5">
        <v>28.978349999999999</v>
      </c>
      <c r="AO2765" s="5">
        <v>32.074390000000001</v>
      </c>
      <c r="AP2765" s="5">
        <v>27.88524</v>
      </c>
      <c r="AQ2765" s="5">
        <v>29.547170000000001</v>
      </c>
      <c r="AR2765" s="5">
        <v>4325</v>
      </c>
      <c r="AS2765" s="5">
        <v>36.5</v>
      </c>
      <c r="AT2765" s="5">
        <v>26.66667</v>
      </c>
      <c r="AU2765" s="5">
        <v>78</v>
      </c>
      <c r="AV2765" s="5">
        <v>30</v>
      </c>
      <c r="AW2765" s="5">
        <v>10842.352940000001</v>
      </c>
      <c r="AX2765" s="5">
        <v>42</v>
      </c>
      <c r="AY2765" s="5">
        <v>30.196079999999998</v>
      </c>
      <c r="AZ2765" s="5">
        <v>0.85499999999999998</v>
      </c>
      <c r="BA2765" s="5">
        <v>0.28125</v>
      </c>
      <c r="BB2765" s="5">
        <v>29.671469999999999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14.654339999999999</v>
      </c>
      <c r="I2766" s="37">
        <v>11.605320000000001</v>
      </c>
      <c r="J2766" s="37">
        <v>99.141800000000003</v>
      </c>
      <c r="K2766" s="37">
        <v>8.2188800000000004</v>
      </c>
      <c r="L2766" s="37">
        <v>2.0951900000000001</v>
      </c>
      <c r="M2766" s="37">
        <v>2.5518999999999998</v>
      </c>
      <c r="N2766" s="37">
        <v>3.4374699999999998</v>
      </c>
      <c r="O2766" s="37">
        <v>49.074260000000002</v>
      </c>
      <c r="P2766" s="37">
        <v>52.511719999999997</v>
      </c>
      <c r="Q2766" s="37">
        <v>102.79897</v>
      </c>
      <c r="R2766" s="37">
        <v>500.83181999999999</v>
      </c>
      <c r="S2766" s="37">
        <v>5.30837</v>
      </c>
      <c r="T2766" s="37">
        <v>337.02730000000003</v>
      </c>
      <c r="U2766" s="37">
        <v>24.26455</v>
      </c>
      <c r="V2766" s="37">
        <v>0.44594</v>
      </c>
      <c r="W2766" s="37">
        <v>31.987829999999999</v>
      </c>
      <c r="X2766" s="37">
        <v>43.060139999999997</v>
      </c>
      <c r="Y2766" s="37">
        <v>338.4837</v>
      </c>
      <c r="Z2766" s="37">
        <v>54.125779999999999</v>
      </c>
      <c r="AA2766" s="37">
        <v>11.288</v>
      </c>
      <c r="AB2766" s="37">
        <v>19.841149999999999</v>
      </c>
      <c r="AC2766" s="37">
        <v>19.834900000000001</v>
      </c>
      <c r="AD2766" s="37">
        <v>4310.0647799999997</v>
      </c>
      <c r="AE2766" s="37">
        <v>59.659370000000003</v>
      </c>
      <c r="AF2766" s="37">
        <v>25.00947</v>
      </c>
      <c r="AG2766" s="37">
        <v>18.785730000000001</v>
      </c>
      <c r="AH2766" s="37">
        <v>4312.4949699999997</v>
      </c>
      <c r="AI2766" s="37">
        <v>517596.57290000003</v>
      </c>
      <c r="AJ2766" s="37">
        <v>72.037779999999998</v>
      </c>
      <c r="AK2766" s="37">
        <v>44.839500000000001</v>
      </c>
      <c r="AL2766" s="5">
        <v>80.002179999999996</v>
      </c>
      <c r="AM2766" s="5">
        <v>119.72607000000001</v>
      </c>
      <c r="AN2766" s="5">
        <v>28.984660000000002</v>
      </c>
      <c r="AO2766" s="5">
        <v>32.10671</v>
      </c>
      <c r="AP2766" s="5">
        <v>27.91047</v>
      </c>
      <c r="AQ2766" s="5">
        <v>29.546859999999999</v>
      </c>
      <c r="AR2766" s="5">
        <v>4310</v>
      </c>
      <c r="AS2766" s="5">
        <v>36</v>
      </c>
      <c r="AT2766" s="5">
        <v>27.058820000000001</v>
      </c>
      <c r="AU2766" s="5">
        <v>78</v>
      </c>
      <c r="AV2766" s="5">
        <v>30</v>
      </c>
      <c r="AW2766" s="5">
        <v>10842.352940000001</v>
      </c>
      <c r="AX2766" s="5">
        <v>42</v>
      </c>
      <c r="AY2766" s="5">
        <v>30.588239999999999</v>
      </c>
      <c r="AZ2766" s="5">
        <v>0.33</v>
      </c>
      <c r="BA2766" s="5">
        <v>1.0625</v>
      </c>
      <c r="BB2766" s="5">
        <v>29.69435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14.81565</v>
      </c>
      <c r="I2767" s="37">
        <v>11.589499999999999</v>
      </c>
      <c r="J2767" s="37">
        <v>99.141019999999997</v>
      </c>
      <c r="K2767" s="37">
        <v>7.38598</v>
      </c>
      <c r="L2767" s="37">
        <v>2.0961099999999999</v>
      </c>
      <c r="M2767" s="37">
        <v>3.1637300000000002</v>
      </c>
      <c r="N2767" s="37">
        <v>3.65307</v>
      </c>
      <c r="O2767" s="37">
        <v>49.061320000000002</v>
      </c>
      <c r="P2767" s="37">
        <v>52.714390000000002</v>
      </c>
      <c r="Q2767" s="37">
        <v>102.95831</v>
      </c>
      <c r="R2767" s="37">
        <v>508.32292000000001</v>
      </c>
      <c r="S2767" s="37">
        <v>4.7009600000000002</v>
      </c>
      <c r="T2767" s="37">
        <v>336.97604999999999</v>
      </c>
      <c r="U2767" s="37">
        <v>24.262239999999998</v>
      </c>
      <c r="V2767" s="37">
        <v>0.32357999999999998</v>
      </c>
      <c r="W2767" s="37">
        <v>31.93873</v>
      </c>
      <c r="X2767" s="37">
        <v>43.56606</v>
      </c>
      <c r="Y2767" s="37">
        <v>338.32080999999999</v>
      </c>
      <c r="Z2767" s="37">
        <v>54.614739999999998</v>
      </c>
      <c r="AA2767" s="37">
        <v>11.28293</v>
      </c>
      <c r="AB2767" s="37">
        <v>19.836670000000002</v>
      </c>
      <c r="AC2767" s="37">
        <v>19.830069999999999</v>
      </c>
      <c r="AD2767" s="37">
        <v>4306.2346799999996</v>
      </c>
      <c r="AE2767" s="37">
        <v>59.912370000000003</v>
      </c>
      <c r="AF2767" s="37">
        <v>25.02047</v>
      </c>
      <c r="AG2767" s="37">
        <v>18.77985</v>
      </c>
      <c r="AH2767" s="37">
        <v>4308.3608400000003</v>
      </c>
      <c r="AI2767" s="37">
        <v>517596.57610000001</v>
      </c>
      <c r="AJ2767" s="37">
        <v>70.33708</v>
      </c>
      <c r="AK2767" s="37">
        <v>44.848520000000001</v>
      </c>
      <c r="AL2767" s="5">
        <v>79.98657</v>
      </c>
      <c r="AM2767" s="5">
        <v>119.74674</v>
      </c>
      <c r="AN2767" s="5">
        <v>28.970140000000001</v>
      </c>
      <c r="AO2767" s="5">
        <v>32.079749999999997</v>
      </c>
      <c r="AP2767" s="5">
        <v>27.912990000000001</v>
      </c>
      <c r="AQ2767" s="5">
        <v>29.53314</v>
      </c>
      <c r="AR2767" s="5">
        <v>4310</v>
      </c>
      <c r="AS2767" s="5">
        <v>36.5</v>
      </c>
      <c r="AT2767" s="5">
        <v>27.058820000000001</v>
      </c>
      <c r="AU2767" s="5">
        <v>78</v>
      </c>
      <c r="AV2767" s="5">
        <v>30</v>
      </c>
      <c r="AW2767" s="5">
        <v>10741.960779999999</v>
      </c>
      <c r="AX2767" s="5">
        <v>42</v>
      </c>
      <c r="AY2767" s="5">
        <v>30.588239999999999</v>
      </c>
      <c r="AZ2767" s="5">
        <v>0.875</v>
      </c>
      <c r="BA2767" s="5">
        <v>0.4375</v>
      </c>
      <c r="BB2767" s="5">
        <v>29.697009999999999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14.28078</v>
      </c>
      <c r="I2768" s="37">
        <v>11.578620000000001</v>
      </c>
      <c r="J2768" s="37">
        <v>99.145989999999998</v>
      </c>
      <c r="K2768" s="37">
        <v>7.0005699999999997</v>
      </c>
      <c r="L2768" s="37">
        <v>2.0949599999999999</v>
      </c>
      <c r="M2768" s="37">
        <v>3.7904100000000001</v>
      </c>
      <c r="N2768" s="37">
        <v>3.7324199999999998</v>
      </c>
      <c r="O2768" s="37">
        <v>49.046700000000001</v>
      </c>
      <c r="P2768" s="37">
        <v>52.779110000000003</v>
      </c>
      <c r="Q2768" s="37">
        <v>103.58401000000001</v>
      </c>
      <c r="R2768" s="37">
        <v>514.96545000000003</v>
      </c>
      <c r="S2768" s="37">
        <v>4.5759699999999999</v>
      </c>
      <c r="T2768" s="37">
        <v>334.92813999999998</v>
      </c>
      <c r="U2768" s="37">
        <v>24.272349999999999</v>
      </c>
      <c r="V2768" s="37">
        <v>0.18396000000000001</v>
      </c>
      <c r="W2768" s="37">
        <v>31.910119999999999</v>
      </c>
      <c r="X2768" s="37">
        <v>40.268300000000004</v>
      </c>
      <c r="Y2768" s="37">
        <v>337.25303000000002</v>
      </c>
      <c r="Z2768" s="37">
        <v>55.038879999999999</v>
      </c>
      <c r="AA2768" s="37">
        <v>11.267139999999999</v>
      </c>
      <c r="AB2768" s="37">
        <v>19.847480000000001</v>
      </c>
      <c r="AC2768" s="37">
        <v>19.837879999999998</v>
      </c>
      <c r="AD2768" s="37">
        <v>4302.5718200000001</v>
      </c>
      <c r="AE2768" s="37">
        <v>60.12032</v>
      </c>
      <c r="AF2768" s="37">
        <v>25.006730000000001</v>
      </c>
      <c r="AG2768" s="37">
        <v>18.78453</v>
      </c>
      <c r="AH2768" s="37">
        <v>4304.9932099999996</v>
      </c>
      <c r="AI2768" s="37">
        <v>517596.57890000002</v>
      </c>
      <c r="AJ2768" s="37">
        <v>74.38015</v>
      </c>
      <c r="AK2768" s="37">
        <v>44.852730000000001</v>
      </c>
      <c r="AL2768" s="5">
        <v>80.075819999999993</v>
      </c>
      <c r="AM2768" s="5">
        <v>120.16925000000001</v>
      </c>
      <c r="AN2768" s="5">
        <v>28.987400000000001</v>
      </c>
      <c r="AO2768" s="5">
        <v>32.036270000000002</v>
      </c>
      <c r="AP2768" s="5">
        <v>27.91808</v>
      </c>
      <c r="AQ2768" s="5">
        <v>29.540469999999999</v>
      </c>
      <c r="AR2768" s="5">
        <v>4310</v>
      </c>
      <c r="AS2768" s="5">
        <v>36.5</v>
      </c>
      <c r="AT2768" s="5">
        <v>27.058820000000001</v>
      </c>
      <c r="AU2768" s="5">
        <v>78</v>
      </c>
      <c r="AV2768" s="5">
        <v>30</v>
      </c>
      <c r="AW2768" s="5">
        <v>10741.960779999999</v>
      </c>
      <c r="AX2768" s="5">
        <v>41</v>
      </c>
      <c r="AY2768" s="5">
        <v>30.588239999999999</v>
      </c>
      <c r="AZ2768" s="5">
        <v>0.85499999999999998</v>
      </c>
      <c r="BA2768" s="5">
        <v>0.35937999999999998</v>
      </c>
      <c r="BB2768" s="5">
        <v>29.71237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14.16572</v>
      </c>
      <c r="I2769" s="37">
        <v>11.564769999999999</v>
      </c>
      <c r="J2769" s="37">
        <v>99.142349999999993</v>
      </c>
      <c r="K2769" s="37">
        <v>6.9112</v>
      </c>
      <c r="L2769" s="37">
        <v>2.0950700000000002</v>
      </c>
      <c r="M2769" s="37">
        <v>2.3474900000000001</v>
      </c>
      <c r="N2769" s="37">
        <v>3.6702599999999999</v>
      </c>
      <c r="O2769" s="37">
        <v>49.015770000000003</v>
      </c>
      <c r="P2769" s="37">
        <v>52.686030000000002</v>
      </c>
      <c r="Q2769" s="37">
        <v>103.87599</v>
      </c>
      <c r="R2769" s="37">
        <v>520.87496999999996</v>
      </c>
      <c r="S2769" s="37">
        <v>4.5444899999999997</v>
      </c>
      <c r="T2769" s="37">
        <v>336.35597999999999</v>
      </c>
      <c r="U2769" s="37">
        <v>24.261579999999999</v>
      </c>
      <c r="V2769" s="37">
        <v>0.18715999999999999</v>
      </c>
      <c r="W2769" s="37">
        <v>31.86589</v>
      </c>
      <c r="X2769" s="37">
        <v>44.383960000000002</v>
      </c>
      <c r="Y2769" s="37">
        <v>337.49063999999998</v>
      </c>
      <c r="Z2769" s="37">
        <v>55.382800000000003</v>
      </c>
      <c r="AA2769" s="37">
        <v>11.27596</v>
      </c>
      <c r="AB2769" s="37">
        <v>19.834610000000001</v>
      </c>
      <c r="AC2769" s="37">
        <v>19.841170000000002</v>
      </c>
      <c r="AD2769" s="37">
        <v>4305.7146599999996</v>
      </c>
      <c r="AE2769" s="37">
        <v>60.273499999999999</v>
      </c>
      <c r="AF2769" s="37">
        <v>25.008030000000002</v>
      </c>
      <c r="AG2769" s="37">
        <v>18.753900000000002</v>
      </c>
      <c r="AH2769" s="37">
        <v>4306.5818399999998</v>
      </c>
      <c r="AI2769" s="37">
        <v>517596.58169999998</v>
      </c>
      <c r="AJ2769" s="37">
        <v>83.355620000000002</v>
      </c>
      <c r="AK2769" s="37">
        <v>44.849800000000002</v>
      </c>
      <c r="AL2769" s="5">
        <v>80.072950000000006</v>
      </c>
      <c r="AM2769" s="5">
        <v>120.46843</v>
      </c>
      <c r="AN2769" s="5">
        <v>28.980350000000001</v>
      </c>
      <c r="AO2769" s="5">
        <v>31.99193</v>
      </c>
      <c r="AP2769" s="5">
        <v>27.918150000000001</v>
      </c>
      <c r="AQ2769" s="5">
        <v>29.50956</v>
      </c>
      <c r="AR2769" s="5">
        <v>4310</v>
      </c>
      <c r="AS2769" s="5">
        <v>36</v>
      </c>
      <c r="AT2769" s="5">
        <v>27.058820000000001</v>
      </c>
      <c r="AU2769" s="5">
        <v>78</v>
      </c>
      <c r="AV2769" s="5">
        <v>30</v>
      </c>
      <c r="AW2769" s="5">
        <v>10942.7451</v>
      </c>
      <c r="AX2769" s="5">
        <v>43</v>
      </c>
      <c r="AY2769" s="5">
        <v>30.588239999999999</v>
      </c>
      <c r="AZ2769" s="5">
        <v>0.7</v>
      </c>
      <c r="BA2769" s="5">
        <v>0.20313000000000001</v>
      </c>
      <c r="BB2769" s="5">
        <v>29.71388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14.438890000000001</v>
      </c>
      <c r="I2770" s="37">
        <v>11.553890000000001</v>
      </c>
      <c r="J2770" s="37">
        <v>99.140550000000005</v>
      </c>
      <c r="K2770" s="37">
        <v>6.7584400000000002</v>
      </c>
      <c r="L2770" s="37">
        <v>2.0932400000000002</v>
      </c>
      <c r="M2770" s="37">
        <v>2.0382899999999999</v>
      </c>
      <c r="N2770" s="37">
        <v>3.6400399999999999</v>
      </c>
      <c r="O2770" s="37">
        <v>49.025599999999997</v>
      </c>
      <c r="P2770" s="37">
        <v>52.665649999999999</v>
      </c>
      <c r="Q2770" s="37">
        <v>104.2028</v>
      </c>
      <c r="R2770" s="37">
        <v>526.23446000000001</v>
      </c>
      <c r="S2770" s="37">
        <v>4.5699500000000004</v>
      </c>
      <c r="T2770" s="37">
        <v>336.10336000000001</v>
      </c>
      <c r="U2770" s="37">
        <v>24.262799999999999</v>
      </c>
      <c r="V2770" s="37">
        <v>0.27964</v>
      </c>
      <c r="W2770" s="37">
        <v>31.866790000000002</v>
      </c>
      <c r="X2770" s="37">
        <v>42.678310000000003</v>
      </c>
      <c r="Y2770" s="37">
        <v>336.19441</v>
      </c>
      <c r="Z2770" s="37">
        <v>55.678269999999998</v>
      </c>
      <c r="AA2770" s="37">
        <v>11.25235</v>
      </c>
      <c r="AB2770" s="37">
        <v>19.84122</v>
      </c>
      <c r="AC2770" s="37">
        <v>19.838999999999999</v>
      </c>
      <c r="AD2770" s="37">
        <v>4300.4583000000002</v>
      </c>
      <c r="AE2770" s="37">
        <v>60.408580000000001</v>
      </c>
      <c r="AF2770" s="37">
        <v>24.986190000000001</v>
      </c>
      <c r="AG2770" s="37">
        <v>18.735240000000001</v>
      </c>
      <c r="AH2770" s="37">
        <v>4302.6723099999999</v>
      </c>
      <c r="AI2770" s="37">
        <v>517596.5845</v>
      </c>
      <c r="AJ2770" s="37">
        <v>65.196650000000005</v>
      </c>
      <c r="AK2770" s="37">
        <v>44.85736</v>
      </c>
      <c r="AL2770" s="5">
        <v>80.177229999999994</v>
      </c>
      <c r="AM2770" s="5">
        <v>120.21196999999999</v>
      </c>
      <c r="AN2770" s="5">
        <v>28.986989999999999</v>
      </c>
      <c r="AO2770" s="5">
        <v>31.939260000000001</v>
      </c>
      <c r="AP2770" s="5">
        <v>27.90626</v>
      </c>
      <c r="AQ2770" s="5">
        <v>29.493870000000001</v>
      </c>
      <c r="AR2770" s="5">
        <v>4314.75</v>
      </c>
      <c r="AS2770" s="5">
        <v>36.5</v>
      </c>
      <c r="AT2770" s="5">
        <v>26.66667</v>
      </c>
      <c r="AU2770" s="5">
        <v>78</v>
      </c>
      <c r="AV2770" s="5">
        <v>30</v>
      </c>
      <c r="AW2770" s="5">
        <v>10641.56863</v>
      </c>
      <c r="AX2770" s="5">
        <v>41</v>
      </c>
      <c r="AY2770" s="5">
        <v>30.196079999999998</v>
      </c>
      <c r="AZ2770" s="5">
        <v>0.41</v>
      </c>
      <c r="BA2770" s="5">
        <v>0.125</v>
      </c>
      <c r="BB2770" s="5">
        <v>29.704440000000002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14.66269</v>
      </c>
      <c r="I2771" s="37">
        <v>11.540050000000001</v>
      </c>
      <c r="J2771" s="37">
        <v>99.142560000000003</v>
      </c>
      <c r="K2771" s="37">
        <v>6.7592699999999999</v>
      </c>
      <c r="L2771" s="37">
        <v>2.0830299999999999</v>
      </c>
      <c r="M2771" s="37">
        <v>2.1581100000000002</v>
      </c>
      <c r="N2771" s="37">
        <v>3.68255</v>
      </c>
      <c r="O2771" s="37">
        <v>49.052579999999999</v>
      </c>
      <c r="P2771" s="37">
        <v>52.735129999999998</v>
      </c>
      <c r="Q2771" s="37">
        <v>104.25838</v>
      </c>
      <c r="R2771" s="37">
        <v>531.17947000000004</v>
      </c>
      <c r="S2771" s="37">
        <v>4.5095700000000001</v>
      </c>
      <c r="T2771" s="37">
        <v>336.65699000000001</v>
      </c>
      <c r="U2771" s="37">
        <v>24.25393</v>
      </c>
      <c r="V2771" s="37">
        <v>0.27606000000000003</v>
      </c>
      <c r="W2771" s="37">
        <v>31.85295</v>
      </c>
      <c r="X2771" s="37">
        <v>38.195970000000003</v>
      </c>
      <c r="Y2771" s="37">
        <v>335.79241999999999</v>
      </c>
      <c r="Z2771" s="37">
        <v>55.926389999999998</v>
      </c>
      <c r="AA2771" s="37">
        <v>11.1929</v>
      </c>
      <c r="AB2771" s="37">
        <v>19.839200000000002</v>
      </c>
      <c r="AC2771" s="37">
        <v>19.83541</v>
      </c>
      <c r="AD2771" s="37">
        <v>4298.7063900000003</v>
      </c>
      <c r="AE2771" s="37">
        <v>60.533499999999997</v>
      </c>
      <c r="AF2771" s="37">
        <v>24.86429</v>
      </c>
      <c r="AG2771" s="37">
        <v>18.735520000000001</v>
      </c>
      <c r="AH2771" s="37">
        <v>4298.7763299999997</v>
      </c>
      <c r="AI2771" s="37">
        <v>517596.58730000001</v>
      </c>
      <c r="AJ2771" s="37">
        <v>71.185820000000007</v>
      </c>
      <c r="AK2771" s="37">
        <v>44.847700000000003</v>
      </c>
      <c r="AL2771" s="5">
        <v>80.105850000000004</v>
      </c>
      <c r="AM2771" s="5">
        <v>120.00731</v>
      </c>
      <c r="AN2771" s="5">
        <v>28.97927</v>
      </c>
      <c r="AO2771" s="5">
        <v>31.894919999999999</v>
      </c>
      <c r="AP2771" s="5">
        <v>27.910340000000001</v>
      </c>
      <c r="AQ2771" s="5">
        <v>29.474450000000001</v>
      </c>
      <c r="AR2771" s="5">
        <v>4295.25</v>
      </c>
      <c r="AS2771" s="5">
        <v>36</v>
      </c>
      <c r="AT2771" s="5">
        <v>27.058820000000001</v>
      </c>
      <c r="AU2771" s="5">
        <v>78</v>
      </c>
      <c r="AV2771" s="5">
        <v>30</v>
      </c>
      <c r="AW2771" s="5">
        <v>10842.352940000001</v>
      </c>
      <c r="AX2771" s="5">
        <v>43</v>
      </c>
      <c r="AY2771" s="5">
        <v>30.588239999999999</v>
      </c>
      <c r="AZ2771" s="5">
        <v>0.13500000000000001</v>
      </c>
      <c r="BA2771" s="5">
        <v>0.82813000000000003</v>
      </c>
      <c r="BB2771" s="5">
        <v>29.694649999999999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13.862970000000001</v>
      </c>
      <c r="I2772" s="37">
        <v>11.54499</v>
      </c>
      <c r="J2772" s="37">
        <v>99.14385</v>
      </c>
      <c r="K2772" s="37">
        <v>6.93398</v>
      </c>
      <c r="L2772" s="37">
        <v>2.0902599999999998</v>
      </c>
      <c r="M2772" s="37">
        <v>1.1752800000000001</v>
      </c>
      <c r="N2772" s="37">
        <v>3.76512</v>
      </c>
      <c r="O2772" s="37">
        <v>49.036929999999998</v>
      </c>
      <c r="P2772" s="37">
        <v>52.802050000000001</v>
      </c>
      <c r="Q2772" s="37">
        <v>104.30543</v>
      </c>
      <c r="R2772" s="37">
        <v>535.75266999999997</v>
      </c>
      <c r="S2772" s="37">
        <v>4.1709800000000001</v>
      </c>
      <c r="T2772" s="37">
        <v>334.27474000000001</v>
      </c>
      <c r="U2772" s="37">
        <v>24.247129999999999</v>
      </c>
      <c r="V2772" s="37">
        <v>0.54923999999999995</v>
      </c>
      <c r="W2772" s="37">
        <v>31.832139999999999</v>
      </c>
      <c r="X2772" s="37">
        <v>17.490870000000001</v>
      </c>
      <c r="Y2772" s="37">
        <v>330.96620999999999</v>
      </c>
      <c r="Z2772" s="37">
        <v>56.143859999999997</v>
      </c>
      <c r="AA2772" s="37">
        <v>10.37074</v>
      </c>
      <c r="AB2772" s="37">
        <v>19.836020000000001</v>
      </c>
      <c r="AC2772" s="37">
        <v>19.83717</v>
      </c>
      <c r="AD2772" s="37">
        <v>3969.1749599999998</v>
      </c>
      <c r="AE2772" s="37">
        <v>60.660209999999999</v>
      </c>
      <c r="AF2772" s="37">
        <v>24.950589999999998</v>
      </c>
      <c r="AG2772" s="37">
        <v>18.745139999999999</v>
      </c>
      <c r="AH2772" s="37">
        <v>3971.7984900000001</v>
      </c>
      <c r="AI2772" s="37">
        <v>517596.59009999997</v>
      </c>
      <c r="AJ2772" s="37">
        <v>71.331829999999997</v>
      </c>
      <c r="AK2772" s="37">
        <v>44.83811</v>
      </c>
      <c r="AL2772" s="5">
        <v>80.066820000000007</v>
      </c>
      <c r="AM2772" s="5">
        <v>120.4927</v>
      </c>
      <c r="AN2772" s="5">
        <v>28.975549999999998</v>
      </c>
      <c r="AO2772" s="5">
        <v>31.849309999999999</v>
      </c>
      <c r="AP2772" s="5">
        <v>27.90099</v>
      </c>
      <c r="AQ2772" s="5">
        <v>29.481780000000001</v>
      </c>
      <c r="AR2772" s="5">
        <v>4217.75</v>
      </c>
      <c r="AS2772" s="5">
        <v>35.5</v>
      </c>
      <c r="AT2772" s="5">
        <v>20.784310000000001</v>
      </c>
      <c r="AU2772" s="5">
        <v>78</v>
      </c>
      <c r="AV2772" s="5">
        <v>30</v>
      </c>
      <c r="AW2772" s="5">
        <v>5621.9607800000003</v>
      </c>
      <c r="AX2772" s="5">
        <v>20</v>
      </c>
      <c r="AY2772" s="5">
        <v>24.705880000000001</v>
      </c>
      <c r="AZ2772" s="5">
        <v>0.95499999999999996</v>
      </c>
      <c r="BA2772" s="5">
        <v>0.125</v>
      </c>
      <c r="BB2772" s="5">
        <v>29.694330000000001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15.654439999999999</v>
      </c>
      <c r="I2773" s="37">
        <v>11.516310000000001</v>
      </c>
      <c r="J2773" s="37">
        <v>99.142470000000003</v>
      </c>
      <c r="K2773" s="37">
        <v>4.76898</v>
      </c>
      <c r="L2773" s="37">
        <v>2.08691</v>
      </c>
      <c r="M2773" s="37">
        <v>1.0253300000000001</v>
      </c>
      <c r="N2773" s="37">
        <v>3.73753</v>
      </c>
      <c r="O2773" s="37">
        <v>49.075870000000002</v>
      </c>
      <c r="P2773" s="37">
        <v>52.813400000000001</v>
      </c>
      <c r="Q2773" s="37">
        <v>103.66249000000001</v>
      </c>
      <c r="R2773" s="37">
        <v>539.81899999999996</v>
      </c>
      <c r="S2773" s="37">
        <v>2.4845899999999999</v>
      </c>
      <c r="T2773" s="37">
        <v>335.24981000000002</v>
      </c>
      <c r="U2773" s="37">
        <v>24.228300000000001</v>
      </c>
      <c r="V2773" s="37">
        <v>0.28028999999999998</v>
      </c>
      <c r="W2773" s="37">
        <v>31.81298</v>
      </c>
      <c r="X2773" s="37">
        <v>15.11054</v>
      </c>
      <c r="Y2773" s="37">
        <v>324.75024000000002</v>
      </c>
      <c r="Z2773" s="37">
        <v>56.277349999999998</v>
      </c>
      <c r="AA2773" s="37">
        <v>9.1930999999999994</v>
      </c>
      <c r="AB2773" s="37">
        <v>19.839459999999999</v>
      </c>
      <c r="AC2773" s="37">
        <v>19.83971</v>
      </c>
      <c r="AD2773" s="37">
        <v>3524.10707</v>
      </c>
      <c r="AE2773" s="37">
        <v>60.774929999999998</v>
      </c>
      <c r="AF2773" s="37">
        <v>24.910620000000002</v>
      </c>
      <c r="AG2773" s="37">
        <v>18.752590000000001</v>
      </c>
      <c r="AH2773" s="37">
        <v>3520.0430500000002</v>
      </c>
      <c r="AI2773" s="37">
        <v>517596.59259999997</v>
      </c>
      <c r="AJ2773" s="37">
        <v>68.193179999999998</v>
      </c>
      <c r="AK2773" s="37">
        <v>44.8352</v>
      </c>
      <c r="AL2773" s="5">
        <v>80.122500000000002</v>
      </c>
      <c r="AM2773" s="5">
        <v>120.36717</v>
      </c>
      <c r="AN2773" s="5">
        <v>28.97636</v>
      </c>
      <c r="AO2773" s="5">
        <v>31.823460000000001</v>
      </c>
      <c r="AP2773" s="5">
        <v>27.905349999999999</v>
      </c>
      <c r="AQ2773" s="5">
        <v>29.480540000000001</v>
      </c>
      <c r="AR2773" s="5">
        <v>3779.5</v>
      </c>
      <c r="AS2773" s="5">
        <v>31.5</v>
      </c>
      <c r="AT2773" s="5">
        <v>19.215689999999999</v>
      </c>
      <c r="AU2773" s="5">
        <v>78</v>
      </c>
      <c r="AV2773" s="5">
        <v>30</v>
      </c>
      <c r="AW2773" s="5">
        <v>4216.4705899999999</v>
      </c>
      <c r="AX2773" s="5">
        <v>15</v>
      </c>
      <c r="AY2773" s="5">
        <v>22.745100000000001</v>
      </c>
      <c r="AZ2773" s="5">
        <v>0.66</v>
      </c>
      <c r="BA2773" s="5">
        <v>1.96875</v>
      </c>
      <c r="BB2773" s="5">
        <v>29.696100000000001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14.590059999999999</v>
      </c>
      <c r="I2774" s="37">
        <v>11.49356</v>
      </c>
      <c r="J2774" s="37">
        <v>99.14425</v>
      </c>
      <c r="K2774" s="37">
        <v>5.0474399999999999</v>
      </c>
      <c r="L2774" s="37">
        <v>2.0878299999999999</v>
      </c>
      <c r="M2774" s="37">
        <v>1.37764</v>
      </c>
      <c r="N2774" s="37">
        <v>3.64615</v>
      </c>
      <c r="O2774" s="37">
        <v>49.112499999999997</v>
      </c>
      <c r="P2774" s="37">
        <v>52.758650000000003</v>
      </c>
      <c r="Q2774" s="37">
        <v>103.17218</v>
      </c>
      <c r="R2774" s="37">
        <v>541.63205000000005</v>
      </c>
      <c r="S2774" s="37">
        <v>1.3086</v>
      </c>
      <c r="T2774" s="37">
        <v>335.64998000000003</v>
      </c>
      <c r="U2774" s="37">
        <v>24.214839999999999</v>
      </c>
      <c r="V2774" s="37">
        <v>0.16450000000000001</v>
      </c>
      <c r="W2774" s="37">
        <v>31.780660000000001</v>
      </c>
      <c r="X2774" s="37">
        <v>13.899010000000001</v>
      </c>
      <c r="Y2774" s="37">
        <v>316.15282000000002</v>
      </c>
      <c r="Z2774" s="37">
        <v>56.304450000000003</v>
      </c>
      <c r="AA2774" s="37">
        <v>7.9793599999999998</v>
      </c>
      <c r="AB2774" s="37">
        <v>19.83587</v>
      </c>
      <c r="AC2774" s="37">
        <v>19.82695</v>
      </c>
      <c r="AD2774" s="37">
        <v>3057.47667</v>
      </c>
      <c r="AE2774" s="37">
        <v>60.866599999999998</v>
      </c>
      <c r="AF2774" s="37">
        <v>24.92163</v>
      </c>
      <c r="AG2774" s="37">
        <v>18.759319999999999</v>
      </c>
      <c r="AH2774" s="37">
        <v>3054.5361600000001</v>
      </c>
      <c r="AI2774" s="37">
        <v>517596.59399999998</v>
      </c>
      <c r="AJ2774" s="37">
        <v>68.351190000000003</v>
      </c>
      <c r="AK2774" s="37">
        <v>44.821939999999998</v>
      </c>
      <c r="AL2774" s="5">
        <v>79.980530000000002</v>
      </c>
      <c r="AM2774" s="5">
        <v>120.19168999999999</v>
      </c>
      <c r="AN2774" s="5">
        <v>28.967700000000001</v>
      </c>
      <c r="AO2774" s="5">
        <v>31.760169999999999</v>
      </c>
      <c r="AP2774" s="5">
        <v>27.89611</v>
      </c>
      <c r="AQ2774" s="5">
        <v>29.463950000000001</v>
      </c>
      <c r="AR2774" s="5">
        <v>3342</v>
      </c>
      <c r="AS2774" s="5">
        <v>30</v>
      </c>
      <c r="AT2774" s="5">
        <v>17.64706</v>
      </c>
      <c r="AU2774" s="5">
        <v>78</v>
      </c>
      <c r="AV2774" s="5">
        <v>30</v>
      </c>
      <c r="AW2774" s="5">
        <v>3614.1176500000001</v>
      </c>
      <c r="AX2774" s="5">
        <v>13</v>
      </c>
      <c r="AY2774" s="5">
        <v>21.176469999999998</v>
      </c>
      <c r="AZ2774" s="5">
        <v>0.52500000000000002</v>
      </c>
      <c r="BA2774" s="5">
        <v>0.20313000000000001</v>
      </c>
      <c r="BB2774" s="5">
        <v>29.682169999999999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20.99851</v>
      </c>
      <c r="I2775" s="37">
        <v>11.491580000000001</v>
      </c>
      <c r="J2775" s="37">
        <v>99.140439999999998</v>
      </c>
      <c r="K2775" s="37">
        <v>4.8299099999999999</v>
      </c>
      <c r="L2775" s="37">
        <v>2.0885099999999999</v>
      </c>
      <c r="M2775" s="37">
        <v>3.0394999999999999</v>
      </c>
      <c r="N2775" s="37">
        <v>3.4801099999999998</v>
      </c>
      <c r="O2775" s="37">
        <v>49.185209999999998</v>
      </c>
      <c r="P2775" s="37">
        <v>52.665320000000001</v>
      </c>
      <c r="Q2775" s="37">
        <v>102.95437</v>
      </c>
      <c r="R2775" s="37">
        <v>540.00618999999995</v>
      </c>
      <c r="S2775" s="37">
        <v>0.60470000000000002</v>
      </c>
      <c r="T2775" s="37">
        <v>334.80175000000003</v>
      </c>
      <c r="U2775" s="37">
        <v>24.206389999999999</v>
      </c>
      <c r="V2775" s="37">
        <v>0.21271000000000001</v>
      </c>
      <c r="W2775" s="37">
        <v>31.768280000000001</v>
      </c>
      <c r="X2775" s="37">
        <v>13.991059999999999</v>
      </c>
      <c r="Y2775" s="37">
        <v>308.00313999999997</v>
      </c>
      <c r="Z2775" s="37">
        <v>56.220750000000002</v>
      </c>
      <c r="AA2775" s="37">
        <v>6.7307399999999999</v>
      </c>
      <c r="AB2775" s="37">
        <v>19.836259999999999</v>
      </c>
      <c r="AC2775" s="37">
        <v>19.837409999999998</v>
      </c>
      <c r="AD2775" s="37">
        <v>2578.20172</v>
      </c>
      <c r="AE2775" s="37">
        <v>60.966610000000003</v>
      </c>
      <c r="AF2775" s="37">
        <v>24.9297</v>
      </c>
      <c r="AG2775" s="37">
        <v>18.815349999999999</v>
      </c>
      <c r="AH2775" s="37">
        <v>2575.24575</v>
      </c>
      <c r="AI2775" s="37">
        <v>517596.59480000002</v>
      </c>
      <c r="AJ2775" s="37">
        <v>69.688500000000005</v>
      </c>
      <c r="AK2775" s="37">
        <v>44.807189999999999</v>
      </c>
      <c r="AL2775" s="5">
        <v>80.006069999999994</v>
      </c>
      <c r="AM2775" s="5">
        <v>119.87475000000001</v>
      </c>
      <c r="AN2775" s="5">
        <v>28.94802</v>
      </c>
      <c r="AO2775" s="5">
        <v>31.681850000000001</v>
      </c>
      <c r="AP2775" s="5">
        <v>27.889389999999999</v>
      </c>
      <c r="AQ2775" s="5">
        <v>29.467590000000001</v>
      </c>
      <c r="AR2775" s="5">
        <v>2857.75</v>
      </c>
      <c r="AS2775" s="5">
        <v>27</v>
      </c>
      <c r="AT2775" s="5">
        <v>17.254899999999999</v>
      </c>
      <c r="AU2775" s="5">
        <v>78</v>
      </c>
      <c r="AV2775" s="5">
        <v>30</v>
      </c>
      <c r="AW2775" s="5">
        <v>3413.3333299999999</v>
      </c>
      <c r="AX2775" s="5">
        <v>13</v>
      </c>
      <c r="AY2775" s="5">
        <v>20.392160000000001</v>
      </c>
      <c r="AZ2775" s="5">
        <v>0</v>
      </c>
      <c r="BA2775" s="5">
        <v>0</v>
      </c>
      <c r="BB2775" s="5">
        <v>29.678609999999999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21.000589999999999</v>
      </c>
      <c r="I2776" s="37">
        <v>11.49356</v>
      </c>
      <c r="J2776" s="37">
        <v>99.142939999999996</v>
      </c>
      <c r="K2776" s="37">
        <v>2.0260199999999999</v>
      </c>
      <c r="L2776" s="37">
        <v>2.0722</v>
      </c>
      <c r="M2776" s="37">
        <v>3.0829900000000001</v>
      </c>
      <c r="N2776" s="37">
        <v>3.1568100000000001</v>
      </c>
      <c r="O2776" s="37">
        <v>49.266840000000002</v>
      </c>
      <c r="P2776" s="37">
        <v>52.423650000000002</v>
      </c>
      <c r="Q2776" s="37">
        <v>102.93071</v>
      </c>
      <c r="R2776" s="37">
        <v>535.37044000000003</v>
      </c>
      <c r="S2776" s="37">
        <v>0.10213</v>
      </c>
      <c r="T2776" s="37">
        <v>336.49446999999998</v>
      </c>
      <c r="U2776" s="37">
        <v>24.201740000000001</v>
      </c>
      <c r="V2776" s="37">
        <v>0.28591</v>
      </c>
      <c r="W2776" s="37">
        <v>31.773299999999999</v>
      </c>
      <c r="X2776" s="37">
        <v>13.76576</v>
      </c>
      <c r="Y2776" s="37">
        <v>290.46015999999997</v>
      </c>
      <c r="Z2776" s="37">
        <v>56.025939999999999</v>
      </c>
      <c r="AA2776" s="37">
        <v>5.53024</v>
      </c>
      <c r="AB2776" s="37">
        <v>19.84309</v>
      </c>
      <c r="AC2776" s="37">
        <v>19.841819999999998</v>
      </c>
      <c r="AD2776" s="37">
        <v>2135.0169999999998</v>
      </c>
      <c r="AE2776" s="37">
        <v>61.067590000000003</v>
      </c>
      <c r="AF2776" s="37">
        <v>24.735119999999998</v>
      </c>
      <c r="AG2776" s="37">
        <v>18.83315</v>
      </c>
      <c r="AH2776" s="37">
        <v>2131.4740700000002</v>
      </c>
      <c r="AI2776" s="37">
        <v>517596.59509999998</v>
      </c>
      <c r="AJ2776" s="37">
        <v>71.158850000000001</v>
      </c>
      <c r="AK2776" s="37">
        <v>44.797620000000002</v>
      </c>
      <c r="AL2776" s="5">
        <v>79.892449999999997</v>
      </c>
      <c r="AM2776" s="5">
        <v>119.95739</v>
      </c>
      <c r="AN2776" s="5">
        <v>28.932089999999999</v>
      </c>
      <c r="AO2776" s="5">
        <v>31.58015</v>
      </c>
      <c r="AP2776" s="5">
        <v>27.86431</v>
      </c>
      <c r="AQ2776" s="5">
        <v>29.467659999999999</v>
      </c>
      <c r="AR2776" s="5">
        <v>2391.25</v>
      </c>
      <c r="AS2776" s="5">
        <v>25</v>
      </c>
      <c r="AT2776" s="5">
        <v>17.254899999999999</v>
      </c>
      <c r="AU2776" s="5">
        <v>78</v>
      </c>
      <c r="AV2776" s="5">
        <v>30</v>
      </c>
      <c r="AW2776" s="5">
        <v>3714.5097999999998</v>
      </c>
      <c r="AX2776" s="5">
        <v>14</v>
      </c>
      <c r="AY2776" s="5">
        <v>20.392160000000001</v>
      </c>
      <c r="AZ2776" s="5">
        <v>0</v>
      </c>
      <c r="BA2776" s="5">
        <v>0</v>
      </c>
      <c r="BB2776" s="5">
        <v>29.660879999999999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16.324020000000001</v>
      </c>
      <c r="I2777" s="37">
        <v>11.477740000000001</v>
      </c>
      <c r="J2777" s="37">
        <v>99.137990000000002</v>
      </c>
      <c r="K2777" s="37">
        <v>1.4874499999999999</v>
      </c>
      <c r="L2777" s="37">
        <v>2.0878999999999999</v>
      </c>
      <c r="M2777" s="37">
        <v>0.83799999999999997</v>
      </c>
      <c r="N2777" s="37">
        <v>2.8021799999999999</v>
      </c>
      <c r="O2777" s="37">
        <v>49.339790000000001</v>
      </c>
      <c r="P2777" s="37">
        <v>52.141970000000001</v>
      </c>
      <c r="Q2777" s="37">
        <v>102.92847999999999</v>
      </c>
      <c r="R2777" s="37">
        <v>528.41614000000004</v>
      </c>
      <c r="S2777" s="37">
        <v>0.2848</v>
      </c>
      <c r="T2777" s="37">
        <v>336.13826999999998</v>
      </c>
      <c r="U2777" s="37">
        <v>24.17361</v>
      </c>
      <c r="V2777" s="37">
        <v>0.30747000000000002</v>
      </c>
      <c r="W2777" s="37">
        <v>31.76135</v>
      </c>
      <c r="X2777" s="37">
        <v>13.6584</v>
      </c>
      <c r="Y2777" s="37">
        <v>236.23185000000001</v>
      </c>
      <c r="Z2777" s="37">
        <v>55.74926</v>
      </c>
      <c r="AA2777" s="37">
        <v>4.4693899999999998</v>
      </c>
      <c r="AB2777" s="37">
        <v>19.82978</v>
      </c>
      <c r="AC2777" s="37">
        <v>19.828710000000001</v>
      </c>
      <c r="AD2777" s="37">
        <v>1712.49612</v>
      </c>
      <c r="AE2777" s="37">
        <v>61.046019999999999</v>
      </c>
      <c r="AF2777" s="37">
        <v>24.922419999999999</v>
      </c>
      <c r="AG2777" s="37">
        <v>18.78959</v>
      </c>
      <c r="AH2777" s="37">
        <v>1709.2621899999999</v>
      </c>
      <c r="AI2777" s="37">
        <v>517596.59519999998</v>
      </c>
      <c r="AJ2777" s="37">
        <v>72.929249999999996</v>
      </c>
      <c r="AK2777" s="37">
        <v>44.775269999999999</v>
      </c>
      <c r="AL2777" s="5">
        <v>79.936880000000002</v>
      </c>
      <c r="AM2777" s="5">
        <v>119.72557</v>
      </c>
      <c r="AN2777" s="5">
        <v>28.90634</v>
      </c>
      <c r="AO2777" s="5">
        <v>31.464780000000001</v>
      </c>
      <c r="AP2777" s="5">
        <v>27.837679999999999</v>
      </c>
      <c r="AQ2777" s="5">
        <v>29.472989999999999</v>
      </c>
      <c r="AR2777" s="5">
        <v>1960</v>
      </c>
      <c r="AS2777" s="5">
        <v>22</v>
      </c>
      <c r="AT2777" s="5">
        <v>16.862749999999998</v>
      </c>
      <c r="AU2777" s="5">
        <v>78</v>
      </c>
      <c r="AV2777" s="5">
        <v>30</v>
      </c>
      <c r="AW2777" s="5">
        <v>3814.9019600000001</v>
      </c>
      <c r="AX2777" s="5">
        <v>14</v>
      </c>
      <c r="AY2777" s="5">
        <v>19.607839999999999</v>
      </c>
      <c r="AZ2777" s="5">
        <v>3.5000000000000003E-2</v>
      </c>
      <c r="BA2777" s="5">
        <v>0</v>
      </c>
      <c r="BB2777" s="5">
        <v>29.63832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13.84065</v>
      </c>
      <c r="I2778" s="37">
        <v>11.464880000000001</v>
      </c>
      <c r="J2778" s="37">
        <v>99.145629999999997</v>
      </c>
      <c r="K2778" s="37">
        <v>4.1605299999999996</v>
      </c>
      <c r="L2778" s="37">
        <v>2.06521</v>
      </c>
      <c r="M2778" s="37">
        <v>1.56823</v>
      </c>
      <c r="N2778" s="37">
        <v>2.5167000000000002</v>
      </c>
      <c r="O2778" s="37">
        <v>49.373730000000002</v>
      </c>
      <c r="P2778" s="37">
        <v>51.890430000000002</v>
      </c>
      <c r="Q2778" s="37">
        <v>102.84233</v>
      </c>
      <c r="R2778" s="37">
        <v>520.49301000000003</v>
      </c>
      <c r="S2778" s="37">
        <v>0.52742999999999995</v>
      </c>
      <c r="T2778" s="37">
        <v>335.37867999999997</v>
      </c>
      <c r="U2778" s="37">
        <v>24.152650000000001</v>
      </c>
      <c r="V2778" s="37">
        <v>0.25061</v>
      </c>
      <c r="W2778" s="37">
        <v>31.800429999999999</v>
      </c>
      <c r="X2778" s="37">
        <v>19.16939</v>
      </c>
      <c r="Y2778" s="37">
        <v>179.94987</v>
      </c>
      <c r="Z2778" s="37">
        <v>55.477989999999998</v>
      </c>
      <c r="AA2778" s="37">
        <v>3.3933399999999998</v>
      </c>
      <c r="AB2778" s="37">
        <v>19.827220000000001</v>
      </c>
      <c r="AC2778" s="37">
        <v>19.836200000000002</v>
      </c>
      <c r="AD2778" s="37">
        <v>1314.4811500000001</v>
      </c>
      <c r="AE2778" s="37">
        <v>60.75797</v>
      </c>
      <c r="AF2778" s="37">
        <v>24.651579999999999</v>
      </c>
      <c r="AG2778" s="37">
        <v>18.783480000000001</v>
      </c>
      <c r="AH2778" s="37">
        <v>1310.7705900000001</v>
      </c>
      <c r="AI2778" s="37">
        <v>517596.59539999999</v>
      </c>
      <c r="AJ2778" s="37">
        <v>72.077619999999996</v>
      </c>
      <c r="AK2778" s="37">
        <v>44.767020000000002</v>
      </c>
      <c r="AL2778" s="5">
        <v>79.95232</v>
      </c>
      <c r="AM2778" s="5">
        <v>119.84918</v>
      </c>
      <c r="AN2778" s="5">
        <v>28.88738</v>
      </c>
      <c r="AO2778" s="5">
        <v>31.395109999999999</v>
      </c>
      <c r="AP2778" s="5">
        <v>27.823060000000002</v>
      </c>
      <c r="AQ2778" s="5">
        <v>29.488299999999999</v>
      </c>
      <c r="AR2778" s="5">
        <v>1545.25</v>
      </c>
      <c r="AS2778" s="5">
        <v>12</v>
      </c>
      <c r="AT2778" s="5">
        <v>16.862749999999998</v>
      </c>
      <c r="AU2778" s="5">
        <v>78</v>
      </c>
      <c r="AV2778" s="5">
        <v>30</v>
      </c>
      <c r="AW2778" s="5">
        <v>3814.9019600000001</v>
      </c>
      <c r="AX2778" s="5">
        <v>15</v>
      </c>
      <c r="AY2778" s="5">
        <v>17.64706</v>
      </c>
      <c r="AZ2778" s="5">
        <v>0.875</v>
      </c>
      <c r="BA2778" s="5">
        <v>1.76563</v>
      </c>
      <c r="BB2778" s="5">
        <v>29.629740000000002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14.832509999999999</v>
      </c>
      <c r="I2779" s="37">
        <v>11.45994</v>
      </c>
      <c r="J2779" s="37">
        <v>99.141670000000005</v>
      </c>
      <c r="K2779" s="37">
        <v>6.7614200000000002</v>
      </c>
      <c r="L2779" s="37">
        <v>2.0735100000000002</v>
      </c>
      <c r="M2779" s="37">
        <v>1.4900800000000001</v>
      </c>
      <c r="N2779" s="37">
        <v>2.3715199999999999</v>
      </c>
      <c r="O2779" s="37">
        <v>49.408360000000002</v>
      </c>
      <c r="P2779" s="37">
        <v>51.779879999999999</v>
      </c>
      <c r="Q2779" s="37">
        <v>102.83951999999999</v>
      </c>
      <c r="R2779" s="37">
        <v>512.35779000000002</v>
      </c>
      <c r="S2779" s="37">
        <v>0.51156000000000001</v>
      </c>
      <c r="T2779" s="37">
        <v>335.58909999999997</v>
      </c>
      <c r="U2779" s="37">
        <v>24.13392</v>
      </c>
      <c r="V2779" s="37">
        <v>0.21540000000000001</v>
      </c>
      <c r="W2779" s="37">
        <v>31.8033</v>
      </c>
      <c r="X2779" s="37">
        <v>21.835560000000001</v>
      </c>
      <c r="Y2779" s="37">
        <v>133.73004</v>
      </c>
      <c r="Z2779" s="37">
        <v>55.234650000000002</v>
      </c>
      <c r="AA2779" s="37">
        <v>2.4497300000000002</v>
      </c>
      <c r="AB2779" s="37">
        <v>19.831849999999999</v>
      </c>
      <c r="AC2779" s="37">
        <v>19.837299999999999</v>
      </c>
      <c r="AD2779" s="37">
        <v>945.15183000000002</v>
      </c>
      <c r="AE2779" s="37">
        <v>60.522280000000002</v>
      </c>
      <c r="AF2779" s="37">
        <v>24.750710000000002</v>
      </c>
      <c r="AG2779" s="37">
        <v>18.803370000000001</v>
      </c>
      <c r="AH2779" s="37">
        <v>946.95348999999999</v>
      </c>
      <c r="AI2779" s="37">
        <v>517596.59570000001</v>
      </c>
      <c r="AJ2779" s="37">
        <v>72.348969999999994</v>
      </c>
      <c r="AK2779" s="37">
        <v>44.760210000000001</v>
      </c>
      <c r="AL2779" s="5">
        <v>79.949010000000001</v>
      </c>
      <c r="AM2779" s="5">
        <v>120.48385</v>
      </c>
      <c r="AN2779" s="5">
        <v>28.881499999999999</v>
      </c>
      <c r="AO2779" s="5">
        <v>31.33502</v>
      </c>
      <c r="AP2779" s="5">
        <v>27.80763</v>
      </c>
      <c r="AQ2779" s="5">
        <v>29.48902</v>
      </c>
      <c r="AR2779" s="5">
        <v>1158.5</v>
      </c>
      <c r="AS2779" s="5">
        <v>15</v>
      </c>
      <c r="AT2779" s="5">
        <v>16.470590000000001</v>
      </c>
      <c r="AU2779" s="5">
        <v>78</v>
      </c>
      <c r="AV2779" s="5">
        <v>30</v>
      </c>
      <c r="AW2779" s="5">
        <v>4818.8235299999997</v>
      </c>
      <c r="AX2779" s="5">
        <v>19</v>
      </c>
      <c r="AY2779" s="5">
        <v>16.470590000000001</v>
      </c>
      <c r="AZ2779" s="5">
        <v>0.8</v>
      </c>
      <c r="BA2779" s="5">
        <v>1.53125</v>
      </c>
      <c r="BB2779" s="5">
        <v>29.620069999999998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14.52017</v>
      </c>
      <c r="I2780" s="37">
        <v>11.46191</v>
      </c>
      <c r="J2780" s="37">
        <v>99.140199999999993</v>
      </c>
      <c r="K2780" s="37">
        <v>10.614269999999999</v>
      </c>
      <c r="L2780" s="37">
        <v>2.0766399999999998</v>
      </c>
      <c r="M2780" s="37">
        <v>1.8072999999999999</v>
      </c>
      <c r="N2780" s="37">
        <v>2.1347100000000001</v>
      </c>
      <c r="O2780" s="37">
        <v>49.460410000000003</v>
      </c>
      <c r="P2780" s="37">
        <v>51.595120000000001</v>
      </c>
      <c r="Q2780" s="37">
        <v>102.87084</v>
      </c>
      <c r="R2780" s="37">
        <v>504.41692</v>
      </c>
      <c r="S2780" s="37">
        <v>0.46105000000000002</v>
      </c>
      <c r="T2780" s="37">
        <v>337.15771999999998</v>
      </c>
      <c r="U2780" s="37">
        <v>24.117909999999998</v>
      </c>
      <c r="V2780" s="37">
        <v>0.15687999999999999</v>
      </c>
      <c r="W2780" s="37">
        <v>31.818739999999998</v>
      </c>
      <c r="X2780" s="37">
        <v>57.415399999999998</v>
      </c>
      <c r="Y2780" s="37">
        <v>114.10527999999999</v>
      </c>
      <c r="Z2780" s="37">
        <v>55.017229999999998</v>
      </c>
      <c r="AA2780" s="37">
        <v>1.98264</v>
      </c>
      <c r="AB2780" s="37">
        <v>19.83229</v>
      </c>
      <c r="AC2780" s="37">
        <v>19.84178</v>
      </c>
      <c r="AD2780" s="37">
        <v>763.78872000000001</v>
      </c>
      <c r="AE2780" s="37">
        <v>60.498750000000001</v>
      </c>
      <c r="AF2780" s="37">
        <v>24.788039999999999</v>
      </c>
      <c r="AG2780" s="37">
        <v>18.780239999999999</v>
      </c>
      <c r="AH2780" s="37">
        <v>734.09279000000004</v>
      </c>
      <c r="AI2780" s="37">
        <v>517596.59600000002</v>
      </c>
      <c r="AJ2780" s="37">
        <v>72.524159999999995</v>
      </c>
      <c r="AK2780" s="37">
        <v>44.768349999999998</v>
      </c>
      <c r="AL2780" s="5">
        <v>79.962209999999999</v>
      </c>
      <c r="AM2780" s="5">
        <v>120.32467</v>
      </c>
      <c r="AN2780" s="5">
        <v>28.865790000000001</v>
      </c>
      <c r="AO2780" s="5">
        <v>31.31278</v>
      </c>
      <c r="AP2780" s="5">
        <v>27.786840000000002</v>
      </c>
      <c r="AQ2780" s="5">
        <v>29.46819</v>
      </c>
      <c r="AR2780" s="5">
        <v>814</v>
      </c>
      <c r="AS2780" s="5">
        <v>6</v>
      </c>
      <c r="AT2780" s="5">
        <v>17.254899999999999</v>
      </c>
      <c r="AU2780" s="5">
        <v>78</v>
      </c>
      <c r="AV2780" s="5">
        <v>30</v>
      </c>
      <c r="AW2780" s="5">
        <v>5923.1372499999998</v>
      </c>
      <c r="AX2780" s="5">
        <v>24</v>
      </c>
      <c r="AY2780" s="5">
        <v>21.176469999999998</v>
      </c>
      <c r="AZ2780" s="5">
        <v>0.8</v>
      </c>
      <c r="BA2780" s="5">
        <v>1.375</v>
      </c>
      <c r="BB2780" s="5">
        <v>29.59432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16.264530000000001</v>
      </c>
      <c r="I2781" s="37">
        <v>11.44708</v>
      </c>
      <c r="J2781" s="37">
        <v>99.146950000000004</v>
      </c>
      <c r="K2781" s="37">
        <v>11.051550000000001</v>
      </c>
      <c r="L2781" s="37">
        <v>2.1387399999999999</v>
      </c>
      <c r="M2781" s="37">
        <v>3.35853</v>
      </c>
      <c r="N2781" s="37">
        <v>2.04413</v>
      </c>
      <c r="O2781" s="37">
        <v>49.489109999999997</v>
      </c>
      <c r="P2781" s="37">
        <v>51.533239999999999</v>
      </c>
      <c r="Q2781" s="37">
        <v>103.17498999999999</v>
      </c>
      <c r="R2781" s="37">
        <v>497.35530999999997</v>
      </c>
      <c r="S2781" s="37">
        <v>0.66796999999999995</v>
      </c>
      <c r="T2781" s="37">
        <v>333.17795999999998</v>
      </c>
      <c r="U2781" s="37">
        <v>24.10492</v>
      </c>
      <c r="V2781" s="37">
        <v>0.26512000000000002</v>
      </c>
      <c r="W2781" s="37">
        <v>31.845569999999999</v>
      </c>
      <c r="X2781" s="37">
        <v>32.84075</v>
      </c>
      <c r="Y2781" s="37">
        <v>118.72024</v>
      </c>
      <c r="Z2781" s="37">
        <v>54.820819999999998</v>
      </c>
      <c r="AA2781" s="37">
        <v>2.22132</v>
      </c>
      <c r="AB2781" s="37">
        <v>19.83287</v>
      </c>
      <c r="AC2781" s="37">
        <v>19.83089</v>
      </c>
      <c r="AD2781" s="37">
        <v>830.89017000000001</v>
      </c>
      <c r="AE2781" s="37">
        <v>60.415599999999998</v>
      </c>
      <c r="AF2781" s="37">
        <v>25.529330000000002</v>
      </c>
      <c r="AG2781" s="37">
        <v>18.774190000000001</v>
      </c>
      <c r="AH2781" s="37">
        <v>829.51792999999998</v>
      </c>
      <c r="AI2781" s="37">
        <v>517596.59629999998</v>
      </c>
      <c r="AJ2781" s="37">
        <v>71.890129999999999</v>
      </c>
      <c r="AK2781" s="37">
        <v>44.77899</v>
      </c>
      <c r="AL2781" s="5">
        <v>79.989519999999999</v>
      </c>
      <c r="AM2781" s="5">
        <v>119.98846</v>
      </c>
      <c r="AN2781" s="5">
        <v>28.847339999999999</v>
      </c>
      <c r="AO2781" s="5">
        <v>31.25356</v>
      </c>
      <c r="AP2781" s="5">
        <v>27.77486</v>
      </c>
      <c r="AQ2781" s="5">
        <v>29.457599999999999</v>
      </c>
      <c r="AR2781" s="5">
        <v>818.75</v>
      </c>
      <c r="AS2781" s="5">
        <v>9</v>
      </c>
      <c r="AT2781" s="5">
        <v>18.431370000000001</v>
      </c>
      <c r="AU2781" s="5">
        <v>78</v>
      </c>
      <c r="AV2781" s="5">
        <v>30</v>
      </c>
      <c r="AW2781" s="5">
        <v>12348.235290000001</v>
      </c>
      <c r="AX2781" s="5">
        <v>48</v>
      </c>
      <c r="AY2781" s="5">
        <v>21.96078</v>
      </c>
      <c r="AZ2781" s="5">
        <v>0.23</v>
      </c>
      <c r="BA2781" s="5">
        <v>1.76563</v>
      </c>
      <c r="BB2781" s="5">
        <v>29.580100000000002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14.441090000000001</v>
      </c>
      <c r="I2782" s="37">
        <v>11.43125</v>
      </c>
      <c r="J2782" s="37">
        <v>99.143249999999995</v>
      </c>
      <c r="K2782" s="37">
        <v>11.31021</v>
      </c>
      <c r="L2782" s="37">
        <v>2.0741299999999998</v>
      </c>
      <c r="M2782" s="37">
        <v>2.1394500000000001</v>
      </c>
      <c r="N2782" s="37">
        <v>1.8631</v>
      </c>
      <c r="O2782" s="37">
        <v>49.54739</v>
      </c>
      <c r="P2782" s="37">
        <v>51.410490000000003</v>
      </c>
      <c r="Q2782" s="37">
        <v>103.14259</v>
      </c>
      <c r="R2782" s="37">
        <v>491.44787000000002</v>
      </c>
      <c r="S2782" s="37">
        <v>0.79971999999999999</v>
      </c>
      <c r="T2782" s="37">
        <v>336.07285999999999</v>
      </c>
      <c r="U2782" s="37">
        <v>24.080310000000001</v>
      </c>
      <c r="V2782" s="37">
        <v>0.26679999999999998</v>
      </c>
      <c r="W2782" s="37">
        <v>31.874459999999999</v>
      </c>
      <c r="X2782" s="37">
        <v>42.954970000000003</v>
      </c>
      <c r="Y2782" s="37">
        <v>115.28916</v>
      </c>
      <c r="Z2782" s="37">
        <v>54.591709999999999</v>
      </c>
      <c r="AA2782" s="37">
        <v>2.0791200000000001</v>
      </c>
      <c r="AB2782" s="37">
        <v>19.831399999999999</v>
      </c>
      <c r="AC2782" s="37">
        <v>19.833749999999998</v>
      </c>
      <c r="AD2782" s="37">
        <v>801.92496000000006</v>
      </c>
      <c r="AE2782" s="37">
        <v>60.420569999999998</v>
      </c>
      <c r="AF2782" s="37">
        <v>24.758040000000001</v>
      </c>
      <c r="AG2782" s="37">
        <v>18.781500000000001</v>
      </c>
      <c r="AH2782" s="37">
        <v>793.28902000000005</v>
      </c>
      <c r="AI2782" s="37">
        <v>517596.59669999999</v>
      </c>
      <c r="AJ2782" s="37">
        <v>71.764650000000003</v>
      </c>
      <c r="AK2782" s="37">
        <v>44.77758</v>
      </c>
      <c r="AL2782" s="5">
        <v>80.043109999999999</v>
      </c>
      <c r="AM2782" s="5">
        <v>120.34932000000001</v>
      </c>
      <c r="AN2782" s="5">
        <v>28.848310000000001</v>
      </c>
      <c r="AO2782" s="5">
        <v>31.31954</v>
      </c>
      <c r="AP2782" s="5">
        <v>27.758099999999999</v>
      </c>
      <c r="AQ2782" s="5">
        <v>29.44097</v>
      </c>
      <c r="AR2782" s="5">
        <v>804.5</v>
      </c>
      <c r="AS2782" s="5">
        <v>17</v>
      </c>
      <c r="AT2782" s="5">
        <v>18.03922</v>
      </c>
      <c r="AU2782" s="5">
        <v>78</v>
      </c>
      <c r="AV2782" s="5">
        <v>30</v>
      </c>
      <c r="AW2782" s="5">
        <v>8533.3333299999995</v>
      </c>
      <c r="AX2782" s="5">
        <v>33</v>
      </c>
      <c r="AY2782" s="5">
        <v>21.568629999999999</v>
      </c>
      <c r="AZ2782" s="5">
        <v>7.4999999999999997E-2</v>
      </c>
      <c r="BA2782" s="5">
        <v>0</v>
      </c>
      <c r="BB2782" s="5">
        <v>29.568519999999999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15.3926</v>
      </c>
      <c r="I2783" s="37">
        <v>11.453010000000001</v>
      </c>
      <c r="J2783" s="37">
        <v>99.145160000000004</v>
      </c>
      <c r="K2783" s="37">
        <v>11.60159</v>
      </c>
      <c r="L2783" s="37">
        <v>2.0973000000000002</v>
      </c>
      <c r="M2783" s="37">
        <v>3.0229499999999998</v>
      </c>
      <c r="N2783" s="37">
        <v>1.8219700000000001</v>
      </c>
      <c r="O2783" s="37">
        <v>49.550699999999999</v>
      </c>
      <c r="P2783" s="37">
        <v>51.372669999999999</v>
      </c>
      <c r="Q2783" s="37">
        <v>103.26311</v>
      </c>
      <c r="R2783" s="37">
        <v>486.63348999999999</v>
      </c>
      <c r="S2783" s="37">
        <v>0.81032999999999999</v>
      </c>
      <c r="T2783" s="37">
        <v>333.93171000000001</v>
      </c>
      <c r="U2783" s="37">
        <v>24.06607</v>
      </c>
      <c r="V2783" s="37">
        <v>0.27292</v>
      </c>
      <c r="W2783" s="37">
        <v>31.91882</v>
      </c>
      <c r="X2783" s="37">
        <v>37.281970000000001</v>
      </c>
      <c r="Y2783" s="37">
        <v>117.3895</v>
      </c>
      <c r="Z2783" s="37">
        <v>54.269660000000002</v>
      </c>
      <c r="AA2783" s="37">
        <v>2.1363500000000002</v>
      </c>
      <c r="AB2783" s="37">
        <v>19.841470000000001</v>
      </c>
      <c r="AC2783" s="37">
        <v>19.830120000000001</v>
      </c>
      <c r="AD2783" s="37">
        <v>814.89640999999995</v>
      </c>
      <c r="AE2783" s="37">
        <v>60.480240000000002</v>
      </c>
      <c r="AF2783" s="37">
        <v>25.03463</v>
      </c>
      <c r="AG2783" s="37">
        <v>18.810410000000001</v>
      </c>
      <c r="AH2783" s="37">
        <v>803.64859000000001</v>
      </c>
      <c r="AI2783" s="37">
        <v>517596.59720000002</v>
      </c>
      <c r="AJ2783" s="37">
        <v>71.903419999999997</v>
      </c>
      <c r="AK2783" s="37">
        <v>44.784039999999997</v>
      </c>
      <c r="AL2783" s="5">
        <v>80.058710000000005</v>
      </c>
      <c r="AM2783" s="5">
        <v>120.36945</v>
      </c>
      <c r="AN2783" s="5">
        <v>28.838280000000001</v>
      </c>
      <c r="AO2783" s="5">
        <v>31.42652</v>
      </c>
      <c r="AP2783" s="5">
        <v>27.759650000000001</v>
      </c>
      <c r="AQ2783" s="5">
        <v>29.441050000000001</v>
      </c>
      <c r="AR2783" s="5">
        <v>814</v>
      </c>
      <c r="AS2783" s="5">
        <v>13.5</v>
      </c>
      <c r="AT2783" s="5">
        <v>18.431370000000001</v>
      </c>
      <c r="AU2783" s="5">
        <v>78</v>
      </c>
      <c r="AV2783" s="5">
        <v>30</v>
      </c>
      <c r="AW2783" s="5">
        <v>10340.392159999999</v>
      </c>
      <c r="AX2783" s="5">
        <v>39</v>
      </c>
      <c r="AY2783" s="5">
        <v>21.96078</v>
      </c>
      <c r="AZ2783" s="5">
        <v>0.505</v>
      </c>
      <c r="BA2783" s="5">
        <v>1.53125</v>
      </c>
      <c r="BB2783" s="5">
        <v>29.568349999999999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14.143599999999999</v>
      </c>
      <c r="I2784" s="37">
        <v>11.462899999999999</v>
      </c>
      <c r="J2784" s="37">
        <v>99.141450000000006</v>
      </c>
      <c r="K2784" s="37">
        <v>11.712630000000001</v>
      </c>
      <c r="L2784" s="37">
        <v>2.0991399999999998</v>
      </c>
      <c r="M2784" s="37">
        <v>2.2555100000000001</v>
      </c>
      <c r="N2784" s="37">
        <v>1.8069500000000001</v>
      </c>
      <c r="O2784" s="37">
        <v>49.536209999999997</v>
      </c>
      <c r="P2784" s="37">
        <v>51.343159999999997</v>
      </c>
      <c r="Q2784" s="37">
        <v>103.26918000000001</v>
      </c>
      <c r="R2784" s="37">
        <v>482.5324</v>
      </c>
      <c r="S2784" s="37">
        <v>0.82874000000000003</v>
      </c>
      <c r="T2784" s="37">
        <v>335.85744</v>
      </c>
      <c r="U2784" s="37">
        <v>24.042480000000001</v>
      </c>
      <c r="V2784" s="37">
        <v>0.27062000000000003</v>
      </c>
      <c r="W2784" s="37">
        <v>31.933250000000001</v>
      </c>
      <c r="X2784" s="37">
        <v>39.231819999999999</v>
      </c>
      <c r="Y2784" s="37">
        <v>117.3211</v>
      </c>
      <c r="Z2784" s="37">
        <v>53.835529999999999</v>
      </c>
      <c r="AA2784" s="37">
        <v>2.0955599999999999</v>
      </c>
      <c r="AB2784" s="37">
        <v>19.83643</v>
      </c>
      <c r="AC2784" s="37">
        <v>19.826429999999998</v>
      </c>
      <c r="AD2784" s="37">
        <v>798.63444000000004</v>
      </c>
      <c r="AE2784" s="37">
        <v>60.433369999999996</v>
      </c>
      <c r="AF2784" s="37">
        <v>25.056640000000002</v>
      </c>
      <c r="AG2784" s="37">
        <v>18.799340000000001</v>
      </c>
      <c r="AH2784" s="37">
        <v>786.40260000000001</v>
      </c>
      <c r="AI2784" s="37">
        <v>517596.59769999998</v>
      </c>
      <c r="AJ2784" s="37">
        <v>71.667820000000006</v>
      </c>
      <c r="AK2784" s="37">
        <v>44.787770000000002</v>
      </c>
      <c r="AL2784" s="5">
        <v>80.054119999999998</v>
      </c>
      <c r="AM2784" s="5">
        <v>120.54443000000001</v>
      </c>
      <c r="AN2784" s="5">
        <v>28.82986</v>
      </c>
      <c r="AO2784" s="5">
        <v>31.526489999999999</v>
      </c>
      <c r="AP2784" s="5">
        <v>27.751149999999999</v>
      </c>
      <c r="AQ2784" s="5">
        <v>29.447780000000002</v>
      </c>
      <c r="AR2784" s="5">
        <v>806.25</v>
      </c>
      <c r="AS2784" s="5">
        <v>15.5</v>
      </c>
      <c r="AT2784" s="5">
        <v>18.03922</v>
      </c>
      <c r="AU2784" s="5">
        <v>78</v>
      </c>
      <c r="AV2784" s="5">
        <v>30</v>
      </c>
      <c r="AW2784" s="5">
        <v>9336.4705900000008</v>
      </c>
      <c r="AX2784" s="5">
        <v>35</v>
      </c>
      <c r="AY2784" s="5">
        <v>21.568629999999999</v>
      </c>
      <c r="AZ2784" s="5">
        <v>0.25</v>
      </c>
      <c r="BA2784" s="5">
        <v>0.39062999999999998</v>
      </c>
      <c r="BB2784" s="5">
        <v>29.569019999999998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14.673550000000001</v>
      </c>
      <c r="I2785" s="37">
        <v>11.45994</v>
      </c>
      <c r="J2785" s="37">
        <v>99.141040000000004</v>
      </c>
      <c r="K2785" s="37">
        <v>11.752560000000001</v>
      </c>
      <c r="L2785" s="37">
        <v>2.0973799999999998</v>
      </c>
      <c r="M2785" s="37">
        <v>1.88737</v>
      </c>
      <c r="N2785" s="37">
        <v>1.69319</v>
      </c>
      <c r="O2785" s="37">
        <v>49.522489999999998</v>
      </c>
      <c r="P2785" s="37">
        <v>51.215679999999999</v>
      </c>
      <c r="Q2785" s="37">
        <v>103.2899</v>
      </c>
      <c r="R2785" s="37">
        <v>478.86065000000002</v>
      </c>
      <c r="S2785" s="37">
        <v>0.80901999999999996</v>
      </c>
      <c r="T2785" s="37">
        <v>335.80203999999998</v>
      </c>
      <c r="U2785" s="37">
        <v>24.019539999999999</v>
      </c>
      <c r="V2785" s="37">
        <v>0.24823000000000001</v>
      </c>
      <c r="W2785" s="37">
        <v>31.95298</v>
      </c>
      <c r="X2785" s="37">
        <v>38.360199999999999</v>
      </c>
      <c r="Y2785" s="37">
        <v>118.53536</v>
      </c>
      <c r="Z2785" s="37">
        <v>53.203769999999999</v>
      </c>
      <c r="AA2785" s="37">
        <v>2.1331600000000002</v>
      </c>
      <c r="AB2785" s="37">
        <v>19.83466</v>
      </c>
      <c r="AC2785" s="37">
        <v>19.83456</v>
      </c>
      <c r="AD2785" s="37">
        <v>813.64684999999997</v>
      </c>
      <c r="AE2785" s="37">
        <v>60.283360000000002</v>
      </c>
      <c r="AF2785" s="37">
        <v>25.035599999999999</v>
      </c>
      <c r="AG2785" s="37">
        <v>18.763030000000001</v>
      </c>
      <c r="AH2785" s="37">
        <v>814.59141999999997</v>
      </c>
      <c r="AI2785" s="37">
        <v>517596.59820000001</v>
      </c>
      <c r="AJ2785" s="37">
        <v>71.787009999999995</v>
      </c>
      <c r="AK2785" s="37">
        <v>44.785620000000002</v>
      </c>
      <c r="AL2785" s="5">
        <v>80.026470000000003</v>
      </c>
      <c r="AM2785" s="5">
        <v>120.33795000000001</v>
      </c>
      <c r="AN2785" s="5">
        <v>28.823889999999999</v>
      </c>
      <c r="AO2785" s="5">
        <v>31.61064</v>
      </c>
      <c r="AP2785" s="5">
        <v>27.74625</v>
      </c>
      <c r="AQ2785" s="5">
        <v>29.468669999999999</v>
      </c>
      <c r="AR2785" s="5">
        <v>797.5</v>
      </c>
      <c r="AS2785" s="5">
        <v>14</v>
      </c>
      <c r="AT2785" s="5">
        <v>18.823530000000002</v>
      </c>
      <c r="AU2785" s="5">
        <v>78</v>
      </c>
      <c r="AV2785" s="5">
        <v>30</v>
      </c>
      <c r="AW2785" s="5">
        <v>10340.392159999999</v>
      </c>
      <c r="AX2785" s="5">
        <v>42</v>
      </c>
      <c r="AY2785" s="5">
        <v>22.35294</v>
      </c>
      <c r="AZ2785" s="5">
        <v>0.89500000000000002</v>
      </c>
      <c r="BA2785" s="5">
        <v>1.76563</v>
      </c>
      <c r="BB2785" s="5">
        <v>29.567699999999999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14.398949999999999</v>
      </c>
      <c r="I2786" s="37">
        <v>11.45598</v>
      </c>
      <c r="J2786" s="37">
        <v>99.142930000000007</v>
      </c>
      <c r="K2786" s="37">
        <v>11.73474</v>
      </c>
      <c r="L2786" s="37">
        <v>2.08623</v>
      </c>
      <c r="M2786" s="37">
        <v>3.1359499999999998</v>
      </c>
      <c r="N2786" s="37">
        <v>1.6380699999999999</v>
      </c>
      <c r="O2786" s="37">
        <v>49.518830000000001</v>
      </c>
      <c r="P2786" s="37">
        <v>51.1569</v>
      </c>
      <c r="Q2786" s="37">
        <v>103.3141</v>
      </c>
      <c r="R2786" s="37">
        <v>475.47221000000002</v>
      </c>
      <c r="S2786" s="37">
        <v>0.80610000000000004</v>
      </c>
      <c r="T2786" s="37">
        <v>334.65767</v>
      </c>
      <c r="U2786" s="37">
        <v>24.003540000000001</v>
      </c>
      <c r="V2786" s="37">
        <v>0.24464</v>
      </c>
      <c r="W2786" s="37">
        <v>31.972490000000001</v>
      </c>
      <c r="X2786" s="37">
        <v>37.48122</v>
      </c>
      <c r="Y2786" s="37">
        <v>118.31198000000001</v>
      </c>
      <c r="Z2786" s="37">
        <v>52.514600000000002</v>
      </c>
      <c r="AA2786" s="37">
        <v>2.0699800000000002</v>
      </c>
      <c r="AB2786" s="37">
        <v>19.835889999999999</v>
      </c>
      <c r="AC2786" s="37">
        <v>19.827120000000001</v>
      </c>
      <c r="AD2786" s="37">
        <v>793.76873000000001</v>
      </c>
      <c r="AE2786" s="37">
        <v>60.057029999999997</v>
      </c>
      <c r="AF2786" s="37">
        <v>24.9025</v>
      </c>
      <c r="AG2786" s="37">
        <v>18.746690000000001</v>
      </c>
      <c r="AH2786" s="37">
        <v>801.15084999999999</v>
      </c>
      <c r="AI2786" s="37">
        <v>517596.59869999997</v>
      </c>
      <c r="AJ2786" s="37">
        <v>71.727789999999999</v>
      </c>
      <c r="AK2786" s="37">
        <v>44.79748</v>
      </c>
      <c r="AL2786" s="5">
        <v>79.950239999999994</v>
      </c>
      <c r="AM2786" s="5">
        <v>120.26796</v>
      </c>
      <c r="AN2786" s="5">
        <v>28.824649999999998</v>
      </c>
      <c r="AO2786" s="5">
        <v>31.698250000000002</v>
      </c>
      <c r="AP2786" s="5">
        <v>27.7441</v>
      </c>
      <c r="AQ2786" s="5">
        <v>29.487639999999999</v>
      </c>
      <c r="AR2786" s="5">
        <v>807.75</v>
      </c>
      <c r="AS2786" s="5">
        <v>15.5</v>
      </c>
      <c r="AT2786" s="5">
        <v>18.03922</v>
      </c>
      <c r="AU2786" s="5">
        <v>78</v>
      </c>
      <c r="AV2786" s="5">
        <v>30</v>
      </c>
      <c r="AW2786" s="5">
        <v>9135.6862700000001</v>
      </c>
      <c r="AX2786" s="5">
        <v>36</v>
      </c>
      <c r="AY2786" s="5">
        <v>21.568629999999999</v>
      </c>
      <c r="AZ2786" s="5">
        <v>7.4999999999999997E-2</v>
      </c>
      <c r="BA2786" s="5">
        <v>0.3125</v>
      </c>
      <c r="BB2786" s="5">
        <v>29.565999999999999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16.073309999999999</v>
      </c>
      <c r="I2787" s="37">
        <v>11.44807</v>
      </c>
      <c r="J2787" s="37">
        <v>99.141009999999994</v>
      </c>
      <c r="K2787" s="37">
        <v>11.05045</v>
      </c>
      <c r="L2787" s="37">
        <v>2.1326999999999998</v>
      </c>
      <c r="M2787" s="37">
        <v>3.9351799999999999</v>
      </c>
      <c r="N2787" s="37">
        <v>1.6301300000000001</v>
      </c>
      <c r="O2787" s="37">
        <v>49.514879999999998</v>
      </c>
      <c r="P2787" s="37">
        <v>51.145009999999999</v>
      </c>
      <c r="Q2787" s="37">
        <v>103.53952</v>
      </c>
      <c r="R2787" s="37">
        <v>472.25972999999999</v>
      </c>
      <c r="S2787" s="37">
        <v>0.92186000000000001</v>
      </c>
      <c r="T2787" s="37">
        <v>338.91116</v>
      </c>
      <c r="U2787" s="37">
        <v>23.98161</v>
      </c>
      <c r="V2787" s="37">
        <v>8.3169999999999994E-2</v>
      </c>
      <c r="W2787" s="37">
        <v>31.992609999999999</v>
      </c>
      <c r="X2787" s="37">
        <v>86.77158</v>
      </c>
      <c r="Y2787" s="37">
        <v>132.62291999999999</v>
      </c>
      <c r="Z2787" s="37">
        <v>51.849469999999997</v>
      </c>
      <c r="AA2787" s="37">
        <v>2.7982499999999999</v>
      </c>
      <c r="AB2787" s="37">
        <v>19.83605</v>
      </c>
      <c r="AC2787" s="37">
        <v>19.83643</v>
      </c>
      <c r="AD2787" s="37">
        <v>1049.6536599999999</v>
      </c>
      <c r="AE2787" s="37">
        <v>59.884070000000001</v>
      </c>
      <c r="AF2787" s="37">
        <v>25.457239999999999</v>
      </c>
      <c r="AG2787" s="37">
        <v>18.728670000000001</v>
      </c>
      <c r="AH2787" s="37">
        <v>1033.85367</v>
      </c>
      <c r="AI2787" s="37">
        <v>517596.5992</v>
      </c>
      <c r="AJ2787" s="37">
        <v>72.234909999999999</v>
      </c>
      <c r="AK2787" s="37">
        <v>44.796460000000003</v>
      </c>
      <c r="AL2787" s="5">
        <v>79.914060000000006</v>
      </c>
      <c r="AM2787" s="5">
        <v>120.28570999999999</v>
      </c>
      <c r="AN2787" s="5">
        <v>28.818169999999999</v>
      </c>
      <c r="AO2787" s="5">
        <v>31.77562</v>
      </c>
      <c r="AP2787" s="5">
        <v>27.744440000000001</v>
      </c>
      <c r="AQ2787" s="5">
        <v>29.497779999999999</v>
      </c>
      <c r="AR2787" s="5">
        <v>832.75</v>
      </c>
      <c r="AS2787" s="5">
        <v>-7</v>
      </c>
      <c r="AT2787" s="5">
        <v>24.705880000000001</v>
      </c>
      <c r="AU2787" s="5">
        <v>78</v>
      </c>
      <c r="AV2787" s="5">
        <v>30</v>
      </c>
      <c r="AW2787" s="5">
        <v>18873.725490000001</v>
      </c>
      <c r="AX2787" s="5">
        <v>79</v>
      </c>
      <c r="AY2787" s="5">
        <v>28.62745</v>
      </c>
      <c r="AZ2787" s="5">
        <v>0.54500000000000004</v>
      </c>
      <c r="BA2787" s="5">
        <v>0</v>
      </c>
      <c r="BB2787" s="5">
        <v>29.57047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16.048590000000001</v>
      </c>
      <c r="I2788" s="37">
        <v>11.45598</v>
      </c>
      <c r="J2788" s="37">
        <v>99.144580000000005</v>
      </c>
      <c r="K2788" s="37">
        <v>11.311999999999999</v>
      </c>
      <c r="L2788" s="37">
        <v>2.1200700000000001</v>
      </c>
      <c r="M2788" s="37">
        <v>3.73725</v>
      </c>
      <c r="N2788" s="37">
        <v>1.6777500000000001</v>
      </c>
      <c r="O2788" s="37">
        <v>49.44914</v>
      </c>
      <c r="P2788" s="37">
        <v>51.126890000000003</v>
      </c>
      <c r="Q2788" s="37">
        <v>104.18977</v>
      </c>
      <c r="R2788" s="37">
        <v>469.24236000000002</v>
      </c>
      <c r="S2788" s="37">
        <v>1.87795</v>
      </c>
      <c r="T2788" s="37">
        <v>333.60023999999999</v>
      </c>
      <c r="U2788" s="37">
        <v>23.954139999999999</v>
      </c>
      <c r="V2788" s="37">
        <v>3.363E-2</v>
      </c>
      <c r="W2788" s="37">
        <v>32.004130000000004</v>
      </c>
      <c r="X2788" s="37">
        <v>89.029259999999994</v>
      </c>
      <c r="Y2788" s="37">
        <v>179.41625999999999</v>
      </c>
      <c r="Z2788" s="37">
        <v>51.26773</v>
      </c>
      <c r="AA2788" s="37">
        <v>3.96936</v>
      </c>
      <c r="AB2788" s="37">
        <v>19.836320000000001</v>
      </c>
      <c r="AC2788" s="37">
        <v>19.826630000000002</v>
      </c>
      <c r="AD2788" s="37">
        <v>1497.8221000000001</v>
      </c>
      <c r="AE2788" s="37">
        <v>59.774140000000003</v>
      </c>
      <c r="AF2788" s="37">
        <v>25.306439999999998</v>
      </c>
      <c r="AG2788" s="37">
        <v>18.728169999999999</v>
      </c>
      <c r="AH2788" s="37">
        <v>1496.3309099999999</v>
      </c>
      <c r="AI2788" s="37">
        <v>517596.59980000003</v>
      </c>
      <c r="AJ2788" s="37">
        <v>72.842920000000007</v>
      </c>
      <c r="AK2788" s="37">
        <v>44.807099999999998</v>
      </c>
      <c r="AL2788" s="5">
        <v>79.936279999999996</v>
      </c>
      <c r="AM2788" s="5">
        <v>119.93582000000001</v>
      </c>
      <c r="AN2788" s="5">
        <v>28.812539999999998</v>
      </c>
      <c r="AO2788" s="5">
        <v>31.85144</v>
      </c>
      <c r="AP2788" s="5">
        <v>27.743510000000001</v>
      </c>
      <c r="AQ2788" s="5">
        <v>29.512429999999998</v>
      </c>
      <c r="AR2788" s="5">
        <v>1200.75</v>
      </c>
      <c r="AS2788" s="5">
        <v>-7</v>
      </c>
      <c r="AT2788" s="5">
        <v>29.803920000000002</v>
      </c>
      <c r="AU2788" s="5">
        <v>78</v>
      </c>
      <c r="AV2788" s="5">
        <v>30</v>
      </c>
      <c r="AW2788" s="5">
        <v>22688.62745</v>
      </c>
      <c r="AX2788" s="5">
        <v>90</v>
      </c>
      <c r="AY2788" s="5">
        <v>32.549019999999999</v>
      </c>
      <c r="AZ2788" s="5">
        <v>3.5000000000000003E-2</v>
      </c>
      <c r="BA2788" s="5">
        <v>0</v>
      </c>
      <c r="BB2788" s="5">
        <v>29.566400000000002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13.7697</v>
      </c>
      <c r="I2789" s="37">
        <v>11.45598</v>
      </c>
      <c r="J2789" s="37">
        <v>99.136589999999998</v>
      </c>
      <c r="K2789" s="37">
        <v>13.66643</v>
      </c>
      <c r="L2789" s="37">
        <v>2.1111</v>
      </c>
      <c r="M2789" s="37">
        <v>3.7959299999999998</v>
      </c>
      <c r="N2789" s="37">
        <v>1.73082</v>
      </c>
      <c r="O2789" s="37">
        <v>49.386150000000001</v>
      </c>
      <c r="P2789" s="37">
        <v>51.116959999999999</v>
      </c>
      <c r="Q2789" s="37">
        <v>107.04874</v>
      </c>
      <c r="R2789" s="37">
        <v>467.69299999999998</v>
      </c>
      <c r="S2789" s="37">
        <v>3.0383399999999998</v>
      </c>
      <c r="T2789" s="37">
        <v>338.09327000000002</v>
      </c>
      <c r="U2789" s="37">
        <v>23.928609999999999</v>
      </c>
      <c r="V2789" s="37">
        <v>1.2120000000000001E-2</v>
      </c>
      <c r="W2789" s="37">
        <v>32.046210000000002</v>
      </c>
      <c r="X2789" s="37">
        <v>61.863230000000001</v>
      </c>
      <c r="Y2789" s="37">
        <v>279.27618000000001</v>
      </c>
      <c r="Z2789" s="37">
        <v>50.730840000000001</v>
      </c>
      <c r="AA2789" s="37">
        <v>5.69998</v>
      </c>
      <c r="AB2789" s="37">
        <v>19.829470000000001</v>
      </c>
      <c r="AC2789" s="37">
        <v>19.826540000000001</v>
      </c>
      <c r="AD2789" s="37">
        <v>2160.0038100000002</v>
      </c>
      <c r="AE2789" s="37">
        <v>59.668480000000002</v>
      </c>
      <c r="AF2789" s="37">
        <v>25.199390000000001</v>
      </c>
      <c r="AG2789" s="37">
        <v>18.721299999999999</v>
      </c>
      <c r="AH2789" s="37">
        <v>2162.56918</v>
      </c>
      <c r="AI2789" s="37">
        <v>517596.60100000002</v>
      </c>
      <c r="AJ2789" s="37">
        <v>70.627260000000007</v>
      </c>
      <c r="AK2789" s="37">
        <v>44.804349999999999</v>
      </c>
      <c r="AL2789" s="5">
        <v>79.928539999999998</v>
      </c>
      <c r="AM2789" s="5">
        <v>119.35474000000001</v>
      </c>
      <c r="AN2789" s="5">
        <v>28.812919999999998</v>
      </c>
      <c r="AO2789" s="5">
        <v>31.910820000000001</v>
      </c>
      <c r="AP2789" s="5">
        <v>27.752109999999998</v>
      </c>
      <c r="AQ2789" s="5">
        <v>29.511209999999998</v>
      </c>
      <c r="AR2789" s="5">
        <v>1777.25</v>
      </c>
      <c r="AS2789" s="5">
        <v>7</v>
      </c>
      <c r="AT2789" s="5">
        <v>30.98039</v>
      </c>
      <c r="AU2789" s="5">
        <v>78</v>
      </c>
      <c r="AV2789" s="5">
        <v>30</v>
      </c>
      <c r="AW2789" s="5">
        <v>22086.274509999999</v>
      </c>
      <c r="AX2789" s="5">
        <v>85</v>
      </c>
      <c r="AY2789" s="5">
        <v>33.333329999999997</v>
      </c>
      <c r="AZ2789" s="5">
        <v>5.5E-2</v>
      </c>
      <c r="BA2789" s="5">
        <v>0.625</v>
      </c>
      <c r="BB2789" s="5">
        <v>29.566269999999999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14.781219999999999</v>
      </c>
      <c r="I2790" s="37">
        <v>11.450049999999999</v>
      </c>
      <c r="J2790" s="37">
        <v>99.141930000000002</v>
      </c>
      <c r="K2790" s="37">
        <v>10.49113</v>
      </c>
      <c r="L2790" s="37">
        <v>2.08779</v>
      </c>
      <c r="M2790" s="37">
        <v>1.0044999999999999</v>
      </c>
      <c r="N2790" s="37">
        <v>1.982</v>
      </c>
      <c r="O2790" s="37">
        <v>49.325490000000002</v>
      </c>
      <c r="P2790" s="37">
        <v>51.307490000000001</v>
      </c>
      <c r="Q2790" s="37">
        <v>106.65683</v>
      </c>
      <c r="R2790" s="37">
        <v>468.73083000000003</v>
      </c>
      <c r="S2790" s="37">
        <v>4.0690499999999998</v>
      </c>
      <c r="T2790" s="37">
        <v>337.84928000000002</v>
      </c>
      <c r="U2790" s="37">
        <v>23.912669999999999</v>
      </c>
      <c r="V2790" s="37">
        <v>0.20780999999999999</v>
      </c>
      <c r="W2790" s="37">
        <v>32.11665</v>
      </c>
      <c r="X2790" s="37">
        <v>69.610870000000006</v>
      </c>
      <c r="Y2790" s="37">
        <v>309.34937000000002</v>
      </c>
      <c r="Z2790" s="37">
        <v>50.238199999999999</v>
      </c>
      <c r="AA2790" s="37">
        <v>6.6885700000000003</v>
      </c>
      <c r="AB2790" s="37">
        <v>19.832619999999999</v>
      </c>
      <c r="AC2790" s="37">
        <v>19.82863</v>
      </c>
      <c r="AD2790" s="37">
        <v>2562.9292999999998</v>
      </c>
      <c r="AE2790" s="37">
        <v>59.515419999999999</v>
      </c>
      <c r="AF2790" s="37">
        <v>24.921130000000002</v>
      </c>
      <c r="AG2790" s="37">
        <v>18.730309999999999</v>
      </c>
      <c r="AH2790" s="37">
        <v>2564.54036</v>
      </c>
      <c r="AI2790" s="37">
        <v>517596.6029</v>
      </c>
      <c r="AJ2790" s="37">
        <v>74.083209999999994</v>
      </c>
      <c r="AK2790" s="37">
        <v>44.796399999999998</v>
      </c>
      <c r="AL2790" s="5">
        <v>79.875550000000004</v>
      </c>
      <c r="AM2790" s="5">
        <v>119.24981</v>
      </c>
      <c r="AN2790" s="5">
        <v>28.831099999999999</v>
      </c>
      <c r="AO2790" s="5">
        <v>32.022239999999996</v>
      </c>
      <c r="AP2790" s="5">
        <v>27.790900000000001</v>
      </c>
      <c r="AQ2790" s="5">
        <v>29.530380000000001</v>
      </c>
      <c r="AR2790" s="5">
        <v>2330.25</v>
      </c>
      <c r="AS2790" s="5">
        <v>24</v>
      </c>
      <c r="AT2790" s="5">
        <v>26.274509999999999</v>
      </c>
      <c r="AU2790" s="5">
        <v>78</v>
      </c>
      <c r="AV2790" s="5">
        <v>30</v>
      </c>
      <c r="AW2790" s="5">
        <v>14657.2549</v>
      </c>
      <c r="AX2790" s="5">
        <v>56</v>
      </c>
      <c r="AY2790" s="5">
        <v>29.803920000000002</v>
      </c>
      <c r="AZ2790" s="5">
        <v>0.83499999999999996</v>
      </c>
      <c r="BA2790" s="5">
        <v>0</v>
      </c>
      <c r="BB2790" s="5">
        <v>29.589379999999998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14.2403</v>
      </c>
      <c r="I2791" s="37">
        <v>11.48367</v>
      </c>
      <c r="J2791" s="37">
        <v>99.141750000000002</v>
      </c>
      <c r="K2791" s="37">
        <v>11.17177</v>
      </c>
      <c r="L2791" s="37">
        <v>2.1044299999999998</v>
      </c>
      <c r="M2791" s="37">
        <v>3.6229800000000001</v>
      </c>
      <c r="N2791" s="37">
        <v>2.2658800000000001</v>
      </c>
      <c r="O2791" s="37">
        <v>49.254429999999999</v>
      </c>
      <c r="P2791" s="37">
        <v>51.520299999999999</v>
      </c>
      <c r="Q2791" s="37">
        <v>106.17876</v>
      </c>
      <c r="R2791" s="37">
        <v>471.64458000000002</v>
      </c>
      <c r="S2791" s="37">
        <v>4.4430899999999998</v>
      </c>
      <c r="T2791" s="37">
        <v>335.63702999999998</v>
      </c>
      <c r="U2791" s="37">
        <v>23.899349999999998</v>
      </c>
      <c r="V2791" s="37">
        <v>0.35152</v>
      </c>
      <c r="W2791" s="37">
        <v>32.147640000000003</v>
      </c>
      <c r="X2791" s="37">
        <v>60.996270000000003</v>
      </c>
      <c r="Y2791" s="37">
        <v>319.11937999999998</v>
      </c>
      <c r="Z2791" s="37">
        <v>49.863759999999999</v>
      </c>
      <c r="AA2791" s="37">
        <v>7.8581200000000004</v>
      </c>
      <c r="AB2791" s="37">
        <v>19.841159999999999</v>
      </c>
      <c r="AC2791" s="37">
        <v>19.835370000000001</v>
      </c>
      <c r="AD2791" s="37">
        <v>2987.2651999999998</v>
      </c>
      <c r="AE2791" s="37">
        <v>59.194839999999999</v>
      </c>
      <c r="AF2791" s="37">
        <v>25.119820000000001</v>
      </c>
      <c r="AG2791" s="37">
        <v>18.728090000000002</v>
      </c>
      <c r="AH2791" s="37">
        <v>2989.1344600000002</v>
      </c>
      <c r="AI2791" s="37">
        <v>517596.6054</v>
      </c>
      <c r="AJ2791" s="37">
        <v>69.89743</v>
      </c>
      <c r="AK2791" s="37">
        <v>44.791589999999999</v>
      </c>
      <c r="AL2791" s="5">
        <v>79.965990000000005</v>
      </c>
      <c r="AM2791" s="5">
        <v>119.7441</v>
      </c>
      <c r="AN2791" s="5">
        <v>28.832239999999999</v>
      </c>
      <c r="AO2791" s="5">
        <v>32.094529999999999</v>
      </c>
      <c r="AP2791" s="5">
        <v>27.806940000000001</v>
      </c>
      <c r="AQ2791" s="5">
        <v>29.55584</v>
      </c>
      <c r="AR2791" s="5">
        <v>2753</v>
      </c>
      <c r="AS2791" s="5">
        <v>26.5</v>
      </c>
      <c r="AT2791" s="5">
        <v>28.235289999999999</v>
      </c>
      <c r="AU2791" s="5">
        <v>78</v>
      </c>
      <c r="AV2791" s="5">
        <v>30</v>
      </c>
      <c r="AW2791" s="5">
        <v>15661.17647</v>
      </c>
      <c r="AX2791" s="5">
        <v>61</v>
      </c>
      <c r="AY2791" s="5">
        <v>31.37255</v>
      </c>
      <c r="AZ2791" s="5">
        <v>0.89500000000000002</v>
      </c>
      <c r="BA2791" s="5">
        <v>0.23438000000000001</v>
      </c>
      <c r="BB2791" s="5">
        <v>29.605650000000001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14.527839999999999</v>
      </c>
      <c r="I2792" s="37">
        <v>11.4718</v>
      </c>
      <c r="J2792" s="37">
        <v>99.14479</v>
      </c>
      <c r="K2792" s="37">
        <v>13.95762</v>
      </c>
      <c r="L2792" s="37">
        <v>2.0975700000000002</v>
      </c>
      <c r="M2792" s="37">
        <v>3.7686500000000001</v>
      </c>
      <c r="N2792" s="37">
        <v>2.4878900000000002</v>
      </c>
      <c r="O2792" s="37">
        <v>49.199849999999998</v>
      </c>
      <c r="P2792" s="37">
        <v>51.687739999999998</v>
      </c>
      <c r="Q2792" s="37">
        <v>105.82579</v>
      </c>
      <c r="R2792" s="37">
        <v>475.32402000000002</v>
      </c>
      <c r="S2792" s="37">
        <v>5.1658900000000001</v>
      </c>
      <c r="T2792" s="37">
        <v>338.75986</v>
      </c>
      <c r="U2792" s="37">
        <v>23.863530000000001</v>
      </c>
      <c r="V2792" s="37">
        <v>0.22811999999999999</v>
      </c>
      <c r="W2792" s="37">
        <v>32.149290000000001</v>
      </c>
      <c r="X2792" s="37">
        <v>62.136119999999998</v>
      </c>
      <c r="Y2792" s="37">
        <v>324.92646999999999</v>
      </c>
      <c r="Z2792" s="37">
        <v>50.670110000000001</v>
      </c>
      <c r="AA2792" s="37">
        <v>8.9732900000000004</v>
      </c>
      <c r="AB2792" s="37">
        <v>19.829319999999999</v>
      </c>
      <c r="AC2792" s="37">
        <v>19.823450000000001</v>
      </c>
      <c r="AD2792" s="37">
        <v>3422.3498599999998</v>
      </c>
      <c r="AE2792" s="37">
        <v>59.171559999999999</v>
      </c>
      <c r="AF2792" s="37">
        <v>25.037960000000002</v>
      </c>
      <c r="AG2792" s="37">
        <v>18.693860000000001</v>
      </c>
      <c r="AH2792" s="37">
        <v>3424.0118400000001</v>
      </c>
      <c r="AI2792" s="37">
        <v>517596.60820000002</v>
      </c>
      <c r="AJ2792" s="37">
        <v>69.770750000000007</v>
      </c>
      <c r="AK2792" s="37">
        <v>44.775869999999998</v>
      </c>
      <c r="AL2792" s="5">
        <v>80.026129999999995</v>
      </c>
      <c r="AM2792" s="5">
        <v>120.36194</v>
      </c>
      <c r="AN2792" s="5">
        <v>28.826049999999999</v>
      </c>
      <c r="AO2792" s="5">
        <v>32.080829999999999</v>
      </c>
      <c r="AP2792" s="5">
        <v>27.821380000000001</v>
      </c>
      <c r="AQ2792" s="5">
        <v>29.596910000000001</v>
      </c>
      <c r="AR2792" s="5">
        <v>3169.5</v>
      </c>
      <c r="AS2792" s="5">
        <v>28</v>
      </c>
      <c r="AT2792" s="5">
        <v>30.196079999999998</v>
      </c>
      <c r="AU2792" s="5">
        <v>78</v>
      </c>
      <c r="AV2792" s="5">
        <v>30</v>
      </c>
      <c r="AW2792" s="5">
        <v>16363.92157</v>
      </c>
      <c r="AX2792" s="5">
        <v>63</v>
      </c>
      <c r="AY2792" s="5">
        <v>32.549019999999999</v>
      </c>
      <c r="AZ2792" s="5">
        <v>0.74</v>
      </c>
      <c r="BA2792" s="5">
        <v>1.53125</v>
      </c>
      <c r="BB2792" s="5">
        <v>29.634640000000001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14.209519999999999</v>
      </c>
      <c r="I2793" s="37">
        <v>11.49356</v>
      </c>
      <c r="J2793" s="37">
        <v>99.144779999999997</v>
      </c>
      <c r="K2793" s="37">
        <v>14.24704</v>
      </c>
      <c r="L2793" s="37">
        <v>2.0950199999999999</v>
      </c>
      <c r="M2793" s="37">
        <v>4.4679500000000001</v>
      </c>
      <c r="N2793" s="37">
        <v>2.7349800000000002</v>
      </c>
      <c r="O2793" s="37">
        <v>49.153779999999998</v>
      </c>
      <c r="P2793" s="37">
        <v>51.888759999999998</v>
      </c>
      <c r="Q2793" s="37">
        <v>105.72825</v>
      </c>
      <c r="R2793" s="37">
        <v>479.8922</v>
      </c>
      <c r="S2793" s="37">
        <v>5.9269699999999998</v>
      </c>
      <c r="T2793" s="37">
        <v>337.26299</v>
      </c>
      <c r="U2793" s="37">
        <v>23.844629999999999</v>
      </c>
      <c r="V2793" s="37">
        <v>0.10016</v>
      </c>
      <c r="W2793" s="37">
        <v>32.115079999999999</v>
      </c>
      <c r="X2793" s="37">
        <v>65.38691</v>
      </c>
      <c r="Y2793" s="37">
        <v>330.71924000000001</v>
      </c>
      <c r="Z2793" s="37">
        <v>51.915239999999997</v>
      </c>
      <c r="AA2793" s="37">
        <v>10.06622</v>
      </c>
      <c r="AB2793" s="37">
        <v>19.83024</v>
      </c>
      <c r="AC2793" s="37">
        <v>19.829799999999999</v>
      </c>
      <c r="AD2793" s="37">
        <v>3843.8685700000001</v>
      </c>
      <c r="AE2793" s="37">
        <v>59.20091</v>
      </c>
      <c r="AF2793" s="37">
        <v>25.007449999999999</v>
      </c>
      <c r="AG2793" s="37">
        <v>18.70373</v>
      </c>
      <c r="AH2793" s="37">
        <v>3846.9003899999998</v>
      </c>
      <c r="AI2793" s="37">
        <v>517596.61139999999</v>
      </c>
      <c r="AJ2793" s="37">
        <v>72.926900000000003</v>
      </c>
      <c r="AK2793" s="37">
        <v>44.775570000000002</v>
      </c>
      <c r="AL2793" s="5">
        <v>79.992769999999993</v>
      </c>
      <c r="AM2793" s="5">
        <v>119.9633</v>
      </c>
      <c r="AN2793" s="5">
        <v>28.836919999999999</v>
      </c>
      <c r="AO2793" s="5">
        <v>32.093989999999998</v>
      </c>
      <c r="AP2793" s="5">
        <v>27.832329999999999</v>
      </c>
      <c r="AQ2793" s="5">
        <v>29.65081</v>
      </c>
      <c r="AR2793" s="5">
        <v>3605.25</v>
      </c>
      <c r="AS2793" s="5">
        <v>29</v>
      </c>
      <c r="AT2793" s="5">
        <v>31.37255</v>
      </c>
      <c r="AU2793" s="5">
        <v>78</v>
      </c>
      <c r="AV2793" s="5">
        <v>30</v>
      </c>
      <c r="AW2793" s="5">
        <v>16564.705880000001</v>
      </c>
      <c r="AX2793" s="5">
        <v>65</v>
      </c>
      <c r="AY2793" s="5">
        <v>33.333329999999997</v>
      </c>
      <c r="AZ2793" s="5">
        <v>0.83499999999999996</v>
      </c>
      <c r="BA2793" s="5">
        <v>1.375</v>
      </c>
      <c r="BB2793" s="5">
        <v>29.637409999999999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14.624560000000001</v>
      </c>
      <c r="I2794" s="37">
        <v>11.476749999999999</v>
      </c>
      <c r="J2794" s="37">
        <v>99.144580000000005</v>
      </c>
      <c r="K2794" s="37">
        <v>14.386150000000001</v>
      </c>
      <c r="L2794" s="37">
        <v>2.09504</v>
      </c>
      <c r="M2794" s="37">
        <v>3.6053899999999999</v>
      </c>
      <c r="N2794" s="37">
        <v>2.8566600000000002</v>
      </c>
      <c r="O2794" s="37">
        <v>49.128920000000001</v>
      </c>
      <c r="P2794" s="37">
        <v>51.985590000000002</v>
      </c>
      <c r="Q2794" s="37">
        <v>104.58816</v>
      </c>
      <c r="R2794" s="37">
        <v>485.65713</v>
      </c>
      <c r="S2794" s="37">
        <v>6.7389599999999996</v>
      </c>
      <c r="T2794" s="37">
        <v>337.54523</v>
      </c>
      <c r="U2794" s="37">
        <v>23.823530000000002</v>
      </c>
      <c r="V2794" s="37">
        <v>0.15454999999999999</v>
      </c>
      <c r="W2794" s="37">
        <v>32.082000000000001</v>
      </c>
      <c r="X2794" s="37">
        <v>60.231490000000001</v>
      </c>
      <c r="Y2794" s="37">
        <v>338.08891</v>
      </c>
      <c r="Z2794" s="37">
        <v>52.885210000000001</v>
      </c>
      <c r="AA2794" s="37">
        <v>11.11619</v>
      </c>
      <c r="AB2794" s="37">
        <v>19.82695</v>
      </c>
      <c r="AC2794" s="37">
        <v>19.825230000000001</v>
      </c>
      <c r="AD2794" s="37">
        <v>4244.7688799999996</v>
      </c>
      <c r="AE2794" s="37">
        <v>59.318770000000001</v>
      </c>
      <c r="AF2794" s="37">
        <v>25.007680000000001</v>
      </c>
      <c r="AG2794" s="37">
        <v>18.69688</v>
      </c>
      <c r="AH2794" s="37">
        <v>4247.2401600000003</v>
      </c>
      <c r="AI2794" s="37">
        <v>517596.61499999999</v>
      </c>
      <c r="AJ2794" s="37">
        <v>73.667400000000001</v>
      </c>
      <c r="AK2794" s="37">
        <v>44.747169999999997</v>
      </c>
      <c r="AL2794" s="5">
        <v>80.180090000000007</v>
      </c>
      <c r="AM2794" s="5">
        <v>119.97126</v>
      </c>
      <c r="AN2794" s="5">
        <v>28.836549999999999</v>
      </c>
      <c r="AO2794" s="5">
        <v>32.09789</v>
      </c>
      <c r="AP2794" s="5">
        <v>27.840979999999998</v>
      </c>
      <c r="AQ2794" s="5">
        <v>29.685390000000002</v>
      </c>
      <c r="AR2794" s="5">
        <v>4023.25</v>
      </c>
      <c r="AS2794" s="5">
        <v>29</v>
      </c>
      <c r="AT2794" s="5">
        <v>32.156860000000002</v>
      </c>
      <c r="AU2794" s="5">
        <v>78</v>
      </c>
      <c r="AV2794" s="5">
        <v>30</v>
      </c>
      <c r="AW2794" s="5">
        <v>16865.88235</v>
      </c>
      <c r="AX2794" s="5">
        <v>66</v>
      </c>
      <c r="AY2794" s="5">
        <v>34.117649999999998</v>
      </c>
      <c r="AZ2794" s="5">
        <v>0.85499999999999998</v>
      </c>
      <c r="BA2794" s="5">
        <v>1.0625</v>
      </c>
      <c r="BB2794" s="5">
        <v>29.628039999999999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14.945930000000001</v>
      </c>
      <c r="I2795" s="37">
        <v>11.475759999999999</v>
      </c>
      <c r="J2795" s="37">
        <v>99.142250000000004</v>
      </c>
      <c r="K2795" s="37">
        <v>10.62297</v>
      </c>
      <c r="L2795" s="37">
        <v>2.0932499999999998</v>
      </c>
      <c r="M2795" s="37">
        <v>3.3741500000000002</v>
      </c>
      <c r="N2795" s="37">
        <v>3.20933</v>
      </c>
      <c r="O2795" s="37">
        <v>49.106810000000003</v>
      </c>
      <c r="P2795" s="37">
        <v>52.316139999999997</v>
      </c>
      <c r="Q2795" s="37">
        <v>102.69143</v>
      </c>
      <c r="R2795" s="37">
        <v>492.73023000000001</v>
      </c>
      <c r="S2795" s="37">
        <v>6.8905399999999997</v>
      </c>
      <c r="T2795" s="37">
        <v>336.95623999999998</v>
      </c>
      <c r="U2795" s="37">
        <v>23.794149999999998</v>
      </c>
      <c r="V2795" s="37">
        <v>0.57991999999999999</v>
      </c>
      <c r="W2795" s="37">
        <v>32.054290000000002</v>
      </c>
      <c r="X2795" s="37">
        <v>40.06814</v>
      </c>
      <c r="Y2795" s="37">
        <v>339.02886000000001</v>
      </c>
      <c r="Z2795" s="37">
        <v>53.593440000000001</v>
      </c>
      <c r="AA2795" s="37">
        <v>11.25146</v>
      </c>
      <c r="AB2795" s="37">
        <v>19.830220000000001</v>
      </c>
      <c r="AC2795" s="37">
        <v>19.821400000000001</v>
      </c>
      <c r="AD2795" s="37">
        <v>4300.0878499999999</v>
      </c>
      <c r="AE2795" s="37">
        <v>59.585970000000003</v>
      </c>
      <c r="AF2795" s="37">
        <v>24.986360000000001</v>
      </c>
      <c r="AG2795" s="37">
        <v>18.69445</v>
      </c>
      <c r="AH2795" s="37">
        <v>4300.8982999999998</v>
      </c>
      <c r="AI2795" s="37">
        <v>517596.61920000002</v>
      </c>
      <c r="AJ2795" s="37">
        <v>79.855369999999994</v>
      </c>
      <c r="AK2795" s="37">
        <v>44.704039999999999</v>
      </c>
      <c r="AL2795" s="5">
        <v>80.153660000000002</v>
      </c>
      <c r="AM2795" s="5">
        <v>120.20712</v>
      </c>
      <c r="AN2795" s="5">
        <v>28.849260000000001</v>
      </c>
      <c r="AO2795" s="5">
        <v>32.108040000000003</v>
      </c>
      <c r="AP2795" s="5">
        <v>27.85622</v>
      </c>
      <c r="AQ2795" s="5">
        <v>29.731619999999999</v>
      </c>
      <c r="AR2795" s="5">
        <v>4314.75</v>
      </c>
      <c r="AS2795" s="5">
        <v>36</v>
      </c>
      <c r="AT2795" s="5">
        <v>26.66667</v>
      </c>
      <c r="AU2795" s="5">
        <v>78</v>
      </c>
      <c r="AV2795" s="5">
        <v>30</v>
      </c>
      <c r="AW2795" s="5">
        <v>11043.13725</v>
      </c>
      <c r="AX2795" s="5">
        <v>42</v>
      </c>
      <c r="AY2795" s="5">
        <v>30.196079999999998</v>
      </c>
      <c r="AZ2795" s="5">
        <v>0.875</v>
      </c>
      <c r="BA2795" s="5">
        <v>0.35937999999999998</v>
      </c>
      <c r="BB2795" s="5">
        <v>29.64423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14.82469</v>
      </c>
      <c r="I2796" s="37">
        <v>11.49851</v>
      </c>
      <c r="J2796" s="37">
        <v>99.142009999999999</v>
      </c>
      <c r="K2796" s="37">
        <v>8.3443500000000004</v>
      </c>
      <c r="L2796" s="37">
        <v>2.0944699999999998</v>
      </c>
      <c r="M2796" s="37">
        <v>2.2226900000000001</v>
      </c>
      <c r="N2796" s="37">
        <v>3.5003899999999999</v>
      </c>
      <c r="O2796" s="37">
        <v>49.09263</v>
      </c>
      <c r="P2796" s="37">
        <v>52.59301</v>
      </c>
      <c r="Q2796" s="37">
        <v>102.36087999999999</v>
      </c>
      <c r="R2796" s="37">
        <v>500.76071000000002</v>
      </c>
      <c r="S2796" s="37">
        <v>5.40299</v>
      </c>
      <c r="T2796" s="37">
        <v>337.14138000000003</v>
      </c>
      <c r="U2796" s="37">
        <v>23.783840000000001</v>
      </c>
      <c r="V2796" s="37">
        <v>0.44045000000000001</v>
      </c>
      <c r="W2796" s="37">
        <v>32.022829999999999</v>
      </c>
      <c r="X2796" s="37">
        <v>43.584850000000003</v>
      </c>
      <c r="Y2796" s="37">
        <v>338.93257999999997</v>
      </c>
      <c r="Z2796" s="37">
        <v>54.135710000000003</v>
      </c>
      <c r="AA2796" s="37">
        <v>11.26872</v>
      </c>
      <c r="AB2796" s="37">
        <v>19.828119999999998</v>
      </c>
      <c r="AC2796" s="37">
        <v>19.827190000000002</v>
      </c>
      <c r="AD2796" s="37">
        <v>4304.1855299999997</v>
      </c>
      <c r="AE2796" s="37">
        <v>59.833869999999997</v>
      </c>
      <c r="AF2796" s="37">
        <v>25.000859999999999</v>
      </c>
      <c r="AG2796" s="37">
        <v>18.70438</v>
      </c>
      <c r="AH2796" s="37">
        <v>4306.6388800000004</v>
      </c>
      <c r="AI2796" s="37">
        <v>517596.62339999998</v>
      </c>
      <c r="AJ2796" s="37">
        <v>59.003360000000001</v>
      </c>
      <c r="AK2796" s="37">
        <v>44.678280000000001</v>
      </c>
      <c r="AL2796" s="5">
        <v>80.142560000000003</v>
      </c>
      <c r="AM2796" s="5">
        <v>120.08931</v>
      </c>
      <c r="AN2796" s="5">
        <v>28.86683</v>
      </c>
      <c r="AO2796" s="5">
        <v>32.117870000000003</v>
      </c>
      <c r="AP2796" s="5">
        <v>27.867540000000002</v>
      </c>
      <c r="AQ2796" s="5">
        <v>29.78256</v>
      </c>
      <c r="AR2796" s="5">
        <v>4295.25</v>
      </c>
      <c r="AS2796" s="5">
        <v>36</v>
      </c>
      <c r="AT2796" s="5">
        <v>27.058820000000001</v>
      </c>
      <c r="AU2796" s="5">
        <v>78</v>
      </c>
      <c r="AV2796" s="5">
        <v>30</v>
      </c>
      <c r="AW2796" s="5">
        <v>10842.352940000001</v>
      </c>
      <c r="AX2796" s="5">
        <v>43</v>
      </c>
      <c r="AY2796" s="5">
        <v>30.588239999999999</v>
      </c>
      <c r="AZ2796" s="5">
        <v>0.33</v>
      </c>
      <c r="BA2796" s="5">
        <v>0.98438000000000003</v>
      </c>
      <c r="BB2796" s="5">
        <v>29.655249999999999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14.71598</v>
      </c>
      <c r="I2797" s="37">
        <v>11.487629999999999</v>
      </c>
      <c r="J2797" s="37">
        <v>99.142099999999999</v>
      </c>
      <c r="K2797" s="37">
        <v>7.5442299999999998</v>
      </c>
      <c r="L2797" s="37">
        <v>2.0943399999999999</v>
      </c>
      <c r="M2797" s="37">
        <v>1.3642099999999999</v>
      </c>
      <c r="N2797" s="37">
        <v>3.6023200000000002</v>
      </c>
      <c r="O2797" s="37">
        <v>49.08764</v>
      </c>
      <c r="P2797" s="37">
        <v>52.689959999999999</v>
      </c>
      <c r="Q2797" s="37">
        <v>102.89131999999999</v>
      </c>
      <c r="R2797" s="37">
        <v>508.34115000000003</v>
      </c>
      <c r="S2797" s="37">
        <v>4.8285499999999999</v>
      </c>
      <c r="T2797" s="37">
        <v>337.76510999999999</v>
      </c>
      <c r="U2797" s="37">
        <v>23.763719999999999</v>
      </c>
      <c r="V2797" s="37">
        <v>0.34832000000000002</v>
      </c>
      <c r="W2797" s="37">
        <v>31.974209999999999</v>
      </c>
      <c r="X2797" s="37">
        <v>42.861139999999999</v>
      </c>
      <c r="Y2797" s="37">
        <v>338.50484999999998</v>
      </c>
      <c r="Z2797" s="37">
        <v>54.630809999999997</v>
      </c>
      <c r="AA2797" s="37">
        <v>11.275219999999999</v>
      </c>
      <c r="AB2797" s="37">
        <v>19.829809999999998</v>
      </c>
      <c r="AC2797" s="37">
        <v>19.82611</v>
      </c>
      <c r="AD2797" s="37">
        <v>4306.9250899999997</v>
      </c>
      <c r="AE2797" s="37">
        <v>60.041359999999997</v>
      </c>
      <c r="AF2797" s="37">
        <v>24.999379999999999</v>
      </c>
      <c r="AG2797" s="37">
        <v>18.687110000000001</v>
      </c>
      <c r="AH2797" s="37">
        <v>4308.3886499999999</v>
      </c>
      <c r="AI2797" s="37">
        <v>517596.62660000002</v>
      </c>
      <c r="AJ2797" s="37">
        <v>70.362179999999995</v>
      </c>
      <c r="AK2797" s="37">
        <v>44.656030000000001</v>
      </c>
      <c r="AL2797" s="5">
        <v>80.254530000000003</v>
      </c>
      <c r="AM2797" s="5">
        <v>120.23098</v>
      </c>
      <c r="AN2797" s="5">
        <v>28.882829999999998</v>
      </c>
      <c r="AO2797" s="5">
        <v>32.097090000000001</v>
      </c>
      <c r="AP2797" s="5">
        <v>27.886030000000002</v>
      </c>
      <c r="AQ2797" s="5">
        <v>29.84628</v>
      </c>
      <c r="AR2797" s="5">
        <v>4314.75</v>
      </c>
      <c r="AS2797" s="5">
        <v>36.5</v>
      </c>
      <c r="AT2797" s="5">
        <v>26.66667</v>
      </c>
      <c r="AU2797" s="5">
        <v>78</v>
      </c>
      <c r="AV2797" s="5">
        <v>30</v>
      </c>
      <c r="AW2797" s="5">
        <v>10541.17647</v>
      </c>
      <c r="AX2797" s="5">
        <v>42</v>
      </c>
      <c r="AY2797" s="5">
        <v>30.588239999999999</v>
      </c>
      <c r="AZ2797" s="5">
        <v>0.875</v>
      </c>
      <c r="BA2797" s="5">
        <v>0.51563000000000003</v>
      </c>
      <c r="BB2797" s="5">
        <v>29.67183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14.215479999999999</v>
      </c>
      <c r="I2798" s="37">
        <v>11.48071</v>
      </c>
      <c r="J2798" s="37">
        <v>99.144409999999993</v>
      </c>
      <c r="K2798" s="37">
        <v>7.1114800000000002</v>
      </c>
      <c r="L2798" s="37">
        <v>2.0968100000000001</v>
      </c>
      <c r="M2798" s="37">
        <v>0.60275999999999996</v>
      </c>
      <c r="N2798" s="37">
        <v>3.6712500000000001</v>
      </c>
      <c r="O2798" s="37">
        <v>49.0655</v>
      </c>
      <c r="P2798" s="37">
        <v>52.736750000000001</v>
      </c>
      <c r="Q2798" s="37">
        <v>103.09135999999999</v>
      </c>
      <c r="R2798" s="37">
        <v>515.06799999999998</v>
      </c>
      <c r="S2798" s="37">
        <v>4.6593499999999999</v>
      </c>
      <c r="T2798" s="37">
        <v>337.60606000000001</v>
      </c>
      <c r="U2798" s="37">
        <v>23.734770000000001</v>
      </c>
      <c r="V2798" s="37">
        <v>0.20699999999999999</v>
      </c>
      <c r="W2798" s="37">
        <v>31.932950000000002</v>
      </c>
      <c r="X2798" s="37">
        <v>41.723649999999999</v>
      </c>
      <c r="Y2798" s="37">
        <v>337.48311000000001</v>
      </c>
      <c r="Z2798" s="37">
        <v>55.044710000000002</v>
      </c>
      <c r="AA2798" s="37">
        <v>11.262499999999999</v>
      </c>
      <c r="AB2798" s="37">
        <v>19.82921</v>
      </c>
      <c r="AC2798" s="37">
        <v>19.82272</v>
      </c>
      <c r="AD2798" s="37">
        <v>4297.0125399999997</v>
      </c>
      <c r="AE2798" s="37">
        <v>60.194679999999998</v>
      </c>
      <c r="AF2798" s="37">
        <v>25.028780000000001</v>
      </c>
      <c r="AG2798" s="37">
        <v>18.686509999999998</v>
      </c>
      <c r="AH2798" s="37">
        <v>4297.9656199999999</v>
      </c>
      <c r="AI2798" s="37">
        <v>517596.62959999999</v>
      </c>
      <c r="AJ2798" s="37">
        <v>71.077010000000001</v>
      </c>
      <c r="AK2798" s="37">
        <v>44.6188</v>
      </c>
      <c r="AL2798" s="5">
        <v>80.07047</v>
      </c>
      <c r="AM2798" s="5">
        <v>120.20023</v>
      </c>
      <c r="AN2798" s="5">
        <v>28.88344</v>
      </c>
      <c r="AO2798" s="5">
        <v>32.054749999999999</v>
      </c>
      <c r="AP2798" s="5">
        <v>27.888110000000001</v>
      </c>
      <c r="AQ2798" s="5">
        <v>29.913139999999999</v>
      </c>
      <c r="AR2798" s="5">
        <v>4314.75</v>
      </c>
      <c r="AS2798" s="5">
        <v>36.5</v>
      </c>
      <c r="AT2798" s="5">
        <v>27.058820000000001</v>
      </c>
      <c r="AU2798" s="5">
        <v>78</v>
      </c>
      <c r="AV2798" s="5">
        <v>30</v>
      </c>
      <c r="AW2798" s="5">
        <v>10741.960779999999</v>
      </c>
      <c r="AX2798" s="5">
        <v>42</v>
      </c>
      <c r="AY2798" s="5">
        <v>30.588239999999999</v>
      </c>
      <c r="AZ2798" s="5">
        <v>0.83499999999999996</v>
      </c>
      <c r="BA2798" s="5">
        <v>0.35937999999999998</v>
      </c>
      <c r="BB2798" s="5">
        <v>29.679189999999998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14.034599999999999</v>
      </c>
      <c r="I2799" s="37">
        <v>11.51038</v>
      </c>
      <c r="J2799" s="37">
        <v>99.140929999999997</v>
      </c>
      <c r="K2799" s="37">
        <v>6.9937100000000001</v>
      </c>
      <c r="L2799" s="37">
        <v>2.0933799999999998</v>
      </c>
      <c r="M2799" s="37">
        <v>2.2611599999999998</v>
      </c>
      <c r="N2799" s="37">
        <v>3.7428400000000002</v>
      </c>
      <c r="O2799" s="37">
        <v>49.029850000000003</v>
      </c>
      <c r="P2799" s="37">
        <v>52.772689999999997</v>
      </c>
      <c r="Q2799" s="37">
        <v>103.51447</v>
      </c>
      <c r="R2799" s="37">
        <v>521.03803000000005</v>
      </c>
      <c r="S2799" s="37">
        <v>4.5526600000000004</v>
      </c>
      <c r="T2799" s="37">
        <v>337.11586</v>
      </c>
      <c r="U2799" s="37">
        <v>23.72091</v>
      </c>
      <c r="V2799" s="37">
        <v>0.16694999999999999</v>
      </c>
      <c r="W2799" s="37">
        <v>31.89845</v>
      </c>
      <c r="X2799" s="37">
        <v>43.468200000000003</v>
      </c>
      <c r="Y2799" s="37">
        <v>336.81313</v>
      </c>
      <c r="Z2799" s="37">
        <v>55.376390000000001</v>
      </c>
      <c r="AA2799" s="37">
        <v>11.254569999999999</v>
      </c>
      <c r="AB2799" s="37">
        <v>19.82677</v>
      </c>
      <c r="AC2799" s="37">
        <v>19.819479999999999</v>
      </c>
      <c r="AD2799" s="37">
        <v>4301.0218599999998</v>
      </c>
      <c r="AE2799" s="37">
        <v>60.323860000000003</v>
      </c>
      <c r="AF2799" s="37">
        <v>24.987829999999999</v>
      </c>
      <c r="AG2799" s="37">
        <v>18.678660000000001</v>
      </c>
      <c r="AH2799" s="37">
        <v>4302.7001200000004</v>
      </c>
      <c r="AI2799" s="37">
        <v>517596.6324</v>
      </c>
      <c r="AJ2799" s="37">
        <v>67.42071</v>
      </c>
      <c r="AK2799" s="37">
        <v>44.59478</v>
      </c>
      <c r="AL2799" s="5">
        <v>80.074560000000005</v>
      </c>
      <c r="AM2799" s="5">
        <v>119.55958</v>
      </c>
      <c r="AN2799" s="5">
        <v>28.893419999999999</v>
      </c>
      <c r="AO2799" s="5">
        <v>32.006309999999999</v>
      </c>
      <c r="AP2799" s="5">
        <v>27.893940000000001</v>
      </c>
      <c r="AQ2799" s="5">
        <v>29.991669999999999</v>
      </c>
      <c r="AR2799" s="5">
        <v>4289.75</v>
      </c>
      <c r="AS2799" s="5">
        <v>36.5</v>
      </c>
      <c r="AT2799" s="5">
        <v>27.058820000000001</v>
      </c>
      <c r="AU2799" s="5">
        <v>78</v>
      </c>
      <c r="AV2799" s="5">
        <v>30</v>
      </c>
      <c r="AW2799" s="5">
        <v>10641.56863</v>
      </c>
      <c r="AX2799" s="5">
        <v>43</v>
      </c>
      <c r="AY2799" s="5">
        <v>30.588239999999999</v>
      </c>
      <c r="AZ2799" s="5">
        <v>0.28999999999999998</v>
      </c>
      <c r="BA2799" s="5">
        <v>0.75</v>
      </c>
      <c r="BB2799" s="5">
        <v>29.681429999999999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14.01019</v>
      </c>
      <c r="I2800" s="37">
        <v>11.49752</v>
      </c>
      <c r="J2800" s="37">
        <v>99.143190000000004</v>
      </c>
      <c r="K2800" s="37">
        <v>7.0008600000000003</v>
      </c>
      <c r="L2800" s="37">
        <v>2.0944500000000001</v>
      </c>
      <c r="M2800" s="37">
        <v>3.0628500000000001</v>
      </c>
      <c r="N2800" s="37">
        <v>3.6387200000000002</v>
      </c>
      <c r="O2800" s="37">
        <v>49.037779999999998</v>
      </c>
      <c r="P2800" s="37">
        <v>52.676490000000001</v>
      </c>
      <c r="Q2800" s="37">
        <v>104.28124</v>
      </c>
      <c r="R2800" s="37">
        <v>526.35955000000001</v>
      </c>
      <c r="S2800" s="37">
        <v>4.6217300000000003</v>
      </c>
      <c r="T2800" s="37">
        <v>338.00454999999999</v>
      </c>
      <c r="U2800" s="37">
        <v>23.71039</v>
      </c>
      <c r="V2800" s="37">
        <v>0.25336999999999998</v>
      </c>
      <c r="W2800" s="37">
        <v>31.88944</v>
      </c>
      <c r="X2800" s="37">
        <v>41.72784</v>
      </c>
      <c r="Y2800" s="37">
        <v>336.59266000000002</v>
      </c>
      <c r="Z2800" s="37">
        <v>55.668529999999997</v>
      </c>
      <c r="AA2800" s="37">
        <v>11.27046</v>
      </c>
      <c r="AB2800" s="37">
        <v>19.82385</v>
      </c>
      <c r="AC2800" s="37">
        <v>19.828769999999999</v>
      </c>
      <c r="AD2800" s="37">
        <v>4304.8898200000003</v>
      </c>
      <c r="AE2800" s="37">
        <v>60.42848</v>
      </c>
      <c r="AF2800" s="37">
        <v>25.000640000000001</v>
      </c>
      <c r="AG2800" s="37">
        <v>18.673110000000001</v>
      </c>
      <c r="AH2800" s="37">
        <v>4305.8267400000004</v>
      </c>
      <c r="AI2800" s="37">
        <v>517596.63520000002</v>
      </c>
      <c r="AJ2800" s="37">
        <v>65.409630000000007</v>
      </c>
      <c r="AK2800" s="37">
        <v>44.588099999999997</v>
      </c>
      <c r="AL2800" s="5">
        <v>80.074160000000006</v>
      </c>
      <c r="AM2800" s="5">
        <v>119.6979</v>
      </c>
      <c r="AN2800" s="5">
        <v>28.9147</v>
      </c>
      <c r="AO2800" s="5">
        <v>31.953800000000001</v>
      </c>
      <c r="AP2800" s="5">
        <v>27.884219999999999</v>
      </c>
      <c r="AQ2800" s="5">
        <v>30.072330000000001</v>
      </c>
      <c r="AR2800" s="5">
        <v>4304.5</v>
      </c>
      <c r="AS2800" s="5">
        <v>36</v>
      </c>
      <c r="AT2800" s="5">
        <v>27.058820000000001</v>
      </c>
      <c r="AU2800" s="5">
        <v>78</v>
      </c>
      <c r="AV2800" s="5">
        <v>30</v>
      </c>
      <c r="AW2800" s="5">
        <v>10942.7451</v>
      </c>
      <c r="AX2800" s="5">
        <v>43</v>
      </c>
      <c r="AY2800" s="5">
        <v>30.588239999999999</v>
      </c>
      <c r="AZ2800" s="5">
        <v>0.54500000000000004</v>
      </c>
      <c r="BA2800" s="5">
        <v>0.28125</v>
      </c>
      <c r="BB2800" s="5">
        <v>29.67231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14.447369999999999</v>
      </c>
      <c r="I2801" s="37">
        <v>11.48367</v>
      </c>
      <c r="J2801" s="37">
        <v>99.143510000000006</v>
      </c>
      <c r="K2801" s="37">
        <v>6.7812000000000001</v>
      </c>
      <c r="L2801" s="37">
        <v>2.0949499999999999</v>
      </c>
      <c r="M2801" s="37">
        <v>3.06169</v>
      </c>
      <c r="N2801" s="37">
        <v>3.66188</v>
      </c>
      <c r="O2801" s="37">
        <v>49.047060000000002</v>
      </c>
      <c r="P2801" s="37">
        <v>52.708939999999998</v>
      </c>
      <c r="Q2801" s="37">
        <v>104.50429</v>
      </c>
      <c r="R2801" s="37">
        <v>531.20645000000002</v>
      </c>
      <c r="S2801" s="37">
        <v>4.6363799999999999</v>
      </c>
      <c r="T2801" s="37">
        <v>336.09057999999999</v>
      </c>
      <c r="U2801" s="37">
        <v>23.695340000000002</v>
      </c>
      <c r="V2801" s="37">
        <v>0.28583999999999998</v>
      </c>
      <c r="W2801" s="37">
        <v>31.873429999999999</v>
      </c>
      <c r="X2801" s="37">
        <v>40.112169999999999</v>
      </c>
      <c r="Y2801" s="37">
        <v>336.30362000000002</v>
      </c>
      <c r="Z2801" s="37">
        <v>55.920490000000001</v>
      </c>
      <c r="AA2801" s="37">
        <v>11.258929999999999</v>
      </c>
      <c r="AB2801" s="37">
        <v>19.827269999999999</v>
      </c>
      <c r="AC2801" s="37">
        <v>19.82835</v>
      </c>
      <c r="AD2801" s="37">
        <v>4299.4529700000003</v>
      </c>
      <c r="AE2801" s="37">
        <v>60.54654</v>
      </c>
      <c r="AF2801" s="37">
        <v>25.006640000000001</v>
      </c>
      <c r="AG2801" s="37">
        <v>18.678239999999999</v>
      </c>
      <c r="AH2801" s="37">
        <v>4300.6480300000003</v>
      </c>
      <c r="AI2801" s="37">
        <v>517596.63799999998</v>
      </c>
      <c r="AJ2801" s="37">
        <v>65.824079999999995</v>
      </c>
      <c r="AK2801" s="37">
        <v>44.58043</v>
      </c>
      <c r="AL2801" s="5">
        <v>80.097070000000002</v>
      </c>
      <c r="AM2801" s="5">
        <v>120.42296</v>
      </c>
      <c r="AN2801" s="5">
        <v>28.927720000000001</v>
      </c>
      <c r="AO2801" s="5">
        <v>31.900690000000001</v>
      </c>
      <c r="AP2801" s="5">
        <v>27.885639999999999</v>
      </c>
      <c r="AQ2801" s="5">
        <v>30.135200000000001</v>
      </c>
      <c r="AR2801" s="5">
        <v>4310</v>
      </c>
      <c r="AS2801" s="5">
        <v>36</v>
      </c>
      <c r="AT2801" s="5">
        <v>27.058820000000001</v>
      </c>
      <c r="AU2801" s="5">
        <v>78</v>
      </c>
      <c r="AV2801" s="5">
        <v>30</v>
      </c>
      <c r="AW2801" s="5">
        <v>10842.352940000001</v>
      </c>
      <c r="AX2801" s="5">
        <v>42</v>
      </c>
      <c r="AY2801" s="5">
        <v>30.588239999999999</v>
      </c>
      <c r="AZ2801" s="5">
        <v>0.115</v>
      </c>
      <c r="BA2801" s="5">
        <v>0.82813000000000003</v>
      </c>
      <c r="BB2801" s="5">
        <v>29.676870000000001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13.59295</v>
      </c>
      <c r="I2802" s="37">
        <v>11.474769999999999</v>
      </c>
      <c r="J2802" s="37">
        <v>99.140119999999996</v>
      </c>
      <c r="K2802" s="37">
        <v>7.4904099999999998</v>
      </c>
      <c r="L2802" s="37">
        <v>2.0901299999999998</v>
      </c>
      <c r="M2802" s="37">
        <v>3.3775499999999998</v>
      </c>
      <c r="N2802" s="37">
        <v>3.5394100000000002</v>
      </c>
      <c r="O2802" s="37">
        <v>49.063279999999999</v>
      </c>
      <c r="P2802" s="37">
        <v>52.602699999999999</v>
      </c>
      <c r="Q2802" s="37">
        <v>104.72203</v>
      </c>
      <c r="R2802" s="37">
        <v>535.71831999999995</v>
      </c>
      <c r="S2802" s="37">
        <v>4.2625900000000003</v>
      </c>
      <c r="T2802" s="37">
        <v>337.02496000000002</v>
      </c>
      <c r="U2802" s="37">
        <v>23.689630000000001</v>
      </c>
      <c r="V2802" s="37">
        <v>0.55389999999999995</v>
      </c>
      <c r="W2802" s="37">
        <v>31.855499999999999</v>
      </c>
      <c r="X2802" s="37">
        <v>18.13813</v>
      </c>
      <c r="Y2802" s="37">
        <v>334.91149000000001</v>
      </c>
      <c r="Z2802" s="37">
        <v>56.144959999999998</v>
      </c>
      <c r="AA2802" s="37">
        <v>10.465159999999999</v>
      </c>
      <c r="AB2802" s="37">
        <v>19.826889999999999</v>
      </c>
      <c r="AC2802" s="37">
        <v>19.830909999999999</v>
      </c>
      <c r="AD2802" s="37">
        <v>4005.5517100000002</v>
      </c>
      <c r="AE2802" s="37">
        <v>60.618749999999999</v>
      </c>
      <c r="AF2802" s="37">
        <v>24.949100000000001</v>
      </c>
      <c r="AG2802" s="37">
        <v>18.7013</v>
      </c>
      <c r="AH2802" s="37">
        <v>4002.3873600000002</v>
      </c>
      <c r="AI2802" s="37">
        <v>517596.6409</v>
      </c>
      <c r="AJ2802" s="37">
        <v>72.091390000000004</v>
      </c>
      <c r="AK2802" s="37">
        <v>44.561369999999997</v>
      </c>
      <c r="AL2802" s="5">
        <v>80.136060000000001</v>
      </c>
      <c r="AM2802" s="5">
        <v>120.30265</v>
      </c>
      <c r="AN2802" s="5">
        <v>28.941079999999999</v>
      </c>
      <c r="AO2802" s="5">
        <v>31.85492</v>
      </c>
      <c r="AP2802" s="5">
        <v>27.876539999999999</v>
      </c>
      <c r="AQ2802" s="5">
        <v>30.17915</v>
      </c>
      <c r="AR2802" s="5">
        <v>4232</v>
      </c>
      <c r="AS2802" s="5">
        <v>38</v>
      </c>
      <c r="AT2802" s="5">
        <v>21.568629999999999</v>
      </c>
      <c r="AU2802" s="5">
        <v>78</v>
      </c>
      <c r="AV2802" s="5">
        <v>30</v>
      </c>
      <c r="AW2802" s="5">
        <v>5923.1372499999998</v>
      </c>
      <c r="AX2802" s="5">
        <v>22</v>
      </c>
      <c r="AY2802" s="5">
        <v>25.490200000000002</v>
      </c>
      <c r="AZ2802" s="5">
        <v>0.95499999999999996</v>
      </c>
      <c r="BA2802" s="5">
        <v>0.125</v>
      </c>
      <c r="BB2802" s="5">
        <v>29.666650000000001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15.45152</v>
      </c>
      <c r="I2803" s="37">
        <v>11.48071</v>
      </c>
      <c r="J2803" s="37">
        <v>99.145899999999997</v>
      </c>
      <c r="K2803" s="37">
        <v>5.2932300000000003</v>
      </c>
      <c r="L2803" s="37">
        <v>2.0867200000000001</v>
      </c>
      <c r="M2803" s="37">
        <v>1.1798500000000001</v>
      </c>
      <c r="N2803" s="37">
        <v>3.6053799999999998</v>
      </c>
      <c r="O2803" s="37">
        <v>49.117190000000001</v>
      </c>
      <c r="P2803" s="37">
        <v>52.722569999999997</v>
      </c>
      <c r="Q2803" s="37">
        <v>104.01094000000001</v>
      </c>
      <c r="R2803" s="37">
        <v>539.71938999999998</v>
      </c>
      <c r="S2803" s="37">
        <v>2.58066</v>
      </c>
      <c r="T2803" s="37">
        <v>335.13425999999998</v>
      </c>
      <c r="U2803" s="37">
        <v>23.682829999999999</v>
      </c>
      <c r="V2803" s="37">
        <v>0.31322</v>
      </c>
      <c r="W2803" s="37">
        <v>31.845050000000001</v>
      </c>
      <c r="X2803" s="37">
        <v>15.8141</v>
      </c>
      <c r="Y2803" s="37">
        <v>325.57630999999998</v>
      </c>
      <c r="Z2803" s="37">
        <v>56.310690000000001</v>
      </c>
      <c r="AA2803" s="37">
        <v>9.2916000000000007</v>
      </c>
      <c r="AB2803" s="37">
        <v>19.822030000000002</v>
      </c>
      <c r="AC2803" s="37">
        <v>19.829419999999999</v>
      </c>
      <c r="AD2803" s="37">
        <v>3562.18903</v>
      </c>
      <c r="AE2803" s="37">
        <v>60.745600000000003</v>
      </c>
      <c r="AF2803" s="37">
        <v>24.908359999999998</v>
      </c>
      <c r="AG2803" s="37">
        <v>18.70767</v>
      </c>
      <c r="AH2803" s="37">
        <v>3558.5422400000002</v>
      </c>
      <c r="AI2803" s="37">
        <v>517596.6434</v>
      </c>
      <c r="AJ2803" s="37">
        <v>71.992949999999993</v>
      </c>
      <c r="AK2803" s="37">
        <v>44.556530000000002</v>
      </c>
      <c r="AL2803" s="5">
        <v>79.994479999999996</v>
      </c>
      <c r="AM2803" s="5">
        <v>119.38191</v>
      </c>
      <c r="AN2803" s="5">
        <v>28.952449999999999</v>
      </c>
      <c r="AO2803" s="5">
        <v>31.814800000000002</v>
      </c>
      <c r="AP2803" s="5">
        <v>27.873709999999999</v>
      </c>
      <c r="AQ2803" s="5">
        <v>30.22137</v>
      </c>
      <c r="AR2803" s="5">
        <v>3829.5</v>
      </c>
      <c r="AS2803" s="5">
        <v>31.5</v>
      </c>
      <c r="AT2803" s="5">
        <v>19.607839999999999</v>
      </c>
      <c r="AU2803" s="5">
        <v>78</v>
      </c>
      <c r="AV2803" s="5">
        <v>30</v>
      </c>
      <c r="AW2803" s="5">
        <v>4216.4705899999999</v>
      </c>
      <c r="AX2803" s="5">
        <v>16</v>
      </c>
      <c r="AY2803" s="5">
        <v>23.137250000000002</v>
      </c>
      <c r="AZ2803" s="5">
        <v>0.85499999999999998</v>
      </c>
      <c r="BA2803" s="5">
        <v>1.96875</v>
      </c>
      <c r="BB2803" s="5">
        <v>29.6584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14.72306</v>
      </c>
      <c r="I2804" s="37">
        <v>11.476749999999999</v>
      </c>
      <c r="J2804" s="37">
        <v>99.144720000000007</v>
      </c>
      <c r="K2804" s="37">
        <v>4.9788699999999997</v>
      </c>
      <c r="L2804" s="37">
        <v>2.0877300000000001</v>
      </c>
      <c r="M2804" s="37">
        <v>2.4151400000000001</v>
      </c>
      <c r="N2804" s="37">
        <v>3.53173</v>
      </c>
      <c r="O2804" s="37">
        <v>49.181840000000001</v>
      </c>
      <c r="P2804" s="37">
        <v>52.713569999999997</v>
      </c>
      <c r="Q2804" s="37">
        <v>103.49602</v>
      </c>
      <c r="R2804" s="37">
        <v>541.71581000000003</v>
      </c>
      <c r="S2804" s="37">
        <v>1.45302</v>
      </c>
      <c r="T2804" s="37">
        <v>335.07715000000002</v>
      </c>
      <c r="U2804" s="37">
        <v>23.676680000000001</v>
      </c>
      <c r="V2804" s="37">
        <v>0.16388</v>
      </c>
      <c r="W2804" s="37">
        <v>31.80987</v>
      </c>
      <c r="X2804" s="37">
        <v>12.93253</v>
      </c>
      <c r="Y2804" s="37">
        <v>317.53271999999998</v>
      </c>
      <c r="Z2804" s="37">
        <v>56.355490000000003</v>
      </c>
      <c r="AA2804" s="37">
        <v>8.1238200000000003</v>
      </c>
      <c r="AB2804" s="37">
        <v>19.822590000000002</v>
      </c>
      <c r="AC2804" s="37">
        <v>19.825959999999998</v>
      </c>
      <c r="AD2804" s="37">
        <v>3112.9729699999998</v>
      </c>
      <c r="AE2804" s="37">
        <v>60.829340000000002</v>
      </c>
      <c r="AF2804" s="37">
        <v>24.920480000000001</v>
      </c>
      <c r="AG2804" s="37">
        <v>18.731359999999999</v>
      </c>
      <c r="AH2804" s="37">
        <v>3111.39651</v>
      </c>
      <c r="AI2804" s="37">
        <v>517596.64490000001</v>
      </c>
      <c r="AJ2804" s="37">
        <v>72.002510000000001</v>
      </c>
      <c r="AK2804" s="37">
        <v>44.541040000000002</v>
      </c>
      <c r="AL2804" s="5">
        <v>79.982919999999993</v>
      </c>
      <c r="AM2804" s="5">
        <v>119.57881</v>
      </c>
      <c r="AN2804" s="5">
        <v>28.967040000000001</v>
      </c>
      <c r="AO2804" s="5">
        <v>31.77364</v>
      </c>
      <c r="AP2804" s="5">
        <v>27.874420000000001</v>
      </c>
      <c r="AQ2804" s="5">
        <v>30.276299999999999</v>
      </c>
      <c r="AR2804" s="5">
        <v>3378</v>
      </c>
      <c r="AS2804" s="5">
        <v>30</v>
      </c>
      <c r="AT2804" s="5">
        <v>18.03922</v>
      </c>
      <c r="AU2804" s="5">
        <v>78</v>
      </c>
      <c r="AV2804" s="5">
        <v>30</v>
      </c>
      <c r="AW2804" s="5">
        <v>3614.1176500000001</v>
      </c>
      <c r="AX2804" s="5">
        <v>14</v>
      </c>
      <c r="AY2804" s="5">
        <v>21.176469999999998</v>
      </c>
      <c r="AZ2804" s="5">
        <v>0.48499999999999999</v>
      </c>
      <c r="BA2804" s="5">
        <v>0.125</v>
      </c>
      <c r="BB2804" s="5">
        <v>29.658529999999999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16.74512</v>
      </c>
      <c r="I2805" s="37">
        <v>11.46884</v>
      </c>
      <c r="J2805" s="37">
        <v>99.145480000000006</v>
      </c>
      <c r="K2805" s="37">
        <v>5.4462700000000002</v>
      </c>
      <c r="L2805" s="37">
        <v>2.08358</v>
      </c>
      <c r="M2805" s="37">
        <v>7.9509999999999997E-2</v>
      </c>
      <c r="N2805" s="37">
        <v>3.4102899999999998</v>
      </c>
      <c r="O2805" s="37">
        <v>49.19782</v>
      </c>
      <c r="P2805" s="37">
        <v>52.608110000000003</v>
      </c>
      <c r="Q2805" s="37">
        <v>103.18875</v>
      </c>
      <c r="R2805" s="37">
        <v>540.36405000000002</v>
      </c>
      <c r="S2805" s="37">
        <v>0.87158000000000002</v>
      </c>
      <c r="T2805" s="37">
        <v>334.86065000000002</v>
      </c>
      <c r="U2805" s="37">
        <v>23.685659999999999</v>
      </c>
      <c r="V2805" s="37">
        <v>0.20999000000000001</v>
      </c>
      <c r="W2805" s="37">
        <v>31.791989999999998</v>
      </c>
      <c r="X2805" s="37">
        <v>14.025180000000001</v>
      </c>
      <c r="Y2805" s="37">
        <v>309.43203999999997</v>
      </c>
      <c r="Z2805" s="37">
        <v>56.29204</v>
      </c>
      <c r="AA2805" s="37">
        <v>6.8841000000000001</v>
      </c>
      <c r="AB2805" s="37">
        <v>19.831800000000001</v>
      </c>
      <c r="AC2805" s="37">
        <v>19.825939999999999</v>
      </c>
      <c r="AD2805" s="37">
        <v>2643.1826999999998</v>
      </c>
      <c r="AE2805" s="37">
        <v>60.912379999999999</v>
      </c>
      <c r="AF2805" s="37">
        <v>24.870909999999999</v>
      </c>
      <c r="AG2805" s="37">
        <v>18.736280000000001</v>
      </c>
      <c r="AH2805" s="37">
        <v>2640.8977199999999</v>
      </c>
      <c r="AI2805" s="37">
        <v>517596.6458</v>
      </c>
      <c r="AJ2805" s="37">
        <v>70.751220000000004</v>
      </c>
      <c r="AK2805" s="37">
        <v>44.534649999999999</v>
      </c>
      <c r="AL2805" s="5">
        <v>79.974069999999998</v>
      </c>
      <c r="AM2805" s="5">
        <v>119.19877</v>
      </c>
      <c r="AN2805" s="5">
        <v>28.94454</v>
      </c>
      <c r="AO2805" s="5">
        <v>31.691279999999999</v>
      </c>
      <c r="AP2805" s="5">
        <v>27.86506</v>
      </c>
      <c r="AQ2805" s="5">
        <v>30.341519999999999</v>
      </c>
      <c r="AR2805" s="5">
        <v>2922.5</v>
      </c>
      <c r="AS2805" s="5">
        <v>27.5</v>
      </c>
      <c r="AT2805" s="5">
        <v>16.862749999999998</v>
      </c>
      <c r="AU2805" s="5">
        <v>78</v>
      </c>
      <c r="AV2805" s="5">
        <v>30</v>
      </c>
      <c r="AW2805" s="5">
        <v>3212.5490199999999</v>
      </c>
      <c r="AX2805" s="5">
        <v>12</v>
      </c>
      <c r="AY2805" s="5">
        <v>19.607839999999999</v>
      </c>
      <c r="AZ2805" s="5">
        <v>0.72</v>
      </c>
      <c r="BA2805" s="5">
        <v>0</v>
      </c>
      <c r="BB2805" s="5">
        <v>29.648479999999999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20.99813</v>
      </c>
      <c r="I2806" s="37">
        <v>11.465870000000001</v>
      </c>
      <c r="J2806" s="37">
        <v>99.144360000000006</v>
      </c>
      <c r="K2806" s="37">
        <v>1.0734600000000001</v>
      </c>
      <c r="L2806" s="37">
        <v>2.08243</v>
      </c>
      <c r="M2806" s="37">
        <v>3.6408800000000001</v>
      </c>
      <c r="N2806" s="37">
        <v>3.1992099999999999</v>
      </c>
      <c r="O2806" s="37">
        <v>49.255580000000002</v>
      </c>
      <c r="P2806" s="37">
        <v>52.454790000000003</v>
      </c>
      <c r="Q2806" s="37">
        <v>103.11145999999999</v>
      </c>
      <c r="R2806" s="37">
        <v>536.07944999999995</v>
      </c>
      <c r="S2806" s="37">
        <v>0.21912999999999999</v>
      </c>
      <c r="T2806" s="37">
        <v>335.33395999999999</v>
      </c>
      <c r="U2806" s="37">
        <v>23.688970000000001</v>
      </c>
      <c r="V2806" s="37">
        <v>0.28159000000000001</v>
      </c>
      <c r="W2806" s="37">
        <v>31.793299999999999</v>
      </c>
      <c r="X2806" s="37">
        <v>13.14053</v>
      </c>
      <c r="Y2806" s="37">
        <v>294.12306000000001</v>
      </c>
      <c r="Z2806" s="37">
        <v>56.10483</v>
      </c>
      <c r="AA2806" s="37">
        <v>5.6817700000000002</v>
      </c>
      <c r="AB2806" s="37">
        <v>19.82592</v>
      </c>
      <c r="AC2806" s="37">
        <v>19.830549999999999</v>
      </c>
      <c r="AD2806" s="37">
        <v>2182.7508800000001</v>
      </c>
      <c r="AE2806" s="37">
        <v>60.953009999999999</v>
      </c>
      <c r="AF2806" s="37">
        <v>24.857130000000002</v>
      </c>
      <c r="AG2806" s="37">
        <v>18.71481</v>
      </c>
      <c r="AH2806" s="37">
        <v>2179.8900400000002</v>
      </c>
      <c r="AI2806" s="37">
        <v>517596.64630000002</v>
      </c>
      <c r="AJ2806" s="37">
        <v>71.833190000000002</v>
      </c>
      <c r="AK2806" s="37">
        <v>44.527479999999997</v>
      </c>
      <c r="AL2806" s="5">
        <v>79.919290000000004</v>
      </c>
      <c r="AM2806" s="5">
        <v>119.5609</v>
      </c>
      <c r="AN2806" s="5">
        <v>28.91507</v>
      </c>
      <c r="AO2806" s="5">
        <v>31.588740000000001</v>
      </c>
      <c r="AP2806" s="5">
        <v>27.843859999999999</v>
      </c>
      <c r="AQ2806" s="5">
        <v>30.39902</v>
      </c>
      <c r="AR2806" s="5">
        <v>2446</v>
      </c>
      <c r="AS2806" s="5">
        <v>25</v>
      </c>
      <c r="AT2806" s="5">
        <v>16.862749999999998</v>
      </c>
      <c r="AU2806" s="5">
        <v>78</v>
      </c>
      <c r="AV2806" s="5">
        <v>30</v>
      </c>
      <c r="AW2806" s="5">
        <v>3513.7254899999998</v>
      </c>
      <c r="AX2806" s="5">
        <v>13</v>
      </c>
      <c r="AY2806" s="5">
        <v>19.607839999999999</v>
      </c>
      <c r="AZ2806" s="5">
        <v>0</v>
      </c>
      <c r="BA2806" s="5">
        <v>0</v>
      </c>
      <c r="BB2806" s="5">
        <v>29.631910000000001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19.296880000000002</v>
      </c>
      <c r="I2807" s="37">
        <v>11.48664</v>
      </c>
      <c r="J2807" s="37">
        <v>99.144009999999994</v>
      </c>
      <c r="K2807" s="37">
        <v>0.73372000000000004</v>
      </c>
      <c r="L2807" s="37">
        <v>2.0877500000000002</v>
      </c>
      <c r="M2807" s="37">
        <v>0.83547000000000005</v>
      </c>
      <c r="N2807" s="37">
        <v>2.90299</v>
      </c>
      <c r="O2807" s="37">
        <v>49.32508</v>
      </c>
      <c r="P2807" s="37">
        <v>52.228070000000002</v>
      </c>
      <c r="Q2807" s="37">
        <v>102.61947000000001</v>
      </c>
      <c r="R2807" s="37">
        <v>529.36703999999997</v>
      </c>
      <c r="S2807" s="37">
        <v>0.15062</v>
      </c>
      <c r="T2807" s="37">
        <v>335.67523</v>
      </c>
      <c r="U2807" s="37">
        <v>23.694890000000001</v>
      </c>
      <c r="V2807" s="37">
        <v>0.29655999999999999</v>
      </c>
      <c r="W2807" s="37">
        <v>31.801079999999999</v>
      </c>
      <c r="X2807" s="37">
        <v>16.621919999999999</v>
      </c>
      <c r="Y2807" s="37">
        <v>242.95749000000001</v>
      </c>
      <c r="Z2807" s="37">
        <v>55.845680000000002</v>
      </c>
      <c r="AA2807" s="37">
        <v>4.5978000000000003</v>
      </c>
      <c r="AB2807" s="37">
        <v>19.825119999999998</v>
      </c>
      <c r="AC2807" s="37">
        <v>19.831299999999999</v>
      </c>
      <c r="AD2807" s="37">
        <v>1761.81782</v>
      </c>
      <c r="AE2807" s="37">
        <v>60.88579</v>
      </c>
      <c r="AF2807" s="37">
        <v>24.920719999999999</v>
      </c>
      <c r="AG2807" s="37">
        <v>18.80434</v>
      </c>
      <c r="AH2807" s="37">
        <v>1759.5099299999999</v>
      </c>
      <c r="AI2807" s="37">
        <v>517596.64640000003</v>
      </c>
      <c r="AJ2807" s="37">
        <v>71.250889999999998</v>
      </c>
      <c r="AK2807" s="37">
        <v>44.530419999999999</v>
      </c>
      <c r="AL2807" s="5">
        <v>79.994470000000007</v>
      </c>
      <c r="AM2807" s="5">
        <v>119.79045000000001</v>
      </c>
      <c r="AN2807" s="5">
        <v>28.89648</v>
      </c>
      <c r="AO2807" s="5">
        <v>31.472999999999999</v>
      </c>
      <c r="AP2807" s="5">
        <v>27.82602</v>
      </c>
      <c r="AQ2807" s="5">
        <v>30.454529999999998</v>
      </c>
      <c r="AR2807" s="5">
        <v>2003.75</v>
      </c>
      <c r="AS2807" s="5">
        <v>22</v>
      </c>
      <c r="AT2807" s="5">
        <v>16.078430000000001</v>
      </c>
      <c r="AU2807" s="5">
        <v>78</v>
      </c>
      <c r="AV2807" s="5">
        <v>30</v>
      </c>
      <c r="AW2807" s="5">
        <v>3513.7254899999998</v>
      </c>
      <c r="AX2807" s="5">
        <v>13</v>
      </c>
      <c r="AY2807" s="5">
        <v>18.823530000000002</v>
      </c>
      <c r="AZ2807" s="5">
        <v>3.5000000000000003E-2</v>
      </c>
      <c r="BA2807" s="5">
        <v>0</v>
      </c>
      <c r="BB2807" s="5">
        <v>29.6174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13.51933</v>
      </c>
      <c r="I2808" s="37">
        <v>11.48071</v>
      </c>
      <c r="J2808" s="37">
        <v>99.136480000000006</v>
      </c>
      <c r="K2808" s="37">
        <v>3.4481099999999998</v>
      </c>
      <c r="L2808" s="37">
        <v>2.0658099999999999</v>
      </c>
      <c r="M2808" s="37">
        <v>0.88712000000000002</v>
      </c>
      <c r="N2808" s="37">
        <v>2.5501800000000001</v>
      </c>
      <c r="O2808" s="37">
        <v>49.38503</v>
      </c>
      <c r="P2808" s="37">
        <v>51.935209999999998</v>
      </c>
      <c r="Q2808" s="37">
        <v>102.60131</v>
      </c>
      <c r="R2808" s="37">
        <v>521.45840999999996</v>
      </c>
      <c r="S2808" s="37">
        <v>0.42236000000000001</v>
      </c>
      <c r="T2808" s="37">
        <v>336.70521000000002</v>
      </c>
      <c r="U2808" s="37">
        <v>23.70262</v>
      </c>
      <c r="V2808" s="37">
        <v>0.25708999999999999</v>
      </c>
      <c r="W2808" s="37">
        <v>31.83661</v>
      </c>
      <c r="X2808" s="37">
        <v>18.182189999999999</v>
      </c>
      <c r="Y2808" s="37">
        <v>185.92159000000001</v>
      </c>
      <c r="Z2808" s="37">
        <v>55.571750000000002</v>
      </c>
      <c r="AA2808" s="37">
        <v>3.50563</v>
      </c>
      <c r="AB2808" s="37">
        <v>19.823080000000001</v>
      </c>
      <c r="AC2808" s="37">
        <v>19.8263</v>
      </c>
      <c r="AD2808" s="37">
        <v>1357.5834500000001</v>
      </c>
      <c r="AE2808" s="37">
        <v>60.726390000000002</v>
      </c>
      <c r="AF2808" s="37">
        <v>24.658750000000001</v>
      </c>
      <c r="AG2808" s="37">
        <v>18.84591</v>
      </c>
      <c r="AH2808" s="37">
        <v>1356.64176</v>
      </c>
      <c r="AI2808" s="37">
        <v>517596.64649999997</v>
      </c>
      <c r="AJ2808" s="37">
        <v>72.077550000000002</v>
      </c>
      <c r="AK2808" s="37">
        <v>44.519550000000002</v>
      </c>
      <c r="AL2808" s="5">
        <v>79.993489999999994</v>
      </c>
      <c r="AM2808" s="5">
        <v>119.6793</v>
      </c>
      <c r="AN2808" s="5">
        <v>28.875910000000001</v>
      </c>
      <c r="AO2808" s="5">
        <v>31.398140000000001</v>
      </c>
      <c r="AP2808" s="5">
        <v>27.798449999999999</v>
      </c>
      <c r="AQ2808" s="5">
        <v>30.505610000000001</v>
      </c>
      <c r="AR2808" s="5">
        <v>1592</v>
      </c>
      <c r="AS2808" s="5">
        <v>12</v>
      </c>
      <c r="AT2808" s="5">
        <v>16.470590000000001</v>
      </c>
      <c r="AU2808" s="5">
        <v>78</v>
      </c>
      <c r="AV2808" s="5">
        <v>30</v>
      </c>
      <c r="AW2808" s="5">
        <v>3915.29412</v>
      </c>
      <c r="AX2808" s="5">
        <v>15</v>
      </c>
      <c r="AY2808" s="5">
        <v>17.254899999999999</v>
      </c>
      <c r="AZ2808" s="5">
        <v>0.875</v>
      </c>
      <c r="BA2808" s="5">
        <v>1.76563</v>
      </c>
      <c r="BB2808" s="5">
        <v>29.600619999999999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14.395709999999999</v>
      </c>
      <c r="I2809" s="37">
        <v>11.48466</v>
      </c>
      <c r="J2809" s="37">
        <v>99.14376</v>
      </c>
      <c r="K2809" s="37">
        <v>6.4310200000000002</v>
      </c>
      <c r="L2809" s="37">
        <v>2.0752199999999998</v>
      </c>
      <c r="M2809" s="37">
        <v>1.40055</v>
      </c>
      <c r="N2809" s="37">
        <v>2.3752300000000002</v>
      </c>
      <c r="O2809" s="37">
        <v>49.440339999999999</v>
      </c>
      <c r="P2809" s="37">
        <v>51.815570000000001</v>
      </c>
      <c r="Q2809" s="37">
        <v>102.65306</v>
      </c>
      <c r="R2809" s="37">
        <v>513.35098000000005</v>
      </c>
      <c r="S2809" s="37">
        <v>0.49101</v>
      </c>
      <c r="T2809" s="37">
        <v>334.78599000000003</v>
      </c>
      <c r="U2809" s="37">
        <v>23.726569999999999</v>
      </c>
      <c r="V2809" s="37">
        <v>0.22023000000000001</v>
      </c>
      <c r="W2809" s="37">
        <v>31.855689999999999</v>
      </c>
      <c r="X2809" s="37">
        <v>19.434280000000001</v>
      </c>
      <c r="Y2809" s="37">
        <v>138.33855</v>
      </c>
      <c r="Z2809" s="37">
        <v>55.309249999999999</v>
      </c>
      <c r="AA2809" s="37">
        <v>2.5503800000000001</v>
      </c>
      <c r="AB2809" s="37">
        <v>19.82479</v>
      </c>
      <c r="AC2809" s="37">
        <v>19.827089999999998</v>
      </c>
      <c r="AD2809" s="37">
        <v>983.17510000000004</v>
      </c>
      <c r="AE2809" s="37">
        <v>60.504539999999999</v>
      </c>
      <c r="AF2809" s="37">
        <v>24.77111</v>
      </c>
      <c r="AG2809" s="37">
        <v>18.822649999999999</v>
      </c>
      <c r="AH2809" s="37">
        <v>982.05154000000005</v>
      </c>
      <c r="AI2809" s="37">
        <v>517596.64679999999</v>
      </c>
      <c r="AJ2809" s="37">
        <v>71.791870000000003</v>
      </c>
      <c r="AK2809" s="37">
        <v>44.512</v>
      </c>
      <c r="AL2809" s="5">
        <v>80.029340000000005</v>
      </c>
      <c r="AM2809" s="5">
        <v>119.11543</v>
      </c>
      <c r="AN2809" s="5">
        <v>28.869440000000001</v>
      </c>
      <c r="AO2809" s="5">
        <v>31.326689999999999</v>
      </c>
      <c r="AP2809" s="5">
        <v>27.777180000000001</v>
      </c>
      <c r="AQ2809" s="5">
        <v>30.553460000000001</v>
      </c>
      <c r="AR2809" s="5">
        <v>1202.25</v>
      </c>
      <c r="AS2809" s="5">
        <v>15.5</v>
      </c>
      <c r="AT2809" s="5">
        <v>16.862749999999998</v>
      </c>
      <c r="AU2809" s="5">
        <v>78</v>
      </c>
      <c r="AV2809" s="5">
        <v>30</v>
      </c>
      <c r="AW2809" s="5">
        <v>4718.4313700000002</v>
      </c>
      <c r="AX2809" s="5">
        <v>19</v>
      </c>
      <c r="AY2809" s="5">
        <v>16.078430000000001</v>
      </c>
      <c r="AZ2809" s="5">
        <v>0.83499999999999996</v>
      </c>
      <c r="BA2809" s="5">
        <v>1.60938</v>
      </c>
      <c r="BB2809" s="5">
        <v>29.591550000000002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14.51313</v>
      </c>
      <c r="I2810" s="37">
        <v>11.49554</v>
      </c>
      <c r="J2810" s="37">
        <v>99.139409999999998</v>
      </c>
      <c r="K2810" s="37">
        <v>10.30439</v>
      </c>
      <c r="L2810" s="37">
        <v>2.07178</v>
      </c>
      <c r="M2810" s="37">
        <v>2.9927899999999998</v>
      </c>
      <c r="N2810" s="37">
        <v>2.1974499999999999</v>
      </c>
      <c r="O2810" s="37">
        <v>49.479140000000001</v>
      </c>
      <c r="P2810" s="37">
        <v>51.676589999999997</v>
      </c>
      <c r="Q2810" s="37">
        <v>102.68433</v>
      </c>
      <c r="R2810" s="37">
        <v>505.37831999999997</v>
      </c>
      <c r="S2810" s="37">
        <v>0.45837</v>
      </c>
      <c r="T2810" s="37">
        <v>335.21836000000002</v>
      </c>
      <c r="U2810" s="37">
        <v>23.734739999999999</v>
      </c>
      <c r="V2810" s="37">
        <v>0.1726</v>
      </c>
      <c r="W2810" s="37">
        <v>31.874690000000001</v>
      </c>
      <c r="X2810" s="37">
        <v>53.52055</v>
      </c>
      <c r="Y2810" s="37">
        <v>115.78713999999999</v>
      </c>
      <c r="Z2810" s="37">
        <v>55.063589999999998</v>
      </c>
      <c r="AA2810" s="37">
        <v>1.92513</v>
      </c>
      <c r="AB2810" s="37">
        <v>19.829170000000001</v>
      </c>
      <c r="AC2810" s="37">
        <v>19.828099999999999</v>
      </c>
      <c r="AD2810" s="37">
        <v>743.37100999999996</v>
      </c>
      <c r="AE2810" s="37">
        <v>60.454700000000003</v>
      </c>
      <c r="AF2810" s="37">
        <v>24.73011</v>
      </c>
      <c r="AG2810" s="37">
        <v>18.815180000000002</v>
      </c>
      <c r="AH2810" s="37">
        <v>733.20079999999996</v>
      </c>
      <c r="AI2810" s="37">
        <v>517596.6471</v>
      </c>
      <c r="AJ2810" s="37">
        <v>71.942480000000003</v>
      </c>
      <c r="AK2810" s="37">
        <v>44.506889999999999</v>
      </c>
      <c r="AL2810" s="5">
        <v>79.879499999999993</v>
      </c>
      <c r="AM2810" s="5">
        <v>119.32743000000001</v>
      </c>
      <c r="AN2810" s="5">
        <v>28.85594</v>
      </c>
      <c r="AO2810" s="5">
        <v>31.290849999999999</v>
      </c>
      <c r="AP2810" s="5">
        <v>27.76436</v>
      </c>
      <c r="AQ2810" s="5">
        <v>30.588709999999999</v>
      </c>
      <c r="AR2810" s="5">
        <v>848.25</v>
      </c>
      <c r="AS2810" s="5">
        <v>12.5</v>
      </c>
      <c r="AT2810" s="5">
        <v>16.470590000000001</v>
      </c>
      <c r="AU2810" s="5">
        <v>78</v>
      </c>
      <c r="AV2810" s="5">
        <v>30</v>
      </c>
      <c r="AW2810" s="5">
        <v>5621.9607800000003</v>
      </c>
      <c r="AX2810" s="5">
        <v>22</v>
      </c>
      <c r="AY2810" s="5">
        <v>19.607839999999999</v>
      </c>
      <c r="AZ2810" s="5">
        <v>0.83499999999999996</v>
      </c>
      <c r="BA2810" s="5">
        <v>1.375</v>
      </c>
      <c r="BB2810" s="5">
        <v>29.57104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16.218669999999999</v>
      </c>
      <c r="I2811" s="37">
        <v>11.492570000000001</v>
      </c>
      <c r="J2811" s="37">
        <v>99.144090000000006</v>
      </c>
      <c r="K2811" s="37">
        <v>11.02341</v>
      </c>
      <c r="L2811" s="37">
        <v>2.1402899999999998</v>
      </c>
      <c r="M2811" s="37">
        <v>2.1520899999999998</v>
      </c>
      <c r="N2811" s="37">
        <v>2.05016</v>
      </c>
      <c r="O2811" s="37">
        <v>49.495449999999998</v>
      </c>
      <c r="P2811" s="37">
        <v>51.545610000000003</v>
      </c>
      <c r="Q2811" s="37">
        <v>102.98648</v>
      </c>
      <c r="R2811" s="37">
        <v>498.26679000000001</v>
      </c>
      <c r="S2811" s="37">
        <v>0.63068000000000002</v>
      </c>
      <c r="T2811" s="37">
        <v>332.93891000000002</v>
      </c>
      <c r="U2811" s="37">
        <v>23.751090000000001</v>
      </c>
      <c r="V2811" s="37">
        <v>0.24951000000000001</v>
      </c>
      <c r="W2811" s="37">
        <v>31.88974</v>
      </c>
      <c r="X2811" s="37">
        <v>37.067540000000001</v>
      </c>
      <c r="Y2811" s="37">
        <v>122.26117000000001</v>
      </c>
      <c r="Z2811" s="37">
        <v>54.856059999999999</v>
      </c>
      <c r="AA2811" s="37">
        <v>2.2336</v>
      </c>
      <c r="AB2811" s="37">
        <v>19.821069999999999</v>
      </c>
      <c r="AC2811" s="37">
        <v>19.825510000000001</v>
      </c>
      <c r="AD2811" s="37">
        <v>834.88055999999995</v>
      </c>
      <c r="AE2811" s="37">
        <v>60.457619999999999</v>
      </c>
      <c r="AF2811" s="37">
        <v>25.547789999999999</v>
      </c>
      <c r="AG2811" s="37">
        <v>18.825710000000001</v>
      </c>
      <c r="AH2811" s="37">
        <v>820.11950999999999</v>
      </c>
      <c r="AI2811" s="37">
        <v>517596.64740000002</v>
      </c>
      <c r="AJ2811" s="37">
        <v>71.485870000000006</v>
      </c>
      <c r="AK2811" s="37">
        <v>44.503509999999999</v>
      </c>
      <c r="AL2811" s="5">
        <v>79.949960000000004</v>
      </c>
      <c r="AM2811" s="5">
        <v>119.78513</v>
      </c>
      <c r="AN2811" s="5">
        <v>28.83802</v>
      </c>
      <c r="AO2811" s="5">
        <v>31.227900000000002</v>
      </c>
      <c r="AP2811" s="5">
        <v>27.747489999999999</v>
      </c>
      <c r="AQ2811" s="5">
        <v>30.626609999999999</v>
      </c>
      <c r="AR2811" s="5">
        <v>821</v>
      </c>
      <c r="AS2811" s="5">
        <v>6</v>
      </c>
      <c r="AT2811" s="5">
        <v>18.823530000000002</v>
      </c>
      <c r="AU2811" s="5">
        <v>78</v>
      </c>
      <c r="AV2811" s="5">
        <v>30</v>
      </c>
      <c r="AW2811" s="5">
        <v>14054.901959999999</v>
      </c>
      <c r="AX2811" s="5">
        <v>54</v>
      </c>
      <c r="AY2811" s="5">
        <v>22.35294</v>
      </c>
      <c r="AZ2811" s="5">
        <v>0.42499999999999999</v>
      </c>
      <c r="BA2811" s="5">
        <v>1.14063</v>
      </c>
      <c r="BB2811" s="5">
        <v>29.558219999999999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14.445550000000001</v>
      </c>
      <c r="I2812" s="37">
        <v>11.490600000000001</v>
      </c>
      <c r="J2812" s="37">
        <v>99.142319999999998</v>
      </c>
      <c r="K2812" s="37">
        <v>11.26624</v>
      </c>
      <c r="L2812" s="37">
        <v>2.0752999999999999</v>
      </c>
      <c r="M2812" s="37">
        <v>2.6817299999999999</v>
      </c>
      <c r="N2812" s="37">
        <v>1.8905099999999999</v>
      </c>
      <c r="O2812" s="37">
        <v>49.513199999999998</v>
      </c>
      <c r="P2812" s="37">
        <v>51.403709999999997</v>
      </c>
      <c r="Q2812" s="37">
        <v>103.14036</v>
      </c>
      <c r="R2812" s="37">
        <v>492.24619999999999</v>
      </c>
      <c r="S2812" s="37">
        <v>0.82242000000000004</v>
      </c>
      <c r="T2812" s="37">
        <v>336.87533999999999</v>
      </c>
      <c r="U2812" s="37">
        <v>23.768920000000001</v>
      </c>
      <c r="V2812" s="37">
        <v>0.27088000000000001</v>
      </c>
      <c r="W2812" s="37">
        <v>31.913599999999999</v>
      </c>
      <c r="X2812" s="37">
        <v>40.902209999999997</v>
      </c>
      <c r="Y2812" s="37">
        <v>116.8871</v>
      </c>
      <c r="Z2812" s="37">
        <v>54.6496</v>
      </c>
      <c r="AA2812" s="37">
        <v>2.0730200000000001</v>
      </c>
      <c r="AB2812" s="37">
        <v>19.827069999999999</v>
      </c>
      <c r="AC2812" s="37">
        <v>19.829999999999998</v>
      </c>
      <c r="AD2812" s="37">
        <v>799.12291000000005</v>
      </c>
      <c r="AE2812" s="37">
        <v>60.156579999999998</v>
      </c>
      <c r="AF2812" s="37">
        <v>24.772030000000001</v>
      </c>
      <c r="AG2812" s="37">
        <v>18.830179999999999</v>
      </c>
      <c r="AH2812" s="37">
        <v>785.82861000000003</v>
      </c>
      <c r="AI2812" s="37">
        <v>517596.64779999998</v>
      </c>
      <c r="AJ2812" s="37">
        <v>71.848939999999999</v>
      </c>
      <c r="AK2812" s="37">
        <v>44.516280000000002</v>
      </c>
      <c r="AL2812" s="5">
        <v>80.078720000000004</v>
      </c>
      <c r="AM2812" s="5">
        <v>119.82344000000001</v>
      </c>
      <c r="AN2812" s="5">
        <v>28.84451</v>
      </c>
      <c r="AO2812" s="5">
        <v>31.270430000000001</v>
      </c>
      <c r="AP2812" s="5">
        <v>27.739090000000001</v>
      </c>
      <c r="AQ2812" s="5">
        <v>30.68085</v>
      </c>
      <c r="AR2812" s="5">
        <v>813.25</v>
      </c>
      <c r="AS2812" s="5">
        <v>17.5</v>
      </c>
      <c r="AT2812" s="5">
        <v>17.64706</v>
      </c>
      <c r="AU2812" s="5">
        <v>78</v>
      </c>
      <c r="AV2812" s="5">
        <v>30</v>
      </c>
      <c r="AW2812" s="5">
        <v>8332.5490200000004</v>
      </c>
      <c r="AX2812" s="5">
        <v>33</v>
      </c>
      <c r="AY2812" s="5">
        <v>21.176469999999998</v>
      </c>
      <c r="AZ2812" s="5">
        <v>5.5E-2</v>
      </c>
      <c r="BA2812" s="5">
        <v>0</v>
      </c>
      <c r="BB2812" s="5">
        <v>29.549700000000001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15.295450000000001</v>
      </c>
      <c r="I2813" s="37">
        <v>11.5084</v>
      </c>
      <c r="J2813" s="37">
        <v>99.142009999999999</v>
      </c>
      <c r="K2813" s="37">
        <v>11.32511</v>
      </c>
      <c r="L2813" s="37">
        <v>2.0933099999999998</v>
      </c>
      <c r="M2813" s="37">
        <v>3.2721800000000001</v>
      </c>
      <c r="N2813" s="37">
        <v>1.88669</v>
      </c>
      <c r="O2813" s="37">
        <v>49.511650000000003</v>
      </c>
      <c r="P2813" s="37">
        <v>51.398339999999997</v>
      </c>
      <c r="Q2813" s="37">
        <v>103.21133</v>
      </c>
      <c r="R2813" s="37">
        <v>487.34825999999998</v>
      </c>
      <c r="S2813" s="37">
        <v>0.82681000000000004</v>
      </c>
      <c r="T2813" s="37">
        <v>335.82256000000001</v>
      </c>
      <c r="U2813" s="37">
        <v>23.779820000000001</v>
      </c>
      <c r="V2813" s="37">
        <v>0.27657999999999999</v>
      </c>
      <c r="W2813" s="37">
        <v>31.963339999999999</v>
      </c>
      <c r="X2813" s="37">
        <v>36.051090000000002</v>
      </c>
      <c r="Y2813" s="37">
        <v>118.4585</v>
      </c>
      <c r="Z2813" s="37">
        <v>54.320430000000002</v>
      </c>
      <c r="AA2813" s="37">
        <v>2.1294599999999999</v>
      </c>
      <c r="AB2813" s="37">
        <v>19.827439999999999</v>
      </c>
      <c r="AC2813" s="37">
        <v>19.825430000000001</v>
      </c>
      <c r="AD2813" s="37">
        <v>813.81471999999997</v>
      </c>
      <c r="AE2813" s="37">
        <v>59.931289999999997</v>
      </c>
      <c r="AF2813" s="37">
        <v>24.987089999999998</v>
      </c>
      <c r="AG2813" s="37">
        <v>18.815300000000001</v>
      </c>
      <c r="AH2813" s="37">
        <v>801.73054999999999</v>
      </c>
      <c r="AI2813" s="37">
        <v>517596.6483</v>
      </c>
      <c r="AJ2813" s="37">
        <v>71.820179999999993</v>
      </c>
      <c r="AK2813" s="37">
        <v>44.519309999999997</v>
      </c>
      <c r="AL2813" s="5">
        <v>79.955699999999993</v>
      </c>
      <c r="AM2813" s="5">
        <v>120.28870999999999</v>
      </c>
      <c r="AN2813" s="5">
        <v>28.839749999999999</v>
      </c>
      <c r="AO2813" s="5">
        <v>31.345389999999998</v>
      </c>
      <c r="AP2813" s="5">
        <v>27.735230000000001</v>
      </c>
      <c r="AQ2813" s="5">
        <v>30.723189999999999</v>
      </c>
      <c r="AR2813" s="5">
        <v>806.25</v>
      </c>
      <c r="AS2813" s="5">
        <v>13.5</v>
      </c>
      <c r="AT2813" s="5">
        <v>18.431370000000001</v>
      </c>
      <c r="AU2813" s="5">
        <v>78</v>
      </c>
      <c r="AV2813" s="5">
        <v>30</v>
      </c>
      <c r="AW2813" s="5">
        <v>10541.17647</v>
      </c>
      <c r="AX2813" s="5">
        <v>40</v>
      </c>
      <c r="AY2813" s="5">
        <v>21.96078</v>
      </c>
      <c r="AZ2813" s="5">
        <v>0.78</v>
      </c>
      <c r="BA2813" s="5">
        <v>1.60938</v>
      </c>
      <c r="BB2813" s="5">
        <v>29.54185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14.11886</v>
      </c>
      <c r="I2814" s="37">
        <v>11.50543</v>
      </c>
      <c r="J2814" s="37">
        <v>99.144840000000002</v>
      </c>
      <c r="K2814" s="37">
        <v>11.49235</v>
      </c>
      <c r="L2814" s="37">
        <v>2.10168</v>
      </c>
      <c r="M2814" s="37">
        <v>1.9935</v>
      </c>
      <c r="N2814" s="37">
        <v>1.7919799999999999</v>
      </c>
      <c r="O2814" s="37">
        <v>49.544260000000001</v>
      </c>
      <c r="P2814" s="37">
        <v>51.336239999999997</v>
      </c>
      <c r="Q2814" s="37">
        <v>103.26345000000001</v>
      </c>
      <c r="R2814" s="37">
        <v>483.18317999999999</v>
      </c>
      <c r="S2814" s="37">
        <v>0.84113000000000004</v>
      </c>
      <c r="T2814" s="37">
        <v>335.99597</v>
      </c>
      <c r="U2814" s="37">
        <v>23.79618</v>
      </c>
      <c r="V2814" s="37">
        <v>0.26396999999999998</v>
      </c>
      <c r="W2814" s="37">
        <v>31.970300000000002</v>
      </c>
      <c r="X2814" s="37">
        <v>38.697249999999997</v>
      </c>
      <c r="Y2814" s="37">
        <v>122.24173999999999</v>
      </c>
      <c r="Z2814" s="37">
        <v>53.901800000000001</v>
      </c>
      <c r="AA2814" s="37">
        <v>2.0988799999999999</v>
      </c>
      <c r="AB2814" s="37">
        <v>19.82535</v>
      </c>
      <c r="AC2814" s="37">
        <v>19.822230000000001</v>
      </c>
      <c r="AD2814" s="37">
        <v>798.93169</v>
      </c>
      <c r="AE2814" s="37">
        <v>59.784329999999997</v>
      </c>
      <c r="AF2814" s="37">
        <v>25.086980000000001</v>
      </c>
      <c r="AG2814" s="37">
        <v>18.83107</v>
      </c>
      <c r="AH2814" s="37">
        <v>815.21744999999999</v>
      </c>
      <c r="AI2814" s="37">
        <v>517596.64880000002</v>
      </c>
      <c r="AJ2814" s="37">
        <v>71.952060000000003</v>
      </c>
      <c r="AK2814" s="37">
        <v>44.513730000000002</v>
      </c>
      <c r="AL2814" s="5">
        <v>79.950630000000004</v>
      </c>
      <c r="AM2814" s="5">
        <v>120.17429</v>
      </c>
      <c r="AN2814" s="5">
        <v>28.82939</v>
      </c>
      <c r="AO2814" s="5">
        <v>31.411819999999999</v>
      </c>
      <c r="AP2814" s="5">
        <v>27.723369999999999</v>
      </c>
      <c r="AQ2814" s="5">
        <v>30.74559</v>
      </c>
      <c r="AR2814" s="5">
        <v>803</v>
      </c>
      <c r="AS2814" s="5">
        <v>15</v>
      </c>
      <c r="AT2814" s="5">
        <v>18.431370000000001</v>
      </c>
      <c r="AU2814" s="5">
        <v>78</v>
      </c>
      <c r="AV2814" s="5">
        <v>30</v>
      </c>
      <c r="AW2814" s="5">
        <v>9336.4705900000008</v>
      </c>
      <c r="AX2814" s="5">
        <v>36</v>
      </c>
      <c r="AY2814" s="5">
        <v>21.568629999999999</v>
      </c>
      <c r="AZ2814" s="5">
        <v>0.31</v>
      </c>
      <c r="BA2814" s="5">
        <v>0.39062999999999998</v>
      </c>
      <c r="BB2814" s="5">
        <v>29.534880000000001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14.926220000000001</v>
      </c>
      <c r="I2815" s="37">
        <v>11.52126</v>
      </c>
      <c r="J2815" s="37">
        <v>99.138810000000007</v>
      </c>
      <c r="K2815" s="37">
        <v>11.601850000000001</v>
      </c>
      <c r="L2815" s="37">
        <v>2.09504</v>
      </c>
      <c r="M2815" s="37">
        <v>1.79857</v>
      </c>
      <c r="N2815" s="37">
        <v>1.7374799999999999</v>
      </c>
      <c r="O2815" s="37">
        <v>49.547899999999998</v>
      </c>
      <c r="P2815" s="37">
        <v>51.285380000000004</v>
      </c>
      <c r="Q2815" s="37">
        <v>103.32664</v>
      </c>
      <c r="R2815" s="37">
        <v>479.48349000000002</v>
      </c>
      <c r="S2815" s="37">
        <v>0.81513000000000002</v>
      </c>
      <c r="T2815" s="37">
        <v>334.48561999999998</v>
      </c>
      <c r="U2815" s="37">
        <v>23.824200000000001</v>
      </c>
      <c r="V2815" s="37">
        <v>0.24984000000000001</v>
      </c>
      <c r="W2815" s="37">
        <v>32.008690000000001</v>
      </c>
      <c r="X2815" s="37">
        <v>36.502249999999997</v>
      </c>
      <c r="Y2815" s="37">
        <v>125.06661</v>
      </c>
      <c r="Z2815" s="37">
        <v>53.29654</v>
      </c>
      <c r="AA2815" s="37">
        <v>2.1258400000000002</v>
      </c>
      <c r="AB2815" s="37">
        <v>19.836690000000001</v>
      </c>
      <c r="AC2815" s="37">
        <v>19.828859999999999</v>
      </c>
      <c r="AD2815" s="37">
        <v>811.75863000000004</v>
      </c>
      <c r="AE2815" s="37">
        <v>59.663559999999997</v>
      </c>
      <c r="AF2815" s="37">
        <v>25.007729999999999</v>
      </c>
      <c r="AG2815" s="37">
        <v>18.837520000000001</v>
      </c>
      <c r="AH2815" s="37">
        <v>820.01898000000006</v>
      </c>
      <c r="AI2815" s="37">
        <v>517596.64929999999</v>
      </c>
      <c r="AJ2815" s="37">
        <v>72.032780000000002</v>
      </c>
      <c r="AK2815" s="37">
        <v>44.521709999999999</v>
      </c>
      <c r="AL2815" s="5">
        <v>79.953530000000001</v>
      </c>
      <c r="AM2815" s="5">
        <v>119.69377</v>
      </c>
      <c r="AN2815" s="5">
        <v>28.842040000000001</v>
      </c>
      <c r="AO2815" s="5">
        <v>31.50264</v>
      </c>
      <c r="AP2815" s="5">
        <v>27.726009999999999</v>
      </c>
      <c r="AQ2815" s="5">
        <v>30.79082</v>
      </c>
      <c r="AR2815" s="5">
        <v>808.5</v>
      </c>
      <c r="AS2815" s="5">
        <v>14</v>
      </c>
      <c r="AT2815" s="5">
        <v>18.431370000000001</v>
      </c>
      <c r="AU2815" s="5">
        <v>78</v>
      </c>
      <c r="AV2815" s="5">
        <v>30</v>
      </c>
      <c r="AW2815" s="5">
        <v>10139.607840000001</v>
      </c>
      <c r="AX2815" s="5">
        <v>41</v>
      </c>
      <c r="AY2815" s="5">
        <v>21.96078</v>
      </c>
      <c r="AZ2815" s="5">
        <v>0.82</v>
      </c>
      <c r="BA2815" s="5">
        <v>1.6875</v>
      </c>
      <c r="BB2815" s="5">
        <v>29.533650000000002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14.08277</v>
      </c>
      <c r="I2816" s="37">
        <v>11.52422</v>
      </c>
      <c r="J2816" s="37">
        <v>99.142899999999997</v>
      </c>
      <c r="K2816" s="37">
        <v>11.60824</v>
      </c>
      <c r="L2816" s="37">
        <v>2.0926499999999999</v>
      </c>
      <c r="M2816" s="37">
        <v>1.8865000000000001</v>
      </c>
      <c r="N2816" s="37">
        <v>1.67605</v>
      </c>
      <c r="O2816" s="37">
        <v>49.547980000000003</v>
      </c>
      <c r="P2816" s="37">
        <v>51.224029999999999</v>
      </c>
      <c r="Q2816" s="37">
        <v>103.33296</v>
      </c>
      <c r="R2816" s="37">
        <v>476.08362</v>
      </c>
      <c r="S2816" s="37">
        <v>0.84424999999999994</v>
      </c>
      <c r="T2816" s="37">
        <v>336.17538999999999</v>
      </c>
      <c r="U2816" s="37">
        <v>23.836780000000001</v>
      </c>
      <c r="V2816" s="37">
        <v>0.24271999999999999</v>
      </c>
      <c r="W2816" s="37">
        <v>32.014780000000002</v>
      </c>
      <c r="X2816" s="37">
        <v>35.968899999999998</v>
      </c>
      <c r="Y2816" s="37">
        <v>124.56654</v>
      </c>
      <c r="Z2816" s="37">
        <v>52.598930000000003</v>
      </c>
      <c r="AA2816" s="37">
        <v>2.0832099999999998</v>
      </c>
      <c r="AB2816" s="37">
        <v>19.82694</v>
      </c>
      <c r="AC2816" s="37">
        <v>19.829719999999998</v>
      </c>
      <c r="AD2816" s="37">
        <v>796.39218000000005</v>
      </c>
      <c r="AE2816" s="37">
        <v>59.606729999999999</v>
      </c>
      <c r="AF2816" s="37">
        <v>24.979179999999999</v>
      </c>
      <c r="AG2816" s="37">
        <v>18.83314</v>
      </c>
      <c r="AH2816" s="37">
        <v>807.74279000000001</v>
      </c>
      <c r="AI2816" s="37">
        <v>517596.64980000001</v>
      </c>
      <c r="AJ2816" s="37">
        <v>72.154420000000002</v>
      </c>
      <c r="AK2816" s="37">
        <v>44.519269999999999</v>
      </c>
      <c r="AL2816" s="5">
        <v>79.917180000000002</v>
      </c>
      <c r="AM2816" s="5">
        <v>119.52754</v>
      </c>
      <c r="AN2816" s="5">
        <v>28.846499999999999</v>
      </c>
      <c r="AO2816" s="5">
        <v>31.587019999999999</v>
      </c>
      <c r="AP2816" s="5">
        <v>27.719609999999999</v>
      </c>
      <c r="AQ2816" s="5">
        <v>30.82648</v>
      </c>
      <c r="AR2816" s="5">
        <v>808.5</v>
      </c>
      <c r="AS2816" s="5">
        <v>15.5</v>
      </c>
      <c r="AT2816" s="5">
        <v>18.03922</v>
      </c>
      <c r="AU2816" s="5">
        <v>78</v>
      </c>
      <c r="AV2816" s="5">
        <v>30</v>
      </c>
      <c r="AW2816" s="5">
        <v>9336.4705900000008</v>
      </c>
      <c r="AX2816" s="5">
        <v>37</v>
      </c>
      <c r="AY2816" s="5">
        <v>21.568629999999999</v>
      </c>
      <c r="AZ2816" s="5">
        <v>0.27</v>
      </c>
      <c r="BA2816" s="5">
        <v>0.39062999999999998</v>
      </c>
      <c r="BB2816" s="5">
        <v>29.53885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16.164069999999999</v>
      </c>
      <c r="I2817" s="37">
        <v>11.55785</v>
      </c>
      <c r="J2817" s="37">
        <v>99.14385</v>
      </c>
      <c r="K2817" s="37">
        <v>10.932079999999999</v>
      </c>
      <c r="L2817" s="37">
        <v>2.1193900000000001</v>
      </c>
      <c r="M2817" s="37">
        <v>3.80321</v>
      </c>
      <c r="N2817" s="37">
        <v>1.6863999999999999</v>
      </c>
      <c r="O2817" s="37">
        <v>49.507510000000003</v>
      </c>
      <c r="P2817" s="37">
        <v>51.193910000000002</v>
      </c>
      <c r="Q2817" s="37">
        <v>103.54677</v>
      </c>
      <c r="R2817" s="37">
        <v>472.87437999999997</v>
      </c>
      <c r="S2817" s="37">
        <v>0.86229</v>
      </c>
      <c r="T2817" s="37">
        <v>337.55237</v>
      </c>
      <c r="U2817" s="37">
        <v>23.855840000000001</v>
      </c>
      <c r="V2817" s="37">
        <v>9.6540000000000001E-2</v>
      </c>
      <c r="W2817" s="37">
        <v>32.044490000000003</v>
      </c>
      <c r="X2817" s="37">
        <v>84.582890000000006</v>
      </c>
      <c r="Y2817" s="37">
        <v>131.31575000000001</v>
      </c>
      <c r="Z2817" s="37">
        <v>51.959139999999998</v>
      </c>
      <c r="AA2817" s="37">
        <v>2.6589999999999998</v>
      </c>
      <c r="AB2817" s="37">
        <v>19.835090000000001</v>
      </c>
      <c r="AC2817" s="37">
        <v>19.828330000000001</v>
      </c>
      <c r="AD2817" s="37">
        <v>1003.68494</v>
      </c>
      <c r="AE2817" s="37">
        <v>59.48798</v>
      </c>
      <c r="AF2817" s="37">
        <v>25.29833</v>
      </c>
      <c r="AG2817" s="37">
        <v>18.828050000000001</v>
      </c>
      <c r="AH2817" s="37">
        <v>993.16477999999995</v>
      </c>
      <c r="AI2817" s="37">
        <v>517596.65029999998</v>
      </c>
      <c r="AJ2817" s="37">
        <v>73.037009999999995</v>
      </c>
      <c r="AK2817" s="37">
        <v>44.514519999999997</v>
      </c>
      <c r="AL2817" s="5">
        <v>79.867490000000004</v>
      </c>
      <c r="AM2817" s="5">
        <v>119.87985999999999</v>
      </c>
      <c r="AN2817" s="5">
        <v>28.85088</v>
      </c>
      <c r="AO2817" s="5">
        <v>31.657910000000001</v>
      </c>
      <c r="AP2817" s="5">
        <v>27.72616</v>
      </c>
      <c r="AQ2817" s="5">
        <v>30.86917</v>
      </c>
      <c r="AR2817" s="5">
        <v>821.75</v>
      </c>
      <c r="AS2817" s="5">
        <v>2</v>
      </c>
      <c r="AT2817" s="5">
        <v>23.921569999999999</v>
      </c>
      <c r="AU2817" s="5">
        <v>78</v>
      </c>
      <c r="AV2817" s="5">
        <v>30</v>
      </c>
      <c r="AW2817" s="5">
        <v>17568.62745</v>
      </c>
      <c r="AX2817" s="5">
        <v>72</v>
      </c>
      <c r="AY2817" s="5">
        <v>28.235289999999999</v>
      </c>
      <c r="AZ2817" s="5">
        <v>0.8</v>
      </c>
      <c r="BA2817" s="5">
        <v>1.76563</v>
      </c>
      <c r="BB2817" s="5">
        <v>29.537230000000001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16.34995</v>
      </c>
      <c r="I2818" s="37">
        <v>11.538069999999999</v>
      </c>
      <c r="J2818" s="37">
        <v>99.140410000000003</v>
      </c>
      <c r="K2818" s="37">
        <v>11.1662</v>
      </c>
      <c r="L2818" s="37">
        <v>2.1242399999999999</v>
      </c>
      <c r="M2818" s="37">
        <v>1.2728299999999999</v>
      </c>
      <c r="N2818" s="37">
        <v>1.63063</v>
      </c>
      <c r="O2818" s="37">
        <v>49.476260000000003</v>
      </c>
      <c r="P2818" s="37">
        <v>51.10689</v>
      </c>
      <c r="Q2818" s="37">
        <v>104.73097</v>
      </c>
      <c r="R2818" s="37">
        <v>469.83434999999997</v>
      </c>
      <c r="S2818" s="37">
        <v>1.7535799999999999</v>
      </c>
      <c r="T2818" s="37">
        <v>334.23872</v>
      </c>
      <c r="U2818" s="37">
        <v>23.870760000000001</v>
      </c>
      <c r="V2818" s="37">
        <v>4.6120000000000001E-2</v>
      </c>
      <c r="W2818" s="37">
        <v>32.062179999999998</v>
      </c>
      <c r="X2818" s="37">
        <v>92.701920000000001</v>
      </c>
      <c r="Y2818" s="37">
        <v>171.12726000000001</v>
      </c>
      <c r="Z2818" s="37">
        <v>51.364359999999998</v>
      </c>
      <c r="AA2818" s="37">
        <v>3.7867600000000001</v>
      </c>
      <c r="AB2818" s="37">
        <v>19.822929999999999</v>
      </c>
      <c r="AC2818" s="37">
        <v>19.818090000000002</v>
      </c>
      <c r="AD2818" s="37">
        <v>1426.1136899999999</v>
      </c>
      <c r="AE2818" s="37">
        <v>59.366300000000003</v>
      </c>
      <c r="AF2818" s="37">
        <v>25.35622</v>
      </c>
      <c r="AG2818" s="37">
        <v>18.83466</v>
      </c>
      <c r="AH2818" s="37">
        <v>1446.0731900000001</v>
      </c>
      <c r="AI2818" s="37">
        <v>517596.6508</v>
      </c>
      <c r="AJ2818" s="37">
        <v>70.66422</v>
      </c>
      <c r="AK2818" s="37">
        <v>44.504570000000001</v>
      </c>
      <c r="AL2818" s="5">
        <v>79.981070000000003</v>
      </c>
      <c r="AM2818" s="5">
        <v>120.14373000000001</v>
      </c>
      <c r="AN2818" s="5">
        <v>28.859169999999999</v>
      </c>
      <c r="AO2818" s="5">
        <v>31.712610000000002</v>
      </c>
      <c r="AP2818" s="5">
        <v>27.721589999999999</v>
      </c>
      <c r="AQ2818" s="5">
        <v>30.892779999999998</v>
      </c>
      <c r="AR2818" s="5">
        <v>1157</v>
      </c>
      <c r="AS2818" s="5">
        <v>-7.5</v>
      </c>
      <c r="AT2818" s="5">
        <v>29.01961</v>
      </c>
      <c r="AU2818" s="5">
        <v>78</v>
      </c>
      <c r="AV2818" s="5">
        <v>30</v>
      </c>
      <c r="AW2818" s="5">
        <v>22588.235290000001</v>
      </c>
      <c r="AX2818" s="5">
        <v>90</v>
      </c>
      <c r="AY2818" s="5">
        <v>32.156860000000002</v>
      </c>
      <c r="AZ2818" s="5">
        <v>3.5000000000000003E-2</v>
      </c>
      <c r="BA2818" s="5">
        <v>0</v>
      </c>
      <c r="BB2818" s="5">
        <v>29.53425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13.84219</v>
      </c>
      <c r="I2819" s="37">
        <v>11.55884</v>
      </c>
      <c r="J2819" s="37">
        <v>99.138570000000001</v>
      </c>
      <c r="K2819" s="37">
        <v>13.61833</v>
      </c>
      <c r="L2819" s="37">
        <v>2.1099100000000002</v>
      </c>
      <c r="M2819" s="37">
        <v>1.3925799999999999</v>
      </c>
      <c r="N2819" s="37">
        <v>1.69431</v>
      </c>
      <c r="O2819" s="37">
        <v>49.427599999999998</v>
      </c>
      <c r="P2819" s="37">
        <v>51.12191</v>
      </c>
      <c r="Q2819" s="37">
        <v>107.03776999999999</v>
      </c>
      <c r="R2819" s="37">
        <v>468.04088999999999</v>
      </c>
      <c r="S2819" s="37">
        <v>3.3136299999999999</v>
      </c>
      <c r="T2819" s="37">
        <v>337.8537</v>
      </c>
      <c r="U2819" s="37">
        <v>23.879629999999999</v>
      </c>
      <c r="V2819" s="37">
        <v>-8.7000000000000001E-4</v>
      </c>
      <c r="W2819" s="37">
        <v>32.122230000000002</v>
      </c>
      <c r="X2819" s="37">
        <v>72.691649999999996</v>
      </c>
      <c r="Y2819" s="37">
        <v>268.46382</v>
      </c>
      <c r="Z2819" s="37">
        <v>50.815060000000003</v>
      </c>
      <c r="AA2819" s="37">
        <v>5.5620200000000004</v>
      </c>
      <c r="AB2819" s="37">
        <v>19.828959999999999</v>
      </c>
      <c r="AC2819" s="37">
        <v>19.823699999999999</v>
      </c>
      <c r="AD2819" s="37">
        <v>2108.9112700000001</v>
      </c>
      <c r="AE2819" s="37">
        <v>59.285980000000002</v>
      </c>
      <c r="AF2819" s="37">
        <v>25.185230000000001</v>
      </c>
      <c r="AG2819" s="37">
        <v>18.822980000000001</v>
      </c>
      <c r="AH2819" s="37">
        <v>2107.3252699999998</v>
      </c>
      <c r="AI2819" s="37">
        <v>517596.652</v>
      </c>
      <c r="AJ2819" s="37">
        <v>72.211150000000004</v>
      </c>
      <c r="AK2819" s="37">
        <v>44.489460000000001</v>
      </c>
      <c r="AL2819" s="5">
        <v>80.086160000000007</v>
      </c>
      <c r="AM2819" s="5">
        <v>119.22847</v>
      </c>
      <c r="AN2819" s="5">
        <v>28.890139999999999</v>
      </c>
      <c r="AO2819" s="5">
        <v>31.787099999999999</v>
      </c>
      <c r="AP2819" s="5">
        <v>27.73048</v>
      </c>
      <c r="AQ2819" s="5">
        <v>30.910019999999999</v>
      </c>
      <c r="AR2819" s="5">
        <v>1693.75</v>
      </c>
      <c r="AS2819" s="5">
        <v>5.5</v>
      </c>
      <c r="AT2819" s="5">
        <v>31.764710000000001</v>
      </c>
      <c r="AU2819" s="5">
        <v>78</v>
      </c>
      <c r="AV2819" s="5">
        <v>30</v>
      </c>
      <c r="AW2819" s="5">
        <v>22487.843140000001</v>
      </c>
      <c r="AX2819" s="5">
        <v>88</v>
      </c>
      <c r="AY2819" s="5">
        <v>33.725490000000001</v>
      </c>
      <c r="AZ2819" s="5">
        <v>3.5000000000000003E-2</v>
      </c>
      <c r="BA2819" s="5">
        <v>0.54688000000000003</v>
      </c>
      <c r="BB2819" s="5">
        <v>29.535830000000001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15.199109999999999</v>
      </c>
      <c r="I2820" s="37">
        <v>11.564769999999999</v>
      </c>
      <c r="J2820" s="37">
        <v>99.143799999999999</v>
      </c>
      <c r="K2820" s="37">
        <v>10.73753</v>
      </c>
      <c r="L2820" s="37">
        <v>2.0909300000000002</v>
      </c>
      <c r="M2820" s="37">
        <v>1.77982</v>
      </c>
      <c r="N2820" s="37">
        <v>1.8846000000000001</v>
      </c>
      <c r="O2820" s="37">
        <v>49.338650000000001</v>
      </c>
      <c r="P2820" s="37">
        <v>51.22325</v>
      </c>
      <c r="Q2820" s="37">
        <v>106.61601</v>
      </c>
      <c r="R2820" s="37">
        <v>468.76089000000002</v>
      </c>
      <c r="S2820" s="37">
        <v>4.1794500000000001</v>
      </c>
      <c r="T2820" s="37">
        <v>337.45821999999998</v>
      </c>
      <c r="U2820" s="37">
        <v>23.897089999999999</v>
      </c>
      <c r="V2820" s="37">
        <v>0.18371999999999999</v>
      </c>
      <c r="W2820" s="37">
        <v>32.14226</v>
      </c>
      <c r="X2820" s="37">
        <v>66.838710000000006</v>
      </c>
      <c r="Y2820" s="37">
        <v>308.65926999999999</v>
      </c>
      <c r="Z2820" s="37">
        <v>50.309460000000001</v>
      </c>
      <c r="AA2820" s="37">
        <v>6.6037800000000004</v>
      </c>
      <c r="AB2820" s="37">
        <v>19.824120000000001</v>
      </c>
      <c r="AC2820" s="37">
        <v>19.818519999999999</v>
      </c>
      <c r="AD2820" s="37">
        <v>2526.6446900000001</v>
      </c>
      <c r="AE2820" s="37">
        <v>59.160319999999999</v>
      </c>
      <c r="AF2820" s="37">
        <v>24.958580000000001</v>
      </c>
      <c r="AG2820" s="37">
        <v>18.78623</v>
      </c>
      <c r="AH2820" s="37">
        <v>2529.1114699999998</v>
      </c>
      <c r="AI2820" s="37">
        <v>517596.65409999999</v>
      </c>
      <c r="AJ2820" s="37">
        <v>69.961389999999994</v>
      </c>
      <c r="AK2820" s="37">
        <v>44.48509</v>
      </c>
      <c r="AL2820" s="5">
        <v>80.013909999999996</v>
      </c>
      <c r="AM2820" s="5">
        <v>120.09860999999999</v>
      </c>
      <c r="AN2820" s="5">
        <v>28.932020000000001</v>
      </c>
      <c r="AO2820" s="5">
        <v>31.875330000000002</v>
      </c>
      <c r="AP2820" s="5">
        <v>27.76755</v>
      </c>
      <c r="AQ2820" s="5">
        <v>30.930160000000001</v>
      </c>
      <c r="AR2820" s="5">
        <v>2297.5</v>
      </c>
      <c r="AS2820" s="5">
        <v>24</v>
      </c>
      <c r="AT2820" s="5">
        <v>25.882349999999999</v>
      </c>
      <c r="AU2820" s="5">
        <v>78</v>
      </c>
      <c r="AV2820" s="5">
        <v>30</v>
      </c>
      <c r="AW2820" s="5">
        <v>14657.2549</v>
      </c>
      <c r="AX2820" s="5">
        <v>57</v>
      </c>
      <c r="AY2820" s="5">
        <v>29.803920000000002</v>
      </c>
      <c r="AZ2820" s="5">
        <v>0.875</v>
      </c>
      <c r="BA2820" s="5">
        <v>0</v>
      </c>
      <c r="BB2820" s="5">
        <v>29.554359999999999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14.34319</v>
      </c>
      <c r="I2821" s="37">
        <v>11.565759999999999</v>
      </c>
      <c r="J2821" s="37">
        <v>99.138440000000003</v>
      </c>
      <c r="K2821" s="37">
        <v>10.947039999999999</v>
      </c>
      <c r="L2821" s="37">
        <v>2.1002299999999998</v>
      </c>
      <c r="M2821" s="37">
        <v>2.92075</v>
      </c>
      <c r="N2821" s="37">
        <v>2.1573600000000002</v>
      </c>
      <c r="O2821" s="37">
        <v>49.283410000000003</v>
      </c>
      <c r="P2821" s="37">
        <v>51.440759999999997</v>
      </c>
      <c r="Q2821" s="37">
        <v>106.05638999999999</v>
      </c>
      <c r="R2821" s="37">
        <v>471.54906999999997</v>
      </c>
      <c r="S2821" s="37">
        <v>4.3211000000000004</v>
      </c>
      <c r="T2821" s="37">
        <v>337.47507000000002</v>
      </c>
      <c r="U2821" s="37">
        <v>23.914670000000001</v>
      </c>
      <c r="V2821" s="37">
        <v>0.33645999999999998</v>
      </c>
      <c r="W2821" s="37">
        <v>32.174430000000001</v>
      </c>
      <c r="X2821" s="37">
        <v>64.367140000000006</v>
      </c>
      <c r="Y2821" s="37">
        <v>318.26339000000002</v>
      </c>
      <c r="Z2821" s="37">
        <v>49.803330000000003</v>
      </c>
      <c r="AA2821" s="37">
        <v>7.7560599999999997</v>
      </c>
      <c r="AB2821" s="37">
        <v>19.82649</v>
      </c>
      <c r="AC2821" s="37">
        <v>19.827089999999998</v>
      </c>
      <c r="AD2821" s="37">
        <v>2954.3727100000001</v>
      </c>
      <c r="AE2821" s="37">
        <v>59.069589999999998</v>
      </c>
      <c r="AF2821" s="37">
        <v>25.069590000000002</v>
      </c>
      <c r="AG2821" s="37">
        <v>18.760999999999999</v>
      </c>
      <c r="AH2821" s="37">
        <v>2955.6763799999999</v>
      </c>
      <c r="AI2821" s="37">
        <v>517596.65669999999</v>
      </c>
      <c r="AJ2821" s="37">
        <v>68.657970000000006</v>
      </c>
      <c r="AK2821" s="37">
        <v>44.487369999999999</v>
      </c>
      <c r="AL2821" s="5">
        <v>79.991730000000004</v>
      </c>
      <c r="AM2821" s="5">
        <v>120.24159</v>
      </c>
      <c r="AN2821" s="5">
        <v>28.963159999999998</v>
      </c>
      <c r="AO2821" s="5">
        <v>31.973320000000001</v>
      </c>
      <c r="AP2821" s="5">
        <v>27.79439</v>
      </c>
      <c r="AQ2821" s="5">
        <v>30.960809999999999</v>
      </c>
      <c r="AR2821" s="5">
        <v>2707</v>
      </c>
      <c r="AS2821" s="5">
        <v>26</v>
      </c>
      <c r="AT2821" s="5">
        <v>28.235289999999999</v>
      </c>
      <c r="AU2821" s="5">
        <v>78</v>
      </c>
      <c r="AV2821" s="5">
        <v>30</v>
      </c>
      <c r="AW2821" s="5">
        <v>15460.392159999999</v>
      </c>
      <c r="AX2821" s="5">
        <v>61</v>
      </c>
      <c r="AY2821" s="5">
        <v>31.37255</v>
      </c>
      <c r="AZ2821" s="5">
        <v>0.89500000000000002</v>
      </c>
      <c r="BA2821" s="5">
        <v>0.23438000000000001</v>
      </c>
      <c r="BB2821" s="5">
        <v>29.581990000000001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14.10172</v>
      </c>
      <c r="I2822" s="37">
        <v>11.543010000000001</v>
      </c>
      <c r="J2822" s="37">
        <v>99.142420000000001</v>
      </c>
      <c r="K2822" s="37">
        <v>13.70195</v>
      </c>
      <c r="L2822" s="37">
        <v>2.0968100000000001</v>
      </c>
      <c r="M2822" s="37">
        <v>1.3206100000000001</v>
      </c>
      <c r="N2822" s="37">
        <v>2.4425400000000002</v>
      </c>
      <c r="O2822" s="37">
        <v>49.233739999999997</v>
      </c>
      <c r="P2822" s="37">
        <v>51.676290000000002</v>
      </c>
      <c r="Q2822" s="37">
        <v>105.86547</v>
      </c>
      <c r="R2822" s="37">
        <v>475.19423999999998</v>
      </c>
      <c r="S2822" s="37">
        <v>4.9946200000000003</v>
      </c>
      <c r="T2822" s="37">
        <v>337.25407999999999</v>
      </c>
      <c r="U2822" s="37">
        <v>23.924040000000002</v>
      </c>
      <c r="V2822" s="37">
        <v>0.23857999999999999</v>
      </c>
      <c r="W2822" s="37">
        <v>32.206000000000003</v>
      </c>
      <c r="X2822" s="37">
        <v>67.619870000000006</v>
      </c>
      <c r="Y2822" s="37">
        <v>323.79995000000002</v>
      </c>
      <c r="Z2822" s="37">
        <v>50.511899999999997</v>
      </c>
      <c r="AA2822" s="37">
        <v>8.8743999999999996</v>
      </c>
      <c r="AB2822" s="37">
        <v>19.833010000000002</v>
      </c>
      <c r="AC2822" s="37">
        <v>19.825150000000001</v>
      </c>
      <c r="AD2822" s="37">
        <v>3385.8696100000002</v>
      </c>
      <c r="AE2822" s="37">
        <v>59.091769999999997</v>
      </c>
      <c r="AF2822" s="37">
        <v>25.02881</v>
      </c>
      <c r="AG2822" s="37">
        <v>18.751359999999998</v>
      </c>
      <c r="AH2822" s="37">
        <v>3388.0046900000002</v>
      </c>
      <c r="AI2822" s="37">
        <v>517596.6593</v>
      </c>
      <c r="AJ2822" s="37">
        <v>74.737340000000003</v>
      </c>
      <c r="AK2822" s="37">
        <v>44.489220000000003</v>
      </c>
      <c r="AL2822" s="5">
        <v>79.915989999999994</v>
      </c>
      <c r="AM2822" s="5">
        <v>120.27708</v>
      </c>
      <c r="AN2822" s="5">
        <v>28.966100000000001</v>
      </c>
      <c r="AO2822" s="5">
        <v>31.958649999999999</v>
      </c>
      <c r="AP2822" s="5">
        <v>27.798970000000001</v>
      </c>
      <c r="AQ2822" s="5">
        <v>30.983350000000002</v>
      </c>
      <c r="AR2822" s="5">
        <v>3132.75</v>
      </c>
      <c r="AS2822" s="5">
        <v>28.5</v>
      </c>
      <c r="AT2822" s="5">
        <v>29.411760000000001</v>
      </c>
      <c r="AU2822" s="5">
        <v>78</v>
      </c>
      <c r="AV2822" s="5">
        <v>30</v>
      </c>
      <c r="AW2822" s="5">
        <v>15460.392159999999</v>
      </c>
      <c r="AX2822" s="5">
        <v>62</v>
      </c>
      <c r="AY2822" s="5">
        <v>32.549019999999999</v>
      </c>
      <c r="AZ2822" s="5">
        <v>0.74</v>
      </c>
      <c r="BA2822" s="5">
        <v>1.53125</v>
      </c>
      <c r="BB2822" s="5">
        <v>29.58813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14.249079999999999</v>
      </c>
      <c r="I2823" s="37">
        <v>11.55785</v>
      </c>
      <c r="J2823" s="37">
        <v>99.139319999999998</v>
      </c>
      <c r="K2823" s="37">
        <v>14.184699999999999</v>
      </c>
      <c r="L2823" s="37">
        <v>2.0967899999999999</v>
      </c>
      <c r="M2823" s="37">
        <v>3.0952799999999998</v>
      </c>
      <c r="N2823" s="37">
        <v>2.6494200000000001</v>
      </c>
      <c r="O2823" s="37">
        <v>49.20158</v>
      </c>
      <c r="P2823" s="37">
        <v>51.850990000000003</v>
      </c>
      <c r="Q2823" s="37">
        <v>105.45416</v>
      </c>
      <c r="R2823" s="37">
        <v>479.71138999999999</v>
      </c>
      <c r="S2823" s="37">
        <v>5.8065699999999998</v>
      </c>
      <c r="T2823" s="37">
        <v>337.58503999999999</v>
      </c>
      <c r="U2823" s="37">
        <v>23.93741</v>
      </c>
      <c r="V2823" s="37">
        <v>0.11458</v>
      </c>
      <c r="W2823" s="37">
        <v>32.160649999999997</v>
      </c>
      <c r="X2823" s="37">
        <v>67.978260000000006</v>
      </c>
      <c r="Y2823" s="37">
        <v>330.27530999999999</v>
      </c>
      <c r="Z2823" s="37">
        <v>51.785760000000003</v>
      </c>
      <c r="AA2823" s="37">
        <v>9.9849599999999992</v>
      </c>
      <c r="AB2823" s="37">
        <v>19.825900000000001</v>
      </c>
      <c r="AC2823" s="37">
        <v>19.824960000000001</v>
      </c>
      <c r="AD2823" s="37">
        <v>3809.6116499999998</v>
      </c>
      <c r="AE2823" s="37">
        <v>59.193640000000002</v>
      </c>
      <c r="AF2823" s="37">
        <v>25.02863</v>
      </c>
      <c r="AG2823" s="37">
        <v>18.715250000000001</v>
      </c>
      <c r="AH2823" s="37">
        <v>3812.5602899999999</v>
      </c>
      <c r="AI2823" s="37">
        <v>517596.66239999997</v>
      </c>
      <c r="AJ2823" s="37">
        <v>71.661410000000004</v>
      </c>
      <c r="AK2823" s="37">
        <v>44.488880000000002</v>
      </c>
      <c r="AL2823" s="5">
        <v>79.949969999999993</v>
      </c>
      <c r="AM2823" s="5">
        <v>119.74026000000001</v>
      </c>
      <c r="AN2823" s="5">
        <v>28.980550000000001</v>
      </c>
      <c r="AO2823" s="5">
        <v>31.960360000000001</v>
      </c>
      <c r="AP2823" s="5">
        <v>27.813300000000002</v>
      </c>
      <c r="AQ2823" s="5">
        <v>31.00836</v>
      </c>
      <c r="AR2823" s="5">
        <v>3574</v>
      </c>
      <c r="AS2823" s="5">
        <v>29</v>
      </c>
      <c r="AT2823" s="5">
        <v>30.98039</v>
      </c>
      <c r="AU2823" s="5">
        <v>78</v>
      </c>
      <c r="AV2823" s="5">
        <v>30</v>
      </c>
      <c r="AW2823" s="5">
        <v>16263.529409999999</v>
      </c>
      <c r="AX2823" s="5">
        <v>63</v>
      </c>
      <c r="AY2823" s="5">
        <v>33.333329999999997</v>
      </c>
      <c r="AZ2823" s="5">
        <v>0.83499999999999996</v>
      </c>
      <c r="BA2823" s="5">
        <v>1.29688</v>
      </c>
      <c r="BB2823" s="5">
        <v>29.603570000000001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14.01568</v>
      </c>
      <c r="I2824" s="37">
        <v>11.54499</v>
      </c>
      <c r="J2824" s="37">
        <v>99.143060000000006</v>
      </c>
      <c r="K2824" s="37">
        <v>14.60927</v>
      </c>
      <c r="L2824" s="37">
        <v>2.0935000000000001</v>
      </c>
      <c r="M2824" s="37">
        <v>3.9843600000000001</v>
      </c>
      <c r="N2824" s="37">
        <v>2.9186200000000002</v>
      </c>
      <c r="O2824" s="37">
        <v>49.152569999999997</v>
      </c>
      <c r="P2824" s="37">
        <v>52.071190000000001</v>
      </c>
      <c r="Q2824" s="37">
        <v>104.59327</v>
      </c>
      <c r="R2824" s="37">
        <v>485.38162999999997</v>
      </c>
      <c r="S2824" s="37">
        <v>6.5732999999999997</v>
      </c>
      <c r="T2824" s="37">
        <v>337.1893</v>
      </c>
      <c r="U2824" s="37">
        <v>23.94594</v>
      </c>
      <c r="V2824" s="37">
        <v>0.13782</v>
      </c>
      <c r="W2824" s="37">
        <v>32.10904</v>
      </c>
      <c r="X2824" s="37">
        <v>65.183539999999994</v>
      </c>
      <c r="Y2824" s="37">
        <v>337.06371000000001</v>
      </c>
      <c r="Z2824" s="37">
        <v>52.770429999999998</v>
      </c>
      <c r="AA2824" s="37">
        <v>11.018039999999999</v>
      </c>
      <c r="AB2824" s="37">
        <v>19.82067</v>
      </c>
      <c r="AC2824" s="37">
        <v>19.813960000000002</v>
      </c>
      <c r="AD2824" s="37">
        <v>4210.3737600000004</v>
      </c>
      <c r="AE2824" s="37">
        <v>59.194940000000003</v>
      </c>
      <c r="AF2824" s="37">
        <v>24.989360000000001</v>
      </c>
      <c r="AG2824" s="37">
        <v>18.709389999999999</v>
      </c>
      <c r="AH2824" s="37">
        <v>4213.8590800000002</v>
      </c>
      <c r="AI2824" s="37">
        <v>517596.66600000003</v>
      </c>
      <c r="AJ2824" s="37">
        <v>74.479280000000003</v>
      </c>
      <c r="AK2824" s="37">
        <v>44.491410000000002</v>
      </c>
      <c r="AL2824" s="5">
        <v>79.985299999999995</v>
      </c>
      <c r="AM2824" s="5">
        <v>119.90039</v>
      </c>
      <c r="AN2824" s="5">
        <v>29.002279999999999</v>
      </c>
      <c r="AO2824" s="5">
        <v>31.991489999999999</v>
      </c>
      <c r="AP2824" s="5">
        <v>27.829879999999999</v>
      </c>
      <c r="AQ2824" s="5">
        <v>31.046199999999999</v>
      </c>
      <c r="AR2824" s="5">
        <v>3992.75</v>
      </c>
      <c r="AS2824" s="5">
        <v>29</v>
      </c>
      <c r="AT2824" s="5">
        <v>32.156860000000002</v>
      </c>
      <c r="AU2824" s="5">
        <v>78</v>
      </c>
      <c r="AV2824" s="5">
        <v>30</v>
      </c>
      <c r="AW2824" s="5">
        <v>16865.88235</v>
      </c>
      <c r="AX2824" s="5">
        <v>65</v>
      </c>
      <c r="AY2824" s="5">
        <v>34.117649999999998</v>
      </c>
      <c r="AZ2824" s="5">
        <v>0.78</v>
      </c>
      <c r="BA2824" s="5">
        <v>1.0625</v>
      </c>
      <c r="BB2824" s="5">
        <v>29.601379999999999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14.541869999999999</v>
      </c>
      <c r="I2825" s="37">
        <v>11.554880000000001</v>
      </c>
      <c r="J2825" s="37">
        <v>99.141829999999999</v>
      </c>
      <c r="K2825" s="37">
        <v>11.193709999999999</v>
      </c>
      <c r="L2825" s="37">
        <v>2.0926100000000001</v>
      </c>
      <c r="M2825" s="37">
        <v>3.9655100000000001</v>
      </c>
      <c r="N2825" s="37">
        <v>3.1057399999999999</v>
      </c>
      <c r="O2825" s="37">
        <v>49.14528</v>
      </c>
      <c r="P2825" s="37">
        <v>52.251019999999997</v>
      </c>
      <c r="Q2825" s="37">
        <v>102.78447</v>
      </c>
      <c r="R2825" s="37">
        <v>492.34105</v>
      </c>
      <c r="S2825" s="37">
        <v>6.9921199999999999</v>
      </c>
      <c r="T2825" s="37">
        <v>336.21066999999999</v>
      </c>
      <c r="U2825" s="37">
        <v>23.964269999999999</v>
      </c>
      <c r="V2825" s="37">
        <v>0.57374000000000003</v>
      </c>
      <c r="W2825" s="37">
        <v>32.073520000000002</v>
      </c>
      <c r="X2825" s="37">
        <v>39.090960000000003</v>
      </c>
      <c r="Y2825" s="37">
        <v>338.99770000000001</v>
      </c>
      <c r="Z2825" s="37">
        <v>53.486060000000002</v>
      </c>
      <c r="AA2825" s="37">
        <v>11.26441</v>
      </c>
      <c r="AB2825" s="37">
        <v>19.826560000000001</v>
      </c>
      <c r="AC2825" s="37">
        <v>19.819269999999999</v>
      </c>
      <c r="AD2825" s="37">
        <v>4306.3552200000004</v>
      </c>
      <c r="AE2825" s="37">
        <v>59.31118</v>
      </c>
      <c r="AF2825" s="37">
        <v>24.97871</v>
      </c>
      <c r="AG2825" s="37">
        <v>18.725159999999999</v>
      </c>
      <c r="AH2825" s="37">
        <v>4308.84</v>
      </c>
      <c r="AI2825" s="37">
        <v>517596.67009999999</v>
      </c>
      <c r="AJ2825" s="37">
        <v>74.741349999999997</v>
      </c>
      <c r="AK2825" s="37">
        <v>44.492930000000001</v>
      </c>
      <c r="AL2825" s="5">
        <v>79.969260000000006</v>
      </c>
      <c r="AM2825" s="5">
        <v>120.31649</v>
      </c>
      <c r="AN2825" s="5">
        <v>29.050599999999999</v>
      </c>
      <c r="AO2825" s="5">
        <v>32.027360000000002</v>
      </c>
      <c r="AP2825" s="5">
        <v>27.84262</v>
      </c>
      <c r="AQ2825" s="5">
        <v>31.07554</v>
      </c>
      <c r="AR2825" s="5">
        <v>4304.5</v>
      </c>
      <c r="AS2825" s="5">
        <v>35.5</v>
      </c>
      <c r="AT2825" s="5">
        <v>27.058820000000001</v>
      </c>
      <c r="AU2825" s="5">
        <v>78</v>
      </c>
      <c r="AV2825" s="5">
        <v>30</v>
      </c>
      <c r="AW2825" s="5">
        <v>10942.7451</v>
      </c>
      <c r="AX2825" s="5">
        <v>43</v>
      </c>
      <c r="AY2825" s="5">
        <v>30.588239999999999</v>
      </c>
      <c r="AZ2825" s="5">
        <v>0.93500000000000005</v>
      </c>
      <c r="BA2825" s="5">
        <v>0.67188000000000003</v>
      </c>
      <c r="BB2825" s="5">
        <v>29.61252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14.228770000000001</v>
      </c>
      <c r="I2826" s="37">
        <v>11.56873</v>
      </c>
      <c r="J2826" s="37">
        <v>99.124009999999998</v>
      </c>
      <c r="K2826" s="37">
        <v>8.44102</v>
      </c>
      <c r="L2826" s="37">
        <v>2.0961599999999998</v>
      </c>
      <c r="M2826" s="37">
        <v>0.77458000000000005</v>
      </c>
      <c r="N2826" s="37">
        <v>3.44963</v>
      </c>
      <c r="O2826" s="37">
        <v>49.114240000000002</v>
      </c>
      <c r="P2826" s="37">
        <v>52.563870000000001</v>
      </c>
      <c r="Q2826" s="37">
        <v>102.88154</v>
      </c>
      <c r="R2826" s="37">
        <v>500.27507000000003</v>
      </c>
      <c r="S2826" s="37">
        <v>5.5614100000000004</v>
      </c>
      <c r="T2826" s="37">
        <v>337.48201</v>
      </c>
      <c r="U2826" s="37">
        <v>23.981870000000001</v>
      </c>
      <c r="V2826" s="37">
        <v>0.45800999999999997</v>
      </c>
      <c r="W2826" s="37">
        <v>32.039679999999997</v>
      </c>
      <c r="X2826" s="37">
        <v>43.586150000000004</v>
      </c>
      <c r="Y2826" s="37">
        <v>339.11084</v>
      </c>
      <c r="Z2826" s="37">
        <v>54.064540000000001</v>
      </c>
      <c r="AA2826" s="37">
        <v>11.260999999999999</v>
      </c>
      <c r="AB2826" s="37">
        <v>19.83032</v>
      </c>
      <c r="AC2826" s="37">
        <v>19.82244</v>
      </c>
      <c r="AD2826" s="37">
        <v>4297.7559600000004</v>
      </c>
      <c r="AE2826" s="37">
        <v>59.624920000000003</v>
      </c>
      <c r="AF2826" s="37">
        <v>25.02111</v>
      </c>
      <c r="AG2826" s="37">
        <v>18.717369999999999</v>
      </c>
      <c r="AH2826" s="37">
        <v>4298.4918299999999</v>
      </c>
      <c r="AI2826" s="37">
        <v>517596.67430000001</v>
      </c>
      <c r="AJ2826" s="37">
        <v>74.274090000000001</v>
      </c>
      <c r="AK2826" s="37">
        <v>44.507249999999999</v>
      </c>
      <c r="AL2826" s="5">
        <v>79.991640000000004</v>
      </c>
      <c r="AM2826" s="5">
        <v>119.89152</v>
      </c>
      <c r="AN2826" s="5">
        <v>29.10061</v>
      </c>
      <c r="AO2826" s="5">
        <v>32.073839999999997</v>
      </c>
      <c r="AP2826" s="5">
        <v>27.853739999999998</v>
      </c>
      <c r="AQ2826" s="5">
        <v>31.109749999999998</v>
      </c>
      <c r="AR2826" s="5">
        <v>4304.5</v>
      </c>
      <c r="AS2826" s="5">
        <v>37</v>
      </c>
      <c r="AT2826" s="5">
        <v>26.66667</v>
      </c>
      <c r="AU2826" s="5">
        <v>78</v>
      </c>
      <c r="AV2826" s="5">
        <v>30</v>
      </c>
      <c r="AW2826" s="5">
        <v>10541.17647</v>
      </c>
      <c r="AX2826" s="5">
        <v>41</v>
      </c>
      <c r="AY2826" s="5">
        <v>30.196079999999998</v>
      </c>
      <c r="AZ2826" s="5">
        <v>9.5000000000000001E-2</v>
      </c>
      <c r="BA2826" s="5">
        <v>0.82813000000000003</v>
      </c>
      <c r="BB2826" s="5">
        <v>29.627040000000001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14.513339999999999</v>
      </c>
      <c r="I2827" s="37">
        <v>11.555870000000001</v>
      </c>
      <c r="J2827" s="37">
        <v>99.144099999999995</v>
      </c>
      <c r="K2827" s="37">
        <v>7.5716999999999999</v>
      </c>
      <c r="L2827" s="37">
        <v>2.0950700000000002</v>
      </c>
      <c r="M2827" s="37">
        <v>0.62073</v>
      </c>
      <c r="N2827" s="37">
        <v>3.68018</v>
      </c>
      <c r="O2827" s="37">
        <v>49.089829999999999</v>
      </c>
      <c r="P2827" s="37">
        <v>52.770020000000002</v>
      </c>
      <c r="Q2827" s="37">
        <v>102.72275</v>
      </c>
      <c r="R2827" s="37">
        <v>507.75243999999998</v>
      </c>
      <c r="S2827" s="37">
        <v>4.7279499999999999</v>
      </c>
      <c r="T2827" s="37">
        <v>336.54212000000001</v>
      </c>
      <c r="U2827" s="37">
        <v>23.984100000000002</v>
      </c>
      <c r="V2827" s="37">
        <v>0.34709000000000001</v>
      </c>
      <c r="W2827" s="37">
        <v>31.991910000000001</v>
      </c>
      <c r="X2827" s="37">
        <v>41.801679999999998</v>
      </c>
      <c r="Y2827" s="37">
        <v>337.76940999999999</v>
      </c>
      <c r="Z2827" s="37">
        <v>54.566040000000001</v>
      </c>
      <c r="AA2827" s="37">
        <v>11.27755</v>
      </c>
      <c r="AB2827" s="37">
        <v>19.824269999999999</v>
      </c>
      <c r="AC2827" s="37">
        <v>19.81588</v>
      </c>
      <c r="AD2827" s="37">
        <v>4306.3224</v>
      </c>
      <c r="AE2827" s="37">
        <v>59.911409999999997</v>
      </c>
      <c r="AF2827" s="37">
        <v>25.008040000000001</v>
      </c>
      <c r="AG2827" s="37">
        <v>18.72672</v>
      </c>
      <c r="AH2827" s="37">
        <v>4306.9219499999999</v>
      </c>
      <c r="AI2827" s="37">
        <v>517596.6777</v>
      </c>
      <c r="AJ2827" s="37">
        <v>69.291120000000006</v>
      </c>
      <c r="AK2827" s="37">
        <v>44.512680000000003</v>
      </c>
      <c r="AL2827" s="5">
        <v>79.936139999999995</v>
      </c>
      <c r="AM2827" s="5">
        <v>120.11031</v>
      </c>
      <c r="AN2827" s="5">
        <v>29.129370000000002</v>
      </c>
      <c r="AO2827" s="5">
        <v>32.071350000000002</v>
      </c>
      <c r="AP2827" s="5">
        <v>27.872869999999999</v>
      </c>
      <c r="AQ2827" s="5">
        <v>31.11112</v>
      </c>
      <c r="AR2827" s="5">
        <v>4304.5</v>
      </c>
      <c r="AS2827" s="5">
        <v>36</v>
      </c>
      <c r="AT2827" s="5">
        <v>27.058820000000001</v>
      </c>
      <c r="AU2827" s="5">
        <v>78</v>
      </c>
      <c r="AV2827" s="5">
        <v>30</v>
      </c>
      <c r="AW2827" s="5">
        <v>10842.352940000001</v>
      </c>
      <c r="AX2827" s="5">
        <v>42</v>
      </c>
      <c r="AY2827" s="5">
        <v>30.588239999999999</v>
      </c>
      <c r="AZ2827" s="5">
        <v>0.13500000000000001</v>
      </c>
      <c r="BA2827" s="5">
        <v>0.90625</v>
      </c>
      <c r="BB2827" s="5">
        <v>29.657129999999999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14.10876</v>
      </c>
      <c r="I2828" s="37">
        <v>11.55686</v>
      </c>
      <c r="J2828" s="37">
        <v>99.143109999999993</v>
      </c>
      <c r="K2828" s="37">
        <v>7.3469100000000003</v>
      </c>
      <c r="L2828" s="37">
        <v>2.0950199999999999</v>
      </c>
      <c r="M2828" s="37">
        <v>1.7326600000000001</v>
      </c>
      <c r="N2828" s="37">
        <v>3.6989800000000002</v>
      </c>
      <c r="O2828" s="37">
        <v>49.04616</v>
      </c>
      <c r="P2828" s="37">
        <v>52.745139999999999</v>
      </c>
      <c r="Q2828" s="37">
        <v>103.15974</v>
      </c>
      <c r="R2828" s="37">
        <v>514.40134999999998</v>
      </c>
      <c r="S2828" s="37">
        <v>4.5919100000000004</v>
      </c>
      <c r="T2828" s="37">
        <v>336.56986999999998</v>
      </c>
      <c r="U2828" s="37">
        <v>24.00076</v>
      </c>
      <c r="V2828" s="37">
        <v>0.20627999999999999</v>
      </c>
      <c r="W2828" s="37">
        <v>31.952200000000001</v>
      </c>
      <c r="X2828" s="37">
        <v>40.300460000000001</v>
      </c>
      <c r="Y2828" s="37">
        <v>337.60793000000001</v>
      </c>
      <c r="Z2828" s="37">
        <v>55.00329</v>
      </c>
      <c r="AA2828" s="37">
        <v>11.26868</v>
      </c>
      <c r="AB2828" s="37">
        <v>19.82817</v>
      </c>
      <c r="AC2828" s="37">
        <v>19.820730000000001</v>
      </c>
      <c r="AD2828" s="37">
        <v>4303.0451400000002</v>
      </c>
      <c r="AE2828" s="37">
        <v>60.132060000000003</v>
      </c>
      <c r="AF2828" s="37">
        <v>25.00741</v>
      </c>
      <c r="AG2828" s="37">
        <v>18.736180000000001</v>
      </c>
      <c r="AH2828" s="37">
        <v>4305.1664799999999</v>
      </c>
      <c r="AI2828" s="37">
        <v>517596.68050000002</v>
      </c>
      <c r="AJ2828" s="37">
        <v>77.950010000000006</v>
      </c>
      <c r="AK2828" s="37">
        <v>44.504429999999999</v>
      </c>
      <c r="AL2828" s="5">
        <v>80.053929999999994</v>
      </c>
      <c r="AM2828" s="5">
        <v>120.20661</v>
      </c>
      <c r="AN2828" s="5">
        <v>29.157039999999999</v>
      </c>
      <c r="AO2828" s="5">
        <v>32.034280000000003</v>
      </c>
      <c r="AP2828" s="5">
        <v>27.878969999999999</v>
      </c>
      <c r="AQ2828" s="5">
        <v>31.129380000000001</v>
      </c>
      <c r="AR2828" s="5">
        <v>4310</v>
      </c>
      <c r="AS2828" s="5">
        <v>36</v>
      </c>
      <c r="AT2828" s="5">
        <v>27.058820000000001</v>
      </c>
      <c r="AU2828" s="5">
        <v>78</v>
      </c>
      <c r="AV2828" s="5">
        <v>30</v>
      </c>
      <c r="AW2828" s="5">
        <v>10942.7451</v>
      </c>
      <c r="AX2828" s="5">
        <v>43</v>
      </c>
      <c r="AY2828" s="5">
        <v>30.588239999999999</v>
      </c>
      <c r="AZ2828" s="5">
        <v>0.875</v>
      </c>
      <c r="BA2828" s="5">
        <v>0.4375</v>
      </c>
      <c r="BB2828" s="5">
        <v>29.666070000000001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14.185919999999999</v>
      </c>
      <c r="I2829" s="37">
        <v>11.54796</v>
      </c>
      <c r="J2829" s="37">
        <v>99.140510000000006</v>
      </c>
      <c r="K2829" s="37">
        <v>7.0518999999999998</v>
      </c>
      <c r="L2829" s="37">
        <v>2.0927600000000002</v>
      </c>
      <c r="M2829" s="37">
        <v>0.71586000000000005</v>
      </c>
      <c r="N2829" s="37">
        <v>3.7287400000000002</v>
      </c>
      <c r="O2829" s="37">
        <v>49.05771</v>
      </c>
      <c r="P2829" s="37">
        <v>52.786450000000002</v>
      </c>
      <c r="Q2829" s="37">
        <v>103.62687</v>
      </c>
      <c r="R2829" s="37">
        <v>520.35352</v>
      </c>
      <c r="S2829" s="37">
        <v>4.49383</v>
      </c>
      <c r="T2829" s="37">
        <v>338.67808000000002</v>
      </c>
      <c r="U2829" s="37">
        <v>24.01352</v>
      </c>
      <c r="V2829" s="37">
        <v>0.18966</v>
      </c>
      <c r="W2829" s="37">
        <v>31.928439999999998</v>
      </c>
      <c r="X2829" s="37">
        <v>43.381329999999998</v>
      </c>
      <c r="Y2829" s="37">
        <v>336.79725999999999</v>
      </c>
      <c r="Z2829" s="37">
        <v>55.365609999999997</v>
      </c>
      <c r="AA2829" s="37">
        <v>11.23433</v>
      </c>
      <c r="AB2829" s="37">
        <v>19.829360000000001</v>
      </c>
      <c r="AC2829" s="37">
        <v>19.83154</v>
      </c>
      <c r="AD2829" s="37">
        <v>4294.5506500000001</v>
      </c>
      <c r="AE2829" s="37">
        <v>60.268140000000002</v>
      </c>
      <c r="AF2829" s="37">
        <v>24.98048</v>
      </c>
      <c r="AG2829" s="37">
        <v>18.740760000000002</v>
      </c>
      <c r="AH2829" s="37">
        <v>4294.8532599999999</v>
      </c>
      <c r="AI2829" s="37">
        <v>517596.68329999998</v>
      </c>
      <c r="AJ2829" s="37">
        <v>70.651629999999997</v>
      </c>
      <c r="AK2829" s="37">
        <v>44.495040000000003</v>
      </c>
      <c r="AL2829" s="5">
        <v>80.09272</v>
      </c>
      <c r="AM2829" s="5">
        <v>119.39125</v>
      </c>
      <c r="AN2829" s="5">
        <v>29.1846</v>
      </c>
      <c r="AO2829" s="5">
        <v>31.981369999999998</v>
      </c>
      <c r="AP2829" s="5">
        <v>27.8813</v>
      </c>
      <c r="AQ2829" s="5">
        <v>31.14584</v>
      </c>
      <c r="AR2829" s="5">
        <v>4300</v>
      </c>
      <c r="AS2829" s="5">
        <v>36.5</v>
      </c>
      <c r="AT2829" s="5">
        <v>27.058820000000001</v>
      </c>
      <c r="AU2829" s="5">
        <v>78</v>
      </c>
      <c r="AV2829" s="5">
        <v>30</v>
      </c>
      <c r="AW2829" s="5">
        <v>10641.56863</v>
      </c>
      <c r="AX2829" s="5">
        <v>42</v>
      </c>
      <c r="AY2829" s="5">
        <v>30.588239999999999</v>
      </c>
      <c r="AZ2829" s="5">
        <v>0.74</v>
      </c>
      <c r="BA2829" s="5">
        <v>0.28125</v>
      </c>
      <c r="BB2829" s="5">
        <v>29.66583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14.34995</v>
      </c>
      <c r="I2830" s="37">
        <v>11.527189999999999</v>
      </c>
      <c r="J2830" s="37">
        <v>99.153000000000006</v>
      </c>
      <c r="K2830" s="37">
        <v>7.1098499999999998</v>
      </c>
      <c r="L2830" s="37">
        <v>2.0951599999999999</v>
      </c>
      <c r="M2830" s="37">
        <v>0.66515000000000002</v>
      </c>
      <c r="N2830" s="37">
        <v>3.7435499999999999</v>
      </c>
      <c r="O2830" s="37">
        <v>49.057229999999997</v>
      </c>
      <c r="P2830" s="37">
        <v>52.800780000000003</v>
      </c>
      <c r="Q2830" s="37">
        <v>104.22302999999999</v>
      </c>
      <c r="R2830" s="37">
        <v>525.70146999999997</v>
      </c>
      <c r="S2830" s="37">
        <v>4.5144000000000002</v>
      </c>
      <c r="T2830" s="37">
        <v>339.03231</v>
      </c>
      <c r="U2830" s="37">
        <v>24.0336</v>
      </c>
      <c r="V2830" s="37">
        <v>0.24507000000000001</v>
      </c>
      <c r="W2830" s="37">
        <v>31.914899999999999</v>
      </c>
      <c r="X2830" s="37">
        <v>42.624940000000002</v>
      </c>
      <c r="Y2830" s="37">
        <v>336.57285999999999</v>
      </c>
      <c r="Z2830" s="37">
        <v>55.66236</v>
      </c>
      <c r="AA2830" s="37">
        <v>11.278409999999999</v>
      </c>
      <c r="AB2830" s="37">
        <v>19.82901</v>
      </c>
      <c r="AC2830" s="37">
        <v>19.824369999999998</v>
      </c>
      <c r="AD2830" s="37">
        <v>4306.4517800000003</v>
      </c>
      <c r="AE2830" s="37">
        <v>60.424379999999999</v>
      </c>
      <c r="AF2830" s="37">
        <v>25.00919</v>
      </c>
      <c r="AG2830" s="37">
        <v>18.72916</v>
      </c>
      <c r="AH2830" s="37">
        <v>4307.6392599999999</v>
      </c>
      <c r="AI2830" s="37">
        <v>517596.68609999999</v>
      </c>
      <c r="AJ2830" s="37">
        <v>73.923289999999994</v>
      </c>
      <c r="AK2830" s="37">
        <v>44.491140000000001</v>
      </c>
      <c r="AL2830" s="5">
        <v>80.026660000000007</v>
      </c>
      <c r="AM2830" s="5">
        <v>119.86825</v>
      </c>
      <c r="AN2830" s="5">
        <v>29.212319999999998</v>
      </c>
      <c r="AO2830" s="5">
        <v>31.93244</v>
      </c>
      <c r="AP2830" s="5">
        <v>27.872319999999998</v>
      </c>
      <c r="AQ2830" s="5">
        <v>31.16273</v>
      </c>
      <c r="AR2830" s="5">
        <v>4300</v>
      </c>
      <c r="AS2830" s="5">
        <v>36</v>
      </c>
      <c r="AT2830" s="5">
        <v>27.450980000000001</v>
      </c>
      <c r="AU2830" s="5">
        <v>78</v>
      </c>
      <c r="AV2830" s="5">
        <v>30</v>
      </c>
      <c r="AW2830" s="5">
        <v>11043.13725</v>
      </c>
      <c r="AX2830" s="5">
        <v>43</v>
      </c>
      <c r="AY2830" s="5">
        <v>30.588239999999999</v>
      </c>
      <c r="AZ2830" s="5">
        <v>0.115</v>
      </c>
      <c r="BA2830" s="5">
        <v>0.82813000000000003</v>
      </c>
      <c r="BB2830" s="5">
        <v>29.660160000000001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14.51857</v>
      </c>
      <c r="I2831" s="37">
        <v>11.549939999999999</v>
      </c>
      <c r="J2831" s="37">
        <v>99.143140000000002</v>
      </c>
      <c r="K2831" s="37">
        <v>6.9089499999999999</v>
      </c>
      <c r="L2831" s="37">
        <v>2.0961099999999999</v>
      </c>
      <c r="M2831" s="37">
        <v>0.79334000000000005</v>
      </c>
      <c r="N2831" s="37">
        <v>3.7368000000000001</v>
      </c>
      <c r="O2831" s="37">
        <v>49.071040000000004</v>
      </c>
      <c r="P2831" s="37">
        <v>52.807839999999999</v>
      </c>
      <c r="Q2831" s="37">
        <v>104.31644</v>
      </c>
      <c r="R2831" s="37">
        <v>530.56604000000004</v>
      </c>
      <c r="S2831" s="37">
        <v>4.5886800000000001</v>
      </c>
      <c r="T2831" s="37">
        <v>337.69824999999997</v>
      </c>
      <c r="U2831" s="37">
        <v>24.041840000000001</v>
      </c>
      <c r="V2831" s="37">
        <v>0.28066999999999998</v>
      </c>
      <c r="W2831" s="37">
        <v>31.909960000000002</v>
      </c>
      <c r="X2831" s="37">
        <v>42.21481</v>
      </c>
      <c r="Y2831" s="37">
        <v>335.72856000000002</v>
      </c>
      <c r="Z2831" s="37">
        <v>55.911540000000002</v>
      </c>
      <c r="AA2831" s="37">
        <v>11.26817</v>
      </c>
      <c r="AB2831" s="37">
        <v>19.828099999999999</v>
      </c>
      <c r="AC2831" s="37">
        <v>19.835999999999999</v>
      </c>
      <c r="AD2831" s="37">
        <v>4300.6059699999996</v>
      </c>
      <c r="AE2831" s="37">
        <v>60.526119999999999</v>
      </c>
      <c r="AF2831" s="37">
        <v>25.020440000000001</v>
      </c>
      <c r="AG2831" s="37">
        <v>18.73734</v>
      </c>
      <c r="AH2831" s="37">
        <v>4302.0919100000001</v>
      </c>
      <c r="AI2831" s="37">
        <v>517596.68890000001</v>
      </c>
      <c r="AJ2831" s="37">
        <v>68.690370000000001</v>
      </c>
      <c r="AK2831" s="37">
        <v>44.493980000000001</v>
      </c>
      <c r="AL2831" s="5">
        <v>80.159570000000002</v>
      </c>
      <c r="AM2831" s="5">
        <v>119.97078999999999</v>
      </c>
      <c r="AN2831" s="5">
        <v>29.234059999999999</v>
      </c>
      <c r="AO2831" s="5">
        <v>31.8872</v>
      </c>
      <c r="AP2831" s="5">
        <v>27.872070000000001</v>
      </c>
      <c r="AQ2831" s="5">
        <v>31.18038</v>
      </c>
      <c r="AR2831" s="5">
        <v>4300</v>
      </c>
      <c r="AS2831" s="5">
        <v>36.5</v>
      </c>
      <c r="AT2831" s="5">
        <v>27.058820000000001</v>
      </c>
      <c r="AU2831" s="5">
        <v>78</v>
      </c>
      <c r="AV2831" s="5">
        <v>30</v>
      </c>
      <c r="AW2831" s="5">
        <v>10741.960779999999</v>
      </c>
      <c r="AX2831" s="5">
        <v>42</v>
      </c>
      <c r="AY2831" s="5">
        <v>30.588239999999999</v>
      </c>
      <c r="AZ2831" s="5">
        <v>0.115</v>
      </c>
      <c r="BA2831" s="5">
        <v>0.82813000000000003</v>
      </c>
      <c r="BB2831" s="5">
        <v>29.659189999999999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13.15597</v>
      </c>
      <c r="I2832" s="37">
        <v>11.51829</v>
      </c>
      <c r="J2832" s="37">
        <v>99.159689999999998</v>
      </c>
      <c r="K2832" s="37">
        <v>7.68567</v>
      </c>
      <c r="L2832" s="37">
        <v>2.0920299999999998</v>
      </c>
      <c r="M2832" s="37">
        <v>2.3115000000000001</v>
      </c>
      <c r="N2832" s="37">
        <v>3.6907299999999998</v>
      </c>
      <c r="O2832" s="37">
        <v>49.113700000000001</v>
      </c>
      <c r="P2832" s="37">
        <v>52.80442</v>
      </c>
      <c r="Q2832" s="37">
        <v>104.3374</v>
      </c>
      <c r="R2832" s="37">
        <v>535.06074000000001</v>
      </c>
      <c r="S2832" s="37">
        <v>4.3448000000000002</v>
      </c>
      <c r="T2832" s="37">
        <v>334.04606999999999</v>
      </c>
      <c r="U2832" s="37">
        <v>24.049720000000001</v>
      </c>
      <c r="V2832" s="37">
        <v>0.54598999999999998</v>
      </c>
      <c r="W2832" s="37">
        <v>31.883649999999999</v>
      </c>
      <c r="X2832" s="37">
        <v>19.410910000000001</v>
      </c>
      <c r="Y2832" s="37">
        <v>333.26101</v>
      </c>
      <c r="Z2832" s="37">
        <v>56.130090000000003</v>
      </c>
      <c r="AA2832" s="37">
        <v>10.570410000000001</v>
      </c>
      <c r="AB2832" s="37">
        <v>19.829139999999999</v>
      </c>
      <c r="AC2832" s="37">
        <v>19.81908</v>
      </c>
      <c r="AD2832" s="37">
        <v>4042.1676499999999</v>
      </c>
      <c r="AE2832" s="37">
        <v>60.629660000000001</v>
      </c>
      <c r="AF2832" s="37">
        <v>24.97176</v>
      </c>
      <c r="AG2832" s="37">
        <v>18.709399999999999</v>
      </c>
      <c r="AH2832" s="37">
        <v>4039.7093399999999</v>
      </c>
      <c r="AI2832" s="37">
        <v>517596.69170000002</v>
      </c>
      <c r="AJ2832" s="37">
        <v>73.684610000000006</v>
      </c>
      <c r="AK2832" s="37">
        <v>44.490819999999999</v>
      </c>
      <c r="AL2832" s="5">
        <v>80.111630000000005</v>
      </c>
      <c r="AM2832" s="5">
        <v>119.93644</v>
      </c>
      <c r="AN2832" s="5">
        <v>29.253019999999999</v>
      </c>
      <c r="AO2832" s="5">
        <v>31.84985</v>
      </c>
      <c r="AP2832" s="5">
        <v>27.871590000000001</v>
      </c>
      <c r="AQ2832" s="5">
        <v>31.193999999999999</v>
      </c>
      <c r="AR2832" s="5">
        <v>4265.5</v>
      </c>
      <c r="AS2832" s="5">
        <v>39.5</v>
      </c>
      <c r="AT2832" s="5">
        <v>21.96078</v>
      </c>
      <c r="AU2832" s="5">
        <v>78</v>
      </c>
      <c r="AV2832" s="5">
        <v>30</v>
      </c>
      <c r="AW2832" s="5">
        <v>7027.4509799999996</v>
      </c>
      <c r="AX2832" s="5">
        <v>24</v>
      </c>
      <c r="AY2832" s="5">
        <v>25.490200000000002</v>
      </c>
      <c r="AZ2832" s="5">
        <v>0.95499999999999996</v>
      </c>
      <c r="BA2832" s="5">
        <v>0.28125</v>
      </c>
      <c r="BB2832" s="5">
        <v>29.661000000000001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15.105880000000001</v>
      </c>
      <c r="I2833" s="37">
        <v>11.528180000000001</v>
      </c>
      <c r="J2833" s="37">
        <v>99.147009999999995</v>
      </c>
      <c r="K2833" s="37">
        <v>5.5204800000000001</v>
      </c>
      <c r="L2833" s="37">
        <v>2.07877</v>
      </c>
      <c r="M2833" s="37">
        <v>3.70302</v>
      </c>
      <c r="N2833" s="37">
        <v>3.7465899999999999</v>
      </c>
      <c r="O2833" s="37">
        <v>49.113729999999997</v>
      </c>
      <c r="P2833" s="37">
        <v>52.860320000000002</v>
      </c>
      <c r="Q2833" s="37">
        <v>103.78558</v>
      </c>
      <c r="R2833" s="37">
        <v>539.11351999999999</v>
      </c>
      <c r="S2833" s="37">
        <v>2.7491599999999998</v>
      </c>
      <c r="T2833" s="37">
        <v>335.30788000000001</v>
      </c>
      <c r="U2833" s="37">
        <v>24.064990000000002</v>
      </c>
      <c r="V2833" s="37">
        <v>0.32752999999999999</v>
      </c>
      <c r="W2833" s="37">
        <v>31.875129999999999</v>
      </c>
      <c r="X2833" s="37">
        <v>14.43858</v>
      </c>
      <c r="Y2833" s="37">
        <v>326.56923999999998</v>
      </c>
      <c r="Z2833" s="37">
        <v>56.299709999999997</v>
      </c>
      <c r="AA2833" s="37">
        <v>9.3521199999999993</v>
      </c>
      <c r="AB2833" s="37">
        <v>19.825780000000002</v>
      </c>
      <c r="AC2833" s="37">
        <v>19.834129999999998</v>
      </c>
      <c r="AD2833" s="37">
        <v>3599.09148</v>
      </c>
      <c r="AE2833" s="37">
        <v>60.783149999999999</v>
      </c>
      <c r="AF2833" s="37">
        <v>24.81354</v>
      </c>
      <c r="AG2833" s="37">
        <v>18.69895</v>
      </c>
      <c r="AH2833" s="37">
        <v>3596.7134299999998</v>
      </c>
      <c r="AI2833" s="37">
        <v>517596.69429999997</v>
      </c>
      <c r="AJ2833" s="37">
        <v>71.060839999999999</v>
      </c>
      <c r="AK2833" s="37">
        <v>44.482689999999998</v>
      </c>
      <c r="AL2833" s="5">
        <v>80.059030000000007</v>
      </c>
      <c r="AM2833" s="5">
        <v>119.94938</v>
      </c>
      <c r="AN2833" s="5">
        <v>29.26632</v>
      </c>
      <c r="AO2833" s="5">
        <v>31.807379999999998</v>
      </c>
      <c r="AP2833" s="5">
        <v>27.864090000000001</v>
      </c>
      <c r="AQ2833" s="5">
        <v>31.208390000000001</v>
      </c>
      <c r="AR2833" s="5">
        <v>3865.5</v>
      </c>
      <c r="AS2833" s="5">
        <v>31.5</v>
      </c>
      <c r="AT2833" s="5">
        <v>19.607839999999999</v>
      </c>
      <c r="AU2833" s="5">
        <v>78</v>
      </c>
      <c r="AV2833" s="5">
        <v>30</v>
      </c>
      <c r="AW2833" s="5">
        <v>4216.4705899999999</v>
      </c>
      <c r="AX2833" s="5">
        <v>16</v>
      </c>
      <c r="AY2833" s="5">
        <v>23.137250000000002</v>
      </c>
      <c r="AZ2833" s="5">
        <v>0.83499999999999996</v>
      </c>
      <c r="BA2833" s="5">
        <v>1.96875</v>
      </c>
      <c r="BB2833" s="5">
        <v>29.655090000000001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14.728339999999999</v>
      </c>
      <c r="I2834" s="37">
        <v>11.516310000000001</v>
      </c>
      <c r="J2834" s="37">
        <v>99.140900000000002</v>
      </c>
      <c r="K2834" s="37">
        <v>4.8712400000000002</v>
      </c>
      <c r="L2834" s="37">
        <v>2.0879300000000001</v>
      </c>
      <c r="M2834" s="37">
        <v>2.0050699999999999</v>
      </c>
      <c r="N2834" s="37">
        <v>3.7052100000000001</v>
      </c>
      <c r="O2834" s="37">
        <v>49.164839999999998</v>
      </c>
      <c r="P2834" s="37">
        <v>52.870049999999999</v>
      </c>
      <c r="Q2834" s="37">
        <v>103.39373000000001</v>
      </c>
      <c r="R2834" s="37">
        <v>541.29935</v>
      </c>
      <c r="S2834" s="37">
        <v>1.44865</v>
      </c>
      <c r="T2834" s="37">
        <v>337.16208999999998</v>
      </c>
      <c r="U2834" s="37">
        <v>24.07525</v>
      </c>
      <c r="V2834" s="37">
        <v>0.16683000000000001</v>
      </c>
      <c r="W2834" s="37">
        <v>31.84066</v>
      </c>
      <c r="X2834" s="37">
        <v>13.14913</v>
      </c>
      <c r="Y2834" s="37">
        <v>318.43871000000001</v>
      </c>
      <c r="Z2834" s="37">
        <v>56.358130000000003</v>
      </c>
      <c r="AA2834" s="37">
        <v>8.2098999999999993</v>
      </c>
      <c r="AB2834" s="37">
        <v>19.82845</v>
      </c>
      <c r="AC2834" s="37">
        <v>19.830780000000001</v>
      </c>
      <c r="AD2834" s="37">
        <v>3145.6572099999998</v>
      </c>
      <c r="AE2834" s="37">
        <v>60.892809999999997</v>
      </c>
      <c r="AF2834" s="37">
        <v>24.92287</v>
      </c>
      <c r="AG2834" s="37">
        <v>18.749880000000001</v>
      </c>
      <c r="AH2834" s="37">
        <v>3142.9465399999999</v>
      </c>
      <c r="AI2834" s="37">
        <v>517596.69589999999</v>
      </c>
      <c r="AJ2834" s="37">
        <v>71.546109999999999</v>
      </c>
      <c r="AK2834" s="37">
        <v>44.469679999999997</v>
      </c>
      <c r="AL2834" s="5">
        <v>80.062449999999998</v>
      </c>
      <c r="AM2834" s="5">
        <v>120.18015</v>
      </c>
      <c r="AN2834" s="5">
        <v>29.28342</v>
      </c>
      <c r="AO2834" s="5">
        <v>31.776420000000002</v>
      </c>
      <c r="AP2834" s="5">
        <v>27.86833</v>
      </c>
      <c r="AQ2834" s="5">
        <v>31.2393</v>
      </c>
      <c r="AR2834" s="5">
        <v>3411.5</v>
      </c>
      <c r="AS2834" s="5">
        <v>30</v>
      </c>
      <c r="AT2834" s="5">
        <v>18.03922</v>
      </c>
      <c r="AU2834" s="5">
        <v>78</v>
      </c>
      <c r="AV2834" s="5">
        <v>30</v>
      </c>
      <c r="AW2834" s="5">
        <v>3513.7254899999998</v>
      </c>
      <c r="AX2834" s="5">
        <v>14</v>
      </c>
      <c r="AY2834" s="5">
        <v>21.176469999999998</v>
      </c>
      <c r="AZ2834" s="5">
        <v>0.58499999999999996</v>
      </c>
      <c r="BA2834" s="5">
        <v>0.125</v>
      </c>
      <c r="BB2834" s="5">
        <v>29.646460000000001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20.996479999999998</v>
      </c>
      <c r="I2835" s="37">
        <v>11.52224</v>
      </c>
      <c r="J2835" s="37">
        <v>99.144570000000002</v>
      </c>
      <c r="K2835" s="37">
        <v>5.5391300000000001</v>
      </c>
      <c r="L2835" s="37">
        <v>2.0818300000000001</v>
      </c>
      <c r="M2835" s="37">
        <v>2.65354</v>
      </c>
      <c r="N2835" s="37">
        <v>3.3827099999999999</v>
      </c>
      <c r="O2835" s="37">
        <v>49.243769999999998</v>
      </c>
      <c r="P2835" s="37">
        <v>52.626480000000001</v>
      </c>
      <c r="Q2835" s="37">
        <v>103.06697</v>
      </c>
      <c r="R2835" s="37">
        <v>540.13076000000001</v>
      </c>
      <c r="S2835" s="37">
        <v>0.75251000000000001</v>
      </c>
      <c r="T2835" s="37">
        <v>334.11340000000001</v>
      </c>
      <c r="U2835" s="37">
        <v>24.098870000000002</v>
      </c>
      <c r="V2835" s="37">
        <v>0.19744999999999999</v>
      </c>
      <c r="W2835" s="37">
        <v>31.823250000000002</v>
      </c>
      <c r="X2835" s="37">
        <v>13.93779</v>
      </c>
      <c r="Y2835" s="37">
        <v>310.09179999999998</v>
      </c>
      <c r="Z2835" s="37">
        <v>56.296430000000001</v>
      </c>
      <c r="AA2835" s="37">
        <v>6.9336900000000004</v>
      </c>
      <c r="AB2835" s="37">
        <v>19.831219999999998</v>
      </c>
      <c r="AC2835" s="37">
        <v>19.834959999999999</v>
      </c>
      <c r="AD2835" s="37">
        <v>2664.4517500000002</v>
      </c>
      <c r="AE2835" s="37">
        <v>60.966059999999999</v>
      </c>
      <c r="AF2835" s="37">
        <v>24.850069999999999</v>
      </c>
      <c r="AG2835" s="37">
        <v>18.742319999999999</v>
      </c>
      <c r="AH2835" s="37">
        <v>2661.9740900000002</v>
      </c>
      <c r="AI2835" s="37">
        <v>517596.69669999997</v>
      </c>
      <c r="AJ2835" s="37">
        <v>73.201210000000003</v>
      </c>
      <c r="AK2835" s="37">
        <v>44.480069999999998</v>
      </c>
      <c r="AL2835" s="5">
        <v>80.066069999999996</v>
      </c>
      <c r="AM2835" s="5">
        <v>119.62862</v>
      </c>
      <c r="AN2835" s="5">
        <v>29.242999999999999</v>
      </c>
      <c r="AO2835" s="5">
        <v>31.694690000000001</v>
      </c>
      <c r="AP2835" s="5">
        <v>27.860320000000002</v>
      </c>
      <c r="AQ2835" s="5">
        <v>31.243289999999998</v>
      </c>
      <c r="AR2835" s="5">
        <v>2940.5</v>
      </c>
      <c r="AS2835" s="5">
        <v>27.5</v>
      </c>
      <c r="AT2835" s="5">
        <v>17.254899999999999</v>
      </c>
      <c r="AU2835" s="5">
        <v>78</v>
      </c>
      <c r="AV2835" s="5">
        <v>30</v>
      </c>
      <c r="AW2835" s="5">
        <v>3413.3333299999999</v>
      </c>
      <c r="AX2835" s="5">
        <v>13</v>
      </c>
      <c r="AY2835" s="5">
        <v>20.392160000000001</v>
      </c>
      <c r="AZ2835" s="5">
        <v>0</v>
      </c>
      <c r="BA2835" s="5">
        <v>0</v>
      </c>
      <c r="BB2835" s="5">
        <v>29.637039999999999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20.998190000000001</v>
      </c>
      <c r="I2836" s="37">
        <v>11.51038</v>
      </c>
      <c r="J2836" s="37">
        <v>99.143190000000004</v>
      </c>
      <c r="K2836" s="37">
        <v>1.2603599999999999</v>
      </c>
      <c r="L2836" s="37">
        <v>2.0887500000000001</v>
      </c>
      <c r="M2836" s="37">
        <v>3.9311699999999998</v>
      </c>
      <c r="N2836" s="37">
        <v>3.1964199999999998</v>
      </c>
      <c r="O2836" s="37">
        <v>49.304459999999999</v>
      </c>
      <c r="P2836" s="37">
        <v>52.500880000000002</v>
      </c>
      <c r="Q2836" s="37">
        <v>102.93225</v>
      </c>
      <c r="R2836" s="37">
        <v>535.9828</v>
      </c>
      <c r="S2836" s="37">
        <v>0.14101</v>
      </c>
      <c r="T2836" s="37">
        <v>334.54885000000002</v>
      </c>
      <c r="U2836" s="37">
        <v>24.1037</v>
      </c>
      <c r="V2836" s="37">
        <v>0.27889999999999998</v>
      </c>
      <c r="W2836" s="37">
        <v>31.825310000000002</v>
      </c>
      <c r="X2836" s="37">
        <v>14.15231</v>
      </c>
      <c r="Y2836" s="37">
        <v>295.08685000000003</v>
      </c>
      <c r="Z2836" s="37">
        <v>56.093539999999997</v>
      </c>
      <c r="AA2836" s="37">
        <v>5.7475899999999998</v>
      </c>
      <c r="AB2836" s="37">
        <v>19.831029999999998</v>
      </c>
      <c r="AC2836" s="37">
        <v>19.830120000000001</v>
      </c>
      <c r="AD2836" s="37">
        <v>2201.3535700000002</v>
      </c>
      <c r="AE2836" s="37">
        <v>61.042290000000001</v>
      </c>
      <c r="AF2836" s="37">
        <v>24.932580000000002</v>
      </c>
      <c r="AG2836" s="37">
        <v>18.719930000000002</v>
      </c>
      <c r="AH2836" s="37">
        <v>2198.70469</v>
      </c>
      <c r="AI2836" s="37">
        <v>517596.69709999999</v>
      </c>
      <c r="AJ2836" s="37">
        <v>74.230950000000007</v>
      </c>
      <c r="AK2836" s="37">
        <v>44.487749999999998</v>
      </c>
      <c r="AL2836" s="5">
        <v>80.013509999999997</v>
      </c>
      <c r="AM2836" s="5">
        <v>120.09763</v>
      </c>
      <c r="AN2836" s="5">
        <v>29.18805</v>
      </c>
      <c r="AO2836" s="5">
        <v>31.592369999999999</v>
      </c>
      <c r="AP2836" s="5">
        <v>27.84149</v>
      </c>
      <c r="AQ2836" s="5">
        <v>31.24851</v>
      </c>
      <c r="AR2836" s="5">
        <v>2466.25</v>
      </c>
      <c r="AS2836" s="5">
        <v>25.5</v>
      </c>
      <c r="AT2836" s="5">
        <v>17.254899999999999</v>
      </c>
      <c r="AU2836" s="5">
        <v>78</v>
      </c>
      <c r="AV2836" s="5">
        <v>30</v>
      </c>
      <c r="AW2836" s="5">
        <v>3714.5097999999998</v>
      </c>
      <c r="AX2836" s="5">
        <v>14</v>
      </c>
      <c r="AY2836" s="5">
        <v>20.392160000000001</v>
      </c>
      <c r="AZ2836" s="5">
        <v>0</v>
      </c>
      <c r="BA2836" s="5">
        <v>0</v>
      </c>
      <c r="BB2836" s="5">
        <v>29.627690000000001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18.487629999999999</v>
      </c>
      <c r="I2837" s="37">
        <v>11.515319999999999</v>
      </c>
      <c r="J2837" s="37">
        <v>99.142740000000003</v>
      </c>
      <c r="K2837" s="37">
        <v>0.51771</v>
      </c>
      <c r="L2837" s="37">
        <v>2.0886</v>
      </c>
      <c r="M2837" s="37">
        <v>0.63346999999999998</v>
      </c>
      <c r="N2837" s="37">
        <v>2.8720400000000001</v>
      </c>
      <c r="O2837" s="37">
        <v>49.357759999999999</v>
      </c>
      <c r="P2837" s="37">
        <v>52.229799999999997</v>
      </c>
      <c r="Q2837" s="37">
        <v>102.85947</v>
      </c>
      <c r="R2837" s="37">
        <v>529.35194000000001</v>
      </c>
      <c r="S2837" s="37">
        <v>0.16320000000000001</v>
      </c>
      <c r="T2837" s="37">
        <v>336.27587999999997</v>
      </c>
      <c r="U2837" s="37">
        <v>24.1126</v>
      </c>
      <c r="V2837" s="37">
        <v>0.30104999999999998</v>
      </c>
      <c r="W2837" s="37">
        <v>31.83287</v>
      </c>
      <c r="X2837" s="37">
        <v>14.32723</v>
      </c>
      <c r="Y2837" s="37">
        <v>245.23535999999999</v>
      </c>
      <c r="Z2837" s="37">
        <v>55.845649999999999</v>
      </c>
      <c r="AA2837" s="37">
        <v>4.65625</v>
      </c>
      <c r="AB2837" s="37">
        <v>19.838920000000002</v>
      </c>
      <c r="AC2837" s="37">
        <v>19.834050000000001</v>
      </c>
      <c r="AD2837" s="37">
        <v>1783.4882500000001</v>
      </c>
      <c r="AE2837" s="37">
        <v>61.111539999999998</v>
      </c>
      <c r="AF2837" s="37">
        <v>24.930859999999999</v>
      </c>
      <c r="AG2837" s="37">
        <v>18.754519999999999</v>
      </c>
      <c r="AH2837" s="37">
        <v>1780.3773799999999</v>
      </c>
      <c r="AI2837" s="37">
        <v>517596.6972</v>
      </c>
      <c r="AJ2837" s="37">
        <v>74.243009999999998</v>
      </c>
      <c r="AK2837" s="37">
        <v>44.497599999999998</v>
      </c>
      <c r="AL2837" s="5">
        <v>80.099279999999993</v>
      </c>
      <c r="AM2837" s="5">
        <v>120.33132999999999</v>
      </c>
      <c r="AN2837" s="5">
        <v>29.14677</v>
      </c>
      <c r="AO2837" s="5">
        <v>31.502120000000001</v>
      </c>
      <c r="AP2837" s="5">
        <v>27.821359999999999</v>
      </c>
      <c r="AQ2837" s="5">
        <v>31.27373</v>
      </c>
      <c r="AR2837" s="5">
        <v>2028.75</v>
      </c>
      <c r="AS2837" s="5">
        <v>22.5</v>
      </c>
      <c r="AT2837" s="5">
        <v>16.862749999999998</v>
      </c>
      <c r="AU2837" s="5">
        <v>78</v>
      </c>
      <c r="AV2837" s="5">
        <v>30</v>
      </c>
      <c r="AW2837" s="5">
        <v>3714.5097999999998</v>
      </c>
      <c r="AX2837" s="5">
        <v>14</v>
      </c>
      <c r="AY2837" s="5">
        <v>20</v>
      </c>
      <c r="AZ2837" s="5">
        <v>3.5000000000000003E-2</v>
      </c>
      <c r="BA2837" s="5">
        <v>0</v>
      </c>
      <c r="BB2837" s="5">
        <v>29.608319999999999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14.189859999999999</v>
      </c>
      <c r="I2838" s="37">
        <v>11.501480000000001</v>
      </c>
      <c r="J2838" s="37">
        <v>99.142399999999995</v>
      </c>
      <c r="K2838" s="37">
        <v>3.02291</v>
      </c>
      <c r="L2838" s="37">
        <v>2.06914</v>
      </c>
      <c r="M2838" s="37">
        <v>2.3887200000000002</v>
      </c>
      <c r="N2838" s="37">
        <v>2.6144799999999999</v>
      </c>
      <c r="O2838" s="37">
        <v>49.390479999999997</v>
      </c>
      <c r="P2838" s="37">
        <v>52.00497</v>
      </c>
      <c r="Q2838" s="37">
        <v>102.84375</v>
      </c>
      <c r="R2838" s="37">
        <v>521.47879999999998</v>
      </c>
      <c r="S2838" s="37">
        <v>0.45546999999999999</v>
      </c>
      <c r="T2838" s="37">
        <v>335.59233</v>
      </c>
      <c r="U2838" s="37">
        <v>24.1248</v>
      </c>
      <c r="V2838" s="37">
        <v>0.26567000000000002</v>
      </c>
      <c r="W2838" s="37">
        <v>31.859449999999999</v>
      </c>
      <c r="X2838" s="37">
        <v>16.093240000000002</v>
      </c>
      <c r="Y2838" s="37">
        <v>188.29850999999999</v>
      </c>
      <c r="Z2838" s="37">
        <v>55.566389999999998</v>
      </c>
      <c r="AA2838" s="37">
        <v>3.5526599999999999</v>
      </c>
      <c r="AB2838" s="37">
        <v>19.83709</v>
      </c>
      <c r="AC2838" s="37">
        <v>19.837009999999999</v>
      </c>
      <c r="AD2838" s="37">
        <v>1373.5809899999999</v>
      </c>
      <c r="AE2838" s="37">
        <v>61.003140000000002</v>
      </c>
      <c r="AF2838" s="37">
        <v>24.698519999999998</v>
      </c>
      <c r="AG2838" s="37">
        <v>18.792449999999999</v>
      </c>
      <c r="AH2838" s="37">
        <v>1368.0815700000001</v>
      </c>
      <c r="AI2838" s="37">
        <v>517596.6973</v>
      </c>
      <c r="AJ2838" s="37">
        <v>72.387780000000006</v>
      </c>
      <c r="AK2838" s="37">
        <v>44.480550000000001</v>
      </c>
      <c r="AL2838" s="5">
        <v>80.014750000000006</v>
      </c>
      <c r="AM2838" s="5">
        <v>120.31339</v>
      </c>
      <c r="AN2838" s="5">
        <v>29.109829999999999</v>
      </c>
      <c r="AO2838" s="5">
        <v>31.4146</v>
      </c>
      <c r="AP2838" s="5">
        <v>27.798960000000001</v>
      </c>
      <c r="AQ2838" s="5">
        <v>31.285689999999999</v>
      </c>
      <c r="AR2838" s="5">
        <v>1617.75</v>
      </c>
      <c r="AS2838" s="5">
        <v>16</v>
      </c>
      <c r="AT2838" s="5">
        <v>17.254899999999999</v>
      </c>
      <c r="AU2838" s="5">
        <v>78</v>
      </c>
      <c r="AV2838" s="5">
        <v>30</v>
      </c>
      <c r="AW2838" s="5">
        <v>3814.9019600000001</v>
      </c>
      <c r="AX2838" s="5">
        <v>16</v>
      </c>
      <c r="AY2838" s="5">
        <v>18.03922</v>
      </c>
      <c r="AZ2838" s="5">
        <v>0.85499999999999998</v>
      </c>
      <c r="BA2838" s="5">
        <v>1.60938</v>
      </c>
      <c r="BB2838" s="5">
        <v>29.592120000000001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14.974410000000001</v>
      </c>
      <c r="I2839" s="37">
        <v>11.50642</v>
      </c>
      <c r="J2839" s="37">
        <v>99.141199999999998</v>
      </c>
      <c r="K2839" s="37">
        <v>6.1416500000000003</v>
      </c>
      <c r="L2839" s="37">
        <v>2.07239</v>
      </c>
      <c r="M2839" s="37">
        <v>3.01763</v>
      </c>
      <c r="N2839" s="37">
        <v>2.3780299999999999</v>
      </c>
      <c r="O2839" s="37">
        <v>49.444740000000003</v>
      </c>
      <c r="P2839" s="37">
        <v>51.822760000000002</v>
      </c>
      <c r="Q2839" s="37">
        <v>102.89711</v>
      </c>
      <c r="R2839" s="37">
        <v>513.45363999999995</v>
      </c>
      <c r="S2839" s="37">
        <v>0.48326000000000002</v>
      </c>
      <c r="T2839" s="37">
        <v>334.07083</v>
      </c>
      <c r="U2839" s="37">
        <v>24.139559999999999</v>
      </c>
      <c r="V2839" s="37">
        <v>0.22291</v>
      </c>
      <c r="W2839" s="37">
        <v>31.88195</v>
      </c>
      <c r="X2839" s="37">
        <v>19.883099999999999</v>
      </c>
      <c r="Y2839" s="37">
        <v>140.79306</v>
      </c>
      <c r="Z2839" s="37">
        <v>55.307209999999998</v>
      </c>
      <c r="AA2839" s="37">
        <v>2.5790500000000001</v>
      </c>
      <c r="AB2839" s="37">
        <v>19.835080000000001</v>
      </c>
      <c r="AC2839" s="37">
        <v>19.834980000000002</v>
      </c>
      <c r="AD2839" s="37">
        <v>995.58235999999999</v>
      </c>
      <c r="AE2839" s="37">
        <v>60.745150000000002</v>
      </c>
      <c r="AF2839" s="37">
        <v>24.737390000000001</v>
      </c>
      <c r="AG2839" s="37">
        <v>18.799219999999998</v>
      </c>
      <c r="AH2839" s="37">
        <v>995.90778999999998</v>
      </c>
      <c r="AI2839" s="37">
        <v>517596.69760000001</v>
      </c>
      <c r="AJ2839" s="37">
        <v>72.448639999999997</v>
      </c>
      <c r="AK2839" s="37">
        <v>44.493000000000002</v>
      </c>
      <c r="AL2839" s="5">
        <v>79.962509999999995</v>
      </c>
      <c r="AM2839" s="5">
        <v>119.97051</v>
      </c>
      <c r="AN2839" s="5">
        <v>29.095780000000001</v>
      </c>
      <c r="AO2839" s="5">
        <v>31.337129999999998</v>
      </c>
      <c r="AP2839" s="5">
        <v>27.776070000000001</v>
      </c>
      <c r="AQ2839" s="5">
        <v>31.32038</v>
      </c>
      <c r="AR2839" s="5">
        <v>1221</v>
      </c>
      <c r="AS2839" s="5">
        <v>15.5</v>
      </c>
      <c r="AT2839" s="5">
        <v>16.470590000000001</v>
      </c>
      <c r="AU2839" s="5">
        <v>78</v>
      </c>
      <c r="AV2839" s="5">
        <v>30</v>
      </c>
      <c r="AW2839" s="5">
        <v>4618.0392199999997</v>
      </c>
      <c r="AX2839" s="5">
        <v>18</v>
      </c>
      <c r="AY2839" s="5">
        <v>16.470590000000001</v>
      </c>
      <c r="AZ2839" s="5">
        <v>0.8</v>
      </c>
      <c r="BA2839" s="5">
        <v>1.375</v>
      </c>
      <c r="BB2839" s="5">
        <v>29.580729999999999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15.04894</v>
      </c>
      <c r="I2840" s="37">
        <v>11.502459999999999</v>
      </c>
      <c r="J2840" s="37">
        <v>99.139790000000005</v>
      </c>
      <c r="K2840" s="37">
        <v>10.02736</v>
      </c>
      <c r="L2840" s="37">
        <v>2.07172</v>
      </c>
      <c r="M2840" s="37">
        <v>2.68004</v>
      </c>
      <c r="N2840" s="37">
        <v>2.2516099999999999</v>
      </c>
      <c r="O2840" s="37">
        <v>49.457079999999998</v>
      </c>
      <c r="P2840" s="37">
        <v>51.708689999999997</v>
      </c>
      <c r="Q2840" s="37">
        <v>102.79132</v>
      </c>
      <c r="R2840" s="37">
        <v>505.44999000000001</v>
      </c>
      <c r="S2840" s="37">
        <v>0.46288000000000001</v>
      </c>
      <c r="T2840" s="37">
        <v>337.44531999999998</v>
      </c>
      <c r="U2840" s="37">
        <v>24.15315</v>
      </c>
      <c r="V2840" s="37">
        <v>0.17014000000000001</v>
      </c>
      <c r="W2840" s="37">
        <v>31.90119</v>
      </c>
      <c r="X2840" s="37">
        <v>53.724029999999999</v>
      </c>
      <c r="Y2840" s="37">
        <v>115.74709</v>
      </c>
      <c r="Z2840" s="37">
        <v>55.069780000000002</v>
      </c>
      <c r="AA2840" s="37">
        <v>1.91154</v>
      </c>
      <c r="AB2840" s="37">
        <v>19.83803</v>
      </c>
      <c r="AC2840" s="37">
        <v>19.839659999999999</v>
      </c>
      <c r="AD2840" s="37">
        <v>738.1481</v>
      </c>
      <c r="AE2840" s="37">
        <v>60.428959999999996</v>
      </c>
      <c r="AF2840" s="37">
        <v>24.729289999999999</v>
      </c>
      <c r="AG2840" s="37">
        <v>18.76765</v>
      </c>
      <c r="AH2840" s="37">
        <v>720.78200000000004</v>
      </c>
      <c r="AI2840" s="37">
        <v>517596.69790000003</v>
      </c>
      <c r="AJ2840" s="37">
        <v>71.759050000000002</v>
      </c>
      <c r="AK2840" s="37">
        <v>44.497779999999999</v>
      </c>
      <c r="AL2840" s="5">
        <v>79.976690000000005</v>
      </c>
      <c r="AM2840" s="5">
        <v>120.21071000000001</v>
      </c>
      <c r="AN2840" s="5">
        <v>29.06775</v>
      </c>
      <c r="AO2840" s="5">
        <v>31.312660000000001</v>
      </c>
      <c r="AP2840" s="5">
        <v>27.757770000000001</v>
      </c>
      <c r="AQ2840" s="5">
        <v>31.348559999999999</v>
      </c>
      <c r="AR2840" s="5">
        <v>856.25</v>
      </c>
      <c r="AS2840" s="5">
        <v>12.5</v>
      </c>
      <c r="AT2840" s="5">
        <v>16.470590000000001</v>
      </c>
      <c r="AU2840" s="5">
        <v>78</v>
      </c>
      <c r="AV2840" s="5">
        <v>30</v>
      </c>
      <c r="AW2840" s="5">
        <v>5521.5686299999998</v>
      </c>
      <c r="AX2840" s="5">
        <v>22</v>
      </c>
      <c r="AY2840" s="5">
        <v>19.607839999999999</v>
      </c>
      <c r="AZ2840" s="5">
        <v>0.83499999999999996</v>
      </c>
      <c r="BA2840" s="5">
        <v>1.21875</v>
      </c>
      <c r="BB2840" s="5">
        <v>29.565480000000001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16.242809999999999</v>
      </c>
      <c r="I2841" s="37">
        <v>11.490600000000001</v>
      </c>
      <c r="J2841" s="37">
        <v>99.140739999999994</v>
      </c>
      <c r="K2841" s="37">
        <v>10.78112</v>
      </c>
      <c r="L2841" s="37">
        <v>2.1520199999999998</v>
      </c>
      <c r="M2841" s="37">
        <v>3.4003700000000001</v>
      </c>
      <c r="N2841" s="37">
        <v>2.0493700000000001</v>
      </c>
      <c r="O2841" s="37">
        <v>49.460500000000003</v>
      </c>
      <c r="P2841" s="37">
        <v>51.509860000000003</v>
      </c>
      <c r="Q2841" s="37">
        <v>103.11297</v>
      </c>
      <c r="R2841" s="37">
        <v>498.25085999999999</v>
      </c>
      <c r="S2841" s="37">
        <v>0.63846999999999998</v>
      </c>
      <c r="T2841" s="37">
        <v>334.41800000000001</v>
      </c>
      <c r="U2841" s="37">
        <v>24.16508</v>
      </c>
      <c r="V2841" s="37">
        <v>0.24302000000000001</v>
      </c>
      <c r="W2841" s="37">
        <v>31.912790000000001</v>
      </c>
      <c r="X2841" s="37">
        <v>33.820520000000002</v>
      </c>
      <c r="Y2841" s="37">
        <v>121.58206</v>
      </c>
      <c r="Z2841" s="37">
        <v>54.870840000000001</v>
      </c>
      <c r="AA2841" s="37">
        <v>2.2692199999999998</v>
      </c>
      <c r="AB2841" s="37">
        <v>19.835149999999999</v>
      </c>
      <c r="AC2841" s="37">
        <v>19.835519999999999</v>
      </c>
      <c r="AD2841" s="37">
        <v>843.56690000000003</v>
      </c>
      <c r="AE2841" s="37">
        <v>60.329140000000002</v>
      </c>
      <c r="AF2841" s="37">
        <v>25.687840000000001</v>
      </c>
      <c r="AG2841" s="37">
        <v>18.760909999999999</v>
      </c>
      <c r="AH2841" s="37">
        <v>832.76648</v>
      </c>
      <c r="AI2841" s="37">
        <v>517596.69819999998</v>
      </c>
      <c r="AJ2841" s="37">
        <v>71.983440000000002</v>
      </c>
      <c r="AK2841" s="37">
        <v>44.499749999999999</v>
      </c>
      <c r="AL2841" s="5">
        <v>80.029780000000002</v>
      </c>
      <c r="AM2841" s="5">
        <v>120.23922</v>
      </c>
      <c r="AN2841" s="5">
        <v>29.040330000000001</v>
      </c>
      <c r="AO2841" s="5">
        <v>31.249780000000001</v>
      </c>
      <c r="AP2841" s="5">
        <v>27.744990000000001</v>
      </c>
      <c r="AQ2841" s="5">
        <v>31.354859999999999</v>
      </c>
      <c r="AR2841" s="5">
        <v>795.25</v>
      </c>
      <c r="AS2841" s="5">
        <v>4.5</v>
      </c>
      <c r="AT2841" s="5">
        <v>19.215689999999999</v>
      </c>
      <c r="AU2841" s="5">
        <v>78</v>
      </c>
      <c r="AV2841" s="5">
        <v>30</v>
      </c>
      <c r="AW2841" s="5">
        <v>14155.29412</v>
      </c>
      <c r="AX2841" s="5">
        <v>56</v>
      </c>
      <c r="AY2841" s="5">
        <v>22.745100000000001</v>
      </c>
      <c r="AZ2841" s="5">
        <v>0.23</v>
      </c>
      <c r="BA2841" s="5">
        <v>1.60938</v>
      </c>
      <c r="BB2841" s="5">
        <v>29.548290000000001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14.41085</v>
      </c>
      <c r="I2842" s="37">
        <v>11.491580000000001</v>
      </c>
      <c r="J2842" s="37">
        <v>99.1404</v>
      </c>
      <c r="K2842" s="37">
        <v>11.12074</v>
      </c>
      <c r="L2842" s="37">
        <v>2.0783</v>
      </c>
      <c r="M2842" s="37">
        <v>3.03756</v>
      </c>
      <c r="N2842" s="37">
        <v>1.92441</v>
      </c>
      <c r="O2842" s="37">
        <v>49.494430000000001</v>
      </c>
      <c r="P2842" s="37">
        <v>51.418840000000003</v>
      </c>
      <c r="Q2842" s="37">
        <v>103.1698</v>
      </c>
      <c r="R2842" s="37">
        <v>492.16018000000003</v>
      </c>
      <c r="S2842" s="37">
        <v>0.80252000000000001</v>
      </c>
      <c r="T2842" s="37">
        <v>334.47681</v>
      </c>
      <c r="U2842" s="37">
        <v>24.17671</v>
      </c>
      <c r="V2842" s="37">
        <v>0.27234999999999998</v>
      </c>
      <c r="W2842" s="37">
        <v>31.941960000000002</v>
      </c>
      <c r="X2842" s="37">
        <v>39.638719999999999</v>
      </c>
      <c r="Y2842" s="37">
        <v>118.13196000000001</v>
      </c>
      <c r="Z2842" s="37">
        <v>54.672150000000002</v>
      </c>
      <c r="AA2842" s="37">
        <v>2.0665800000000001</v>
      </c>
      <c r="AB2842" s="37">
        <v>19.836290000000002</v>
      </c>
      <c r="AC2842" s="37">
        <v>19.838059999999999</v>
      </c>
      <c r="AD2842" s="37">
        <v>795.49035000000003</v>
      </c>
      <c r="AE2842" s="37">
        <v>60.304229999999997</v>
      </c>
      <c r="AF2842" s="37">
        <v>24.807860000000002</v>
      </c>
      <c r="AG2842" s="37">
        <v>18.770060000000001</v>
      </c>
      <c r="AH2842" s="37">
        <v>779.80924000000005</v>
      </c>
      <c r="AI2842" s="37">
        <v>517596.6986</v>
      </c>
      <c r="AJ2842" s="37">
        <v>71.848269999999999</v>
      </c>
      <c r="AK2842" s="37">
        <v>44.49624</v>
      </c>
      <c r="AL2842" s="5">
        <v>80.066100000000006</v>
      </c>
      <c r="AM2842" s="5">
        <v>119.90398</v>
      </c>
      <c r="AN2842" s="5">
        <v>29.029979999999998</v>
      </c>
      <c r="AO2842" s="5">
        <v>31.290220000000001</v>
      </c>
      <c r="AP2842" s="5">
        <v>27.729900000000001</v>
      </c>
      <c r="AQ2842" s="5">
        <v>31.361450000000001</v>
      </c>
      <c r="AR2842" s="5">
        <v>816.25</v>
      </c>
      <c r="AS2842" s="5">
        <v>18.5</v>
      </c>
      <c r="AT2842" s="5">
        <v>17.64706</v>
      </c>
      <c r="AU2842" s="5">
        <v>78</v>
      </c>
      <c r="AV2842" s="5">
        <v>30</v>
      </c>
      <c r="AW2842" s="5">
        <v>7930.9803899999997</v>
      </c>
      <c r="AX2842" s="5">
        <v>31</v>
      </c>
      <c r="AY2842" s="5">
        <v>21.176469999999998</v>
      </c>
      <c r="AZ2842" s="5">
        <v>5.5E-2</v>
      </c>
      <c r="BA2842" s="5">
        <v>1.84375</v>
      </c>
      <c r="BB2842" s="5">
        <v>29.542400000000001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15.52431</v>
      </c>
      <c r="I2843" s="37">
        <v>11.5084</v>
      </c>
      <c r="J2843" s="37">
        <v>99.145390000000006</v>
      </c>
      <c r="K2843" s="37">
        <v>11.209099999999999</v>
      </c>
      <c r="L2843" s="37">
        <v>2.07498</v>
      </c>
      <c r="M2843" s="37">
        <v>3.2203400000000002</v>
      </c>
      <c r="N2843" s="37">
        <v>1.85351</v>
      </c>
      <c r="O2843" s="37">
        <v>49.524880000000003</v>
      </c>
      <c r="P2843" s="37">
        <v>51.37838</v>
      </c>
      <c r="Q2843" s="37">
        <v>103.27712</v>
      </c>
      <c r="R2843" s="37">
        <v>487.21812999999997</v>
      </c>
      <c r="S2843" s="37">
        <v>0.71675</v>
      </c>
      <c r="T2843" s="37">
        <v>337.76319000000001</v>
      </c>
      <c r="U2843" s="37">
        <v>24.181229999999999</v>
      </c>
      <c r="V2843" s="37">
        <v>0.27467999999999998</v>
      </c>
      <c r="W2843" s="37">
        <v>31.98273</v>
      </c>
      <c r="X2843" s="37">
        <v>37.542459999999998</v>
      </c>
      <c r="Y2843" s="37">
        <v>124.00348</v>
      </c>
      <c r="Z2843" s="37">
        <v>54.362670000000001</v>
      </c>
      <c r="AA2843" s="37">
        <v>2.1106699999999998</v>
      </c>
      <c r="AB2843" s="37">
        <v>19.836379999999998</v>
      </c>
      <c r="AC2843" s="37">
        <v>19.840170000000001</v>
      </c>
      <c r="AD2843" s="37">
        <v>813.75981999999999</v>
      </c>
      <c r="AE2843" s="37">
        <v>60.169080000000001</v>
      </c>
      <c r="AF2843" s="37">
        <v>24.768249999999998</v>
      </c>
      <c r="AG2843" s="37">
        <v>18.80423</v>
      </c>
      <c r="AH2843" s="37">
        <v>799.67489</v>
      </c>
      <c r="AI2843" s="37">
        <v>517596.69910000003</v>
      </c>
      <c r="AJ2843" s="37">
        <v>72.367909999999995</v>
      </c>
      <c r="AK2843" s="37">
        <v>44.509689999999999</v>
      </c>
      <c r="AL2843" s="5">
        <v>79.889499999999998</v>
      </c>
      <c r="AM2843" s="5">
        <v>119.47929000000001</v>
      </c>
      <c r="AN2843" s="5">
        <v>29.02947</v>
      </c>
      <c r="AO2843" s="5">
        <v>31.381900000000002</v>
      </c>
      <c r="AP2843" s="5">
        <v>27.72824</v>
      </c>
      <c r="AQ2843" s="5">
        <v>31.378039999999999</v>
      </c>
      <c r="AR2843" s="5">
        <v>803.75</v>
      </c>
      <c r="AS2843" s="5">
        <v>13.5</v>
      </c>
      <c r="AT2843" s="5">
        <v>18.823530000000002</v>
      </c>
      <c r="AU2843" s="5">
        <v>78</v>
      </c>
      <c r="AV2843" s="5">
        <v>30</v>
      </c>
      <c r="AW2843" s="5">
        <v>10641.56863</v>
      </c>
      <c r="AX2843" s="5">
        <v>41</v>
      </c>
      <c r="AY2843" s="5">
        <v>21.96078</v>
      </c>
      <c r="AZ2843" s="5">
        <v>0.74</v>
      </c>
      <c r="BA2843" s="5">
        <v>1.45313</v>
      </c>
      <c r="BB2843" s="5">
        <v>29.538879999999999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14.24483</v>
      </c>
      <c r="I2844" s="37">
        <v>11.504440000000001</v>
      </c>
      <c r="J2844" s="37">
        <v>99.145750000000007</v>
      </c>
      <c r="K2844" s="37">
        <v>11.198779999999999</v>
      </c>
      <c r="L2844" s="37">
        <v>2.1059100000000002</v>
      </c>
      <c r="M2844" s="37">
        <v>2.1424400000000001</v>
      </c>
      <c r="N2844" s="37">
        <v>1.8279399999999999</v>
      </c>
      <c r="O2844" s="37">
        <v>49.523890000000002</v>
      </c>
      <c r="P2844" s="37">
        <v>51.35183</v>
      </c>
      <c r="Q2844" s="37">
        <v>103.2976</v>
      </c>
      <c r="R2844" s="37">
        <v>483.04817000000003</v>
      </c>
      <c r="S2844" s="37">
        <v>0.82674000000000003</v>
      </c>
      <c r="T2844" s="37">
        <v>336.21213999999998</v>
      </c>
      <c r="U2844" s="37">
        <v>24.197880000000001</v>
      </c>
      <c r="V2844" s="37">
        <v>0.26880999999999999</v>
      </c>
      <c r="W2844" s="37">
        <v>32.003630000000001</v>
      </c>
      <c r="X2844" s="37">
        <v>39.418599999999998</v>
      </c>
      <c r="Y2844" s="37">
        <v>123.80969</v>
      </c>
      <c r="Z2844" s="37">
        <v>53.967649999999999</v>
      </c>
      <c r="AA2844" s="37">
        <v>2.1132499999999999</v>
      </c>
      <c r="AB2844" s="37">
        <v>19.838730000000002</v>
      </c>
      <c r="AC2844" s="37">
        <v>19.83014</v>
      </c>
      <c r="AD2844" s="37">
        <v>802.78828999999996</v>
      </c>
      <c r="AE2844" s="37">
        <v>60.042090000000002</v>
      </c>
      <c r="AF2844" s="37">
        <v>25.137499999999999</v>
      </c>
      <c r="AG2844" s="37">
        <v>18.814440000000001</v>
      </c>
      <c r="AH2844" s="37">
        <v>795.68835000000001</v>
      </c>
      <c r="AI2844" s="37">
        <v>517596.69949999999</v>
      </c>
      <c r="AJ2844" s="37">
        <v>71.481579999999994</v>
      </c>
      <c r="AK2844" s="37">
        <v>44.513590000000001</v>
      </c>
      <c r="AL2844" s="5">
        <v>79.9178</v>
      </c>
      <c r="AM2844" s="5">
        <v>120.10396</v>
      </c>
      <c r="AN2844" s="5">
        <v>29.0197</v>
      </c>
      <c r="AO2844" s="5">
        <v>31.44613</v>
      </c>
      <c r="AP2844" s="5">
        <v>27.735800000000001</v>
      </c>
      <c r="AQ2844" s="5">
        <v>31.374949999999998</v>
      </c>
      <c r="AR2844" s="5">
        <v>810.75</v>
      </c>
      <c r="AS2844" s="5">
        <v>15</v>
      </c>
      <c r="AT2844" s="5">
        <v>18.03922</v>
      </c>
      <c r="AU2844" s="5">
        <v>78</v>
      </c>
      <c r="AV2844" s="5">
        <v>30</v>
      </c>
      <c r="AW2844" s="5">
        <v>9537.2548999999999</v>
      </c>
      <c r="AX2844" s="5">
        <v>37</v>
      </c>
      <c r="AY2844" s="5">
        <v>21.568629999999999</v>
      </c>
      <c r="AZ2844" s="5">
        <v>7.4999999999999997E-2</v>
      </c>
      <c r="BA2844" s="5">
        <v>0.23438000000000001</v>
      </c>
      <c r="BB2844" s="5">
        <v>29.54156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14.47817</v>
      </c>
      <c r="I2845" s="37">
        <v>11.515319999999999</v>
      </c>
      <c r="J2845" s="37">
        <v>99.135230000000007</v>
      </c>
      <c r="K2845" s="37">
        <v>11.32649</v>
      </c>
      <c r="L2845" s="37">
        <v>2.0784799999999999</v>
      </c>
      <c r="M2845" s="37">
        <v>2.7706200000000001</v>
      </c>
      <c r="N2845" s="37">
        <v>1.70075</v>
      </c>
      <c r="O2845" s="37">
        <v>49.552210000000002</v>
      </c>
      <c r="P2845" s="37">
        <v>51.252949999999998</v>
      </c>
      <c r="Q2845" s="37">
        <v>103.37799</v>
      </c>
      <c r="R2845" s="37">
        <v>479.32105999999999</v>
      </c>
      <c r="S2845" s="37">
        <v>0.84092</v>
      </c>
      <c r="T2845" s="37">
        <v>336.29973000000001</v>
      </c>
      <c r="U2845" s="37">
        <v>24.20459</v>
      </c>
      <c r="V2845" s="37">
        <v>0.25279000000000001</v>
      </c>
      <c r="W2845" s="37">
        <v>32.028550000000003</v>
      </c>
      <c r="X2845" s="37">
        <v>37.127719999999997</v>
      </c>
      <c r="Y2845" s="37">
        <v>123.68965</v>
      </c>
      <c r="Z2845" s="37">
        <v>53.377940000000002</v>
      </c>
      <c r="AA2845" s="37">
        <v>2.0726399999999998</v>
      </c>
      <c r="AB2845" s="37">
        <v>19.834910000000001</v>
      </c>
      <c r="AC2845" s="37">
        <v>19.828759999999999</v>
      </c>
      <c r="AD2845" s="37">
        <v>797.75027999999998</v>
      </c>
      <c r="AE2845" s="37">
        <v>59.933100000000003</v>
      </c>
      <c r="AF2845" s="37">
        <v>24.810040000000001</v>
      </c>
      <c r="AG2845" s="37">
        <v>18.80151</v>
      </c>
      <c r="AH2845" s="37">
        <v>804.36518000000001</v>
      </c>
      <c r="AI2845" s="37">
        <v>517596.7</v>
      </c>
      <c r="AJ2845" s="37">
        <v>71.780410000000003</v>
      </c>
      <c r="AK2845" s="37">
        <v>44.519240000000003</v>
      </c>
      <c r="AL2845" s="5">
        <v>79.847089999999994</v>
      </c>
      <c r="AM2845" s="5">
        <v>119.75167999999999</v>
      </c>
      <c r="AN2845" s="5">
        <v>29.0075</v>
      </c>
      <c r="AO2845" s="5">
        <v>31.514790000000001</v>
      </c>
      <c r="AP2845" s="5">
        <v>27.729780000000002</v>
      </c>
      <c r="AQ2845" s="5">
        <v>31.395150000000001</v>
      </c>
      <c r="AR2845" s="5">
        <v>800</v>
      </c>
      <c r="AS2845" s="5">
        <v>15</v>
      </c>
      <c r="AT2845" s="5">
        <v>18.03922</v>
      </c>
      <c r="AU2845" s="5">
        <v>78</v>
      </c>
      <c r="AV2845" s="5">
        <v>30</v>
      </c>
      <c r="AW2845" s="5">
        <v>9537.2548999999999</v>
      </c>
      <c r="AX2845" s="5">
        <v>38</v>
      </c>
      <c r="AY2845" s="5">
        <v>21.568629999999999</v>
      </c>
      <c r="AZ2845" s="5">
        <v>0.875</v>
      </c>
      <c r="BA2845" s="5">
        <v>1.76563</v>
      </c>
      <c r="BB2845" s="5">
        <v>29.532550000000001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15.2347</v>
      </c>
      <c r="I2846" s="37">
        <v>11.50642</v>
      </c>
      <c r="J2846" s="37">
        <v>99.143209999999996</v>
      </c>
      <c r="K2846" s="37">
        <v>11.402290000000001</v>
      </c>
      <c r="L2846" s="37">
        <v>2.1011799999999998</v>
      </c>
      <c r="M2846" s="37">
        <v>3.3892000000000002</v>
      </c>
      <c r="N2846" s="37">
        <v>1.68573</v>
      </c>
      <c r="O2846" s="37">
        <v>49.5396</v>
      </c>
      <c r="P2846" s="37">
        <v>51.22533</v>
      </c>
      <c r="Q2846" s="37">
        <v>103.35384999999999</v>
      </c>
      <c r="R2846" s="37">
        <v>475.90346</v>
      </c>
      <c r="S2846" s="37">
        <v>0.78317000000000003</v>
      </c>
      <c r="T2846" s="37">
        <v>336.56990999999999</v>
      </c>
      <c r="U2846" s="37">
        <v>24.21312</v>
      </c>
      <c r="V2846" s="37">
        <v>0.23275000000000001</v>
      </c>
      <c r="W2846" s="37">
        <v>32.056319999999999</v>
      </c>
      <c r="X2846" s="37">
        <v>38.67145</v>
      </c>
      <c r="Y2846" s="37">
        <v>124.72277</v>
      </c>
      <c r="Z2846" s="37">
        <v>52.691870000000002</v>
      </c>
      <c r="AA2846" s="37">
        <v>2.1460499999999998</v>
      </c>
      <c r="AB2846" s="37">
        <v>19.833220000000001</v>
      </c>
      <c r="AC2846" s="37">
        <v>19.831710000000001</v>
      </c>
      <c r="AD2846" s="37">
        <v>817.08315000000005</v>
      </c>
      <c r="AE2846" s="37">
        <v>59.851509999999998</v>
      </c>
      <c r="AF2846" s="37">
        <v>25.081040000000002</v>
      </c>
      <c r="AG2846" s="37">
        <v>18.783940000000001</v>
      </c>
      <c r="AH2846" s="37">
        <v>819.85783000000004</v>
      </c>
      <c r="AI2846" s="37">
        <v>517596.70059999998</v>
      </c>
      <c r="AJ2846" s="37">
        <v>71.612909999999999</v>
      </c>
      <c r="AK2846" s="37">
        <v>44.523400000000002</v>
      </c>
      <c r="AL2846" s="5">
        <v>79.967910000000003</v>
      </c>
      <c r="AM2846" s="5">
        <v>120.31513</v>
      </c>
      <c r="AN2846" s="5">
        <v>29.011420000000001</v>
      </c>
      <c r="AO2846" s="5">
        <v>31.587879999999998</v>
      </c>
      <c r="AP2846" s="5">
        <v>27.71904</v>
      </c>
      <c r="AQ2846" s="5">
        <v>31.415199999999999</v>
      </c>
      <c r="AR2846" s="5">
        <v>796.75</v>
      </c>
      <c r="AS2846" s="5">
        <v>14</v>
      </c>
      <c r="AT2846" s="5">
        <v>18.431370000000001</v>
      </c>
      <c r="AU2846" s="5">
        <v>78</v>
      </c>
      <c r="AV2846" s="5">
        <v>30</v>
      </c>
      <c r="AW2846" s="5">
        <v>10240</v>
      </c>
      <c r="AX2846" s="5">
        <v>40</v>
      </c>
      <c r="AY2846" s="5">
        <v>21.96078</v>
      </c>
      <c r="AZ2846" s="5">
        <v>0.46500000000000002</v>
      </c>
      <c r="BA2846" s="5">
        <v>1.45313</v>
      </c>
      <c r="BB2846" s="5">
        <v>29.533570000000001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15.282999999999999</v>
      </c>
      <c r="I2847" s="37">
        <v>11.53708</v>
      </c>
      <c r="J2847" s="37">
        <v>99.147880000000001</v>
      </c>
      <c r="K2847" s="37">
        <v>10.74513</v>
      </c>
      <c r="L2847" s="37">
        <v>2.13679</v>
      </c>
      <c r="M2847" s="37">
        <v>1.8304100000000001</v>
      </c>
      <c r="N2847" s="37">
        <v>1.6621300000000001</v>
      </c>
      <c r="O2847" s="37">
        <v>49.566459999999999</v>
      </c>
      <c r="P2847" s="37">
        <v>51.228589999999997</v>
      </c>
      <c r="Q2847" s="37">
        <v>103.59509</v>
      </c>
      <c r="R2847" s="37">
        <v>472.68982</v>
      </c>
      <c r="S2847" s="37">
        <v>0.82694999999999996</v>
      </c>
      <c r="T2847" s="37">
        <v>336.55905000000001</v>
      </c>
      <c r="U2847" s="37">
        <v>24.242249999999999</v>
      </c>
      <c r="V2847" s="37">
        <v>0.10639</v>
      </c>
      <c r="W2847" s="37">
        <v>32.089350000000003</v>
      </c>
      <c r="X2847" s="37">
        <v>83.129109999999997</v>
      </c>
      <c r="Y2847" s="37">
        <v>131.52907999999999</v>
      </c>
      <c r="Z2847" s="37">
        <v>52.044589999999999</v>
      </c>
      <c r="AA2847" s="37">
        <v>2.7324099999999998</v>
      </c>
      <c r="AB2847" s="37">
        <v>19.845849999999999</v>
      </c>
      <c r="AC2847" s="37">
        <v>19.839020000000001</v>
      </c>
      <c r="AD2847" s="37">
        <v>1022.99509</v>
      </c>
      <c r="AE2847" s="37">
        <v>59.650640000000003</v>
      </c>
      <c r="AF2847" s="37">
        <v>25.506049999999998</v>
      </c>
      <c r="AG2847" s="37">
        <v>18.79383</v>
      </c>
      <c r="AH2847" s="37">
        <v>1034.8519100000001</v>
      </c>
      <c r="AI2847" s="37">
        <v>517596.701</v>
      </c>
      <c r="AJ2847" s="37">
        <v>73.013159999999999</v>
      </c>
      <c r="AK2847" s="37">
        <v>44.531289999999998</v>
      </c>
      <c r="AL2847" s="5">
        <v>79.912229999999994</v>
      </c>
      <c r="AM2847" s="5">
        <v>119.76251000000001</v>
      </c>
      <c r="AN2847" s="5">
        <v>29.016580000000001</v>
      </c>
      <c r="AO2847" s="5">
        <v>31.669049999999999</v>
      </c>
      <c r="AP2847" s="5">
        <v>27.725760000000001</v>
      </c>
      <c r="AQ2847" s="5">
        <v>31.439969999999999</v>
      </c>
      <c r="AR2847" s="5">
        <v>832.75</v>
      </c>
      <c r="AS2847" s="5">
        <v>11.5</v>
      </c>
      <c r="AT2847" s="5">
        <v>21.96078</v>
      </c>
      <c r="AU2847" s="5">
        <v>78</v>
      </c>
      <c r="AV2847" s="5">
        <v>30</v>
      </c>
      <c r="AW2847" s="5">
        <v>12850.19608</v>
      </c>
      <c r="AX2847" s="5">
        <v>57</v>
      </c>
      <c r="AY2847" s="5">
        <v>26.274509999999999</v>
      </c>
      <c r="AZ2847" s="5">
        <v>7.4999999999999997E-2</v>
      </c>
      <c r="BA2847" s="5">
        <v>0.3125</v>
      </c>
      <c r="BB2847" s="5">
        <v>29.5457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15.114839999999999</v>
      </c>
      <c r="I2848" s="37">
        <v>11.50939</v>
      </c>
      <c r="J2848" s="37">
        <v>99.141379999999998</v>
      </c>
      <c r="K2848" s="37">
        <v>10.76665</v>
      </c>
      <c r="L2848" s="37">
        <v>2.1202200000000002</v>
      </c>
      <c r="M2848" s="37">
        <v>3.4058799999999998</v>
      </c>
      <c r="N2848" s="37">
        <v>1.6827300000000001</v>
      </c>
      <c r="O2848" s="37">
        <v>49.508099999999999</v>
      </c>
      <c r="P2848" s="37">
        <v>51.190820000000002</v>
      </c>
      <c r="Q2848" s="37">
        <v>104.09894</v>
      </c>
      <c r="R2848" s="37">
        <v>469.59555999999998</v>
      </c>
      <c r="S2848" s="37">
        <v>1.6212200000000001</v>
      </c>
      <c r="T2848" s="37">
        <v>333.60316999999998</v>
      </c>
      <c r="U2848" s="37">
        <v>24.24118</v>
      </c>
      <c r="V2848" s="37">
        <v>6.7589999999999997E-2</v>
      </c>
      <c r="W2848" s="37">
        <v>32.089359999999999</v>
      </c>
      <c r="X2848" s="37">
        <v>75.371229999999997</v>
      </c>
      <c r="Y2848" s="37">
        <v>182.74691999999999</v>
      </c>
      <c r="Z2848" s="37">
        <v>51.414520000000003</v>
      </c>
      <c r="AA2848" s="37">
        <v>4.0273300000000001</v>
      </c>
      <c r="AB2848" s="37">
        <v>19.844159999999999</v>
      </c>
      <c r="AC2848" s="37">
        <v>19.835149999999999</v>
      </c>
      <c r="AD2848" s="37">
        <v>1519.5903499999999</v>
      </c>
      <c r="AE2848" s="37">
        <v>59.5488</v>
      </c>
      <c r="AF2848" s="37">
        <v>25.308229999999998</v>
      </c>
      <c r="AG2848" s="37">
        <v>18.793060000000001</v>
      </c>
      <c r="AH2848" s="37">
        <v>1522.7549799999999</v>
      </c>
      <c r="AI2848" s="37">
        <v>517596.70159999997</v>
      </c>
      <c r="AJ2848" s="37">
        <v>71.203329999999994</v>
      </c>
      <c r="AK2848" s="37">
        <v>44.53931</v>
      </c>
      <c r="AL2848" s="5">
        <v>79.840900000000005</v>
      </c>
      <c r="AM2848" s="5">
        <v>119.54346</v>
      </c>
      <c r="AN2848" s="5">
        <v>29.01296</v>
      </c>
      <c r="AO2848" s="5">
        <v>31.735510000000001</v>
      </c>
      <c r="AP2848" s="5">
        <v>27.72514</v>
      </c>
      <c r="AQ2848" s="5">
        <v>31.444659999999999</v>
      </c>
      <c r="AR2848" s="5">
        <v>1196.75</v>
      </c>
      <c r="AS2848" s="5">
        <v>-3</v>
      </c>
      <c r="AT2848" s="5">
        <v>26.66667</v>
      </c>
      <c r="AU2848" s="5">
        <v>78</v>
      </c>
      <c r="AV2848" s="5">
        <v>30</v>
      </c>
      <c r="AW2848" s="5">
        <v>20680.784309999999</v>
      </c>
      <c r="AX2848" s="5">
        <v>80</v>
      </c>
      <c r="AY2848" s="5">
        <v>30.196079999999998</v>
      </c>
      <c r="AZ2848" s="5">
        <v>3.5000000000000003E-2</v>
      </c>
      <c r="BA2848" s="5">
        <v>0.78125</v>
      </c>
      <c r="BB2848" s="5">
        <v>29.54036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13.41825</v>
      </c>
      <c r="I2849" s="37">
        <v>11.50741</v>
      </c>
      <c r="J2849" s="37">
        <v>99.140590000000003</v>
      </c>
      <c r="K2849" s="37">
        <v>11.77022</v>
      </c>
      <c r="L2849" s="37">
        <v>2.1045199999999999</v>
      </c>
      <c r="M2849" s="37">
        <v>1.49092</v>
      </c>
      <c r="N2849" s="37">
        <v>1.71611</v>
      </c>
      <c r="O2849" s="37">
        <v>49.449919999999999</v>
      </c>
      <c r="P2849" s="37">
        <v>51.166029999999999</v>
      </c>
      <c r="Q2849" s="37">
        <v>106.21594</v>
      </c>
      <c r="R2849" s="37">
        <v>467.53579000000002</v>
      </c>
      <c r="S2849" s="37">
        <v>2.8556400000000002</v>
      </c>
      <c r="T2849" s="37">
        <v>336.72278</v>
      </c>
      <c r="U2849" s="37">
        <v>24.252800000000001</v>
      </c>
      <c r="V2849" s="37">
        <v>7.4819999999999998E-2</v>
      </c>
      <c r="W2849" s="37">
        <v>32.123759999999997</v>
      </c>
      <c r="X2849" s="37">
        <v>59.02384</v>
      </c>
      <c r="Y2849" s="37">
        <v>265.71132999999998</v>
      </c>
      <c r="Z2849" s="37">
        <v>50.836889999999997</v>
      </c>
      <c r="AA2849" s="37">
        <v>5.3404800000000003</v>
      </c>
      <c r="AB2849" s="37">
        <v>19.851430000000001</v>
      </c>
      <c r="AC2849" s="37">
        <v>19.842939999999999</v>
      </c>
      <c r="AD2849" s="37">
        <v>2030.0992799999999</v>
      </c>
      <c r="AE2849" s="37">
        <v>59.449010000000001</v>
      </c>
      <c r="AF2849" s="37">
        <v>25.120850000000001</v>
      </c>
      <c r="AG2849" s="37">
        <v>18.804359999999999</v>
      </c>
      <c r="AH2849" s="37">
        <v>2031.02638</v>
      </c>
      <c r="AI2849" s="37">
        <v>517596.70260000002</v>
      </c>
      <c r="AJ2849" s="37">
        <v>71.361310000000003</v>
      </c>
      <c r="AK2849" s="37">
        <v>44.540089999999999</v>
      </c>
      <c r="AL2849" s="5">
        <v>79.989689999999996</v>
      </c>
      <c r="AM2849" s="5">
        <v>120.09735999999999</v>
      </c>
      <c r="AN2849" s="5">
        <v>29.04635</v>
      </c>
      <c r="AO2849" s="5">
        <v>31.78781</v>
      </c>
      <c r="AP2849" s="5">
        <v>27.736219999999999</v>
      </c>
      <c r="AQ2849" s="5">
        <v>31.444269999999999</v>
      </c>
      <c r="AR2849" s="5">
        <v>1764</v>
      </c>
      <c r="AS2849" s="5">
        <v>12.5</v>
      </c>
      <c r="AT2849" s="5">
        <v>26.274509999999999</v>
      </c>
      <c r="AU2849" s="5">
        <v>78</v>
      </c>
      <c r="AV2849" s="5">
        <v>30</v>
      </c>
      <c r="AW2849" s="5">
        <v>17669.019609999999</v>
      </c>
      <c r="AX2849" s="5">
        <v>70</v>
      </c>
      <c r="AY2849" s="5">
        <v>29.803920000000002</v>
      </c>
      <c r="AZ2849" s="5">
        <v>0.115</v>
      </c>
      <c r="BA2849" s="5">
        <v>1.32813</v>
      </c>
      <c r="BB2849" s="5">
        <v>29.54569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14.43116</v>
      </c>
      <c r="I2850" s="37">
        <v>11.528180000000001</v>
      </c>
      <c r="J2850" s="37">
        <v>99.142899999999997</v>
      </c>
      <c r="K2850" s="37">
        <v>10.69896</v>
      </c>
      <c r="L2850" s="37">
        <v>2.1032799999999998</v>
      </c>
      <c r="M2850" s="37">
        <v>1.00349</v>
      </c>
      <c r="N2850" s="37">
        <v>1.91096</v>
      </c>
      <c r="O2850" s="37">
        <v>49.373139999999999</v>
      </c>
      <c r="P2850" s="37">
        <v>51.284100000000002</v>
      </c>
      <c r="Q2850" s="37">
        <v>105.96196999999999</v>
      </c>
      <c r="R2850" s="37">
        <v>467.43632000000002</v>
      </c>
      <c r="S2850" s="37">
        <v>3.7123400000000002</v>
      </c>
      <c r="T2850" s="37">
        <v>337.19022999999999</v>
      </c>
      <c r="U2850" s="37">
        <v>24.261559999999999</v>
      </c>
      <c r="V2850" s="37">
        <v>0.11157</v>
      </c>
      <c r="W2850" s="37">
        <v>32.192239999999998</v>
      </c>
      <c r="X2850" s="37">
        <v>68.477289999999996</v>
      </c>
      <c r="Y2850" s="37">
        <v>306.65463</v>
      </c>
      <c r="Z2850" s="37">
        <v>50.287520000000001</v>
      </c>
      <c r="AA2850" s="37">
        <v>6.4450599999999998</v>
      </c>
      <c r="AB2850" s="37">
        <v>19.848579999999998</v>
      </c>
      <c r="AC2850" s="37">
        <v>19.841149999999999</v>
      </c>
      <c r="AD2850" s="37">
        <v>2451.42677</v>
      </c>
      <c r="AE2850" s="37">
        <v>59.344029999999997</v>
      </c>
      <c r="AF2850" s="37">
        <v>25.106089999999998</v>
      </c>
      <c r="AG2850" s="37">
        <v>18.815370000000001</v>
      </c>
      <c r="AH2850" s="37">
        <v>2452.4175599999999</v>
      </c>
      <c r="AI2850" s="37">
        <v>517596.70439999999</v>
      </c>
      <c r="AJ2850" s="37">
        <v>70.066969999999998</v>
      </c>
      <c r="AK2850" s="37">
        <v>44.547139999999999</v>
      </c>
      <c r="AL2850" s="5">
        <v>80.014319999999998</v>
      </c>
      <c r="AM2850" s="5">
        <v>120.28167000000001</v>
      </c>
      <c r="AN2850" s="5">
        <v>29.093789999999998</v>
      </c>
      <c r="AO2850" s="5">
        <v>31.87603</v>
      </c>
      <c r="AP2850" s="5">
        <v>27.757359999999998</v>
      </c>
      <c r="AQ2850" s="5">
        <v>31.449739999999998</v>
      </c>
      <c r="AR2850" s="5">
        <v>2187.5</v>
      </c>
      <c r="AS2850" s="5">
        <v>23</v>
      </c>
      <c r="AT2850" s="5">
        <v>26.66667</v>
      </c>
      <c r="AU2850" s="5">
        <v>78</v>
      </c>
      <c r="AV2850" s="5">
        <v>30</v>
      </c>
      <c r="AW2850" s="5">
        <v>15661.17647</v>
      </c>
      <c r="AX2850" s="5">
        <v>62</v>
      </c>
      <c r="AY2850" s="5">
        <v>30.196079999999998</v>
      </c>
      <c r="AZ2850" s="5">
        <v>0.83499999999999996</v>
      </c>
      <c r="BA2850" s="5">
        <v>0.46875</v>
      </c>
      <c r="BB2850" s="5">
        <v>29.55564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14.70144</v>
      </c>
      <c r="I2851" s="37">
        <v>11.50642</v>
      </c>
      <c r="J2851" s="37">
        <v>99.14058</v>
      </c>
      <c r="K2851" s="37">
        <v>10.229660000000001</v>
      </c>
      <c r="L2851" s="37">
        <v>2.0949800000000001</v>
      </c>
      <c r="M2851" s="37">
        <v>1.2439100000000001</v>
      </c>
      <c r="N2851" s="37">
        <v>2.1293700000000002</v>
      </c>
      <c r="O2851" s="37">
        <v>49.331000000000003</v>
      </c>
      <c r="P2851" s="37">
        <v>51.460369999999998</v>
      </c>
      <c r="Q2851" s="37">
        <v>105.68373</v>
      </c>
      <c r="R2851" s="37">
        <v>468.57337000000001</v>
      </c>
      <c r="S2851" s="37">
        <v>4.2045300000000001</v>
      </c>
      <c r="T2851" s="37">
        <v>337.33559000000002</v>
      </c>
      <c r="U2851" s="37">
        <v>24.26624</v>
      </c>
      <c r="V2851" s="37">
        <v>0.28544999999999998</v>
      </c>
      <c r="W2851" s="37">
        <v>32.229849999999999</v>
      </c>
      <c r="X2851" s="37">
        <v>67.449259999999995</v>
      </c>
      <c r="Y2851" s="37">
        <v>317.05973</v>
      </c>
      <c r="Z2851" s="37">
        <v>49.831380000000003</v>
      </c>
      <c r="AA2851" s="37">
        <v>7.5109500000000002</v>
      </c>
      <c r="AB2851" s="37">
        <v>19.841930000000001</v>
      </c>
      <c r="AC2851" s="37">
        <v>19.832740000000001</v>
      </c>
      <c r="AD2851" s="37">
        <v>2868.17317</v>
      </c>
      <c r="AE2851" s="37">
        <v>59.210740000000001</v>
      </c>
      <c r="AF2851" s="37">
        <v>25.006959999999999</v>
      </c>
      <c r="AG2851" s="37">
        <v>18.8141</v>
      </c>
      <c r="AH2851" s="37">
        <v>2869.67533</v>
      </c>
      <c r="AI2851" s="37">
        <v>517596.70669999998</v>
      </c>
      <c r="AJ2851" s="37">
        <v>69.645830000000004</v>
      </c>
      <c r="AK2851" s="37">
        <v>44.549320000000002</v>
      </c>
      <c r="AL2851" s="5">
        <v>80.029110000000003</v>
      </c>
      <c r="AM2851" s="5">
        <v>120.44413</v>
      </c>
      <c r="AN2851" s="5">
        <v>29.125440000000001</v>
      </c>
      <c r="AO2851" s="5">
        <v>31.939879999999999</v>
      </c>
      <c r="AP2851" s="5">
        <v>27.78323</v>
      </c>
      <c r="AQ2851" s="5">
        <v>31.447289999999999</v>
      </c>
      <c r="AR2851" s="5">
        <v>2632.75</v>
      </c>
      <c r="AS2851" s="5">
        <v>25.5</v>
      </c>
      <c r="AT2851" s="5">
        <v>28.235289999999999</v>
      </c>
      <c r="AU2851" s="5">
        <v>78</v>
      </c>
      <c r="AV2851" s="5">
        <v>30</v>
      </c>
      <c r="AW2851" s="5">
        <v>15761.56863</v>
      </c>
      <c r="AX2851" s="5">
        <v>62</v>
      </c>
      <c r="AY2851" s="5">
        <v>31.37255</v>
      </c>
      <c r="AZ2851" s="5">
        <v>0.78</v>
      </c>
      <c r="BA2851" s="5">
        <v>1.84375</v>
      </c>
      <c r="BB2851" s="5">
        <v>29.572289999999999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14.733650000000001</v>
      </c>
      <c r="I2852" s="37">
        <v>11.514329999999999</v>
      </c>
      <c r="J2852" s="37">
        <v>99.146360000000001</v>
      </c>
      <c r="K2852" s="37">
        <v>13.231490000000001</v>
      </c>
      <c r="L2852" s="37">
        <v>2.1009099999999998</v>
      </c>
      <c r="M2852" s="37">
        <v>4.2081900000000001</v>
      </c>
      <c r="N2852" s="37">
        <v>2.3245100000000001</v>
      </c>
      <c r="O2852" s="37">
        <v>49.270980000000002</v>
      </c>
      <c r="P2852" s="37">
        <v>51.595489999999998</v>
      </c>
      <c r="Q2852" s="37">
        <v>105.53348</v>
      </c>
      <c r="R2852" s="37">
        <v>470.82794000000001</v>
      </c>
      <c r="S2852" s="37">
        <v>4.8630000000000004</v>
      </c>
      <c r="T2852" s="37">
        <v>336.35225000000003</v>
      </c>
      <c r="U2852" s="37">
        <v>24.274889999999999</v>
      </c>
      <c r="V2852" s="37">
        <v>0.27063999999999999</v>
      </c>
      <c r="W2852" s="37">
        <v>32.268079999999998</v>
      </c>
      <c r="X2852" s="37">
        <v>60.420830000000002</v>
      </c>
      <c r="Y2852" s="37">
        <v>323.5985</v>
      </c>
      <c r="Z2852" s="37">
        <v>50.613889999999998</v>
      </c>
      <c r="AA2852" s="37">
        <v>8.69693</v>
      </c>
      <c r="AB2852" s="37">
        <v>19.840060000000001</v>
      </c>
      <c r="AC2852" s="37">
        <v>19.837060000000001</v>
      </c>
      <c r="AD2852" s="37">
        <v>3311.67848</v>
      </c>
      <c r="AE2852" s="37">
        <v>59.163739999999997</v>
      </c>
      <c r="AF2852" s="37">
        <v>25.077780000000001</v>
      </c>
      <c r="AG2852" s="37">
        <v>18.828869999999998</v>
      </c>
      <c r="AH2852" s="37">
        <v>3313.7578899999999</v>
      </c>
      <c r="AI2852" s="37">
        <v>517596.70929999999</v>
      </c>
      <c r="AJ2852" s="37">
        <v>75.14367</v>
      </c>
      <c r="AK2852" s="37">
        <v>44.54692</v>
      </c>
      <c r="AL2852" s="5">
        <v>79.950149999999994</v>
      </c>
      <c r="AM2852" s="5">
        <v>120.54318000000001</v>
      </c>
      <c r="AN2852" s="5">
        <v>29.133859999999999</v>
      </c>
      <c r="AO2852" s="5">
        <v>31.93075</v>
      </c>
      <c r="AP2852" s="5">
        <v>27.793810000000001</v>
      </c>
      <c r="AQ2852" s="5">
        <v>31.45082</v>
      </c>
      <c r="AR2852" s="5">
        <v>3060.75</v>
      </c>
      <c r="AS2852" s="5">
        <v>27.5</v>
      </c>
      <c r="AT2852" s="5">
        <v>29.803920000000002</v>
      </c>
      <c r="AU2852" s="5">
        <v>78</v>
      </c>
      <c r="AV2852" s="5">
        <v>30</v>
      </c>
      <c r="AW2852" s="5">
        <v>16464.313730000002</v>
      </c>
      <c r="AX2852" s="5">
        <v>64</v>
      </c>
      <c r="AY2852" s="5">
        <v>32.549019999999999</v>
      </c>
      <c r="AZ2852" s="5">
        <v>0.72</v>
      </c>
      <c r="BA2852" s="5">
        <v>0.23438000000000001</v>
      </c>
      <c r="BB2852" s="5">
        <v>29.584849999999999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14.577999999999999</v>
      </c>
      <c r="I2853" s="37">
        <v>11.517300000000001</v>
      </c>
      <c r="J2853" s="37">
        <v>99.143249999999995</v>
      </c>
      <c r="K2853" s="37">
        <v>14.31119</v>
      </c>
      <c r="L2853" s="37">
        <v>2.0950000000000002</v>
      </c>
      <c r="M2853" s="37">
        <v>1.43133</v>
      </c>
      <c r="N2853" s="37">
        <v>2.6273900000000001</v>
      </c>
      <c r="O2853" s="37">
        <v>49.199010000000001</v>
      </c>
      <c r="P2853" s="37">
        <v>51.826390000000004</v>
      </c>
      <c r="Q2853" s="37">
        <v>105.4083</v>
      </c>
      <c r="R2853" s="37">
        <v>474.48090000000002</v>
      </c>
      <c r="S2853" s="37">
        <v>5.6732800000000001</v>
      </c>
      <c r="T2853" s="37">
        <v>339.02969000000002</v>
      </c>
      <c r="U2853" s="37">
        <v>24.273119999999999</v>
      </c>
      <c r="V2853" s="37">
        <v>0.15931999999999999</v>
      </c>
      <c r="W2853" s="37">
        <v>32.23648</v>
      </c>
      <c r="X2853" s="37">
        <v>65.370080000000002</v>
      </c>
      <c r="Y2853" s="37">
        <v>330.15868999999998</v>
      </c>
      <c r="Z2853" s="37">
        <v>51.834479999999999</v>
      </c>
      <c r="AA2853" s="37">
        <v>9.8066800000000001</v>
      </c>
      <c r="AB2853" s="37">
        <v>19.83981</v>
      </c>
      <c r="AC2853" s="37">
        <v>19.820070000000001</v>
      </c>
      <c r="AD2853" s="37">
        <v>3744.7859199999998</v>
      </c>
      <c r="AE2853" s="37">
        <v>59.090069999999997</v>
      </c>
      <c r="AF2853" s="37">
        <v>25.007269999999998</v>
      </c>
      <c r="AG2853" s="37">
        <v>18.81691</v>
      </c>
      <c r="AH2853" s="37">
        <v>3746.7871</v>
      </c>
      <c r="AI2853" s="37">
        <v>517596.71230000001</v>
      </c>
      <c r="AJ2853" s="37">
        <v>70.524529999999999</v>
      </c>
      <c r="AK2853" s="37">
        <v>44.539709999999999</v>
      </c>
      <c r="AL2853" s="5">
        <v>80.055639999999997</v>
      </c>
      <c r="AM2853" s="5">
        <v>120.35948999999999</v>
      </c>
      <c r="AN2853" s="5">
        <v>29.133310000000002</v>
      </c>
      <c r="AO2853" s="5">
        <v>31.941330000000001</v>
      </c>
      <c r="AP2853" s="5">
        <v>27.805610000000001</v>
      </c>
      <c r="AQ2853" s="5">
        <v>31.448589999999999</v>
      </c>
      <c r="AR2853" s="5">
        <v>3500.75</v>
      </c>
      <c r="AS2853" s="5">
        <v>28.5</v>
      </c>
      <c r="AT2853" s="5">
        <v>31.37255</v>
      </c>
      <c r="AU2853" s="5">
        <v>78</v>
      </c>
      <c r="AV2853" s="5">
        <v>30</v>
      </c>
      <c r="AW2853" s="5">
        <v>16665.098040000001</v>
      </c>
      <c r="AX2853" s="5">
        <v>66</v>
      </c>
      <c r="AY2853" s="5">
        <v>33.333329999999997</v>
      </c>
      <c r="AZ2853" s="5">
        <v>0.89500000000000002</v>
      </c>
      <c r="BA2853" s="5">
        <v>1.53125</v>
      </c>
      <c r="BB2853" s="5">
        <v>29.590039999999998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14.623530000000001</v>
      </c>
      <c r="I2854" s="37">
        <v>11.529170000000001</v>
      </c>
      <c r="J2854" s="37">
        <v>99.142430000000004</v>
      </c>
      <c r="K2854" s="37">
        <v>14.711180000000001</v>
      </c>
      <c r="L2854" s="37">
        <v>2.0992000000000002</v>
      </c>
      <c r="M2854" s="37">
        <v>2.46407</v>
      </c>
      <c r="N2854" s="37">
        <v>2.7928299999999999</v>
      </c>
      <c r="O2854" s="37">
        <v>49.173670000000001</v>
      </c>
      <c r="P2854" s="37">
        <v>51.966500000000003</v>
      </c>
      <c r="Q2854" s="37">
        <v>105.21557</v>
      </c>
      <c r="R2854" s="37">
        <v>479.65190000000001</v>
      </c>
      <c r="S2854" s="37">
        <v>6.5254599999999998</v>
      </c>
      <c r="T2854" s="37">
        <v>336.77582999999998</v>
      </c>
      <c r="U2854" s="37">
        <v>24.276209999999999</v>
      </c>
      <c r="V2854" s="37">
        <v>0.12185</v>
      </c>
      <c r="W2854" s="37">
        <v>32.208019999999998</v>
      </c>
      <c r="X2854" s="37">
        <v>66.87527</v>
      </c>
      <c r="Y2854" s="37">
        <v>336.28359999999998</v>
      </c>
      <c r="Z2854" s="37">
        <v>52.7806</v>
      </c>
      <c r="AA2854" s="37">
        <v>10.932729999999999</v>
      </c>
      <c r="AB2854" s="37">
        <v>19.837240000000001</v>
      </c>
      <c r="AC2854" s="37">
        <v>19.833130000000001</v>
      </c>
      <c r="AD2854" s="37">
        <v>4166.4409500000002</v>
      </c>
      <c r="AE2854" s="37">
        <v>59.042119999999997</v>
      </c>
      <c r="AF2854" s="37">
        <v>25.057320000000001</v>
      </c>
      <c r="AG2854" s="37">
        <v>18.795369999999998</v>
      </c>
      <c r="AH2854" s="37">
        <v>4170.4485599999998</v>
      </c>
      <c r="AI2854" s="37">
        <v>517596.71580000001</v>
      </c>
      <c r="AJ2854" s="37">
        <v>71.463890000000006</v>
      </c>
      <c r="AK2854" s="37">
        <v>44.540190000000003</v>
      </c>
      <c r="AL2854" s="5">
        <v>79.988119999999995</v>
      </c>
      <c r="AM2854" s="5">
        <v>120.01056</v>
      </c>
      <c r="AN2854" s="5">
        <v>29.168959999999998</v>
      </c>
      <c r="AO2854" s="5">
        <v>31.98236</v>
      </c>
      <c r="AP2854" s="5">
        <v>27.820679999999999</v>
      </c>
      <c r="AQ2854" s="5">
        <v>31.475079999999998</v>
      </c>
      <c r="AR2854" s="5">
        <v>3934.25</v>
      </c>
      <c r="AS2854" s="5">
        <v>29</v>
      </c>
      <c r="AT2854" s="5">
        <v>32.549019999999999</v>
      </c>
      <c r="AU2854" s="5">
        <v>78</v>
      </c>
      <c r="AV2854" s="5">
        <v>30</v>
      </c>
      <c r="AW2854" s="5">
        <v>17066.666669999999</v>
      </c>
      <c r="AX2854" s="5">
        <v>67</v>
      </c>
      <c r="AY2854" s="5">
        <v>34.117649999999998</v>
      </c>
      <c r="AZ2854" s="5">
        <v>0.89500000000000002</v>
      </c>
      <c r="BA2854" s="5">
        <v>1.29688</v>
      </c>
      <c r="BB2854" s="5">
        <v>29.591919999999998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14.80063</v>
      </c>
      <c r="I2855" s="37">
        <v>11.5084</v>
      </c>
      <c r="J2855" s="37">
        <v>99.142409999999998</v>
      </c>
      <c r="K2855" s="37">
        <v>11.471640000000001</v>
      </c>
      <c r="L2855" s="37">
        <v>2.0903999999999998</v>
      </c>
      <c r="M2855" s="37">
        <v>0.79232999999999998</v>
      </c>
      <c r="N2855" s="37">
        <v>3.09077</v>
      </c>
      <c r="O2855" s="37">
        <v>49.131230000000002</v>
      </c>
      <c r="P2855" s="37">
        <v>52.221989999999998</v>
      </c>
      <c r="Q2855" s="37">
        <v>104.52529</v>
      </c>
      <c r="R2855" s="37">
        <v>486.41858000000002</v>
      </c>
      <c r="S2855" s="37">
        <v>6.9942799999999998</v>
      </c>
      <c r="T2855" s="37">
        <v>334.81155999999999</v>
      </c>
      <c r="U2855" s="37">
        <v>24.286829999999998</v>
      </c>
      <c r="V2855" s="37">
        <v>0.55459999999999998</v>
      </c>
      <c r="W2855" s="37">
        <v>32.164479999999998</v>
      </c>
      <c r="X2855" s="37">
        <v>40.947409999999998</v>
      </c>
      <c r="Y2855" s="37">
        <v>339.15902</v>
      </c>
      <c r="Z2855" s="37">
        <v>53.501100000000001</v>
      </c>
      <c r="AA2855" s="37">
        <v>11.20341</v>
      </c>
      <c r="AB2855" s="37">
        <v>19.848880000000001</v>
      </c>
      <c r="AC2855" s="37">
        <v>19.837430000000001</v>
      </c>
      <c r="AD2855" s="37">
        <v>4287.5631999999996</v>
      </c>
      <c r="AE2855" s="37">
        <v>59.315980000000003</v>
      </c>
      <c r="AF2855" s="37">
        <v>24.95233</v>
      </c>
      <c r="AG2855" s="37">
        <v>18.799949999999999</v>
      </c>
      <c r="AH2855" s="37">
        <v>4290.5786600000001</v>
      </c>
      <c r="AI2855" s="37">
        <v>517596.71990000003</v>
      </c>
      <c r="AJ2855" s="37">
        <v>71.293499999999995</v>
      </c>
      <c r="AK2855" s="37">
        <v>44.544460000000001</v>
      </c>
      <c r="AL2855" s="5">
        <v>80.032089999999997</v>
      </c>
      <c r="AM2855" s="5">
        <v>119.93810999999999</v>
      </c>
      <c r="AN2855" s="5">
        <v>29.211310000000001</v>
      </c>
      <c r="AO2855" s="5">
        <v>32.020139999999998</v>
      </c>
      <c r="AP2855" s="5">
        <v>27.831340000000001</v>
      </c>
      <c r="AQ2855" s="5">
        <v>31.521100000000001</v>
      </c>
      <c r="AR2855" s="5">
        <v>4285</v>
      </c>
      <c r="AS2855" s="5">
        <v>34.5</v>
      </c>
      <c r="AT2855" s="5">
        <v>27.450980000000001</v>
      </c>
      <c r="AU2855" s="5">
        <v>78</v>
      </c>
      <c r="AV2855" s="5">
        <v>30</v>
      </c>
      <c r="AW2855" s="5">
        <v>12448.62745</v>
      </c>
      <c r="AX2855" s="5">
        <v>47</v>
      </c>
      <c r="AY2855" s="5">
        <v>30.588239999999999</v>
      </c>
      <c r="AZ2855" s="5">
        <v>0.89500000000000002</v>
      </c>
      <c r="BA2855" s="5">
        <v>0.51563000000000003</v>
      </c>
      <c r="BB2855" s="5">
        <v>29.601700000000001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14.33888</v>
      </c>
      <c r="I2856" s="37">
        <v>11.528180000000001</v>
      </c>
      <c r="J2856" s="37">
        <v>99.144940000000005</v>
      </c>
      <c r="K2856" s="37">
        <v>8.8245699999999996</v>
      </c>
      <c r="L2856" s="37">
        <v>2.0968</v>
      </c>
      <c r="M2856" s="37">
        <v>3.4742899999999999</v>
      </c>
      <c r="N2856" s="37">
        <v>3.3711500000000001</v>
      </c>
      <c r="O2856" s="37">
        <v>49.11318</v>
      </c>
      <c r="P2856" s="37">
        <v>52.48433</v>
      </c>
      <c r="Q2856" s="37">
        <v>103.92614</v>
      </c>
      <c r="R2856" s="37">
        <v>494.42507999999998</v>
      </c>
      <c r="S2856" s="37">
        <v>5.6170299999999997</v>
      </c>
      <c r="T2856" s="37">
        <v>338.35064999999997</v>
      </c>
      <c r="U2856" s="37">
        <v>24.277539999999998</v>
      </c>
      <c r="V2856" s="37">
        <v>0.44513000000000003</v>
      </c>
      <c r="W2856" s="37">
        <v>32.122019999999999</v>
      </c>
      <c r="X2856" s="37">
        <v>41.401899999999998</v>
      </c>
      <c r="Y2856" s="37">
        <v>339.36926</v>
      </c>
      <c r="Z2856" s="37">
        <v>54.049219999999998</v>
      </c>
      <c r="AA2856" s="37">
        <v>11.26064</v>
      </c>
      <c r="AB2856" s="37">
        <v>19.8415</v>
      </c>
      <c r="AC2856" s="37">
        <v>19.837890000000002</v>
      </c>
      <c r="AD2856" s="37">
        <v>4296.3101299999998</v>
      </c>
      <c r="AE2856" s="37">
        <v>59.605820000000001</v>
      </c>
      <c r="AF2856" s="37">
        <v>25.02872</v>
      </c>
      <c r="AG2856" s="37">
        <v>18.77853</v>
      </c>
      <c r="AH2856" s="37">
        <v>4296.6208500000002</v>
      </c>
      <c r="AI2856" s="37">
        <v>517596.72409999999</v>
      </c>
      <c r="AJ2856" s="37">
        <v>70.984889999999993</v>
      </c>
      <c r="AK2856" s="37">
        <v>44.539560000000002</v>
      </c>
      <c r="AL2856" s="5">
        <v>80.029030000000006</v>
      </c>
      <c r="AM2856" s="5">
        <v>120.00787</v>
      </c>
      <c r="AN2856" s="5">
        <v>29.26848</v>
      </c>
      <c r="AO2856" s="5">
        <v>32.059179999999998</v>
      </c>
      <c r="AP2856" s="5">
        <v>27.857469999999999</v>
      </c>
      <c r="AQ2856" s="5">
        <v>31.545120000000001</v>
      </c>
      <c r="AR2856" s="5">
        <v>4289.75</v>
      </c>
      <c r="AS2856" s="5">
        <v>36</v>
      </c>
      <c r="AT2856" s="5">
        <v>27.450980000000001</v>
      </c>
      <c r="AU2856" s="5">
        <v>78</v>
      </c>
      <c r="AV2856" s="5">
        <v>30</v>
      </c>
      <c r="AW2856" s="5">
        <v>11143.529409999999</v>
      </c>
      <c r="AX2856" s="5">
        <v>44</v>
      </c>
      <c r="AY2856" s="5">
        <v>30.588239999999999</v>
      </c>
      <c r="AZ2856" s="5">
        <v>7.4999999999999997E-2</v>
      </c>
      <c r="BA2856" s="5">
        <v>0.90625</v>
      </c>
      <c r="BB2856" s="5">
        <v>29.6249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14.69585</v>
      </c>
      <c r="I2857" s="37">
        <v>11.539059999999999</v>
      </c>
      <c r="J2857" s="37">
        <v>99.146259999999998</v>
      </c>
      <c r="K2857" s="37">
        <v>7.5873299999999997</v>
      </c>
      <c r="L2857" s="37">
        <v>2.0933999999999999</v>
      </c>
      <c r="M2857" s="37">
        <v>3.8267699999999998</v>
      </c>
      <c r="N2857" s="37">
        <v>3.5335299999999998</v>
      </c>
      <c r="O2857" s="37">
        <v>49.095359999999999</v>
      </c>
      <c r="P2857" s="37">
        <v>52.628889999999998</v>
      </c>
      <c r="Q2857" s="37">
        <v>103.97859</v>
      </c>
      <c r="R2857" s="37">
        <v>502.29534000000001</v>
      </c>
      <c r="S2857" s="37">
        <v>4.8039399999999999</v>
      </c>
      <c r="T2857" s="37">
        <v>337.64740999999998</v>
      </c>
      <c r="U2857" s="37">
        <v>24.281739999999999</v>
      </c>
      <c r="V2857" s="37">
        <v>0.3831</v>
      </c>
      <c r="W2857" s="37">
        <v>32.082039999999999</v>
      </c>
      <c r="X2857" s="37">
        <v>40.153750000000002</v>
      </c>
      <c r="Y2857" s="37">
        <v>338.06506999999999</v>
      </c>
      <c r="Z2857" s="37">
        <v>54.539940000000001</v>
      </c>
      <c r="AA2857" s="37">
        <v>11.236689999999999</v>
      </c>
      <c r="AB2857" s="37">
        <v>19.845739999999999</v>
      </c>
      <c r="AC2857" s="37">
        <v>19.843399999999999</v>
      </c>
      <c r="AD2857" s="37">
        <v>4294.1473800000003</v>
      </c>
      <c r="AE2857" s="37">
        <v>59.910209999999999</v>
      </c>
      <c r="AF2857" s="37">
        <v>24.98807</v>
      </c>
      <c r="AG2857" s="37">
        <v>18.78941</v>
      </c>
      <c r="AH2857" s="37">
        <v>4295.6511300000002</v>
      </c>
      <c r="AI2857" s="37">
        <v>517596.72749999998</v>
      </c>
      <c r="AJ2857" s="37">
        <v>74.470939999999999</v>
      </c>
      <c r="AK2857" s="37">
        <v>44.546469999999999</v>
      </c>
      <c r="AL2857" s="5">
        <v>80.124499999999998</v>
      </c>
      <c r="AM2857" s="5">
        <v>120.45038</v>
      </c>
      <c r="AN2857" s="5">
        <v>29.310189999999999</v>
      </c>
      <c r="AO2857" s="5">
        <v>32.064869999999999</v>
      </c>
      <c r="AP2857" s="5">
        <v>27.875509999999998</v>
      </c>
      <c r="AQ2857" s="5">
        <v>31.555299999999999</v>
      </c>
      <c r="AR2857" s="5">
        <v>4295.25</v>
      </c>
      <c r="AS2857" s="5">
        <v>36.5</v>
      </c>
      <c r="AT2857" s="5">
        <v>27.058820000000001</v>
      </c>
      <c r="AU2857" s="5">
        <v>78</v>
      </c>
      <c r="AV2857" s="5">
        <v>30</v>
      </c>
      <c r="AW2857" s="5">
        <v>10842.352940000001</v>
      </c>
      <c r="AX2857" s="5">
        <v>42</v>
      </c>
      <c r="AY2857" s="5">
        <v>30.588239999999999</v>
      </c>
      <c r="AZ2857" s="5">
        <v>0.115</v>
      </c>
      <c r="BA2857" s="5">
        <v>0.82813000000000003</v>
      </c>
      <c r="BB2857" s="5">
        <v>29.653479999999998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14.74408</v>
      </c>
      <c r="I2858" s="37">
        <v>11.567740000000001</v>
      </c>
      <c r="J2858" s="37">
        <v>99.142390000000006</v>
      </c>
      <c r="K2858" s="37">
        <v>7.20627</v>
      </c>
      <c r="L2858" s="37">
        <v>2.0960100000000002</v>
      </c>
      <c r="M2858" s="37">
        <v>3.1495700000000002</v>
      </c>
      <c r="N2858" s="37">
        <v>3.6680100000000002</v>
      </c>
      <c r="O2858" s="37">
        <v>49.091949999999997</v>
      </c>
      <c r="P2858" s="37">
        <v>52.75996</v>
      </c>
      <c r="Q2858" s="37">
        <v>103.94138</v>
      </c>
      <c r="R2858" s="37">
        <v>509.36827</v>
      </c>
      <c r="S2858" s="37">
        <v>4.5904800000000003</v>
      </c>
      <c r="T2858" s="37">
        <v>337.88202000000001</v>
      </c>
      <c r="U2858" s="37">
        <v>24.282920000000001</v>
      </c>
      <c r="V2858" s="37">
        <v>0.21009</v>
      </c>
      <c r="W2858" s="37">
        <v>32.052889999999998</v>
      </c>
      <c r="X2858" s="37">
        <v>41.282339999999998</v>
      </c>
      <c r="Y2858" s="37">
        <v>337.27204</v>
      </c>
      <c r="Z2858" s="37">
        <v>54.969990000000003</v>
      </c>
      <c r="AA2858" s="37">
        <v>11.258509999999999</v>
      </c>
      <c r="AB2858" s="37">
        <v>19.852150000000002</v>
      </c>
      <c r="AC2858" s="37">
        <v>19.848009999999999</v>
      </c>
      <c r="AD2858" s="37">
        <v>4297.1198199999999</v>
      </c>
      <c r="AE2858" s="37">
        <v>60.167870000000001</v>
      </c>
      <c r="AF2858" s="37">
        <v>25.019279999999998</v>
      </c>
      <c r="AG2858" s="37">
        <v>18.775490000000001</v>
      </c>
      <c r="AH2858" s="37">
        <v>4297.2397600000004</v>
      </c>
      <c r="AI2858" s="37">
        <v>517596.7304</v>
      </c>
      <c r="AJ2858" s="37">
        <v>72.231949999999998</v>
      </c>
      <c r="AK2858" s="37">
        <v>44.550730000000001</v>
      </c>
      <c r="AL2858" s="5">
        <v>80.036090000000002</v>
      </c>
      <c r="AM2858" s="5">
        <v>120.12206999999999</v>
      </c>
      <c r="AN2858" s="5">
        <v>29.343779999999999</v>
      </c>
      <c r="AO2858" s="5">
        <v>32.014969999999998</v>
      </c>
      <c r="AP2858" s="5">
        <v>27.876300000000001</v>
      </c>
      <c r="AQ2858" s="5">
        <v>31.559950000000001</v>
      </c>
      <c r="AR2858" s="5">
        <v>4295.25</v>
      </c>
      <c r="AS2858" s="5">
        <v>36</v>
      </c>
      <c r="AT2858" s="5">
        <v>27.058820000000001</v>
      </c>
      <c r="AU2858" s="5">
        <v>78</v>
      </c>
      <c r="AV2858" s="5">
        <v>30</v>
      </c>
      <c r="AW2858" s="5">
        <v>10842.352940000001</v>
      </c>
      <c r="AX2858" s="5">
        <v>43</v>
      </c>
      <c r="AY2858" s="5">
        <v>30.588239999999999</v>
      </c>
      <c r="AZ2858" s="5">
        <v>0.21</v>
      </c>
      <c r="BA2858" s="5">
        <v>0.90625</v>
      </c>
      <c r="BB2858" s="5">
        <v>29.65569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14.76098</v>
      </c>
      <c r="I2859" s="37">
        <v>11.540050000000001</v>
      </c>
      <c r="J2859" s="37">
        <v>99.151030000000006</v>
      </c>
      <c r="K2859" s="37">
        <v>6.9411300000000002</v>
      </c>
      <c r="L2859" s="37">
        <v>2.0943999999999998</v>
      </c>
      <c r="M2859" s="37">
        <v>2.1476500000000001</v>
      </c>
      <c r="N2859" s="37">
        <v>3.70336</v>
      </c>
      <c r="O2859" s="37">
        <v>49.077739999999999</v>
      </c>
      <c r="P2859" s="37">
        <v>52.781100000000002</v>
      </c>
      <c r="Q2859" s="37">
        <v>103.80933</v>
      </c>
      <c r="R2859" s="37">
        <v>515.65404999999998</v>
      </c>
      <c r="S2859" s="37">
        <v>4.5555700000000003</v>
      </c>
      <c r="T2859" s="37">
        <v>337.39634999999998</v>
      </c>
      <c r="U2859" s="37">
        <v>24.278839999999999</v>
      </c>
      <c r="V2859" s="37">
        <v>0.1948</v>
      </c>
      <c r="W2859" s="37">
        <v>32.01661</v>
      </c>
      <c r="X2859" s="37">
        <v>40.936140000000002</v>
      </c>
      <c r="Y2859" s="37">
        <v>336.94770999999997</v>
      </c>
      <c r="Z2859" s="37">
        <v>55.337629999999997</v>
      </c>
      <c r="AA2859" s="37">
        <v>11.24377</v>
      </c>
      <c r="AB2859" s="37">
        <v>19.847719999999999</v>
      </c>
      <c r="AC2859" s="37">
        <v>19.851749999999999</v>
      </c>
      <c r="AD2859" s="37">
        <v>4294.7974100000001</v>
      </c>
      <c r="AE2859" s="37">
        <v>60.298949999999998</v>
      </c>
      <c r="AF2859" s="37">
        <v>25.000039999999998</v>
      </c>
      <c r="AG2859" s="37">
        <v>18.740839999999999</v>
      </c>
      <c r="AH2859" s="37">
        <v>4295.8607599999996</v>
      </c>
      <c r="AI2859" s="37">
        <v>517596.73320000002</v>
      </c>
      <c r="AJ2859" s="37">
        <v>71.031369999999995</v>
      </c>
      <c r="AK2859" s="37">
        <v>44.525539999999999</v>
      </c>
      <c r="AL2859" s="5">
        <v>80.055940000000007</v>
      </c>
      <c r="AM2859" s="5">
        <v>119.67612</v>
      </c>
      <c r="AN2859" s="5">
        <v>29.38212</v>
      </c>
      <c r="AO2859" s="5">
        <v>31.98</v>
      </c>
      <c r="AP2859" s="5">
        <v>27.876049999999999</v>
      </c>
      <c r="AQ2859" s="5">
        <v>31.541070000000001</v>
      </c>
      <c r="AR2859" s="5">
        <v>4304.5</v>
      </c>
      <c r="AS2859" s="5">
        <v>36</v>
      </c>
      <c r="AT2859" s="5">
        <v>27.058820000000001</v>
      </c>
      <c r="AU2859" s="5">
        <v>78</v>
      </c>
      <c r="AV2859" s="5">
        <v>30</v>
      </c>
      <c r="AW2859" s="5">
        <v>10842.352940000001</v>
      </c>
      <c r="AX2859" s="5">
        <v>42</v>
      </c>
      <c r="AY2859" s="5">
        <v>30.588239999999999</v>
      </c>
      <c r="AZ2859" s="5">
        <v>0.875</v>
      </c>
      <c r="BA2859" s="5">
        <v>0.51563000000000003</v>
      </c>
      <c r="BB2859" s="5">
        <v>29.662310000000002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14.33304</v>
      </c>
      <c r="I2860" s="37">
        <v>11.54203</v>
      </c>
      <c r="J2860" s="37">
        <v>99.140910000000005</v>
      </c>
      <c r="K2860" s="37">
        <v>6.7719100000000001</v>
      </c>
      <c r="L2860" s="37">
        <v>2.0961099999999999</v>
      </c>
      <c r="M2860" s="37">
        <v>2.7781199999999999</v>
      </c>
      <c r="N2860" s="37">
        <v>3.69441</v>
      </c>
      <c r="O2860" s="37">
        <v>49.08296</v>
      </c>
      <c r="P2860" s="37">
        <v>52.777369999999998</v>
      </c>
      <c r="Q2860" s="37">
        <v>103.95881</v>
      </c>
      <c r="R2860" s="37">
        <v>521.33780000000002</v>
      </c>
      <c r="S2860" s="37">
        <v>4.4831899999999996</v>
      </c>
      <c r="T2860" s="37">
        <v>336.72944000000001</v>
      </c>
      <c r="U2860" s="37">
        <v>24.258199999999999</v>
      </c>
      <c r="V2860" s="37">
        <v>0.24257000000000001</v>
      </c>
      <c r="W2860" s="37">
        <v>31.998090000000001</v>
      </c>
      <c r="X2860" s="37">
        <v>45.20758</v>
      </c>
      <c r="Y2860" s="37">
        <v>335.99171000000001</v>
      </c>
      <c r="Z2860" s="37">
        <v>55.645989999999998</v>
      </c>
      <c r="AA2860" s="37">
        <v>11.247999999999999</v>
      </c>
      <c r="AB2860" s="37">
        <v>19.854420000000001</v>
      </c>
      <c r="AC2860" s="37">
        <v>19.84704</v>
      </c>
      <c r="AD2860" s="37">
        <v>4292.9110700000001</v>
      </c>
      <c r="AE2860" s="37">
        <v>60.407400000000003</v>
      </c>
      <c r="AF2860" s="37">
        <v>25.020430000000001</v>
      </c>
      <c r="AG2860" s="37">
        <v>18.74231</v>
      </c>
      <c r="AH2860" s="37">
        <v>4293.9669599999997</v>
      </c>
      <c r="AI2860" s="37">
        <v>517596.73599999998</v>
      </c>
      <c r="AJ2860" s="37">
        <v>72.549040000000005</v>
      </c>
      <c r="AK2860" s="37">
        <v>44.51108</v>
      </c>
      <c r="AL2860" s="5">
        <v>80.082080000000005</v>
      </c>
      <c r="AM2860" s="5">
        <v>120.12978</v>
      </c>
      <c r="AN2860" s="5">
        <v>29.402100000000001</v>
      </c>
      <c r="AO2860" s="5">
        <v>31.93393</v>
      </c>
      <c r="AP2860" s="5">
        <v>27.883130000000001</v>
      </c>
      <c r="AQ2860" s="5">
        <v>31.495229999999999</v>
      </c>
      <c r="AR2860" s="5">
        <v>4289.75</v>
      </c>
      <c r="AS2860" s="5">
        <v>36.5</v>
      </c>
      <c r="AT2860" s="5">
        <v>27.058820000000001</v>
      </c>
      <c r="AU2860" s="5">
        <v>78</v>
      </c>
      <c r="AV2860" s="5">
        <v>30</v>
      </c>
      <c r="AW2860" s="5">
        <v>10641.56863</v>
      </c>
      <c r="AX2860" s="5">
        <v>42</v>
      </c>
      <c r="AY2860" s="5">
        <v>30.588239999999999</v>
      </c>
      <c r="AZ2860" s="5">
        <v>0.85499999999999998</v>
      </c>
      <c r="BA2860" s="5">
        <v>0.4375</v>
      </c>
      <c r="BB2860" s="5">
        <v>29.65879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14.149279999999999</v>
      </c>
      <c r="I2861" s="37">
        <v>11.51829</v>
      </c>
      <c r="J2861" s="37">
        <v>99.1477</v>
      </c>
      <c r="K2861" s="37">
        <v>6.7838900000000004</v>
      </c>
      <c r="L2861" s="37">
        <v>2.0942699999999999</v>
      </c>
      <c r="M2861" s="37">
        <v>3.6065299999999998</v>
      </c>
      <c r="N2861" s="37">
        <v>3.6206499999999999</v>
      </c>
      <c r="O2861" s="37">
        <v>49.090060000000001</v>
      </c>
      <c r="P2861" s="37">
        <v>52.710700000000003</v>
      </c>
      <c r="Q2861" s="37">
        <v>104.0123</v>
      </c>
      <c r="R2861" s="37">
        <v>526.49653000000001</v>
      </c>
      <c r="S2861" s="37">
        <v>4.5397100000000004</v>
      </c>
      <c r="T2861" s="37">
        <v>335.70666999999997</v>
      </c>
      <c r="U2861" s="37">
        <v>24.25263</v>
      </c>
      <c r="V2861" s="37">
        <v>0.27839999999999998</v>
      </c>
      <c r="W2861" s="37">
        <v>31.977429999999998</v>
      </c>
      <c r="X2861" s="37">
        <v>40.577550000000002</v>
      </c>
      <c r="Y2861" s="37">
        <v>335.96980000000002</v>
      </c>
      <c r="Z2861" s="37">
        <v>55.91207</v>
      </c>
      <c r="AA2861" s="37">
        <v>11.25156</v>
      </c>
      <c r="AB2861" s="37">
        <v>19.84741</v>
      </c>
      <c r="AC2861" s="37">
        <v>19.84338</v>
      </c>
      <c r="AD2861" s="37">
        <v>4298.0311199999996</v>
      </c>
      <c r="AE2861" s="37">
        <v>60.562269999999998</v>
      </c>
      <c r="AF2861" s="37">
        <v>24.998539999999998</v>
      </c>
      <c r="AG2861" s="37">
        <v>18.74145</v>
      </c>
      <c r="AH2861" s="37">
        <v>4298.2686599999997</v>
      </c>
      <c r="AI2861" s="37">
        <v>517596.73879999999</v>
      </c>
      <c r="AJ2861" s="37">
        <v>72.245279999999994</v>
      </c>
      <c r="AK2861" s="37">
        <v>44.506979999999999</v>
      </c>
      <c r="AL2861" s="5">
        <v>80.066280000000006</v>
      </c>
      <c r="AM2861" s="5">
        <v>119.92107</v>
      </c>
      <c r="AN2861" s="5">
        <v>29.421309999999998</v>
      </c>
      <c r="AO2861" s="5">
        <v>31.893650000000001</v>
      </c>
      <c r="AP2861" s="5">
        <v>27.882560000000002</v>
      </c>
      <c r="AQ2861" s="5">
        <v>31.427759999999999</v>
      </c>
      <c r="AR2861" s="5">
        <v>4310</v>
      </c>
      <c r="AS2861" s="5">
        <v>36.5</v>
      </c>
      <c r="AT2861" s="5">
        <v>27.058820000000001</v>
      </c>
      <c r="AU2861" s="5">
        <v>78</v>
      </c>
      <c r="AV2861" s="5">
        <v>30</v>
      </c>
      <c r="AW2861" s="5">
        <v>10842.352940000001</v>
      </c>
      <c r="AX2861" s="5">
        <v>43</v>
      </c>
      <c r="AY2861" s="5">
        <v>30.588239999999999</v>
      </c>
      <c r="AZ2861" s="5">
        <v>0.85499999999999998</v>
      </c>
      <c r="BA2861" s="5">
        <v>0.35937999999999998</v>
      </c>
      <c r="BB2861" s="5">
        <v>29.65794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13.248670000000001</v>
      </c>
      <c r="I2862" s="37">
        <v>11.52521</v>
      </c>
      <c r="J2862" s="37">
        <v>99.141279999999995</v>
      </c>
      <c r="K2862" s="37">
        <v>6.8605299999999998</v>
      </c>
      <c r="L2862" s="37">
        <v>2.0918299999999999</v>
      </c>
      <c r="M2862" s="37">
        <v>1.99465</v>
      </c>
      <c r="N2862" s="37">
        <v>3.7562700000000002</v>
      </c>
      <c r="O2862" s="37">
        <v>49.112079999999999</v>
      </c>
      <c r="P2862" s="37">
        <v>52.86835</v>
      </c>
      <c r="Q2862" s="37">
        <v>104.02661000000001</v>
      </c>
      <c r="R2862" s="37">
        <v>531.26067</v>
      </c>
      <c r="S2862" s="37">
        <v>4.4232100000000001</v>
      </c>
      <c r="T2862" s="37">
        <v>334.64391000000001</v>
      </c>
      <c r="U2862" s="37">
        <v>24.235279999999999</v>
      </c>
      <c r="V2862" s="37">
        <v>0.53700999999999999</v>
      </c>
      <c r="W2862" s="37">
        <v>31.961539999999999</v>
      </c>
      <c r="X2862" s="37">
        <v>19.50845</v>
      </c>
      <c r="Y2862" s="37">
        <v>333.77382</v>
      </c>
      <c r="Z2862" s="37">
        <v>56.128050000000002</v>
      </c>
      <c r="AA2862" s="37">
        <v>10.664529999999999</v>
      </c>
      <c r="AB2862" s="37">
        <v>19.840350000000001</v>
      </c>
      <c r="AC2862" s="37">
        <v>19.843699999999998</v>
      </c>
      <c r="AD2862" s="37">
        <v>4078.53809</v>
      </c>
      <c r="AE2862" s="37">
        <v>60.67062</v>
      </c>
      <c r="AF2862" s="37">
        <v>24.96942</v>
      </c>
      <c r="AG2862" s="37">
        <v>18.77506</v>
      </c>
      <c r="AH2862" s="37">
        <v>4077.0826499999998</v>
      </c>
      <c r="AI2862" s="37">
        <v>517596.7415</v>
      </c>
      <c r="AJ2862" s="37">
        <v>74.796779999999998</v>
      </c>
      <c r="AK2862" s="37">
        <v>44.49512</v>
      </c>
      <c r="AL2862" s="5">
        <v>79.974580000000003</v>
      </c>
      <c r="AM2862" s="5">
        <v>119.20314999999999</v>
      </c>
      <c r="AN2862" s="5">
        <v>29.44304</v>
      </c>
      <c r="AO2862" s="5">
        <v>31.84507</v>
      </c>
      <c r="AP2862" s="5">
        <v>27.880240000000001</v>
      </c>
      <c r="AQ2862" s="5">
        <v>31.322130000000001</v>
      </c>
      <c r="AR2862" s="5">
        <v>4275.75</v>
      </c>
      <c r="AS2862" s="5">
        <v>42</v>
      </c>
      <c r="AT2862" s="5">
        <v>23.137250000000002</v>
      </c>
      <c r="AU2862" s="5">
        <v>78</v>
      </c>
      <c r="AV2862" s="5">
        <v>30</v>
      </c>
      <c r="AW2862" s="5">
        <v>7529.41176</v>
      </c>
      <c r="AX2862" s="5">
        <v>29</v>
      </c>
      <c r="AY2862" s="5">
        <v>26.66667</v>
      </c>
      <c r="AZ2862" s="5">
        <v>0.91500000000000004</v>
      </c>
      <c r="BA2862" s="5">
        <v>0.20313000000000001</v>
      </c>
      <c r="BB2862" s="5">
        <v>29.65991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14.87406</v>
      </c>
      <c r="I2863" s="37">
        <v>11.52027</v>
      </c>
      <c r="J2863" s="37">
        <v>99.13982</v>
      </c>
      <c r="K2863" s="37">
        <v>5.0292199999999996</v>
      </c>
      <c r="L2863" s="37">
        <v>2.0862099999999999</v>
      </c>
      <c r="M2863" s="37">
        <v>3.4221900000000001</v>
      </c>
      <c r="N2863" s="37">
        <v>3.70947</v>
      </c>
      <c r="O2863" s="37">
        <v>49.14658</v>
      </c>
      <c r="P2863" s="37">
        <v>52.856050000000003</v>
      </c>
      <c r="Q2863" s="37">
        <v>101.48178</v>
      </c>
      <c r="R2863" s="37">
        <v>535.65452000000005</v>
      </c>
      <c r="S2863" s="37">
        <v>2.86727</v>
      </c>
      <c r="T2863" s="37">
        <v>335.84611999999998</v>
      </c>
      <c r="U2863" s="37">
        <v>24.226150000000001</v>
      </c>
      <c r="V2863" s="37">
        <v>0.36464000000000002</v>
      </c>
      <c r="W2863" s="37">
        <v>31.938590000000001</v>
      </c>
      <c r="X2863" s="37">
        <v>14.33717</v>
      </c>
      <c r="Y2863" s="37">
        <v>326.38206000000002</v>
      </c>
      <c r="Z2863" s="37">
        <v>56.27516</v>
      </c>
      <c r="AA2863" s="37">
        <v>9.4915099999999999</v>
      </c>
      <c r="AB2863" s="37">
        <v>19.85558</v>
      </c>
      <c r="AC2863" s="37">
        <v>19.848520000000001</v>
      </c>
      <c r="AD2863" s="37">
        <v>3639.7116900000001</v>
      </c>
      <c r="AE2863" s="37">
        <v>60.767130000000002</v>
      </c>
      <c r="AF2863" s="37">
        <v>24.90232</v>
      </c>
      <c r="AG2863" s="37">
        <v>18.7925</v>
      </c>
      <c r="AH2863" s="37">
        <v>3639.52144</v>
      </c>
      <c r="AI2863" s="37">
        <v>517596.74420000002</v>
      </c>
      <c r="AJ2863" s="37">
        <v>71.957759999999993</v>
      </c>
      <c r="AK2863" s="37">
        <v>44.491720000000001</v>
      </c>
      <c r="AL2863" s="5">
        <v>79.992419999999996</v>
      </c>
      <c r="AM2863" s="5">
        <v>119.02849999999999</v>
      </c>
      <c r="AN2863" s="5">
        <v>29.45919</v>
      </c>
      <c r="AO2863" s="5">
        <v>31.807469999999999</v>
      </c>
      <c r="AP2863" s="5">
        <v>27.87622</v>
      </c>
      <c r="AQ2863" s="5">
        <v>31.197990000000001</v>
      </c>
      <c r="AR2863" s="5">
        <v>3897.5</v>
      </c>
      <c r="AS2863" s="5">
        <v>32</v>
      </c>
      <c r="AT2863" s="5">
        <v>19.215689999999999</v>
      </c>
      <c r="AU2863" s="5">
        <v>78</v>
      </c>
      <c r="AV2863" s="5">
        <v>30</v>
      </c>
      <c r="AW2863" s="5">
        <v>4216.4705899999999</v>
      </c>
      <c r="AX2863" s="5">
        <v>16</v>
      </c>
      <c r="AY2863" s="5">
        <v>22.745100000000001</v>
      </c>
      <c r="AZ2863" s="5">
        <v>0.83499999999999996</v>
      </c>
      <c r="BA2863" s="5">
        <v>1.96875</v>
      </c>
      <c r="BB2863" s="5">
        <v>29.647749999999998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14.77514</v>
      </c>
      <c r="I2864" s="37">
        <v>11.5084</v>
      </c>
      <c r="J2864" s="37">
        <v>99.140969999999996</v>
      </c>
      <c r="K2864" s="37">
        <v>4.2662399999999998</v>
      </c>
      <c r="L2864" s="37">
        <v>2.0868099999999998</v>
      </c>
      <c r="M2864" s="37">
        <v>2.2921999999999998</v>
      </c>
      <c r="N2864" s="37">
        <v>3.6519699999999999</v>
      </c>
      <c r="O2864" s="37">
        <v>49.18815</v>
      </c>
      <c r="P2864" s="37">
        <v>52.840119999999999</v>
      </c>
      <c r="Q2864" s="37">
        <v>101.5381</v>
      </c>
      <c r="R2864" s="37">
        <v>538.31691999999998</v>
      </c>
      <c r="S2864" s="37">
        <v>1.49875</v>
      </c>
      <c r="T2864" s="37">
        <v>336.13493</v>
      </c>
      <c r="U2864" s="37">
        <v>24.21143</v>
      </c>
      <c r="V2864" s="37">
        <v>0.16422999999999999</v>
      </c>
      <c r="W2864" s="37">
        <v>31.917639999999999</v>
      </c>
      <c r="X2864" s="37">
        <v>13.30006</v>
      </c>
      <c r="Y2864" s="37">
        <v>318.94587999999999</v>
      </c>
      <c r="Z2864" s="37">
        <v>56.338079999999998</v>
      </c>
      <c r="AA2864" s="37">
        <v>8.2867700000000006</v>
      </c>
      <c r="AB2864" s="37">
        <v>19.857790000000001</v>
      </c>
      <c r="AC2864" s="37">
        <v>19.855080000000001</v>
      </c>
      <c r="AD2864" s="37">
        <v>3176.81799</v>
      </c>
      <c r="AE2864" s="37">
        <v>60.865969999999997</v>
      </c>
      <c r="AF2864" s="37">
        <v>24.909469999999999</v>
      </c>
      <c r="AG2864" s="37">
        <v>18.777909999999999</v>
      </c>
      <c r="AH2864" s="37">
        <v>3173.9575100000002</v>
      </c>
      <c r="AI2864" s="37">
        <v>517596.74589999998</v>
      </c>
      <c r="AJ2864" s="37">
        <v>73.4589</v>
      </c>
      <c r="AK2864" s="37">
        <v>44.484949999999998</v>
      </c>
      <c r="AL2864" s="5">
        <v>80.029359999999997</v>
      </c>
      <c r="AM2864" s="5">
        <v>119.39104</v>
      </c>
      <c r="AN2864" s="5">
        <v>29.477799999999998</v>
      </c>
      <c r="AO2864" s="5">
        <v>31.763999999999999</v>
      </c>
      <c r="AP2864" s="5">
        <v>27.872319999999998</v>
      </c>
      <c r="AQ2864" s="5">
        <v>31.07131</v>
      </c>
      <c r="AR2864" s="5">
        <v>3455.25</v>
      </c>
      <c r="AS2864" s="5">
        <v>30.5</v>
      </c>
      <c r="AT2864" s="5">
        <v>18.03922</v>
      </c>
      <c r="AU2864" s="5">
        <v>78</v>
      </c>
      <c r="AV2864" s="5">
        <v>30</v>
      </c>
      <c r="AW2864" s="5">
        <v>3513.7254899999998</v>
      </c>
      <c r="AX2864" s="5">
        <v>13</v>
      </c>
      <c r="AY2864" s="5">
        <v>21.568629999999999</v>
      </c>
      <c r="AZ2864" s="5">
        <v>0.42499999999999999</v>
      </c>
      <c r="BA2864" s="5">
        <v>0.59375</v>
      </c>
      <c r="BB2864" s="5">
        <v>29.64357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20.99738</v>
      </c>
      <c r="I2865" s="37">
        <v>11.51038</v>
      </c>
      <c r="J2865" s="37">
        <v>99.140289999999993</v>
      </c>
      <c r="K2865" s="37">
        <v>5.51607</v>
      </c>
      <c r="L2865" s="37">
        <v>2.08047</v>
      </c>
      <c r="M2865" s="37">
        <v>3.2619500000000001</v>
      </c>
      <c r="N2865" s="37">
        <v>3.4083700000000001</v>
      </c>
      <c r="O2865" s="37">
        <v>49.261279999999999</v>
      </c>
      <c r="P2865" s="37">
        <v>52.669649999999997</v>
      </c>
      <c r="Q2865" s="37">
        <v>101.46195</v>
      </c>
      <c r="R2865" s="37">
        <v>537.46798999999999</v>
      </c>
      <c r="S2865" s="37">
        <v>0.63944999999999996</v>
      </c>
      <c r="T2865" s="37">
        <v>334.8252</v>
      </c>
      <c r="U2865" s="37">
        <v>24.186979999999998</v>
      </c>
      <c r="V2865" s="37">
        <v>0.19112000000000001</v>
      </c>
      <c r="W2865" s="37">
        <v>31.901199999999999</v>
      </c>
      <c r="X2865" s="37">
        <v>13.52669</v>
      </c>
      <c r="Y2865" s="37">
        <v>309.95564000000002</v>
      </c>
      <c r="Z2865" s="37">
        <v>56.266710000000003</v>
      </c>
      <c r="AA2865" s="37">
        <v>7.0088499999999998</v>
      </c>
      <c r="AB2865" s="37">
        <v>19.847570000000001</v>
      </c>
      <c r="AC2865" s="37">
        <v>19.85004</v>
      </c>
      <c r="AD2865" s="37">
        <v>2695.09629</v>
      </c>
      <c r="AE2865" s="37">
        <v>60.944479999999999</v>
      </c>
      <c r="AF2865" s="37">
        <v>24.833829999999999</v>
      </c>
      <c r="AG2865" s="37">
        <v>18.742380000000001</v>
      </c>
      <c r="AH2865" s="37">
        <v>2692.2157099999999</v>
      </c>
      <c r="AI2865" s="37">
        <v>517596.74680000002</v>
      </c>
      <c r="AJ2865" s="37">
        <v>70.080539999999999</v>
      </c>
      <c r="AK2865" s="37">
        <v>44.477899999999998</v>
      </c>
      <c r="AL2865" s="5">
        <v>80.031490000000005</v>
      </c>
      <c r="AM2865" s="5">
        <v>119.70440000000001</v>
      </c>
      <c r="AN2865" s="5">
        <v>29.40654</v>
      </c>
      <c r="AO2865" s="5">
        <v>31.680720000000001</v>
      </c>
      <c r="AP2865" s="5">
        <v>27.861750000000001</v>
      </c>
      <c r="AQ2865" s="5">
        <v>30.91957</v>
      </c>
      <c r="AR2865" s="5">
        <v>2973.25</v>
      </c>
      <c r="AS2865" s="5">
        <v>27.5</v>
      </c>
      <c r="AT2865" s="5">
        <v>16.862749999999998</v>
      </c>
      <c r="AU2865" s="5">
        <v>78</v>
      </c>
      <c r="AV2865" s="5">
        <v>30</v>
      </c>
      <c r="AW2865" s="5">
        <v>3312.9411799999998</v>
      </c>
      <c r="AX2865" s="5">
        <v>13</v>
      </c>
      <c r="AY2865" s="5">
        <v>20.392160000000001</v>
      </c>
      <c r="AZ2865" s="5">
        <v>0</v>
      </c>
      <c r="BA2865" s="5">
        <v>0</v>
      </c>
      <c r="BB2865" s="5">
        <v>29.6386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21.00112</v>
      </c>
      <c r="I2866" s="37">
        <v>11.51829</v>
      </c>
      <c r="J2866" s="37">
        <v>99.141959999999997</v>
      </c>
      <c r="K2866" s="37">
        <v>1.37798</v>
      </c>
      <c r="L2866" s="37">
        <v>2.08792</v>
      </c>
      <c r="M2866" s="37">
        <v>4.3339800000000004</v>
      </c>
      <c r="N2866" s="37">
        <v>3.2688899999999999</v>
      </c>
      <c r="O2866" s="37">
        <v>49.272629999999999</v>
      </c>
      <c r="P2866" s="37">
        <v>52.541510000000002</v>
      </c>
      <c r="Q2866" s="37">
        <v>101.53596</v>
      </c>
      <c r="R2866" s="37">
        <v>533.50505999999996</v>
      </c>
      <c r="S2866" s="37">
        <v>9.9959999999999993E-2</v>
      </c>
      <c r="T2866" s="37">
        <v>335.22755000000001</v>
      </c>
      <c r="U2866" s="37">
        <v>24.166160000000001</v>
      </c>
      <c r="V2866" s="37">
        <v>0.27117999999999998</v>
      </c>
      <c r="W2866" s="37">
        <v>31.896899999999999</v>
      </c>
      <c r="X2866" s="37">
        <v>13.607889999999999</v>
      </c>
      <c r="Y2866" s="37">
        <v>297.03852999999998</v>
      </c>
      <c r="Z2866" s="37">
        <v>56.075530000000001</v>
      </c>
      <c r="AA2866" s="37">
        <v>5.8182999999999998</v>
      </c>
      <c r="AB2866" s="37">
        <v>19.856839999999998</v>
      </c>
      <c r="AC2866" s="37">
        <v>19.851649999999999</v>
      </c>
      <c r="AD2866" s="37">
        <v>2229.3184999999999</v>
      </c>
      <c r="AE2866" s="37">
        <v>61.023539999999997</v>
      </c>
      <c r="AF2866" s="37">
        <v>24.922699999999999</v>
      </c>
      <c r="AG2866" s="37">
        <v>18.726710000000001</v>
      </c>
      <c r="AH2866" s="37">
        <v>2220.6894499999999</v>
      </c>
      <c r="AI2866" s="37">
        <v>517596.74709999998</v>
      </c>
      <c r="AJ2866" s="37">
        <v>70.716970000000003</v>
      </c>
      <c r="AK2866" s="37">
        <v>44.465339999999998</v>
      </c>
      <c r="AL2866" s="5">
        <v>80.053219999999996</v>
      </c>
      <c r="AM2866" s="5">
        <v>120.05394</v>
      </c>
      <c r="AN2866" s="5">
        <v>29.351099999999999</v>
      </c>
      <c r="AO2866" s="5">
        <v>31.583729999999999</v>
      </c>
      <c r="AP2866" s="5">
        <v>27.84928</v>
      </c>
      <c r="AQ2866" s="5">
        <v>30.755970000000001</v>
      </c>
      <c r="AR2866" s="5">
        <v>2501.5</v>
      </c>
      <c r="AS2866" s="5">
        <v>25.5</v>
      </c>
      <c r="AT2866" s="5">
        <v>17.254899999999999</v>
      </c>
      <c r="AU2866" s="5">
        <v>78</v>
      </c>
      <c r="AV2866" s="5">
        <v>30</v>
      </c>
      <c r="AW2866" s="5">
        <v>3714.5097999999998</v>
      </c>
      <c r="AX2866" s="5">
        <v>14</v>
      </c>
      <c r="AY2866" s="5">
        <v>20.392160000000001</v>
      </c>
      <c r="AZ2866" s="5">
        <v>0</v>
      </c>
      <c r="BA2866" s="5">
        <v>0</v>
      </c>
      <c r="BB2866" s="5">
        <v>29.634029999999999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19.269359999999999</v>
      </c>
      <c r="I2867" s="37">
        <v>11.517300000000001</v>
      </c>
      <c r="J2867" s="37">
        <v>99.144840000000002</v>
      </c>
      <c r="K2867" s="37">
        <v>0.51132999999999995</v>
      </c>
      <c r="L2867" s="37">
        <v>2.0820099999999999</v>
      </c>
      <c r="M2867" s="37">
        <v>0.37333</v>
      </c>
      <c r="N2867" s="37">
        <v>2.8831899999999999</v>
      </c>
      <c r="O2867" s="37">
        <v>49.353610000000003</v>
      </c>
      <c r="P2867" s="37">
        <v>52.236800000000002</v>
      </c>
      <c r="Q2867" s="37">
        <v>101.58396999999999</v>
      </c>
      <c r="R2867" s="37">
        <v>527.02539000000002</v>
      </c>
      <c r="S2867" s="37">
        <v>0.1376</v>
      </c>
      <c r="T2867" s="37">
        <v>335.51042999999999</v>
      </c>
      <c r="U2867" s="37">
        <v>24.15232</v>
      </c>
      <c r="V2867" s="37">
        <v>0.29970000000000002</v>
      </c>
      <c r="W2867" s="37">
        <v>31.917929999999998</v>
      </c>
      <c r="X2867" s="37">
        <v>14.422180000000001</v>
      </c>
      <c r="Y2867" s="37">
        <v>250.21245999999999</v>
      </c>
      <c r="Z2867" s="37">
        <v>55.821779999999997</v>
      </c>
      <c r="AA2867" s="37">
        <v>4.7213099999999999</v>
      </c>
      <c r="AB2867" s="37">
        <v>19.851790000000001</v>
      </c>
      <c r="AC2867" s="37">
        <v>19.859570000000001</v>
      </c>
      <c r="AD2867" s="37">
        <v>1814.1359500000001</v>
      </c>
      <c r="AE2867" s="37">
        <v>60.90504</v>
      </c>
      <c r="AF2867" s="37">
        <v>24.852150000000002</v>
      </c>
      <c r="AG2867" s="37">
        <v>18.729659999999999</v>
      </c>
      <c r="AH2867" s="37">
        <v>1812.0079800000001</v>
      </c>
      <c r="AI2867" s="37">
        <v>517596.74719999998</v>
      </c>
      <c r="AJ2867" s="37">
        <v>72.061729999999997</v>
      </c>
      <c r="AK2867" s="37">
        <v>44.460749999999997</v>
      </c>
      <c r="AL2867" s="5">
        <v>80.090699999999998</v>
      </c>
      <c r="AM2867" s="5">
        <v>119.84526</v>
      </c>
      <c r="AN2867" s="5">
        <v>29.298030000000001</v>
      </c>
      <c r="AO2867" s="5">
        <v>31.47344</v>
      </c>
      <c r="AP2867" s="5">
        <v>27.825040000000001</v>
      </c>
      <c r="AQ2867" s="5">
        <v>30.59186</v>
      </c>
      <c r="AR2867" s="5">
        <v>2060</v>
      </c>
      <c r="AS2867" s="5">
        <v>22.5</v>
      </c>
      <c r="AT2867" s="5">
        <v>16.862749999999998</v>
      </c>
      <c r="AU2867" s="5">
        <v>78</v>
      </c>
      <c r="AV2867" s="5">
        <v>30</v>
      </c>
      <c r="AW2867" s="5">
        <v>3814.9019600000001</v>
      </c>
      <c r="AX2867" s="5">
        <v>15</v>
      </c>
      <c r="AY2867" s="5">
        <v>20</v>
      </c>
      <c r="AZ2867" s="5">
        <v>1.4999999999999999E-2</v>
      </c>
      <c r="BA2867" s="5">
        <v>0</v>
      </c>
      <c r="BB2867" s="5">
        <v>29.61027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14.030989999999999</v>
      </c>
      <c r="I2868" s="37">
        <v>11.50939</v>
      </c>
      <c r="J2868" s="37">
        <v>99.146680000000003</v>
      </c>
      <c r="K2868" s="37">
        <v>2.7671899999999998</v>
      </c>
      <c r="L2868" s="37">
        <v>2.0742500000000001</v>
      </c>
      <c r="M2868" s="37">
        <v>3.70384</v>
      </c>
      <c r="N2868" s="37">
        <v>2.61816</v>
      </c>
      <c r="O2868" s="37">
        <v>49.394150000000003</v>
      </c>
      <c r="P2868" s="37">
        <v>52.012300000000003</v>
      </c>
      <c r="Q2868" s="37">
        <v>101.72108</v>
      </c>
      <c r="R2868" s="37">
        <v>519.24684000000002</v>
      </c>
      <c r="S2868" s="37">
        <v>0.45846999999999999</v>
      </c>
      <c r="T2868" s="37">
        <v>334.88925999999998</v>
      </c>
      <c r="U2868" s="37">
        <v>24.131039999999999</v>
      </c>
      <c r="V2868" s="37">
        <v>0.27428999999999998</v>
      </c>
      <c r="W2868" s="37">
        <v>31.951750000000001</v>
      </c>
      <c r="X2868" s="37">
        <v>15.801270000000001</v>
      </c>
      <c r="Y2868" s="37">
        <v>192.43831</v>
      </c>
      <c r="Z2868" s="37">
        <v>55.547350000000002</v>
      </c>
      <c r="AA2868" s="37">
        <v>3.63591</v>
      </c>
      <c r="AB2868" s="37">
        <v>19.85108</v>
      </c>
      <c r="AC2868" s="37">
        <v>19.859780000000001</v>
      </c>
      <c r="AD2868" s="37">
        <v>1402.30639</v>
      </c>
      <c r="AE2868" s="37">
        <v>60.588079999999998</v>
      </c>
      <c r="AF2868" s="37">
        <v>24.759499999999999</v>
      </c>
      <c r="AG2868" s="37">
        <v>18.72308</v>
      </c>
      <c r="AH2868" s="37">
        <v>1403.1339800000001</v>
      </c>
      <c r="AI2868" s="37">
        <v>517596.74729999999</v>
      </c>
      <c r="AJ2868" s="37">
        <v>72.161590000000004</v>
      </c>
      <c r="AK2868" s="37">
        <v>44.453830000000004</v>
      </c>
      <c r="AL2868" s="5">
        <v>80.029480000000007</v>
      </c>
      <c r="AM2868" s="5">
        <v>119.96929</v>
      </c>
      <c r="AN2868" s="5">
        <v>29.25525</v>
      </c>
      <c r="AO2868" s="5">
        <v>31.396909999999998</v>
      </c>
      <c r="AP2868" s="5">
        <v>27.795359999999999</v>
      </c>
      <c r="AQ2868" s="5">
        <v>30.446400000000001</v>
      </c>
      <c r="AR2868" s="5">
        <v>1642.75</v>
      </c>
      <c r="AS2868" s="5">
        <v>15</v>
      </c>
      <c r="AT2868" s="5">
        <v>16.470590000000001</v>
      </c>
      <c r="AU2868" s="5">
        <v>78</v>
      </c>
      <c r="AV2868" s="5">
        <v>30</v>
      </c>
      <c r="AW2868" s="5">
        <v>3814.9019600000001</v>
      </c>
      <c r="AX2868" s="5">
        <v>15</v>
      </c>
      <c r="AY2868" s="5">
        <v>18.431370000000001</v>
      </c>
      <c r="AZ2868" s="5">
        <v>0.875</v>
      </c>
      <c r="BA2868" s="5">
        <v>1.84375</v>
      </c>
      <c r="BB2868" s="5">
        <v>29.593530000000001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14.421900000000001</v>
      </c>
      <c r="I2869" s="37">
        <v>11.516310000000001</v>
      </c>
      <c r="J2869" s="37">
        <v>99.144829999999999</v>
      </c>
      <c r="K2869" s="37">
        <v>9.9619199999999992</v>
      </c>
      <c r="L2869" s="37">
        <v>2.0653100000000002</v>
      </c>
      <c r="M2869" s="37">
        <v>1.57619</v>
      </c>
      <c r="N2869" s="37">
        <v>2.1889599999999998</v>
      </c>
      <c r="O2869" s="37">
        <v>49.498719999999999</v>
      </c>
      <c r="P2869" s="37">
        <v>51.68768</v>
      </c>
      <c r="Q2869" s="37">
        <v>101.89502</v>
      </c>
      <c r="R2869" s="37">
        <v>503.40782000000002</v>
      </c>
      <c r="S2869" s="37">
        <v>0.46533000000000002</v>
      </c>
      <c r="T2869" s="37">
        <v>336.37934000000001</v>
      </c>
      <c r="U2869" s="37">
        <v>24.095089999999999</v>
      </c>
      <c r="V2869" s="37">
        <v>0.19094</v>
      </c>
      <c r="W2869" s="37">
        <v>32.001280000000001</v>
      </c>
      <c r="X2869" s="37">
        <v>46.575020000000002</v>
      </c>
      <c r="Y2869" s="37">
        <v>113.58749</v>
      </c>
      <c r="Z2869" s="37">
        <v>55.066569999999999</v>
      </c>
      <c r="AA2869" s="37">
        <v>1.9097900000000001</v>
      </c>
      <c r="AB2869" s="37">
        <v>19.861219999999999</v>
      </c>
      <c r="AC2869" s="37">
        <v>19.864740000000001</v>
      </c>
      <c r="AD2869" s="37">
        <v>739.75864999999999</v>
      </c>
      <c r="AE2869" s="37">
        <v>60.20814</v>
      </c>
      <c r="AF2869" s="37">
        <v>24.652809999999999</v>
      </c>
      <c r="AG2869" s="37">
        <v>18.736190000000001</v>
      </c>
      <c r="AH2869" s="37">
        <v>736.91638</v>
      </c>
      <c r="AI2869" s="37">
        <v>517596.74790000002</v>
      </c>
      <c r="AJ2869" s="37">
        <v>71.98357</v>
      </c>
      <c r="AK2869" s="37">
        <v>44.454729999999998</v>
      </c>
      <c r="AL2869" s="5">
        <v>79.948239999999998</v>
      </c>
      <c r="AM2869" s="5">
        <v>120.20947</v>
      </c>
      <c r="AN2869" s="5">
        <v>29.20834</v>
      </c>
      <c r="AO2869" s="5">
        <v>31.292950000000001</v>
      </c>
      <c r="AP2869" s="5">
        <v>27.762170000000001</v>
      </c>
      <c r="AQ2869" s="5">
        <v>30.16966</v>
      </c>
      <c r="AR2869" s="5">
        <v>892</v>
      </c>
      <c r="AS2869" s="5">
        <v>12.5</v>
      </c>
      <c r="AT2869" s="5">
        <v>16.470590000000001</v>
      </c>
      <c r="AU2869" s="5">
        <v>78</v>
      </c>
      <c r="AV2869" s="5">
        <v>30</v>
      </c>
      <c r="AW2869" s="5">
        <v>5421.1764700000003</v>
      </c>
      <c r="AX2869" s="5">
        <v>20</v>
      </c>
      <c r="AY2869" s="5">
        <v>18.431370000000001</v>
      </c>
      <c r="AZ2869" s="5">
        <v>0.82</v>
      </c>
      <c r="BA2869" s="5">
        <v>1.45313</v>
      </c>
      <c r="BB2869" s="5">
        <v>29.56315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16.20158</v>
      </c>
      <c r="I2870" s="37">
        <v>11.52323</v>
      </c>
      <c r="J2870" s="37">
        <v>99.142070000000004</v>
      </c>
      <c r="K2870" s="37">
        <v>10.89062</v>
      </c>
      <c r="L2870" s="37">
        <v>2.14384</v>
      </c>
      <c r="M2870" s="37">
        <v>1.6945600000000001</v>
      </c>
      <c r="N2870" s="37">
        <v>2.0616400000000001</v>
      </c>
      <c r="O2870" s="37">
        <v>49.511040000000001</v>
      </c>
      <c r="P2870" s="37">
        <v>51.572679999999998</v>
      </c>
      <c r="Q2870" s="37">
        <v>102.19292</v>
      </c>
      <c r="R2870" s="37">
        <v>496.29066</v>
      </c>
      <c r="S2870" s="37">
        <v>0.57562000000000002</v>
      </c>
      <c r="T2870" s="37">
        <v>335.97886999999997</v>
      </c>
      <c r="U2870" s="37">
        <v>24.071480000000001</v>
      </c>
      <c r="V2870" s="37">
        <v>0.22115000000000001</v>
      </c>
      <c r="W2870" s="37">
        <v>31.99738</v>
      </c>
      <c r="X2870" s="37">
        <v>35.439549999999997</v>
      </c>
      <c r="Y2870" s="37">
        <v>121.38979999999999</v>
      </c>
      <c r="Z2870" s="37">
        <v>54.866140000000001</v>
      </c>
      <c r="AA2870" s="37">
        <v>2.2543799999999998</v>
      </c>
      <c r="AB2870" s="37">
        <v>19.86307</v>
      </c>
      <c r="AC2870" s="37">
        <v>19.859010000000001</v>
      </c>
      <c r="AD2870" s="37">
        <v>841.25080000000003</v>
      </c>
      <c r="AE2870" s="37">
        <v>60.100749999999998</v>
      </c>
      <c r="AF2870" s="37">
        <v>25.590199999999999</v>
      </c>
      <c r="AG2870" s="37">
        <v>18.717390000000002</v>
      </c>
      <c r="AH2870" s="37">
        <v>844.48436000000004</v>
      </c>
      <c r="AI2870" s="37">
        <v>517596.74810000003</v>
      </c>
      <c r="AJ2870" s="37">
        <v>72.281700000000001</v>
      </c>
      <c r="AK2870" s="37">
        <v>44.452800000000003</v>
      </c>
      <c r="AL2870" s="5">
        <v>79.888469999999998</v>
      </c>
      <c r="AM2870" s="5">
        <v>120.15307</v>
      </c>
      <c r="AN2870" s="5">
        <v>29.17455</v>
      </c>
      <c r="AO2870" s="5">
        <v>31.236440000000002</v>
      </c>
      <c r="AP2870" s="5">
        <v>27.75479</v>
      </c>
      <c r="AQ2870" s="5">
        <v>30.04457</v>
      </c>
      <c r="AR2870" s="5">
        <v>783.5</v>
      </c>
      <c r="AS2870" s="5">
        <v>5.5</v>
      </c>
      <c r="AT2870" s="5">
        <v>19.607839999999999</v>
      </c>
      <c r="AU2870" s="5">
        <v>78</v>
      </c>
      <c r="AV2870" s="5">
        <v>30</v>
      </c>
      <c r="AW2870" s="5">
        <v>14757.647059999999</v>
      </c>
      <c r="AX2870" s="5">
        <v>56</v>
      </c>
      <c r="AY2870" s="5">
        <v>23.137250000000002</v>
      </c>
      <c r="AZ2870" s="5">
        <v>0.625</v>
      </c>
      <c r="BA2870" s="5">
        <v>1.14063</v>
      </c>
      <c r="BB2870" s="5">
        <v>29.546779999999998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14.19014</v>
      </c>
      <c r="I2871" s="37">
        <v>11.544</v>
      </c>
      <c r="J2871" s="37">
        <v>99.141829999999999</v>
      </c>
      <c r="K2871" s="37">
        <v>11.15687</v>
      </c>
      <c r="L2871" s="37">
        <v>2.08256</v>
      </c>
      <c r="M2871" s="37">
        <v>2.17292</v>
      </c>
      <c r="N2871" s="37">
        <v>1.91947</v>
      </c>
      <c r="O2871" s="37">
        <v>49.52102</v>
      </c>
      <c r="P2871" s="37">
        <v>51.440489999999997</v>
      </c>
      <c r="Q2871" s="37">
        <v>102.21532999999999</v>
      </c>
      <c r="R2871" s="37">
        <v>490.29723999999999</v>
      </c>
      <c r="S2871" s="37">
        <v>0.82716000000000001</v>
      </c>
      <c r="T2871" s="37">
        <v>336.85554999999999</v>
      </c>
      <c r="U2871" s="37">
        <v>24.046659999999999</v>
      </c>
      <c r="V2871" s="37">
        <v>0.27156000000000002</v>
      </c>
      <c r="W2871" s="37">
        <v>32.007449999999999</v>
      </c>
      <c r="X2871" s="37">
        <v>41.454470000000001</v>
      </c>
      <c r="Y2871" s="37">
        <v>116.3476</v>
      </c>
      <c r="Z2871" s="37">
        <v>54.671329999999998</v>
      </c>
      <c r="AA2871" s="37">
        <v>2.07551</v>
      </c>
      <c r="AB2871" s="37">
        <v>19.859089999999998</v>
      </c>
      <c r="AC2871" s="37">
        <v>19.8536</v>
      </c>
      <c r="AD2871" s="37">
        <v>797.29021999999998</v>
      </c>
      <c r="AE2871" s="37">
        <v>59.964910000000003</v>
      </c>
      <c r="AF2871" s="37">
        <v>24.85877</v>
      </c>
      <c r="AG2871" s="37">
        <v>18.715240000000001</v>
      </c>
      <c r="AH2871" s="37">
        <v>787.33309999999994</v>
      </c>
      <c r="AI2871" s="37">
        <v>517596.74849999999</v>
      </c>
      <c r="AJ2871" s="37">
        <v>71.976820000000004</v>
      </c>
      <c r="AK2871" s="37">
        <v>44.455190000000002</v>
      </c>
      <c r="AL2871" s="5">
        <v>79.967250000000007</v>
      </c>
      <c r="AM2871" s="5">
        <v>119.798</v>
      </c>
      <c r="AN2871" s="5">
        <v>29.145150000000001</v>
      </c>
      <c r="AO2871" s="5">
        <v>31.248349999999999</v>
      </c>
      <c r="AP2871" s="5">
        <v>27.74126</v>
      </c>
      <c r="AQ2871" s="5">
        <v>29.936140000000002</v>
      </c>
      <c r="AR2871" s="5">
        <v>822.5</v>
      </c>
      <c r="AS2871" s="5">
        <v>18</v>
      </c>
      <c r="AT2871" s="5">
        <v>17.64706</v>
      </c>
      <c r="AU2871" s="5">
        <v>78</v>
      </c>
      <c r="AV2871" s="5">
        <v>30</v>
      </c>
      <c r="AW2871" s="5">
        <v>8031.37255</v>
      </c>
      <c r="AX2871" s="5">
        <v>31</v>
      </c>
      <c r="AY2871" s="5">
        <v>21.176469999999998</v>
      </c>
      <c r="AZ2871" s="5">
        <v>5.5E-2</v>
      </c>
      <c r="BA2871" s="5">
        <v>1.92188</v>
      </c>
      <c r="BB2871" s="5">
        <v>29.53886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15.364470000000001</v>
      </c>
      <c r="I2872" s="37">
        <v>11.567740000000001</v>
      </c>
      <c r="J2872" s="37">
        <v>99.140129999999999</v>
      </c>
      <c r="K2872" s="37">
        <v>11.179959999999999</v>
      </c>
      <c r="L2872" s="37">
        <v>2.0862799999999999</v>
      </c>
      <c r="M2872" s="37">
        <v>2.2285599999999999</v>
      </c>
      <c r="N2872" s="37">
        <v>1.8262700000000001</v>
      </c>
      <c r="O2872" s="37">
        <v>49.570149999999998</v>
      </c>
      <c r="P2872" s="37">
        <v>51.396410000000003</v>
      </c>
      <c r="Q2872" s="37">
        <v>102.24805000000001</v>
      </c>
      <c r="R2872" s="37">
        <v>485.41295000000002</v>
      </c>
      <c r="S2872" s="37">
        <v>0.84150000000000003</v>
      </c>
      <c r="T2872" s="37">
        <v>334.27355</v>
      </c>
      <c r="U2872" s="37">
        <v>24.02974</v>
      </c>
      <c r="V2872" s="37">
        <v>0.27178000000000002</v>
      </c>
      <c r="W2872" s="37">
        <v>32.047960000000003</v>
      </c>
      <c r="X2872" s="37">
        <v>39.394500000000001</v>
      </c>
      <c r="Y2872" s="37">
        <v>118.03935</v>
      </c>
      <c r="Z2872" s="37">
        <v>54.361609999999999</v>
      </c>
      <c r="AA2872" s="37">
        <v>2.1383899999999998</v>
      </c>
      <c r="AB2872" s="37">
        <v>19.86232</v>
      </c>
      <c r="AC2872" s="37">
        <v>19.865379999999998</v>
      </c>
      <c r="AD2872" s="37">
        <v>819.98175000000003</v>
      </c>
      <c r="AE2872" s="37">
        <v>59.92492</v>
      </c>
      <c r="AF2872" s="37">
        <v>24.903079999999999</v>
      </c>
      <c r="AG2872" s="37">
        <v>18.685179999999999</v>
      </c>
      <c r="AH2872" s="37">
        <v>807.74064999999996</v>
      </c>
      <c r="AI2872" s="37">
        <v>517596.74900000001</v>
      </c>
      <c r="AJ2872" s="37">
        <v>71.860929999999996</v>
      </c>
      <c r="AK2872" s="37">
        <v>44.460230000000003</v>
      </c>
      <c r="AL2872" s="5">
        <v>79.937349999999995</v>
      </c>
      <c r="AM2872" s="5">
        <v>119.78360000000001</v>
      </c>
      <c r="AN2872" s="5">
        <v>29.125389999999999</v>
      </c>
      <c r="AO2872" s="5">
        <v>31.335080000000001</v>
      </c>
      <c r="AP2872" s="5">
        <v>27.72888</v>
      </c>
      <c r="AQ2872" s="5">
        <v>29.850200000000001</v>
      </c>
      <c r="AR2872" s="5">
        <v>807.75</v>
      </c>
      <c r="AS2872" s="5">
        <v>13.5</v>
      </c>
      <c r="AT2872" s="5">
        <v>18.823530000000002</v>
      </c>
      <c r="AU2872" s="5">
        <v>78</v>
      </c>
      <c r="AV2872" s="5">
        <v>30</v>
      </c>
      <c r="AW2872" s="5">
        <v>10541.17647</v>
      </c>
      <c r="AX2872" s="5">
        <v>42</v>
      </c>
      <c r="AY2872" s="5">
        <v>21.96078</v>
      </c>
      <c r="AZ2872" s="5">
        <v>0.83499999999999996</v>
      </c>
      <c r="BA2872" s="5">
        <v>1.53125</v>
      </c>
      <c r="BB2872" s="5">
        <v>29.53708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14.24906</v>
      </c>
      <c r="I2873" s="37">
        <v>11.552899999999999</v>
      </c>
      <c r="J2873" s="37">
        <v>99.140330000000006</v>
      </c>
      <c r="K2873" s="37">
        <v>11.30973</v>
      </c>
      <c r="L2873" s="37">
        <v>2.10025</v>
      </c>
      <c r="M2873" s="37">
        <v>1.82073</v>
      </c>
      <c r="N2873" s="37">
        <v>1.78047</v>
      </c>
      <c r="O2873" s="37">
        <v>49.59149</v>
      </c>
      <c r="P2873" s="37">
        <v>51.371960000000001</v>
      </c>
      <c r="Q2873" s="37">
        <v>102.2449</v>
      </c>
      <c r="R2873" s="37">
        <v>481.28949999999998</v>
      </c>
      <c r="S2873" s="37">
        <v>0.82437000000000005</v>
      </c>
      <c r="T2873" s="37">
        <v>337.00950999999998</v>
      </c>
      <c r="U2873" s="37">
        <v>24.01352</v>
      </c>
      <c r="V2873" s="37">
        <v>0.27179999999999999</v>
      </c>
      <c r="W2873" s="37">
        <v>32.081960000000002</v>
      </c>
      <c r="X2873" s="37">
        <v>38.058619999999998</v>
      </c>
      <c r="Y2873" s="37">
        <v>117.34513</v>
      </c>
      <c r="Z2873" s="37">
        <v>53.982660000000003</v>
      </c>
      <c r="AA2873" s="37">
        <v>2.0963099999999999</v>
      </c>
      <c r="AB2873" s="37">
        <v>19.865169999999999</v>
      </c>
      <c r="AC2873" s="37">
        <v>19.867010000000001</v>
      </c>
      <c r="AD2873" s="37">
        <v>798.49559999999997</v>
      </c>
      <c r="AE2873" s="37">
        <v>60.080350000000003</v>
      </c>
      <c r="AF2873" s="37">
        <v>25.069949999999999</v>
      </c>
      <c r="AG2873" s="37">
        <v>18.657520000000002</v>
      </c>
      <c r="AH2873" s="37">
        <v>808.98346000000004</v>
      </c>
      <c r="AI2873" s="37">
        <v>517596.74949999998</v>
      </c>
      <c r="AJ2873" s="37">
        <v>71.748000000000005</v>
      </c>
      <c r="AK2873" s="37">
        <v>44.459569999999999</v>
      </c>
      <c r="AL2873" s="5">
        <v>79.912019999999998</v>
      </c>
      <c r="AM2873" s="5">
        <v>119.87923000000001</v>
      </c>
      <c r="AN2873" s="5">
        <v>29.102080000000001</v>
      </c>
      <c r="AO2873" s="5">
        <v>31.40606</v>
      </c>
      <c r="AP2873" s="5">
        <v>27.73076</v>
      </c>
      <c r="AQ2873" s="5">
        <v>29.787130000000001</v>
      </c>
      <c r="AR2873" s="5">
        <v>811.5</v>
      </c>
      <c r="AS2873" s="5">
        <v>16</v>
      </c>
      <c r="AT2873" s="5">
        <v>18.03922</v>
      </c>
      <c r="AU2873" s="5">
        <v>78</v>
      </c>
      <c r="AV2873" s="5">
        <v>30</v>
      </c>
      <c r="AW2873" s="5">
        <v>9035.2941200000005</v>
      </c>
      <c r="AX2873" s="5">
        <v>35</v>
      </c>
      <c r="AY2873" s="5">
        <v>21.568629999999999</v>
      </c>
      <c r="AZ2873" s="5">
        <v>9.5000000000000001E-2</v>
      </c>
      <c r="BA2873" s="5">
        <v>0.3125</v>
      </c>
      <c r="BB2873" s="5">
        <v>29.53181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15.297499999999999</v>
      </c>
      <c r="I2874" s="37">
        <v>11.552899999999999</v>
      </c>
      <c r="J2874" s="37">
        <v>99.142399999999995</v>
      </c>
      <c r="K2874" s="37">
        <v>11.529669999999999</v>
      </c>
      <c r="L2874" s="37">
        <v>2.0949800000000001</v>
      </c>
      <c r="M2874" s="37">
        <v>1.9857499999999999</v>
      </c>
      <c r="N2874" s="37">
        <v>1.7482500000000001</v>
      </c>
      <c r="O2874" s="37">
        <v>49.570680000000003</v>
      </c>
      <c r="P2874" s="37">
        <v>51.318930000000002</v>
      </c>
      <c r="Q2874" s="37">
        <v>102.30365999999999</v>
      </c>
      <c r="R2874" s="37">
        <v>477.60647999999998</v>
      </c>
      <c r="S2874" s="37">
        <v>0.73962000000000006</v>
      </c>
      <c r="T2874" s="37">
        <v>337.25576999999998</v>
      </c>
      <c r="U2874" s="37">
        <v>23.982610000000001</v>
      </c>
      <c r="V2874" s="37">
        <v>0.24779000000000001</v>
      </c>
      <c r="W2874" s="37">
        <v>32.104779999999998</v>
      </c>
      <c r="X2874" s="37">
        <v>37.956690000000002</v>
      </c>
      <c r="Y2874" s="37">
        <v>118.73763</v>
      </c>
      <c r="Z2874" s="37">
        <v>53.376339999999999</v>
      </c>
      <c r="AA2874" s="37">
        <v>2.1299399999999999</v>
      </c>
      <c r="AB2874" s="37">
        <v>19.861799999999999</v>
      </c>
      <c r="AC2874" s="37">
        <v>19.86346</v>
      </c>
      <c r="AD2874" s="37">
        <v>813.34897999999998</v>
      </c>
      <c r="AE2874" s="37">
        <v>60.071849999999998</v>
      </c>
      <c r="AF2874" s="37">
        <v>25.00703</v>
      </c>
      <c r="AG2874" s="37">
        <v>18.643039999999999</v>
      </c>
      <c r="AH2874" s="37">
        <v>825.43940999999995</v>
      </c>
      <c r="AI2874" s="37">
        <v>517596.75</v>
      </c>
      <c r="AJ2874" s="37">
        <v>71.916539999999998</v>
      </c>
      <c r="AK2874" s="37">
        <v>44.45158</v>
      </c>
      <c r="AL2874" s="5">
        <v>79.999179999999996</v>
      </c>
      <c r="AM2874" s="5">
        <v>119.91164999999999</v>
      </c>
      <c r="AN2874" s="5">
        <v>29.076899999999998</v>
      </c>
      <c r="AO2874" s="5">
        <v>31.498909999999999</v>
      </c>
      <c r="AP2874" s="5">
        <v>27.732289999999999</v>
      </c>
      <c r="AQ2874" s="5">
        <v>29.725850000000001</v>
      </c>
      <c r="AR2874" s="5">
        <v>802.25</v>
      </c>
      <c r="AS2874" s="5">
        <v>14</v>
      </c>
      <c r="AT2874" s="5">
        <v>18.431370000000001</v>
      </c>
      <c r="AU2874" s="5">
        <v>78</v>
      </c>
      <c r="AV2874" s="5">
        <v>30</v>
      </c>
      <c r="AW2874" s="5">
        <v>10039.215690000001</v>
      </c>
      <c r="AX2874" s="5">
        <v>41</v>
      </c>
      <c r="AY2874" s="5">
        <v>21.96078</v>
      </c>
      <c r="AZ2874" s="5">
        <v>0.83499999999999996</v>
      </c>
      <c r="BA2874" s="5">
        <v>1.76563</v>
      </c>
      <c r="BB2874" s="5">
        <v>29.536909999999999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14.16329</v>
      </c>
      <c r="I2875" s="37">
        <v>11.577629999999999</v>
      </c>
      <c r="J2875" s="37">
        <v>99.141440000000003</v>
      </c>
      <c r="K2875" s="37">
        <v>11.418889999999999</v>
      </c>
      <c r="L2875" s="37">
        <v>2.0932599999999999</v>
      </c>
      <c r="M2875" s="37">
        <v>2.3012000000000001</v>
      </c>
      <c r="N2875" s="37">
        <v>1.7056500000000001</v>
      </c>
      <c r="O2875" s="37">
        <v>49.5749</v>
      </c>
      <c r="P2875" s="37">
        <v>51.280540000000002</v>
      </c>
      <c r="Q2875" s="37">
        <v>102.29608</v>
      </c>
      <c r="R2875" s="37">
        <v>474.21647000000002</v>
      </c>
      <c r="S2875" s="37">
        <v>0.77239999999999998</v>
      </c>
      <c r="T2875" s="37">
        <v>337.99072999999999</v>
      </c>
      <c r="U2875" s="37">
        <v>23.962759999999999</v>
      </c>
      <c r="V2875" s="37">
        <v>0.24615000000000001</v>
      </c>
      <c r="W2875" s="37">
        <v>32.107289999999999</v>
      </c>
      <c r="X2875" s="37">
        <v>35.601660000000003</v>
      </c>
      <c r="Y2875" s="37">
        <v>119.00642999999999</v>
      </c>
      <c r="Z2875" s="37">
        <v>52.685850000000002</v>
      </c>
      <c r="AA2875" s="37">
        <v>2.07192</v>
      </c>
      <c r="AB2875" s="37">
        <v>19.867139999999999</v>
      </c>
      <c r="AC2875" s="37">
        <v>19.863890000000001</v>
      </c>
      <c r="AD2875" s="37">
        <v>791.84641999999997</v>
      </c>
      <c r="AE2875" s="37">
        <v>60.031390000000002</v>
      </c>
      <c r="AF2875" s="37">
        <v>24.986419999999999</v>
      </c>
      <c r="AG2875" s="37">
        <v>18.613250000000001</v>
      </c>
      <c r="AH2875" s="37">
        <v>805.97591</v>
      </c>
      <c r="AI2875" s="37">
        <v>517596.75050000002</v>
      </c>
      <c r="AJ2875" s="37">
        <v>72.044359999999998</v>
      </c>
      <c r="AK2875" s="37">
        <v>44.463410000000003</v>
      </c>
      <c r="AL2875" s="5">
        <v>79.883480000000006</v>
      </c>
      <c r="AM2875" s="5">
        <v>119.65676000000001</v>
      </c>
      <c r="AN2875" s="5">
        <v>29.058160000000001</v>
      </c>
      <c r="AO2875" s="5">
        <v>31.58023</v>
      </c>
      <c r="AP2875" s="5">
        <v>27.71951</v>
      </c>
      <c r="AQ2875" s="5">
        <v>29.676480000000002</v>
      </c>
      <c r="AR2875" s="5">
        <v>815.5</v>
      </c>
      <c r="AS2875" s="5">
        <v>16</v>
      </c>
      <c r="AT2875" s="5">
        <v>18.03922</v>
      </c>
      <c r="AU2875" s="5">
        <v>78</v>
      </c>
      <c r="AV2875" s="5">
        <v>30</v>
      </c>
      <c r="AW2875" s="5">
        <v>9135.6862700000001</v>
      </c>
      <c r="AX2875" s="5">
        <v>36</v>
      </c>
      <c r="AY2875" s="5">
        <v>21.568629999999999</v>
      </c>
      <c r="AZ2875" s="5">
        <v>9.5000000000000001E-2</v>
      </c>
      <c r="BA2875" s="5">
        <v>0.46875</v>
      </c>
      <c r="BB2875" s="5">
        <v>29.53275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15.81066</v>
      </c>
      <c r="I2876" s="37">
        <v>11.57367</v>
      </c>
      <c r="J2876" s="37">
        <v>99.147829999999999</v>
      </c>
      <c r="K2876" s="37">
        <v>11.07662</v>
      </c>
      <c r="L2876" s="37">
        <v>2.1159500000000002</v>
      </c>
      <c r="M2876" s="37">
        <v>3.1377899999999999</v>
      </c>
      <c r="N2876" s="37">
        <v>1.6797500000000001</v>
      </c>
      <c r="O2876" s="37">
        <v>49.557369999999999</v>
      </c>
      <c r="P2876" s="37">
        <v>51.237119999999997</v>
      </c>
      <c r="Q2876" s="37">
        <v>102.43361</v>
      </c>
      <c r="R2876" s="37">
        <v>470.99797000000001</v>
      </c>
      <c r="S2876" s="37">
        <v>0.84082999999999997</v>
      </c>
      <c r="T2876" s="37">
        <v>337.99419999999998</v>
      </c>
      <c r="U2876" s="37">
        <v>23.942409999999999</v>
      </c>
      <c r="V2876" s="37">
        <v>0.11054</v>
      </c>
      <c r="W2876" s="37">
        <v>32.120869999999996</v>
      </c>
      <c r="X2876" s="37">
        <v>82.141350000000003</v>
      </c>
      <c r="Y2876" s="37">
        <v>126.00868</v>
      </c>
      <c r="Z2876" s="37">
        <v>52.021509999999999</v>
      </c>
      <c r="AA2876" s="37">
        <v>2.5622500000000001</v>
      </c>
      <c r="AB2876" s="37">
        <v>19.86844</v>
      </c>
      <c r="AC2876" s="37">
        <v>19.864889999999999</v>
      </c>
      <c r="AD2876" s="37">
        <v>968.7414</v>
      </c>
      <c r="AE2876" s="37">
        <v>59.995359999999998</v>
      </c>
      <c r="AF2876" s="37">
        <v>25.257239999999999</v>
      </c>
      <c r="AG2876" s="37">
        <v>18.584489999999999</v>
      </c>
      <c r="AH2876" s="37">
        <v>957.64462000000003</v>
      </c>
      <c r="AI2876" s="37">
        <v>517596.75099999999</v>
      </c>
      <c r="AJ2876" s="37">
        <v>71.782610000000005</v>
      </c>
      <c r="AK2876" s="37">
        <v>44.470309999999998</v>
      </c>
      <c r="AL2876" s="5">
        <v>79.856650000000002</v>
      </c>
      <c r="AM2876" s="5">
        <v>119.79678</v>
      </c>
      <c r="AN2876" s="5">
        <v>29.04344</v>
      </c>
      <c r="AO2876" s="5">
        <v>31.661539999999999</v>
      </c>
      <c r="AP2876" s="5">
        <v>27.722930000000002</v>
      </c>
      <c r="AQ2876" s="5">
        <v>29.647040000000001</v>
      </c>
      <c r="AR2876" s="5">
        <v>798.25</v>
      </c>
      <c r="AS2876" s="5">
        <v>13</v>
      </c>
      <c r="AT2876" s="5">
        <v>21.568629999999999</v>
      </c>
      <c r="AU2876" s="5">
        <v>78</v>
      </c>
      <c r="AV2876" s="5">
        <v>30</v>
      </c>
      <c r="AW2876" s="5">
        <v>13151.37255</v>
      </c>
      <c r="AX2876" s="5">
        <v>53</v>
      </c>
      <c r="AY2876" s="5">
        <v>25.882349999999999</v>
      </c>
      <c r="AZ2876" s="5">
        <v>0.89500000000000002</v>
      </c>
      <c r="BA2876" s="5">
        <v>1.92188</v>
      </c>
      <c r="BB2876" s="5">
        <v>29.53716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16.058229999999998</v>
      </c>
      <c r="I2877" s="37">
        <v>11.58455</v>
      </c>
      <c r="J2877" s="37">
        <v>99.141540000000006</v>
      </c>
      <c r="K2877" s="37">
        <v>11.09369</v>
      </c>
      <c r="L2877" s="37">
        <v>2.1251600000000002</v>
      </c>
      <c r="M2877" s="37">
        <v>2.0499200000000002</v>
      </c>
      <c r="N2877" s="37">
        <v>1.6307199999999999</v>
      </c>
      <c r="O2877" s="37">
        <v>49.518129999999999</v>
      </c>
      <c r="P2877" s="37">
        <v>51.148850000000003</v>
      </c>
      <c r="Q2877" s="37">
        <v>104.34325</v>
      </c>
      <c r="R2877" s="37">
        <v>467.91291999999999</v>
      </c>
      <c r="S2877" s="37">
        <v>1.61344</v>
      </c>
      <c r="T2877" s="37">
        <v>335.25438000000003</v>
      </c>
      <c r="U2877" s="37">
        <v>23.917929999999998</v>
      </c>
      <c r="V2877" s="37">
        <v>5.772E-2</v>
      </c>
      <c r="W2877" s="37">
        <v>32.134270000000001</v>
      </c>
      <c r="X2877" s="37">
        <v>87.87285</v>
      </c>
      <c r="Y2877" s="37">
        <v>166.39994999999999</v>
      </c>
      <c r="Z2877" s="37">
        <v>51.420279999999998</v>
      </c>
      <c r="AA2877" s="37">
        <v>3.6756500000000001</v>
      </c>
      <c r="AB2877" s="37">
        <v>19.857279999999999</v>
      </c>
      <c r="AC2877" s="37">
        <v>19.854880000000001</v>
      </c>
      <c r="AD2877" s="37">
        <v>1383.6677299999999</v>
      </c>
      <c r="AE2877" s="37">
        <v>59.816650000000003</v>
      </c>
      <c r="AF2877" s="37">
        <v>25.367270000000001</v>
      </c>
      <c r="AG2877" s="37">
        <v>18.572209999999998</v>
      </c>
      <c r="AH2877" s="37">
        <v>1404.92653</v>
      </c>
      <c r="AI2877" s="37">
        <v>517596.75150000001</v>
      </c>
      <c r="AJ2877" s="37">
        <v>72.712329999999994</v>
      </c>
      <c r="AK2877" s="37">
        <v>44.473329999999997</v>
      </c>
      <c r="AL2877" s="5">
        <v>79.98536</v>
      </c>
      <c r="AM2877" s="5">
        <v>119.75244000000001</v>
      </c>
      <c r="AN2877" s="5">
        <v>29.032779999999999</v>
      </c>
      <c r="AO2877" s="5">
        <v>31.72335</v>
      </c>
      <c r="AP2877" s="5">
        <v>27.72007</v>
      </c>
      <c r="AQ2877" s="5">
        <v>29.60089</v>
      </c>
      <c r="AR2877" s="5">
        <v>1107.75</v>
      </c>
      <c r="AS2877" s="5">
        <v>-7.5</v>
      </c>
      <c r="AT2877" s="5">
        <v>28.235289999999999</v>
      </c>
      <c r="AU2877" s="5">
        <v>78</v>
      </c>
      <c r="AV2877" s="5">
        <v>30</v>
      </c>
      <c r="AW2877" s="5">
        <v>22086.274509999999</v>
      </c>
      <c r="AX2877" s="5">
        <v>88</v>
      </c>
      <c r="AY2877" s="5">
        <v>31.37255</v>
      </c>
      <c r="AZ2877" s="5">
        <v>3.5000000000000003E-2</v>
      </c>
      <c r="BA2877" s="5">
        <v>0.15625</v>
      </c>
      <c r="BB2877" s="5">
        <v>29.535160000000001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13.8201</v>
      </c>
      <c r="I2878" s="37">
        <v>11.591480000000001</v>
      </c>
      <c r="J2878" s="37">
        <v>99.145880000000005</v>
      </c>
      <c r="K2878" s="37">
        <v>13.027620000000001</v>
      </c>
      <c r="L2878" s="37">
        <v>2.11443</v>
      </c>
      <c r="M2878" s="37">
        <v>2.2341899999999999</v>
      </c>
      <c r="N2878" s="37">
        <v>1.67442</v>
      </c>
      <c r="O2878" s="37">
        <v>49.473129999999998</v>
      </c>
      <c r="P2878" s="37">
        <v>51.147550000000003</v>
      </c>
      <c r="Q2878" s="37">
        <v>106.37851000000001</v>
      </c>
      <c r="R2878" s="37">
        <v>465.81342000000001</v>
      </c>
      <c r="S2878" s="37">
        <v>2.7309700000000001</v>
      </c>
      <c r="T2878" s="37">
        <v>337.46114999999998</v>
      </c>
      <c r="U2878" s="37">
        <v>23.897690000000001</v>
      </c>
      <c r="V2878" s="37">
        <v>1.6820000000000002E-2</v>
      </c>
      <c r="W2878" s="37">
        <v>32.160710000000002</v>
      </c>
      <c r="X2878" s="37">
        <v>65.603859999999997</v>
      </c>
      <c r="Y2878" s="37">
        <v>258.51596000000001</v>
      </c>
      <c r="Z2878" s="37">
        <v>50.870579999999997</v>
      </c>
      <c r="AA2878" s="37">
        <v>5.3393699999999997</v>
      </c>
      <c r="AB2878" s="37">
        <v>19.864229999999999</v>
      </c>
      <c r="AC2878" s="37">
        <v>19.86374</v>
      </c>
      <c r="AD2878" s="37">
        <v>2027.7169100000001</v>
      </c>
      <c r="AE2878" s="37">
        <v>59.744610000000002</v>
      </c>
      <c r="AF2878" s="37">
        <v>25.238309999999998</v>
      </c>
      <c r="AG2878" s="37">
        <v>18.580570000000002</v>
      </c>
      <c r="AH2878" s="37">
        <v>2027.3692599999999</v>
      </c>
      <c r="AI2878" s="37">
        <v>517596.7525</v>
      </c>
      <c r="AJ2878" s="37">
        <v>71.097449999999995</v>
      </c>
      <c r="AK2878" s="37">
        <v>44.487160000000003</v>
      </c>
      <c r="AL2878" s="5">
        <v>79.884889999999999</v>
      </c>
      <c r="AM2878" s="5">
        <v>119.90298</v>
      </c>
      <c r="AN2878" s="5">
        <v>29.023759999999999</v>
      </c>
      <c r="AO2878" s="5">
        <v>31.79561</v>
      </c>
      <c r="AP2878" s="5">
        <v>27.73704</v>
      </c>
      <c r="AQ2878" s="5">
        <v>29.568269999999998</v>
      </c>
      <c r="AR2878" s="5">
        <v>1637.5</v>
      </c>
      <c r="AS2878" s="5">
        <v>5</v>
      </c>
      <c r="AT2878" s="5">
        <v>30.196079999999998</v>
      </c>
      <c r="AU2878" s="5">
        <v>78</v>
      </c>
      <c r="AV2878" s="5">
        <v>30</v>
      </c>
      <c r="AW2878" s="5">
        <v>21785.098040000001</v>
      </c>
      <c r="AX2878" s="5">
        <v>85</v>
      </c>
      <c r="AY2878" s="5">
        <v>32.549019999999999</v>
      </c>
      <c r="AZ2878" s="5">
        <v>3.5000000000000003E-2</v>
      </c>
      <c r="BA2878" s="5">
        <v>0.70313000000000003</v>
      </c>
      <c r="BB2878" s="5">
        <v>29.544799999999999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15.307399999999999</v>
      </c>
      <c r="I2879" s="37">
        <v>11.58554</v>
      </c>
      <c r="J2879" s="37">
        <v>99.145179999999996</v>
      </c>
      <c r="K2879" s="37">
        <v>10.928570000000001</v>
      </c>
      <c r="L2879" s="37">
        <v>2.0885799999999999</v>
      </c>
      <c r="M2879" s="37">
        <v>4.7095900000000004</v>
      </c>
      <c r="N2879" s="37">
        <v>1.8573599999999999</v>
      </c>
      <c r="O2879" s="37">
        <v>49.390729999999998</v>
      </c>
      <c r="P2879" s="37">
        <v>51.248089999999998</v>
      </c>
      <c r="Q2879" s="37">
        <v>106.10935000000001</v>
      </c>
      <c r="R2879" s="37">
        <v>466.06234000000001</v>
      </c>
      <c r="S2879" s="37">
        <v>3.79454</v>
      </c>
      <c r="T2879" s="37">
        <v>338.21035999999998</v>
      </c>
      <c r="U2879" s="37">
        <v>23.880330000000001</v>
      </c>
      <c r="V2879" s="37">
        <v>0.15068999999999999</v>
      </c>
      <c r="W2879" s="37">
        <v>32.214730000000003</v>
      </c>
      <c r="X2879" s="37">
        <v>59.175330000000002</v>
      </c>
      <c r="Y2879" s="37">
        <v>306.02296999999999</v>
      </c>
      <c r="Z2879" s="37">
        <v>50.381210000000003</v>
      </c>
      <c r="AA2879" s="37">
        <v>6.3482099999999999</v>
      </c>
      <c r="AB2879" s="37">
        <v>19.868390000000002</v>
      </c>
      <c r="AC2879" s="37">
        <v>19.861429999999999</v>
      </c>
      <c r="AD2879" s="37">
        <v>2431.5890399999998</v>
      </c>
      <c r="AE2879" s="37">
        <v>59.655360000000002</v>
      </c>
      <c r="AF2879" s="37">
        <v>24.930579999999999</v>
      </c>
      <c r="AG2879" s="37">
        <v>18.58952</v>
      </c>
      <c r="AH2879" s="37">
        <v>2434.26532</v>
      </c>
      <c r="AI2879" s="37">
        <v>517596.75420000002</v>
      </c>
      <c r="AJ2879" s="37">
        <v>73.551559999999995</v>
      </c>
      <c r="AK2879" s="37">
        <v>44.494450000000001</v>
      </c>
      <c r="AL2879" s="5">
        <v>79.960579999999993</v>
      </c>
      <c r="AM2879" s="5">
        <v>119.58937</v>
      </c>
      <c r="AN2879" s="5">
        <v>29.024080000000001</v>
      </c>
      <c r="AO2879" s="5">
        <v>31.86317</v>
      </c>
      <c r="AP2879" s="5">
        <v>27.764620000000001</v>
      </c>
      <c r="AQ2879" s="5">
        <v>29.53021</v>
      </c>
      <c r="AR2879" s="5">
        <v>2200</v>
      </c>
      <c r="AS2879" s="5">
        <v>23.5</v>
      </c>
      <c r="AT2879" s="5">
        <v>25.490200000000002</v>
      </c>
      <c r="AU2879" s="5">
        <v>78</v>
      </c>
      <c r="AV2879" s="5">
        <v>30</v>
      </c>
      <c r="AW2879" s="5">
        <v>14556.86275</v>
      </c>
      <c r="AX2879" s="5">
        <v>56</v>
      </c>
      <c r="AY2879" s="5">
        <v>29.411760000000001</v>
      </c>
      <c r="AZ2879" s="5">
        <v>0.875</v>
      </c>
      <c r="BA2879" s="5">
        <v>0.15625</v>
      </c>
      <c r="BB2879" s="5">
        <v>29.55902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14.15231</v>
      </c>
      <c r="I2880" s="37">
        <v>11.58554</v>
      </c>
      <c r="J2880" s="37">
        <v>99.146569999999997</v>
      </c>
      <c r="K2880" s="37">
        <v>10.20815</v>
      </c>
      <c r="L2880" s="37">
        <v>2.1016499999999998</v>
      </c>
      <c r="M2880" s="37">
        <v>1.91991</v>
      </c>
      <c r="N2880" s="37">
        <v>2.15659</v>
      </c>
      <c r="O2880" s="37">
        <v>49.356850000000001</v>
      </c>
      <c r="P2880" s="37">
        <v>51.51343</v>
      </c>
      <c r="Q2880" s="37">
        <v>105.7092</v>
      </c>
      <c r="R2880" s="37">
        <v>468.2362</v>
      </c>
      <c r="S2880" s="37">
        <v>4.1786700000000003</v>
      </c>
      <c r="T2880" s="37">
        <v>336.45064000000002</v>
      </c>
      <c r="U2880" s="37">
        <v>23.859449999999999</v>
      </c>
      <c r="V2880" s="37">
        <v>0.31891000000000003</v>
      </c>
      <c r="W2880" s="37">
        <v>32.246229999999997</v>
      </c>
      <c r="X2880" s="37">
        <v>65.979910000000004</v>
      </c>
      <c r="Y2880" s="37">
        <v>316.36669000000001</v>
      </c>
      <c r="Z2880" s="37">
        <v>49.846499999999999</v>
      </c>
      <c r="AA2880" s="37">
        <v>7.5076499999999999</v>
      </c>
      <c r="AB2880" s="37">
        <v>19.869319999999998</v>
      </c>
      <c r="AC2880" s="37">
        <v>19.867319999999999</v>
      </c>
      <c r="AD2880" s="37">
        <v>2857.8150599999999</v>
      </c>
      <c r="AE2880" s="37">
        <v>59.471319999999999</v>
      </c>
      <c r="AF2880" s="37">
        <v>25.086559999999999</v>
      </c>
      <c r="AG2880" s="37">
        <v>18.594000000000001</v>
      </c>
      <c r="AH2880" s="37">
        <v>2858.85799</v>
      </c>
      <c r="AI2880" s="37">
        <v>517596.75660000002</v>
      </c>
      <c r="AJ2880" s="37">
        <v>75.648060000000001</v>
      </c>
      <c r="AK2880" s="37">
        <v>44.509140000000002</v>
      </c>
      <c r="AL2880" s="5">
        <v>79.949510000000004</v>
      </c>
      <c r="AM2880" s="5">
        <v>119.9443</v>
      </c>
      <c r="AN2880" s="5">
        <v>29.029810000000001</v>
      </c>
      <c r="AO2880" s="5">
        <v>31.965990000000001</v>
      </c>
      <c r="AP2880" s="5">
        <v>27.787009999999999</v>
      </c>
      <c r="AQ2880" s="5">
        <v>29.514379999999999</v>
      </c>
      <c r="AR2880" s="5">
        <v>2614.75</v>
      </c>
      <c r="AS2880" s="5">
        <v>25.5</v>
      </c>
      <c r="AT2880" s="5">
        <v>27.843139999999998</v>
      </c>
      <c r="AU2880" s="5">
        <v>78</v>
      </c>
      <c r="AV2880" s="5">
        <v>30</v>
      </c>
      <c r="AW2880" s="5">
        <v>15460.392159999999</v>
      </c>
      <c r="AX2880" s="5">
        <v>60</v>
      </c>
      <c r="AY2880" s="5">
        <v>30.98039</v>
      </c>
      <c r="AZ2880" s="5">
        <v>0.89500000000000002</v>
      </c>
      <c r="BA2880" s="5">
        <v>0.3125</v>
      </c>
      <c r="BB2880" s="5">
        <v>29.568490000000001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14.09113</v>
      </c>
      <c r="I2881" s="37">
        <v>11.602359999999999</v>
      </c>
      <c r="J2881" s="37">
        <v>99.143839999999997</v>
      </c>
      <c r="K2881" s="37">
        <v>13.16926</v>
      </c>
      <c r="L2881" s="37">
        <v>2.09856</v>
      </c>
      <c r="M2881" s="37">
        <v>1.1567099999999999</v>
      </c>
      <c r="N2881" s="37">
        <v>2.42218</v>
      </c>
      <c r="O2881" s="37">
        <v>49.280209999999997</v>
      </c>
      <c r="P2881" s="37">
        <v>51.702390000000001</v>
      </c>
      <c r="Q2881" s="37">
        <v>105.35666999999999</v>
      </c>
      <c r="R2881" s="37">
        <v>471.27377999999999</v>
      </c>
      <c r="S2881" s="37">
        <v>4.89893</v>
      </c>
      <c r="T2881" s="37">
        <v>339.19107000000002</v>
      </c>
      <c r="U2881" s="37">
        <v>23.83408</v>
      </c>
      <c r="V2881" s="37">
        <v>0.25086000000000003</v>
      </c>
      <c r="W2881" s="37">
        <v>32.275869999999998</v>
      </c>
      <c r="X2881" s="37">
        <v>65.995580000000004</v>
      </c>
      <c r="Y2881" s="37">
        <v>323.24594999999999</v>
      </c>
      <c r="Z2881" s="37">
        <v>50.415550000000003</v>
      </c>
      <c r="AA2881" s="37">
        <v>8.6402300000000007</v>
      </c>
      <c r="AB2881" s="37">
        <v>19.860790000000001</v>
      </c>
      <c r="AC2881" s="37">
        <v>19.858889999999999</v>
      </c>
      <c r="AD2881" s="37">
        <v>3293.7763</v>
      </c>
      <c r="AE2881" s="37">
        <v>59.296410000000002</v>
      </c>
      <c r="AF2881" s="37">
        <v>25.049720000000001</v>
      </c>
      <c r="AG2881" s="37">
        <v>18.57358</v>
      </c>
      <c r="AH2881" s="37">
        <v>3295.8951299999999</v>
      </c>
      <c r="AI2881" s="37">
        <v>517596.75919999997</v>
      </c>
      <c r="AJ2881" s="37">
        <v>71.990449999999996</v>
      </c>
      <c r="AK2881" s="37">
        <v>44.519759999999998</v>
      </c>
      <c r="AL2881" s="5">
        <v>79.836950000000002</v>
      </c>
      <c r="AM2881" s="5">
        <v>120.11126</v>
      </c>
      <c r="AN2881" s="5">
        <v>29.007259999999999</v>
      </c>
      <c r="AO2881" s="5">
        <v>31.955100000000002</v>
      </c>
      <c r="AP2881" s="5">
        <v>27.800840000000001</v>
      </c>
      <c r="AQ2881" s="5">
        <v>29.50262</v>
      </c>
      <c r="AR2881" s="5">
        <v>3038.25</v>
      </c>
      <c r="AS2881" s="5">
        <v>28</v>
      </c>
      <c r="AT2881" s="5">
        <v>29.803920000000002</v>
      </c>
      <c r="AU2881" s="5">
        <v>78</v>
      </c>
      <c r="AV2881" s="5">
        <v>30</v>
      </c>
      <c r="AW2881" s="5">
        <v>15962.352940000001</v>
      </c>
      <c r="AX2881" s="5">
        <v>64</v>
      </c>
      <c r="AY2881" s="5">
        <v>32.549019999999999</v>
      </c>
      <c r="AZ2881" s="5">
        <v>0.83499999999999996</v>
      </c>
      <c r="BA2881" s="5">
        <v>1.60938</v>
      </c>
      <c r="BB2881" s="5">
        <v>29.57985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14.1738</v>
      </c>
      <c r="I2882" s="37">
        <v>11.57565</v>
      </c>
      <c r="J2882" s="37">
        <v>99.142979999999994</v>
      </c>
      <c r="K2882" s="37">
        <v>14.35028</v>
      </c>
      <c r="L2882" s="37">
        <v>2.0967899999999999</v>
      </c>
      <c r="M2882" s="37">
        <v>3.50583</v>
      </c>
      <c r="N2882" s="37">
        <v>2.6350500000000001</v>
      </c>
      <c r="O2882" s="37">
        <v>49.234310000000001</v>
      </c>
      <c r="P2882" s="37">
        <v>51.869370000000004</v>
      </c>
      <c r="Q2882" s="37">
        <v>105.3368</v>
      </c>
      <c r="R2882" s="37">
        <v>475.31756000000001</v>
      </c>
      <c r="S2882" s="37">
        <v>5.6874200000000004</v>
      </c>
      <c r="T2882" s="37">
        <v>336.24853999999999</v>
      </c>
      <c r="U2882" s="37">
        <v>23.810009999999998</v>
      </c>
      <c r="V2882" s="37">
        <v>0.13002</v>
      </c>
      <c r="W2882" s="37">
        <v>32.247529999999998</v>
      </c>
      <c r="X2882" s="37">
        <v>63.335340000000002</v>
      </c>
      <c r="Y2882" s="37">
        <v>330.09737000000001</v>
      </c>
      <c r="Z2882" s="37">
        <v>51.682180000000002</v>
      </c>
      <c r="AA2882" s="37">
        <v>9.76403</v>
      </c>
      <c r="AB2882" s="37">
        <v>19.868960000000001</v>
      </c>
      <c r="AC2882" s="37">
        <v>19.854410000000001</v>
      </c>
      <c r="AD2882" s="37">
        <v>3725.3249500000002</v>
      </c>
      <c r="AE2882" s="37">
        <v>59.241790000000002</v>
      </c>
      <c r="AF2882" s="37">
        <v>25.028580000000002</v>
      </c>
      <c r="AG2882" s="37">
        <v>18.593330000000002</v>
      </c>
      <c r="AH2882" s="37">
        <v>3727.8262800000002</v>
      </c>
      <c r="AI2882" s="37">
        <v>517596.7622</v>
      </c>
      <c r="AJ2882" s="37">
        <v>74.767759999999996</v>
      </c>
      <c r="AK2882" s="37">
        <v>44.522739999999999</v>
      </c>
      <c r="AL2882" s="5">
        <v>80.027150000000006</v>
      </c>
      <c r="AM2882" s="5">
        <v>120.10603</v>
      </c>
      <c r="AN2882" s="5">
        <v>29.003509999999999</v>
      </c>
      <c r="AO2882" s="5">
        <v>31.97362</v>
      </c>
      <c r="AP2882" s="5">
        <v>27.815899999999999</v>
      </c>
      <c r="AQ2882" s="5">
        <v>29.489370000000001</v>
      </c>
      <c r="AR2882" s="5">
        <v>3478</v>
      </c>
      <c r="AS2882" s="5">
        <v>28.5</v>
      </c>
      <c r="AT2882" s="5">
        <v>30.98039</v>
      </c>
      <c r="AU2882" s="5">
        <v>78</v>
      </c>
      <c r="AV2882" s="5">
        <v>30</v>
      </c>
      <c r="AW2882" s="5">
        <v>16464.313730000002</v>
      </c>
      <c r="AX2882" s="5">
        <v>65</v>
      </c>
      <c r="AY2882" s="5">
        <v>32.941180000000003</v>
      </c>
      <c r="AZ2882" s="5">
        <v>0.83499999999999996</v>
      </c>
      <c r="BA2882" s="5">
        <v>1.375</v>
      </c>
      <c r="BB2882" s="5">
        <v>29.59873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13.873139999999999</v>
      </c>
      <c r="I2883" s="37">
        <v>11.5984</v>
      </c>
      <c r="J2883" s="37">
        <v>99.144189999999995</v>
      </c>
      <c r="K2883" s="37">
        <v>14.55865</v>
      </c>
      <c r="L2883" s="37">
        <v>2.0993200000000001</v>
      </c>
      <c r="M2883" s="37">
        <v>4.0329800000000002</v>
      </c>
      <c r="N2883" s="37">
        <v>2.8732799999999998</v>
      </c>
      <c r="O2883" s="37">
        <v>49.189660000000003</v>
      </c>
      <c r="P2883" s="37">
        <v>52.062939999999998</v>
      </c>
      <c r="Q2883" s="37">
        <v>105.06936</v>
      </c>
      <c r="R2883" s="37">
        <v>480.63902000000002</v>
      </c>
      <c r="S2883" s="37">
        <v>6.4772499999999997</v>
      </c>
      <c r="T2883" s="37">
        <v>339.20101</v>
      </c>
      <c r="U2883" s="37">
        <v>23.794260000000001</v>
      </c>
      <c r="V2883" s="37">
        <v>0.12353</v>
      </c>
      <c r="W2883" s="37">
        <v>32.213729999999998</v>
      </c>
      <c r="X2883" s="37">
        <v>67.91095</v>
      </c>
      <c r="Y2883" s="37">
        <v>335.90289999999999</v>
      </c>
      <c r="Z2883" s="37">
        <v>52.718310000000002</v>
      </c>
      <c r="AA2883" s="37">
        <v>10.85521</v>
      </c>
      <c r="AB2883" s="37">
        <v>19.870899999999999</v>
      </c>
      <c r="AC2883" s="37">
        <v>19.864419999999999</v>
      </c>
      <c r="AD2883" s="37">
        <v>4136.6603599999999</v>
      </c>
      <c r="AE2883" s="37">
        <v>59.360100000000003</v>
      </c>
      <c r="AF2883" s="37">
        <v>25.058779999999999</v>
      </c>
      <c r="AG2883" s="37">
        <v>18.581710000000001</v>
      </c>
      <c r="AH2883" s="37">
        <v>4139.7128199999997</v>
      </c>
      <c r="AI2883" s="37">
        <v>517596.76569999999</v>
      </c>
      <c r="AJ2883" s="37">
        <v>71.313609999999997</v>
      </c>
      <c r="AK2883" s="37">
        <v>44.544199999999996</v>
      </c>
      <c r="AL2883" s="5">
        <v>80.023229999999998</v>
      </c>
      <c r="AM2883" s="5">
        <v>120.22366</v>
      </c>
      <c r="AN2883" s="5">
        <v>28.999829999999999</v>
      </c>
      <c r="AO2883" s="5">
        <v>31.999110000000002</v>
      </c>
      <c r="AP2883" s="5">
        <v>27.825510000000001</v>
      </c>
      <c r="AQ2883" s="5">
        <v>29.4849</v>
      </c>
      <c r="AR2883" s="5">
        <v>3910</v>
      </c>
      <c r="AS2883" s="5">
        <v>29</v>
      </c>
      <c r="AT2883" s="5">
        <v>32.156860000000002</v>
      </c>
      <c r="AU2883" s="5">
        <v>78</v>
      </c>
      <c r="AV2883" s="5">
        <v>30</v>
      </c>
      <c r="AW2883" s="5">
        <v>16865.88235</v>
      </c>
      <c r="AX2883" s="5">
        <v>65</v>
      </c>
      <c r="AY2883" s="5">
        <v>34.117649999999998</v>
      </c>
      <c r="AZ2883" s="5">
        <v>0.78</v>
      </c>
      <c r="BA2883" s="5">
        <v>1.0625</v>
      </c>
      <c r="BB2883" s="5">
        <v>29.597740000000002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14.36248</v>
      </c>
      <c r="I2884" s="37">
        <v>11.579610000000001</v>
      </c>
      <c r="J2884" s="37">
        <v>99.140339999999995</v>
      </c>
      <c r="K2884" s="37">
        <v>11.76221</v>
      </c>
      <c r="L2884" s="37">
        <v>2.08127</v>
      </c>
      <c r="M2884" s="37">
        <v>3.9132400000000001</v>
      </c>
      <c r="N2884" s="37">
        <v>3.12188</v>
      </c>
      <c r="O2884" s="37">
        <v>49.152479999999997</v>
      </c>
      <c r="P2884" s="37">
        <v>52.274360000000001</v>
      </c>
      <c r="Q2884" s="37">
        <v>103.34610000000001</v>
      </c>
      <c r="R2884" s="37">
        <v>487.38780000000003</v>
      </c>
      <c r="S2884" s="37">
        <v>7.0939899999999998</v>
      </c>
      <c r="T2884" s="37">
        <v>336.83226000000002</v>
      </c>
      <c r="U2884" s="37">
        <v>23.767669999999999</v>
      </c>
      <c r="V2884" s="37">
        <v>0.55408999999999997</v>
      </c>
      <c r="W2884" s="37">
        <v>32.16836</v>
      </c>
      <c r="X2884" s="37">
        <v>39.625869999999999</v>
      </c>
      <c r="Y2884" s="37">
        <v>339.07954000000001</v>
      </c>
      <c r="Z2884" s="37">
        <v>53.441459999999999</v>
      </c>
      <c r="AA2884" s="37">
        <v>11.17675</v>
      </c>
      <c r="AB2884" s="37">
        <v>19.867139999999999</v>
      </c>
      <c r="AC2884" s="37">
        <v>19.861719999999998</v>
      </c>
      <c r="AD2884" s="37">
        <v>4296.1245900000004</v>
      </c>
      <c r="AE2884" s="37">
        <v>59.574599999999997</v>
      </c>
      <c r="AF2884" s="37">
        <v>24.843340000000001</v>
      </c>
      <c r="AG2884" s="37">
        <v>18.56776</v>
      </c>
      <c r="AH2884" s="37">
        <v>4297.8779199999999</v>
      </c>
      <c r="AI2884" s="37">
        <v>517596.7697</v>
      </c>
      <c r="AJ2884" s="37">
        <v>71.569839999999999</v>
      </c>
      <c r="AK2884" s="37">
        <v>44.55245</v>
      </c>
      <c r="AL2884" s="5">
        <v>80.006550000000004</v>
      </c>
      <c r="AM2884" s="5">
        <v>119.7997</v>
      </c>
      <c r="AN2884" s="5">
        <v>29.00142</v>
      </c>
      <c r="AO2884" s="5">
        <v>32.026150000000001</v>
      </c>
      <c r="AP2884" s="5">
        <v>27.84571</v>
      </c>
      <c r="AQ2884" s="5">
        <v>29.472149999999999</v>
      </c>
      <c r="AR2884" s="5">
        <v>4280.25</v>
      </c>
      <c r="AS2884" s="5">
        <v>32.5</v>
      </c>
      <c r="AT2884" s="5">
        <v>28.235289999999999</v>
      </c>
      <c r="AU2884" s="5">
        <v>78</v>
      </c>
      <c r="AV2884" s="5">
        <v>30</v>
      </c>
      <c r="AW2884" s="5">
        <v>13050.980390000001</v>
      </c>
      <c r="AX2884" s="5">
        <v>50</v>
      </c>
      <c r="AY2884" s="5">
        <v>31.37255</v>
      </c>
      <c r="AZ2884" s="5">
        <v>0.91500000000000004</v>
      </c>
      <c r="BA2884" s="5">
        <v>0.75</v>
      </c>
      <c r="BB2884" s="5">
        <v>29.612739999999999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14.210739999999999</v>
      </c>
      <c r="I2885" s="37">
        <v>11.58258</v>
      </c>
      <c r="J2885" s="37">
        <v>99.140559999999994</v>
      </c>
      <c r="K2885" s="37">
        <v>8.4679000000000002</v>
      </c>
      <c r="L2885" s="37">
        <v>2.0925500000000001</v>
      </c>
      <c r="M2885" s="37">
        <v>3.2600799999999999</v>
      </c>
      <c r="N2885" s="37">
        <v>3.4127900000000002</v>
      </c>
      <c r="O2885" s="37">
        <v>49.179810000000003</v>
      </c>
      <c r="P2885" s="37">
        <v>52.592599999999997</v>
      </c>
      <c r="Q2885" s="37">
        <v>103.42478</v>
      </c>
      <c r="R2885" s="37">
        <v>495.30187000000001</v>
      </c>
      <c r="S2885" s="37">
        <v>5.7822300000000002</v>
      </c>
      <c r="T2885" s="37">
        <v>337.07436999999999</v>
      </c>
      <c r="U2885" s="37">
        <v>23.751709999999999</v>
      </c>
      <c r="V2885" s="37">
        <v>0.46925</v>
      </c>
      <c r="W2885" s="37">
        <v>32.133290000000002</v>
      </c>
      <c r="X2885" s="37">
        <v>41.215879999999999</v>
      </c>
      <c r="Y2885" s="37">
        <v>338.3784</v>
      </c>
      <c r="Z2885" s="37">
        <v>54.019669999999998</v>
      </c>
      <c r="AA2885" s="37">
        <v>11.21414</v>
      </c>
      <c r="AB2885" s="37">
        <v>19.866879999999998</v>
      </c>
      <c r="AC2885" s="37">
        <v>19.868120000000001</v>
      </c>
      <c r="AD2885" s="37">
        <v>4287.2527099999998</v>
      </c>
      <c r="AE2885" s="37">
        <v>59.813389999999998</v>
      </c>
      <c r="AF2885" s="37">
        <v>24.97803</v>
      </c>
      <c r="AG2885" s="37">
        <v>18.561789999999998</v>
      </c>
      <c r="AH2885" s="37">
        <v>4289.7422800000004</v>
      </c>
      <c r="AI2885" s="37">
        <v>517596.77399999998</v>
      </c>
      <c r="AJ2885" s="37">
        <v>72.033640000000005</v>
      </c>
      <c r="AK2885" s="37">
        <v>44.56035</v>
      </c>
      <c r="AL2885" s="5">
        <v>79.957160000000002</v>
      </c>
      <c r="AM2885" s="5">
        <v>119.94954</v>
      </c>
      <c r="AN2885" s="5">
        <v>29.012630000000001</v>
      </c>
      <c r="AO2885" s="5">
        <v>32.049199999999999</v>
      </c>
      <c r="AP2885" s="5">
        <v>27.858599999999999</v>
      </c>
      <c r="AQ2885" s="5">
        <v>29.449079999999999</v>
      </c>
      <c r="AR2885" s="5">
        <v>4289.75</v>
      </c>
      <c r="AS2885" s="5">
        <v>37</v>
      </c>
      <c r="AT2885" s="5">
        <v>26.66667</v>
      </c>
      <c r="AU2885" s="5">
        <v>78</v>
      </c>
      <c r="AV2885" s="5">
        <v>30</v>
      </c>
      <c r="AW2885" s="5">
        <v>10440.784309999999</v>
      </c>
      <c r="AX2885" s="5">
        <v>41</v>
      </c>
      <c r="AY2885" s="5">
        <v>30.588239999999999</v>
      </c>
      <c r="AZ2885" s="5">
        <v>0.17499999999999999</v>
      </c>
      <c r="BA2885" s="5">
        <v>0.67188000000000003</v>
      </c>
      <c r="BB2885" s="5">
        <v>29.629169999999998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14.66323</v>
      </c>
      <c r="I2886" s="37">
        <v>11.56972</v>
      </c>
      <c r="J2886" s="37">
        <v>99.140730000000005</v>
      </c>
      <c r="K2886" s="37">
        <v>7.6459900000000003</v>
      </c>
      <c r="L2886" s="37">
        <v>2.0951599999999999</v>
      </c>
      <c r="M2886" s="37">
        <v>3.78965</v>
      </c>
      <c r="N2886" s="37">
        <v>3.4581200000000001</v>
      </c>
      <c r="O2886" s="37">
        <v>49.161679999999997</v>
      </c>
      <c r="P2886" s="37">
        <v>52.619799999999998</v>
      </c>
      <c r="Q2886" s="37">
        <v>103.29271</v>
      </c>
      <c r="R2886" s="37">
        <v>503.04135000000002</v>
      </c>
      <c r="S2886" s="37">
        <v>4.8034299999999996</v>
      </c>
      <c r="T2886" s="37">
        <v>335.67862000000002</v>
      </c>
      <c r="U2886" s="37">
        <v>23.739280000000001</v>
      </c>
      <c r="V2886" s="37">
        <v>0.36573</v>
      </c>
      <c r="W2886" s="37">
        <v>32.078600000000002</v>
      </c>
      <c r="X2886" s="37">
        <v>41.95684</v>
      </c>
      <c r="Y2886" s="37">
        <v>338.32796000000002</v>
      </c>
      <c r="Z2886" s="37">
        <v>54.521030000000003</v>
      </c>
      <c r="AA2886" s="37">
        <v>11.25287</v>
      </c>
      <c r="AB2886" s="37">
        <v>19.87049</v>
      </c>
      <c r="AC2886" s="37">
        <v>19.870200000000001</v>
      </c>
      <c r="AD2886" s="37">
        <v>4296.7190799999998</v>
      </c>
      <c r="AE2886" s="37">
        <v>60.00421</v>
      </c>
      <c r="AF2886" s="37">
        <v>25.009080000000001</v>
      </c>
      <c r="AG2886" s="37">
        <v>18.55339</v>
      </c>
      <c r="AH2886" s="37">
        <v>4299.0422900000003</v>
      </c>
      <c r="AI2886" s="37">
        <v>517596.77750000003</v>
      </c>
      <c r="AJ2886" s="37">
        <v>69.076070000000001</v>
      </c>
      <c r="AK2886" s="37">
        <v>44.58372</v>
      </c>
      <c r="AL2886" s="5">
        <v>79.946960000000004</v>
      </c>
      <c r="AM2886" s="5">
        <v>119.94571000000001</v>
      </c>
      <c r="AN2886" s="5">
        <v>29.00742</v>
      </c>
      <c r="AO2886" s="5">
        <v>32.055509999999998</v>
      </c>
      <c r="AP2886" s="5">
        <v>27.878409999999999</v>
      </c>
      <c r="AQ2886" s="5">
        <v>29.431319999999999</v>
      </c>
      <c r="AR2886" s="5">
        <v>4289.75</v>
      </c>
      <c r="AS2886" s="5">
        <v>36</v>
      </c>
      <c r="AT2886" s="5">
        <v>27.058820000000001</v>
      </c>
      <c r="AU2886" s="5">
        <v>78</v>
      </c>
      <c r="AV2886" s="5">
        <v>30</v>
      </c>
      <c r="AW2886" s="5">
        <v>10942.7451</v>
      </c>
      <c r="AX2886" s="5">
        <v>42</v>
      </c>
      <c r="AY2886" s="5">
        <v>30.588239999999999</v>
      </c>
      <c r="AZ2886" s="5">
        <v>9.5000000000000001E-2</v>
      </c>
      <c r="BA2886" s="5">
        <v>0.82813000000000003</v>
      </c>
      <c r="BB2886" s="5">
        <v>29.652080000000002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14.898999999999999</v>
      </c>
      <c r="I2887" s="37">
        <v>11.55785</v>
      </c>
      <c r="J2887" s="37">
        <v>99.140199999999993</v>
      </c>
      <c r="K2887" s="37">
        <v>7.0655299999999999</v>
      </c>
      <c r="L2887" s="37">
        <v>2.0943499999999999</v>
      </c>
      <c r="M2887" s="37">
        <v>3.5489700000000002</v>
      </c>
      <c r="N2887" s="37">
        <v>3.6977600000000002</v>
      </c>
      <c r="O2887" s="37">
        <v>49.115470000000002</v>
      </c>
      <c r="P2887" s="37">
        <v>52.813229999999997</v>
      </c>
      <c r="Q2887" s="37">
        <v>103.56404000000001</v>
      </c>
      <c r="R2887" s="37">
        <v>509.98599999999999</v>
      </c>
      <c r="S2887" s="37">
        <v>4.6581999999999999</v>
      </c>
      <c r="T2887" s="37">
        <v>336.49063000000001</v>
      </c>
      <c r="U2887" s="37">
        <v>23.722660000000001</v>
      </c>
      <c r="V2887" s="37">
        <v>0.22206000000000001</v>
      </c>
      <c r="W2887" s="37">
        <v>32.034030000000001</v>
      </c>
      <c r="X2887" s="37">
        <v>43.520659999999999</v>
      </c>
      <c r="Y2887" s="37">
        <v>337.62394999999998</v>
      </c>
      <c r="Z2887" s="37">
        <v>54.974260000000001</v>
      </c>
      <c r="AA2887" s="37">
        <v>11.239879999999999</v>
      </c>
      <c r="AB2887" s="37">
        <v>19.877400000000002</v>
      </c>
      <c r="AC2887" s="37">
        <v>19.880739999999999</v>
      </c>
      <c r="AD2887" s="37">
        <v>4293.4096399999999</v>
      </c>
      <c r="AE2887" s="37">
        <v>60.188839999999999</v>
      </c>
      <c r="AF2887" s="37">
        <v>24.999459999999999</v>
      </c>
      <c r="AG2887" s="37">
        <v>18.558779999999999</v>
      </c>
      <c r="AH2887" s="37">
        <v>4295.5705600000001</v>
      </c>
      <c r="AI2887" s="37">
        <v>517596.78049999999</v>
      </c>
      <c r="AJ2887" s="37">
        <v>73.570279999999997</v>
      </c>
      <c r="AK2887" s="37">
        <v>44.584310000000002</v>
      </c>
      <c r="AL2887" s="5">
        <v>80.081299999999999</v>
      </c>
      <c r="AM2887" s="5">
        <v>120.41112</v>
      </c>
      <c r="AN2887" s="5">
        <v>29.012699999999999</v>
      </c>
      <c r="AO2887" s="5">
        <v>32.012529999999998</v>
      </c>
      <c r="AP2887" s="5">
        <v>27.884</v>
      </c>
      <c r="AQ2887" s="5">
        <v>29.403649999999999</v>
      </c>
      <c r="AR2887" s="5">
        <v>4304.5</v>
      </c>
      <c r="AS2887" s="5">
        <v>36.5</v>
      </c>
      <c r="AT2887" s="5">
        <v>27.058820000000001</v>
      </c>
      <c r="AU2887" s="5">
        <v>78</v>
      </c>
      <c r="AV2887" s="5">
        <v>30</v>
      </c>
      <c r="AW2887" s="5">
        <v>10641.56863</v>
      </c>
      <c r="AX2887" s="5">
        <v>41</v>
      </c>
      <c r="AY2887" s="5">
        <v>30.588239999999999</v>
      </c>
      <c r="AZ2887" s="5">
        <v>0.89500000000000002</v>
      </c>
      <c r="BA2887" s="5">
        <v>0.4375</v>
      </c>
      <c r="BB2887" s="5">
        <v>29.667090000000002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14.47387</v>
      </c>
      <c r="I2888" s="37">
        <v>11.53115</v>
      </c>
      <c r="J2888" s="37">
        <v>99.140820000000005</v>
      </c>
      <c r="K2888" s="37">
        <v>6.9521300000000004</v>
      </c>
      <c r="L2888" s="37">
        <v>2.0967899999999999</v>
      </c>
      <c r="M2888" s="37">
        <v>3.6861799999999998</v>
      </c>
      <c r="N2888" s="37">
        <v>3.7953000000000001</v>
      </c>
      <c r="O2888" s="37">
        <v>49.072929999999999</v>
      </c>
      <c r="P2888" s="37">
        <v>52.868229999999997</v>
      </c>
      <c r="Q2888" s="37">
        <v>103.73251</v>
      </c>
      <c r="R2888" s="37">
        <v>516.20865000000003</v>
      </c>
      <c r="S2888" s="37">
        <v>4.6089599999999997</v>
      </c>
      <c r="T2888" s="37">
        <v>336.81312000000003</v>
      </c>
      <c r="U2888" s="37">
        <v>23.71246</v>
      </c>
      <c r="V2888" s="37">
        <v>0.18115999999999999</v>
      </c>
      <c r="W2888" s="37">
        <v>31.992180000000001</v>
      </c>
      <c r="X2888" s="37">
        <v>41.980159999999998</v>
      </c>
      <c r="Y2888" s="37">
        <v>337.02274999999997</v>
      </c>
      <c r="Z2888" s="37">
        <v>55.345370000000003</v>
      </c>
      <c r="AA2888" s="37">
        <v>11.26182</v>
      </c>
      <c r="AB2888" s="37">
        <v>19.884180000000001</v>
      </c>
      <c r="AC2888" s="37">
        <v>19.884</v>
      </c>
      <c r="AD2888" s="37">
        <v>4296.7840800000004</v>
      </c>
      <c r="AE2888" s="37">
        <v>60.332030000000003</v>
      </c>
      <c r="AF2888" s="37">
        <v>25.028580000000002</v>
      </c>
      <c r="AG2888" s="37">
        <v>18.564969999999999</v>
      </c>
      <c r="AH2888" s="37">
        <v>4299.5870400000003</v>
      </c>
      <c r="AI2888" s="37">
        <v>517596.78330000001</v>
      </c>
      <c r="AJ2888" s="37">
        <v>72.49145</v>
      </c>
      <c r="AK2888" s="37">
        <v>44.589370000000002</v>
      </c>
      <c r="AL2888" s="5">
        <v>80.023820000000001</v>
      </c>
      <c r="AM2888" s="5">
        <v>120.03175</v>
      </c>
      <c r="AN2888" s="5">
        <v>29.013020000000001</v>
      </c>
      <c r="AO2888" s="5">
        <v>31.958539999999999</v>
      </c>
      <c r="AP2888" s="5">
        <v>27.884830000000001</v>
      </c>
      <c r="AQ2888" s="5">
        <v>29.390969999999999</v>
      </c>
      <c r="AR2888" s="5">
        <v>4295.25</v>
      </c>
      <c r="AS2888" s="5">
        <v>36</v>
      </c>
      <c r="AT2888" s="5">
        <v>27.058820000000001</v>
      </c>
      <c r="AU2888" s="5">
        <v>78</v>
      </c>
      <c r="AV2888" s="5">
        <v>30</v>
      </c>
      <c r="AW2888" s="5">
        <v>10842.352940000001</v>
      </c>
      <c r="AX2888" s="5">
        <v>42</v>
      </c>
      <c r="AY2888" s="5">
        <v>30.588239999999999</v>
      </c>
      <c r="AZ2888" s="5">
        <v>0.875</v>
      </c>
      <c r="BA2888" s="5">
        <v>0.4375</v>
      </c>
      <c r="BB2888" s="5">
        <v>29.668780000000002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14.298109999999999</v>
      </c>
      <c r="I2889" s="37">
        <v>11.52224</v>
      </c>
      <c r="J2889" s="37">
        <v>99.142889999999994</v>
      </c>
      <c r="K2889" s="37">
        <v>6.8712200000000001</v>
      </c>
      <c r="L2889" s="37">
        <v>2.0940799999999999</v>
      </c>
      <c r="M2889" s="37">
        <v>2.1066500000000001</v>
      </c>
      <c r="N2889" s="37">
        <v>3.7812199999999998</v>
      </c>
      <c r="O2889" s="37">
        <v>49.070410000000003</v>
      </c>
      <c r="P2889" s="37">
        <v>52.851640000000003</v>
      </c>
      <c r="Q2889" s="37">
        <v>103.84712</v>
      </c>
      <c r="R2889" s="37">
        <v>521.82821000000001</v>
      </c>
      <c r="S2889" s="37">
        <v>4.5612399999999997</v>
      </c>
      <c r="T2889" s="37">
        <v>336.47557</v>
      </c>
      <c r="U2889" s="37">
        <v>23.69979</v>
      </c>
      <c r="V2889" s="37">
        <v>0.25023000000000001</v>
      </c>
      <c r="W2889" s="37">
        <v>31.962589999999999</v>
      </c>
      <c r="X2889" s="37">
        <v>42.564630000000001</v>
      </c>
      <c r="Y2889" s="37">
        <v>336.77453000000003</v>
      </c>
      <c r="Z2889" s="37">
        <v>55.647950000000002</v>
      </c>
      <c r="AA2889" s="37">
        <v>11.25925</v>
      </c>
      <c r="AB2889" s="37">
        <v>19.877389999999998</v>
      </c>
      <c r="AC2889" s="37">
        <v>19.88119</v>
      </c>
      <c r="AD2889" s="37">
        <v>4301.3582399999996</v>
      </c>
      <c r="AE2889" s="37">
        <v>60.457689999999999</v>
      </c>
      <c r="AF2889" s="37">
        <v>24.996279999999999</v>
      </c>
      <c r="AG2889" s="37">
        <v>18.577739999999999</v>
      </c>
      <c r="AH2889" s="37">
        <v>4301.0687099999996</v>
      </c>
      <c r="AI2889" s="37">
        <v>517596.78610000003</v>
      </c>
      <c r="AJ2889" s="37">
        <v>69.805679999999995</v>
      </c>
      <c r="AK2889" s="37">
        <v>44.596319999999999</v>
      </c>
      <c r="AL2889" s="5">
        <v>79.993660000000006</v>
      </c>
      <c r="AM2889" s="5">
        <v>120.34453000000001</v>
      </c>
      <c r="AN2889" s="5">
        <v>29.005749999999999</v>
      </c>
      <c r="AO2889" s="5">
        <v>31.913239999999998</v>
      </c>
      <c r="AP2889" s="5">
        <v>27.883800000000001</v>
      </c>
      <c r="AQ2889" s="5">
        <v>29.38139</v>
      </c>
      <c r="AR2889" s="5">
        <v>4310</v>
      </c>
      <c r="AS2889" s="5">
        <v>36</v>
      </c>
      <c r="AT2889" s="5">
        <v>27.058820000000001</v>
      </c>
      <c r="AU2889" s="5">
        <v>78</v>
      </c>
      <c r="AV2889" s="5">
        <v>30</v>
      </c>
      <c r="AW2889" s="5">
        <v>10842.352940000001</v>
      </c>
      <c r="AX2889" s="5">
        <v>43</v>
      </c>
      <c r="AY2889" s="5">
        <v>30.588239999999999</v>
      </c>
      <c r="AZ2889" s="5">
        <v>0.83499999999999996</v>
      </c>
      <c r="BA2889" s="5">
        <v>0.28125</v>
      </c>
      <c r="BB2889" s="5">
        <v>29.666170000000001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14.11551</v>
      </c>
      <c r="I2890" s="37">
        <v>11.52126</v>
      </c>
      <c r="J2890" s="37">
        <v>99.141909999999996</v>
      </c>
      <c r="K2890" s="37">
        <v>6.78179</v>
      </c>
      <c r="L2890" s="37">
        <v>2.0945499999999999</v>
      </c>
      <c r="M2890" s="37">
        <v>2.0661200000000002</v>
      </c>
      <c r="N2890" s="37">
        <v>3.6841499999999998</v>
      </c>
      <c r="O2890" s="37">
        <v>49.077550000000002</v>
      </c>
      <c r="P2890" s="37">
        <v>52.761699999999998</v>
      </c>
      <c r="Q2890" s="37">
        <v>104.13419</v>
      </c>
      <c r="R2890" s="37">
        <v>526.98801000000003</v>
      </c>
      <c r="S2890" s="37">
        <v>4.5664800000000003</v>
      </c>
      <c r="T2890" s="37">
        <v>338.01483999999999</v>
      </c>
      <c r="U2890" s="37">
        <v>23.697600000000001</v>
      </c>
      <c r="V2890" s="37">
        <v>0.28322999999999998</v>
      </c>
      <c r="W2890" s="37">
        <v>31.938079999999999</v>
      </c>
      <c r="X2890" s="37">
        <v>42.484960000000001</v>
      </c>
      <c r="Y2890" s="37">
        <v>336.00986</v>
      </c>
      <c r="Z2890" s="37">
        <v>55.922490000000003</v>
      </c>
      <c r="AA2890" s="37">
        <v>11.25981</v>
      </c>
      <c r="AB2890" s="37">
        <v>19.87734</v>
      </c>
      <c r="AC2890" s="37">
        <v>19.88485</v>
      </c>
      <c r="AD2890" s="37">
        <v>4300.6047099999996</v>
      </c>
      <c r="AE2890" s="37">
        <v>60.575510000000001</v>
      </c>
      <c r="AF2890" s="37">
        <v>25.00189</v>
      </c>
      <c r="AG2890" s="37">
        <v>18.549469999999999</v>
      </c>
      <c r="AH2890" s="37">
        <v>4301.7332500000002</v>
      </c>
      <c r="AI2890" s="37">
        <v>517596.78889999999</v>
      </c>
      <c r="AJ2890" s="37">
        <v>72.709159999999997</v>
      </c>
      <c r="AK2890" s="37">
        <v>44.616889999999998</v>
      </c>
      <c r="AL2890" s="5">
        <v>79.91198</v>
      </c>
      <c r="AM2890" s="5">
        <v>120.09905000000001</v>
      </c>
      <c r="AN2890" s="5">
        <v>29.016259999999999</v>
      </c>
      <c r="AO2890" s="5">
        <v>31.874320000000001</v>
      </c>
      <c r="AP2890" s="5">
        <v>27.882169999999999</v>
      </c>
      <c r="AQ2890" s="5">
        <v>29.378489999999999</v>
      </c>
      <c r="AR2890" s="5">
        <v>4310</v>
      </c>
      <c r="AS2890" s="5">
        <v>36</v>
      </c>
      <c r="AT2890" s="5">
        <v>27.058820000000001</v>
      </c>
      <c r="AU2890" s="5">
        <v>78</v>
      </c>
      <c r="AV2890" s="5">
        <v>30</v>
      </c>
      <c r="AW2890" s="5">
        <v>10842.352940000001</v>
      </c>
      <c r="AX2890" s="5">
        <v>43</v>
      </c>
      <c r="AY2890" s="5">
        <v>30.588239999999999</v>
      </c>
      <c r="AZ2890" s="5">
        <v>0.76</v>
      </c>
      <c r="BA2890" s="5">
        <v>0.28125</v>
      </c>
      <c r="BB2890" s="5">
        <v>29.66741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13.39836</v>
      </c>
      <c r="I2891" s="37">
        <v>11.502459999999999</v>
      </c>
      <c r="J2891" s="37">
        <v>99.142830000000004</v>
      </c>
      <c r="K2891" s="37">
        <v>6.8562099999999999</v>
      </c>
      <c r="L2891" s="37">
        <v>2.0919300000000001</v>
      </c>
      <c r="M2891" s="37">
        <v>2.3643100000000001</v>
      </c>
      <c r="N2891" s="37">
        <v>3.6071399999999998</v>
      </c>
      <c r="O2891" s="37">
        <v>49.122320000000002</v>
      </c>
      <c r="P2891" s="37">
        <v>52.729460000000003</v>
      </c>
      <c r="Q2891" s="37">
        <v>104.33547</v>
      </c>
      <c r="R2891" s="37">
        <v>531.77290000000005</v>
      </c>
      <c r="S2891" s="37">
        <v>4.43771</v>
      </c>
      <c r="T2891" s="37">
        <v>336.14395999999999</v>
      </c>
      <c r="U2891" s="37">
        <v>23.69014</v>
      </c>
      <c r="V2891" s="37">
        <v>0.52507999999999999</v>
      </c>
      <c r="W2891" s="37">
        <v>31.919029999999999</v>
      </c>
      <c r="X2891" s="37">
        <v>19.018350000000002</v>
      </c>
      <c r="Y2891" s="37">
        <v>334.61833000000001</v>
      </c>
      <c r="Z2891" s="37">
        <v>56.144869999999997</v>
      </c>
      <c r="AA2891" s="37">
        <v>10.739509999999999</v>
      </c>
      <c r="AB2891" s="37">
        <v>19.887350000000001</v>
      </c>
      <c r="AC2891" s="37">
        <v>19.885490000000001</v>
      </c>
      <c r="AD2891" s="37">
        <v>4107.02178</v>
      </c>
      <c r="AE2891" s="37">
        <v>60.700589999999998</v>
      </c>
      <c r="AF2891" s="37">
        <v>24.970580000000002</v>
      </c>
      <c r="AG2891" s="37">
        <v>18.51587</v>
      </c>
      <c r="AH2891" s="37">
        <v>4103.9209899999996</v>
      </c>
      <c r="AI2891" s="37">
        <v>517596.7917</v>
      </c>
      <c r="AJ2891" s="37">
        <v>72.283169999999998</v>
      </c>
      <c r="AK2891" s="37">
        <v>44.637239999999998</v>
      </c>
      <c r="AL2891" s="5">
        <v>79.965469999999996</v>
      </c>
      <c r="AM2891" s="5">
        <v>119.80372</v>
      </c>
      <c r="AN2891" s="5">
        <v>29.014469999999999</v>
      </c>
      <c r="AO2891" s="5">
        <v>31.830310000000001</v>
      </c>
      <c r="AP2891" s="5">
        <v>27.879290000000001</v>
      </c>
      <c r="AQ2891" s="5">
        <v>29.360810000000001</v>
      </c>
      <c r="AR2891" s="5">
        <v>4289.75</v>
      </c>
      <c r="AS2891" s="5">
        <v>40</v>
      </c>
      <c r="AT2891" s="5">
        <v>23.921569999999999</v>
      </c>
      <c r="AU2891" s="5">
        <v>78</v>
      </c>
      <c r="AV2891" s="5">
        <v>30</v>
      </c>
      <c r="AW2891" s="5">
        <v>8934.9019599999992</v>
      </c>
      <c r="AX2891" s="5">
        <v>32</v>
      </c>
      <c r="AY2891" s="5">
        <v>27.450980000000001</v>
      </c>
      <c r="AZ2891" s="5">
        <v>0.66</v>
      </c>
      <c r="BA2891" s="5">
        <v>0.125</v>
      </c>
      <c r="BB2891" s="5">
        <v>29.661390000000001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14.70861</v>
      </c>
      <c r="I2892" s="37">
        <v>11.49851</v>
      </c>
      <c r="J2892" s="37">
        <v>99.138819999999996</v>
      </c>
      <c r="K2892" s="37">
        <v>5.8970000000000002</v>
      </c>
      <c r="L2892" s="37">
        <v>2.0867</v>
      </c>
      <c r="M2892" s="37">
        <v>0.55954999999999999</v>
      </c>
      <c r="N2892" s="37">
        <v>3.5967199999999999</v>
      </c>
      <c r="O2892" s="37">
        <v>49.139380000000003</v>
      </c>
      <c r="P2892" s="37">
        <v>52.7361</v>
      </c>
      <c r="Q2892" s="37">
        <v>103.81167000000001</v>
      </c>
      <c r="R2892" s="37">
        <v>536.17232999999999</v>
      </c>
      <c r="S2892" s="37">
        <v>3.0152199999999998</v>
      </c>
      <c r="T2892" s="37">
        <v>335.26224999999999</v>
      </c>
      <c r="U2892" s="37">
        <v>23.69659</v>
      </c>
      <c r="V2892" s="37">
        <v>0.37918000000000002</v>
      </c>
      <c r="W2892" s="37">
        <v>31.892959999999999</v>
      </c>
      <c r="X2892" s="37">
        <v>16.096209999999999</v>
      </c>
      <c r="Y2892" s="37">
        <v>327.79736000000003</v>
      </c>
      <c r="Z2892" s="37">
        <v>56.287350000000004</v>
      </c>
      <c r="AA2892" s="37">
        <v>9.5886200000000006</v>
      </c>
      <c r="AB2892" s="37">
        <v>19.887080000000001</v>
      </c>
      <c r="AC2892" s="37">
        <v>19.884139999999999</v>
      </c>
      <c r="AD2892" s="37">
        <v>3676.08466</v>
      </c>
      <c r="AE2892" s="37">
        <v>60.761780000000002</v>
      </c>
      <c r="AF2892" s="37">
        <v>24.908169999999998</v>
      </c>
      <c r="AG2892" s="37">
        <v>18.47289</v>
      </c>
      <c r="AH2892" s="37">
        <v>3674.4918499999999</v>
      </c>
      <c r="AI2892" s="37">
        <v>517596.79440000001</v>
      </c>
      <c r="AJ2892" s="37">
        <v>70.109480000000005</v>
      </c>
      <c r="AK2892" s="37">
        <v>44.641280000000002</v>
      </c>
      <c r="AL2892" s="5">
        <v>79.951970000000003</v>
      </c>
      <c r="AM2892" s="5">
        <v>119.09398</v>
      </c>
      <c r="AN2892" s="5">
        <v>29.01587</v>
      </c>
      <c r="AO2892" s="5">
        <v>31.79261</v>
      </c>
      <c r="AP2892" s="5">
        <v>27.881609999999998</v>
      </c>
      <c r="AQ2892" s="5">
        <v>29.339030000000001</v>
      </c>
      <c r="AR2892" s="5">
        <v>3934.25</v>
      </c>
      <c r="AS2892" s="5">
        <v>32</v>
      </c>
      <c r="AT2892" s="5">
        <v>20</v>
      </c>
      <c r="AU2892" s="5">
        <v>78</v>
      </c>
      <c r="AV2892" s="5">
        <v>30</v>
      </c>
      <c r="AW2892" s="5">
        <v>4417.2548999999999</v>
      </c>
      <c r="AX2892" s="5">
        <v>17</v>
      </c>
      <c r="AY2892" s="5">
        <v>23.529409999999999</v>
      </c>
      <c r="AZ2892" s="5">
        <v>0.85499999999999998</v>
      </c>
      <c r="BA2892" s="5">
        <v>1.96875</v>
      </c>
      <c r="BB2892" s="5">
        <v>29.66328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14.60886</v>
      </c>
      <c r="I2893" s="37">
        <v>11.47378</v>
      </c>
      <c r="J2893" s="37">
        <v>99.142499999999998</v>
      </c>
      <c r="K2893" s="37">
        <v>5.0097800000000001</v>
      </c>
      <c r="L2893" s="37">
        <v>2.0878700000000001</v>
      </c>
      <c r="M2893" s="37">
        <v>2.5791400000000002</v>
      </c>
      <c r="N2893" s="37">
        <v>3.7569300000000001</v>
      </c>
      <c r="O2893" s="37">
        <v>49.198549999999997</v>
      </c>
      <c r="P2893" s="37">
        <v>52.955480000000001</v>
      </c>
      <c r="Q2893" s="37">
        <v>103.0492</v>
      </c>
      <c r="R2893" s="37">
        <v>539.05782999999997</v>
      </c>
      <c r="S2893" s="37">
        <v>1.5799700000000001</v>
      </c>
      <c r="T2893" s="37">
        <v>336.11982</v>
      </c>
      <c r="U2893" s="37">
        <v>23.699069999999999</v>
      </c>
      <c r="V2893" s="37">
        <v>0.16689999999999999</v>
      </c>
      <c r="W2893" s="37">
        <v>31.861640000000001</v>
      </c>
      <c r="X2893" s="37">
        <v>13.21529</v>
      </c>
      <c r="Y2893" s="37">
        <v>319.77758999999998</v>
      </c>
      <c r="Z2893" s="37">
        <v>56.332540000000002</v>
      </c>
      <c r="AA2893" s="37">
        <v>8.4055800000000005</v>
      </c>
      <c r="AB2893" s="37">
        <v>19.885899999999999</v>
      </c>
      <c r="AC2893" s="37">
        <v>19.889289999999999</v>
      </c>
      <c r="AD2893" s="37">
        <v>3220.7388099999998</v>
      </c>
      <c r="AE2893" s="37">
        <v>60.860759999999999</v>
      </c>
      <c r="AF2893" s="37">
        <v>24.922049999999999</v>
      </c>
      <c r="AG2893" s="37">
        <v>18.465990000000001</v>
      </c>
      <c r="AH2893" s="37">
        <v>3218.54666</v>
      </c>
      <c r="AI2893" s="37">
        <v>517596.79619999998</v>
      </c>
      <c r="AJ2893" s="37">
        <v>75.460089999999994</v>
      </c>
      <c r="AK2893" s="37">
        <v>44.637320000000003</v>
      </c>
      <c r="AL2893" s="5">
        <v>80.043580000000006</v>
      </c>
      <c r="AM2893" s="5">
        <v>119.60574</v>
      </c>
      <c r="AN2893" s="5">
        <v>29.013200000000001</v>
      </c>
      <c r="AO2893" s="5">
        <v>31.751080000000002</v>
      </c>
      <c r="AP2893" s="5">
        <v>27.879950000000001</v>
      </c>
      <c r="AQ2893" s="5">
        <v>29.334219999999998</v>
      </c>
      <c r="AR2893" s="5">
        <v>3494.5</v>
      </c>
      <c r="AS2893" s="5">
        <v>30.5</v>
      </c>
      <c r="AT2893" s="5">
        <v>18.03922</v>
      </c>
      <c r="AU2893" s="5">
        <v>78</v>
      </c>
      <c r="AV2893" s="5">
        <v>30</v>
      </c>
      <c r="AW2893" s="5">
        <v>3714.5097999999998</v>
      </c>
      <c r="AX2893" s="5">
        <v>14</v>
      </c>
      <c r="AY2893" s="5">
        <v>21.568629999999999</v>
      </c>
      <c r="AZ2893" s="5">
        <v>0.28999999999999998</v>
      </c>
      <c r="BA2893" s="5">
        <v>0.59375</v>
      </c>
      <c r="BB2893" s="5">
        <v>29.661480000000001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20.998619999999999</v>
      </c>
      <c r="I2894" s="37">
        <v>11.474769999999999</v>
      </c>
      <c r="J2894" s="37">
        <v>99.140280000000004</v>
      </c>
      <c r="K2894" s="37">
        <v>5.70533</v>
      </c>
      <c r="L2894" s="37">
        <v>2.0836199999999998</v>
      </c>
      <c r="M2894" s="37">
        <v>1.2211099999999999</v>
      </c>
      <c r="N2894" s="37">
        <v>3.5784799999999999</v>
      </c>
      <c r="O2894" s="37">
        <v>49.246670000000002</v>
      </c>
      <c r="P2894" s="37">
        <v>52.825150000000001</v>
      </c>
      <c r="Q2894" s="37">
        <v>102.96930999999999</v>
      </c>
      <c r="R2894" s="37">
        <v>538.68086000000005</v>
      </c>
      <c r="S2894" s="37">
        <v>0.80245999999999995</v>
      </c>
      <c r="T2894" s="37">
        <v>333.42613999999998</v>
      </c>
      <c r="U2894" s="37">
        <v>23.70898</v>
      </c>
      <c r="V2894" s="37">
        <v>0.19239000000000001</v>
      </c>
      <c r="W2894" s="37">
        <v>31.840319999999998</v>
      </c>
      <c r="X2894" s="37">
        <v>14.01388</v>
      </c>
      <c r="Y2894" s="37">
        <v>311.14690000000002</v>
      </c>
      <c r="Z2894" s="37">
        <v>56.278820000000003</v>
      </c>
      <c r="AA2894" s="37">
        <v>7.1346299999999996</v>
      </c>
      <c r="AB2894" s="37">
        <v>19.887589999999999</v>
      </c>
      <c r="AC2894" s="37">
        <v>19.89425</v>
      </c>
      <c r="AD2894" s="37">
        <v>2739.3143599999999</v>
      </c>
      <c r="AE2894" s="37">
        <v>60.936900000000001</v>
      </c>
      <c r="AF2894" s="37">
        <v>24.87143</v>
      </c>
      <c r="AG2894" s="37">
        <v>18.469390000000001</v>
      </c>
      <c r="AH2894" s="37">
        <v>2736.55816</v>
      </c>
      <c r="AI2894" s="37">
        <v>517596.79710000003</v>
      </c>
      <c r="AJ2894" s="37">
        <v>73.332769999999996</v>
      </c>
      <c r="AK2894" s="37">
        <v>44.64875</v>
      </c>
      <c r="AL2894" s="5">
        <v>80.066490000000002</v>
      </c>
      <c r="AM2894" s="5">
        <v>119.68543</v>
      </c>
      <c r="AN2894" s="5">
        <v>28.997199999999999</v>
      </c>
      <c r="AO2894" s="5">
        <v>31.680430000000001</v>
      </c>
      <c r="AP2894" s="5">
        <v>27.878209999999999</v>
      </c>
      <c r="AQ2894" s="5">
        <v>29.33822</v>
      </c>
      <c r="AR2894" s="5">
        <v>3021</v>
      </c>
      <c r="AS2894" s="5">
        <v>28</v>
      </c>
      <c r="AT2894" s="5">
        <v>17.254899999999999</v>
      </c>
      <c r="AU2894" s="5">
        <v>78</v>
      </c>
      <c r="AV2894" s="5">
        <v>30</v>
      </c>
      <c r="AW2894" s="5">
        <v>3413.3333299999999</v>
      </c>
      <c r="AX2894" s="5">
        <v>13</v>
      </c>
      <c r="AY2894" s="5">
        <v>20.392160000000001</v>
      </c>
      <c r="AZ2894" s="5">
        <v>0</v>
      </c>
      <c r="BA2894" s="5">
        <v>0</v>
      </c>
      <c r="BB2894" s="5">
        <v>29.660170000000001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20.998699999999999</v>
      </c>
      <c r="I2895" s="37">
        <v>11.476749999999999</v>
      </c>
      <c r="J2895" s="37">
        <v>99.14385</v>
      </c>
      <c r="K2895" s="37">
        <v>1.8661099999999999</v>
      </c>
      <c r="L2895" s="37">
        <v>2.0886900000000002</v>
      </c>
      <c r="M2895" s="37">
        <v>2.674E-2</v>
      </c>
      <c r="N2895" s="37">
        <v>3.2779799999999999</v>
      </c>
      <c r="O2895" s="37">
        <v>49.310920000000003</v>
      </c>
      <c r="P2895" s="37">
        <v>52.588900000000002</v>
      </c>
      <c r="Q2895" s="37">
        <v>103.00709999999999</v>
      </c>
      <c r="R2895" s="37">
        <v>535.1662</v>
      </c>
      <c r="S2895" s="37">
        <v>0.16314000000000001</v>
      </c>
      <c r="T2895" s="37">
        <v>336.36774000000003</v>
      </c>
      <c r="U2895" s="37">
        <v>23.727889999999999</v>
      </c>
      <c r="V2895" s="37">
        <v>0.27324999999999999</v>
      </c>
      <c r="W2895" s="37">
        <v>31.842130000000001</v>
      </c>
      <c r="X2895" s="37">
        <v>16.556799999999999</v>
      </c>
      <c r="Y2895" s="37">
        <v>298.96669000000003</v>
      </c>
      <c r="Z2895" s="37">
        <v>56.098770000000002</v>
      </c>
      <c r="AA2895" s="37">
        <v>5.9191500000000001</v>
      </c>
      <c r="AB2895" s="37">
        <v>19.887899999999998</v>
      </c>
      <c r="AC2895" s="37">
        <v>19.895959999999999</v>
      </c>
      <c r="AD2895" s="37">
        <v>2267.1271999999999</v>
      </c>
      <c r="AE2895" s="37">
        <v>61.072710000000001</v>
      </c>
      <c r="AF2895" s="37">
        <v>24.93186</v>
      </c>
      <c r="AG2895" s="37">
        <v>18.466149999999999</v>
      </c>
      <c r="AH2895" s="37">
        <v>2264.9049799999998</v>
      </c>
      <c r="AI2895" s="37">
        <v>517596.79749999999</v>
      </c>
      <c r="AJ2895" s="37">
        <v>74.442959999999999</v>
      </c>
      <c r="AK2895" s="37">
        <v>44.655720000000002</v>
      </c>
      <c r="AL2895" s="5">
        <v>80.031559999999999</v>
      </c>
      <c r="AM2895" s="5">
        <v>119.78745000000001</v>
      </c>
      <c r="AN2895" s="5">
        <v>28.965669999999999</v>
      </c>
      <c r="AO2895" s="5">
        <v>31.589379999999998</v>
      </c>
      <c r="AP2895" s="5">
        <v>27.860700000000001</v>
      </c>
      <c r="AQ2895" s="5">
        <v>29.334510000000002</v>
      </c>
      <c r="AR2895" s="5">
        <v>2543.75</v>
      </c>
      <c r="AS2895" s="5">
        <v>26</v>
      </c>
      <c r="AT2895" s="5">
        <v>17.254899999999999</v>
      </c>
      <c r="AU2895" s="5">
        <v>78</v>
      </c>
      <c r="AV2895" s="5">
        <v>30</v>
      </c>
      <c r="AW2895" s="5">
        <v>3513.7254899999998</v>
      </c>
      <c r="AX2895" s="5">
        <v>14</v>
      </c>
      <c r="AY2895" s="5">
        <v>20.392160000000001</v>
      </c>
      <c r="AZ2895" s="5">
        <v>0</v>
      </c>
      <c r="BA2895" s="5">
        <v>0</v>
      </c>
      <c r="BB2895" s="5">
        <v>29.636990000000001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20.999210000000001</v>
      </c>
      <c r="I2896" s="37">
        <v>11.48367</v>
      </c>
      <c r="J2896" s="37">
        <v>99.146330000000006</v>
      </c>
      <c r="K2896" s="37">
        <v>0.33351999999999998</v>
      </c>
      <c r="L2896" s="37">
        <v>2.08256</v>
      </c>
      <c r="M2896" s="37">
        <v>4.04406</v>
      </c>
      <c r="N2896" s="37">
        <v>2.9390999999999998</v>
      </c>
      <c r="O2896" s="37">
        <v>49.36309</v>
      </c>
      <c r="P2896" s="37">
        <v>52.302190000000003</v>
      </c>
      <c r="Q2896" s="37">
        <v>102.88540999999999</v>
      </c>
      <c r="R2896" s="37">
        <v>528.98749999999995</v>
      </c>
      <c r="S2896" s="37">
        <v>4.8509999999999998E-2</v>
      </c>
      <c r="T2896" s="37">
        <v>336.42991000000001</v>
      </c>
      <c r="U2896" s="37">
        <v>23.735610000000001</v>
      </c>
      <c r="V2896" s="37">
        <v>0.2969</v>
      </c>
      <c r="W2896" s="37">
        <v>31.830220000000001</v>
      </c>
      <c r="X2896" s="37">
        <v>13.67976</v>
      </c>
      <c r="Y2896" s="37">
        <v>255.57141999999999</v>
      </c>
      <c r="Z2896" s="37">
        <v>55.860950000000003</v>
      </c>
      <c r="AA2896" s="37">
        <v>4.8279300000000003</v>
      </c>
      <c r="AB2896" s="37">
        <v>19.88477</v>
      </c>
      <c r="AC2896" s="37">
        <v>19.896059999999999</v>
      </c>
      <c r="AD2896" s="37">
        <v>1854.6160600000001</v>
      </c>
      <c r="AE2896" s="37">
        <v>61.12182</v>
      </c>
      <c r="AF2896" s="37">
        <v>24.85868</v>
      </c>
      <c r="AG2896" s="37">
        <v>18.476430000000001</v>
      </c>
      <c r="AH2896" s="37">
        <v>1853.4091800000001</v>
      </c>
      <c r="AI2896" s="37">
        <v>517596.79759999999</v>
      </c>
      <c r="AJ2896" s="37">
        <v>71.727869999999996</v>
      </c>
      <c r="AK2896" s="37">
        <v>44.66413</v>
      </c>
      <c r="AL2896" s="5">
        <v>80.002690000000001</v>
      </c>
      <c r="AM2896" s="5">
        <v>119.68635999999999</v>
      </c>
      <c r="AN2896" s="5">
        <v>28.95158</v>
      </c>
      <c r="AO2896" s="5">
        <v>31.48264</v>
      </c>
      <c r="AP2896" s="5">
        <v>27.83099</v>
      </c>
      <c r="AQ2896" s="5">
        <v>29.332750000000001</v>
      </c>
      <c r="AR2896" s="5">
        <v>2099</v>
      </c>
      <c r="AS2896" s="5">
        <v>22.5</v>
      </c>
      <c r="AT2896" s="5">
        <v>16.862749999999998</v>
      </c>
      <c r="AU2896" s="5">
        <v>78</v>
      </c>
      <c r="AV2896" s="5">
        <v>30</v>
      </c>
      <c r="AW2896" s="5">
        <v>3814.9019600000001</v>
      </c>
      <c r="AX2896" s="5">
        <v>15</v>
      </c>
      <c r="AY2896" s="5">
        <v>20</v>
      </c>
      <c r="AZ2896" s="5">
        <v>1.4999999999999999E-2</v>
      </c>
      <c r="BA2896" s="5">
        <v>0</v>
      </c>
      <c r="BB2896" s="5">
        <v>29.625219999999999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14.152480000000001</v>
      </c>
      <c r="I2897" s="37">
        <v>11.464880000000001</v>
      </c>
      <c r="J2897" s="37">
        <v>99.144540000000006</v>
      </c>
      <c r="K2897" s="37">
        <v>2.4488500000000002</v>
      </c>
      <c r="L2897" s="37">
        <v>2.0783900000000002</v>
      </c>
      <c r="M2897" s="37">
        <v>0.78879999999999995</v>
      </c>
      <c r="N2897" s="37">
        <v>2.62595</v>
      </c>
      <c r="O2897" s="37">
        <v>49.41337</v>
      </c>
      <c r="P2897" s="37">
        <v>52.039319999999996</v>
      </c>
      <c r="Q2897" s="37">
        <v>102.85615</v>
      </c>
      <c r="R2897" s="37">
        <v>521.33243000000004</v>
      </c>
      <c r="S2897" s="37">
        <v>0.39789000000000002</v>
      </c>
      <c r="T2897" s="37">
        <v>337.06972000000002</v>
      </c>
      <c r="U2897" s="37">
        <v>23.756309999999999</v>
      </c>
      <c r="V2897" s="37">
        <v>0.26895999999999998</v>
      </c>
      <c r="W2897" s="37">
        <v>31.87567</v>
      </c>
      <c r="X2897" s="37">
        <v>17.715630000000001</v>
      </c>
      <c r="Y2897" s="37">
        <v>197.78380000000001</v>
      </c>
      <c r="Z2897" s="37">
        <v>55.609850000000002</v>
      </c>
      <c r="AA2897" s="37">
        <v>3.73604</v>
      </c>
      <c r="AB2897" s="37">
        <v>19.903030000000001</v>
      </c>
      <c r="AC2897" s="37">
        <v>19.900210000000001</v>
      </c>
      <c r="AD2897" s="37">
        <v>1438.04889</v>
      </c>
      <c r="AE2897" s="37">
        <v>60.953690000000002</v>
      </c>
      <c r="AF2897" s="37">
        <v>24.808979999999998</v>
      </c>
      <c r="AG2897" s="37">
        <v>18.4727</v>
      </c>
      <c r="AH2897" s="37">
        <v>1435.65515</v>
      </c>
      <c r="AI2897" s="37">
        <v>517596.7977</v>
      </c>
      <c r="AJ2897" s="37">
        <v>72.650459999999995</v>
      </c>
      <c r="AK2897" s="37">
        <v>44.672710000000002</v>
      </c>
      <c r="AL2897" s="5">
        <v>79.980680000000007</v>
      </c>
      <c r="AM2897" s="5">
        <v>120.31807999999999</v>
      </c>
      <c r="AN2897" s="5">
        <v>28.936160000000001</v>
      </c>
      <c r="AO2897" s="5">
        <v>31.403420000000001</v>
      </c>
      <c r="AP2897" s="5">
        <v>27.81981</v>
      </c>
      <c r="AQ2897" s="5">
        <v>29.31888</v>
      </c>
      <c r="AR2897" s="5">
        <v>1678.75</v>
      </c>
      <c r="AS2897" s="5">
        <v>15.5</v>
      </c>
      <c r="AT2897" s="5">
        <v>16.862749999999998</v>
      </c>
      <c r="AU2897" s="5">
        <v>78</v>
      </c>
      <c r="AV2897" s="5">
        <v>30</v>
      </c>
      <c r="AW2897" s="5">
        <v>3814.9019600000001</v>
      </c>
      <c r="AX2897" s="5">
        <v>15</v>
      </c>
      <c r="AY2897" s="5">
        <v>18.431370000000001</v>
      </c>
      <c r="AZ2897" s="5">
        <v>0.82</v>
      </c>
      <c r="BA2897" s="5">
        <v>1.84375</v>
      </c>
      <c r="BB2897" s="5">
        <v>29.610779999999998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14.24714</v>
      </c>
      <c r="I2898" s="37">
        <v>11.45994</v>
      </c>
      <c r="J2898" s="37">
        <v>99.141729999999995</v>
      </c>
      <c r="K2898" s="37">
        <v>5.7890300000000003</v>
      </c>
      <c r="L2898" s="37">
        <v>2.0741000000000001</v>
      </c>
      <c r="M2898" s="37">
        <v>3.1165799999999999</v>
      </c>
      <c r="N2898" s="37">
        <v>2.4470299999999998</v>
      </c>
      <c r="O2898" s="37">
        <v>49.440280000000001</v>
      </c>
      <c r="P2898" s="37">
        <v>51.887309999999999</v>
      </c>
      <c r="Q2898" s="37">
        <v>102.85884</v>
      </c>
      <c r="R2898" s="37">
        <v>513.44794999999999</v>
      </c>
      <c r="S2898" s="37">
        <v>0.45134999999999997</v>
      </c>
      <c r="T2898" s="37">
        <v>334.82481999999999</v>
      </c>
      <c r="U2898" s="37">
        <v>23.768730000000001</v>
      </c>
      <c r="V2898" s="37">
        <v>0.22696</v>
      </c>
      <c r="W2898" s="37">
        <v>31.887450000000001</v>
      </c>
      <c r="X2898" s="37">
        <v>18.692049999999998</v>
      </c>
      <c r="Y2898" s="37">
        <v>147.76261</v>
      </c>
      <c r="Z2898" s="37">
        <v>55.35745</v>
      </c>
      <c r="AA2898" s="37">
        <v>2.75305</v>
      </c>
      <c r="AB2898" s="37">
        <v>19.899260000000002</v>
      </c>
      <c r="AC2898" s="37">
        <v>19.903849999999998</v>
      </c>
      <c r="AD2898" s="37">
        <v>1061.8804299999999</v>
      </c>
      <c r="AE2898" s="37">
        <v>60.829749999999997</v>
      </c>
      <c r="AF2898" s="37">
        <v>24.757709999999999</v>
      </c>
      <c r="AG2898" s="37">
        <v>18.491589999999999</v>
      </c>
      <c r="AH2898" s="37">
        <v>1061.1348</v>
      </c>
      <c r="AI2898" s="37">
        <v>517596.79790000001</v>
      </c>
      <c r="AJ2898" s="37">
        <v>71.656670000000005</v>
      </c>
      <c r="AK2898" s="37">
        <v>44.680639999999997</v>
      </c>
      <c r="AL2898" s="5">
        <v>79.91292</v>
      </c>
      <c r="AM2898" s="5">
        <v>120.08386</v>
      </c>
      <c r="AN2898" s="5">
        <v>28.933209999999999</v>
      </c>
      <c r="AO2898" s="5">
        <v>31.31908</v>
      </c>
      <c r="AP2898" s="5">
        <v>27.79232</v>
      </c>
      <c r="AQ2898" s="5">
        <v>29.322520000000001</v>
      </c>
      <c r="AR2898" s="5">
        <v>1285</v>
      </c>
      <c r="AS2898" s="5">
        <v>16</v>
      </c>
      <c r="AT2898" s="5">
        <v>16.470590000000001</v>
      </c>
      <c r="AU2898" s="5">
        <v>78</v>
      </c>
      <c r="AV2898" s="5">
        <v>30</v>
      </c>
      <c r="AW2898" s="5">
        <v>4417.2548999999999</v>
      </c>
      <c r="AX2898" s="5">
        <v>18</v>
      </c>
      <c r="AY2898" s="5">
        <v>16.470590000000001</v>
      </c>
      <c r="AZ2898" s="5">
        <v>0.83499999999999996</v>
      </c>
      <c r="BA2898" s="5">
        <v>1.60938</v>
      </c>
      <c r="BB2898" s="5">
        <v>29.60022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14.553649999999999</v>
      </c>
      <c r="I2899" s="37">
        <v>11.460929999999999</v>
      </c>
      <c r="J2899" s="37">
        <v>99.145380000000003</v>
      </c>
      <c r="K2899" s="37">
        <v>9.7772799999999993</v>
      </c>
      <c r="L2899" s="37">
        <v>2.0641600000000002</v>
      </c>
      <c r="M2899" s="37">
        <v>1.3780699999999999</v>
      </c>
      <c r="N2899" s="37">
        <v>2.17693</v>
      </c>
      <c r="O2899" s="37">
        <v>49.506540000000001</v>
      </c>
      <c r="P2899" s="37">
        <v>51.68347</v>
      </c>
      <c r="Q2899" s="37">
        <v>102.80695</v>
      </c>
      <c r="R2899" s="37">
        <v>505.42630000000003</v>
      </c>
      <c r="S2899" s="37">
        <v>0.42252000000000001</v>
      </c>
      <c r="T2899" s="37">
        <v>334.89737000000002</v>
      </c>
      <c r="U2899" s="37">
        <v>23.787610000000001</v>
      </c>
      <c r="V2899" s="37">
        <v>0.20387</v>
      </c>
      <c r="W2899" s="37">
        <v>31.881869999999999</v>
      </c>
      <c r="X2899" s="37">
        <v>39.082790000000003</v>
      </c>
      <c r="Y2899" s="37">
        <v>114.55689</v>
      </c>
      <c r="Z2899" s="37">
        <v>55.122320000000002</v>
      </c>
      <c r="AA2899" s="37">
        <v>1.9385699999999999</v>
      </c>
      <c r="AB2899" s="37">
        <v>19.89724</v>
      </c>
      <c r="AC2899" s="37">
        <v>19.899329999999999</v>
      </c>
      <c r="AD2899" s="37">
        <v>751.32465999999999</v>
      </c>
      <c r="AE2899" s="37">
        <v>60.765549999999998</v>
      </c>
      <c r="AF2899" s="37">
        <v>24.639150000000001</v>
      </c>
      <c r="AG2899" s="37">
        <v>18.504359999999998</v>
      </c>
      <c r="AH2899" s="37">
        <v>747.12906999999996</v>
      </c>
      <c r="AI2899" s="37">
        <v>517596.79820000002</v>
      </c>
      <c r="AJ2899" s="37">
        <v>71.992980000000003</v>
      </c>
      <c r="AK2899" s="37">
        <v>44.683579999999999</v>
      </c>
      <c r="AL2899" s="5">
        <v>79.916510000000002</v>
      </c>
      <c r="AM2899" s="5">
        <v>119.7688</v>
      </c>
      <c r="AN2899" s="5">
        <v>28.921720000000001</v>
      </c>
      <c r="AO2899" s="5">
        <v>31.296389999999999</v>
      </c>
      <c r="AP2899" s="5">
        <v>27.781110000000002</v>
      </c>
      <c r="AQ2899" s="5">
        <v>29.323920000000001</v>
      </c>
      <c r="AR2899" s="5">
        <v>918.75</v>
      </c>
      <c r="AS2899" s="5">
        <v>12.5</v>
      </c>
      <c r="AT2899" s="5">
        <v>16.470590000000001</v>
      </c>
      <c r="AU2899" s="5">
        <v>78</v>
      </c>
      <c r="AV2899" s="5">
        <v>30</v>
      </c>
      <c r="AW2899" s="5">
        <v>5220.3921600000003</v>
      </c>
      <c r="AX2899" s="5">
        <v>21</v>
      </c>
      <c r="AY2899" s="5">
        <v>17.254899999999999</v>
      </c>
      <c r="AZ2899" s="5">
        <v>0.82</v>
      </c>
      <c r="BA2899" s="5">
        <v>1.45313</v>
      </c>
      <c r="BB2899" s="5">
        <v>29.579889999999999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16.164079999999998</v>
      </c>
      <c r="I2900" s="37">
        <v>11.44609</v>
      </c>
      <c r="J2900" s="37">
        <v>99.145269999999996</v>
      </c>
      <c r="K2900" s="37">
        <v>10.839499999999999</v>
      </c>
      <c r="L2900" s="37">
        <v>2.1363099999999999</v>
      </c>
      <c r="M2900" s="37">
        <v>3.34491</v>
      </c>
      <c r="N2900" s="37">
        <v>2.08358</v>
      </c>
      <c r="O2900" s="37">
        <v>49.544089999999997</v>
      </c>
      <c r="P2900" s="37">
        <v>51.627670000000002</v>
      </c>
      <c r="Q2900" s="37">
        <v>102.99961</v>
      </c>
      <c r="R2900" s="37">
        <v>498.09809999999999</v>
      </c>
      <c r="S2900" s="37">
        <v>0.52751000000000003</v>
      </c>
      <c r="T2900" s="37">
        <v>335.85176000000001</v>
      </c>
      <c r="U2900" s="37">
        <v>23.813230000000001</v>
      </c>
      <c r="V2900" s="37">
        <v>0.20906</v>
      </c>
      <c r="W2900" s="37">
        <v>31.904399999999999</v>
      </c>
      <c r="X2900" s="37">
        <v>37.215879999999999</v>
      </c>
      <c r="Y2900" s="37">
        <v>122.08371</v>
      </c>
      <c r="Z2900" s="37">
        <v>54.917990000000003</v>
      </c>
      <c r="AA2900" s="37">
        <v>2.2501899999999999</v>
      </c>
      <c r="AB2900" s="37">
        <v>19.906469999999999</v>
      </c>
      <c r="AC2900" s="37">
        <v>19.910810000000001</v>
      </c>
      <c r="AD2900" s="37">
        <v>842.64676999999995</v>
      </c>
      <c r="AE2900" s="37">
        <v>60.547170000000001</v>
      </c>
      <c r="AF2900" s="37">
        <v>25.50027</v>
      </c>
      <c r="AG2900" s="37">
        <v>18.504529999999999</v>
      </c>
      <c r="AH2900" s="37">
        <v>829.62986999999998</v>
      </c>
      <c r="AI2900" s="37">
        <v>517596.79849999998</v>
      </c>
      <c r="AJ2900" s="37">
        <v>71.446969999999993</v>
      </c>
      <c r="AK2900" s="37">
        <v>44.691899999999997</v>
      </c>
      <c r="AL2900" s="5">
        <v>79.877110000000002</v>
      </c>
      <c r="AM2900" s="5">
        <v>120.05347999999999</v>
      </c>
      <c r="AN2900" s="5">
        <v>28.90981</v>
      </c>
      <c r="AO2900" s="5">
        <v>31.238769999999999</v>
      </c>
      <c r="AP2900" s="5">
        <v>27.766020000000001</v>
      </c>
      <c r="AQ2900" s="5">
        <v>29.32864</v>
      </c>
      <c r="AR2900" s="5">
        <v>769.5</v>
      </c>
      <c r="AS2900" s="5">
        <v>9.5</v>
      </c>
      <c r="AT2900" s="5">
        <v>20</v>
      </c>
      <c r="AU2900" s="5">
        <v>78</v>
      </c>
      <c r="AV2900" s="5">
        <v>30</v>
      </c>
      <c r="AW2900" s="5">
        <v>14456.470590000001</v>
      </c>
      <c r="AX2900" s="5">
        <v>57</v>
      </c>
      <c r="AY2900" s="5">
        <v>23.529409999999999</v>
      </c>
      <c r="AZ2900" s="5">
        <v>0.7</v>
      </c>
      <c r="BA2900" s="5">
        <v>1.21875</v>
      </c>
      <c r="BB2900" s="5">
        <v>29.567129999999999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14.50713</v>
      </c>
      <c r="I2901" s="37">
        <v>11.43422</v>
      </c>
      <c r="J2901" s="37">
        <v>99.145009999999999</v>
      </c>
      <c r="K2901" s="37">
        <v>11.12984</v>
      </c>
      <c r="L2901" s="37">
        <v>2.0918899999999998</v>
      </c>
      <c r="M2901" s="37">
        <v>2.6548500000000002</v>
      </c>
      <c r="N2901" s="37">
        <v>1.9799100000000001</v>
      </c>
      <c r="O2901" s="37">
        <v>49.557000000000002</v>
      </c>
      <c r="P2901" s="37">
        <v>51.536900000000003</v>
      </c>
      <c r="Q2901" s="37">
        <v>102.95171999999999</v>
      </c>
      <c r="R2901" s="37">
        <v>491.81653</v>
      </c>
      <c r="S2901" s="37">
        <v>0.79137000000000002</v>
      </c>
      <c r="T2901" s="37">
        <v>336.66347000000002</v>
      </c>
      <c r="U2901" s="37">
        <v>23.826039999999999</v>
      </c>
      <c r="V2901" s="37">
        <v>0.27467000000000003</v>
      </c>
      <c r="W2901" s="37">
        <v>31.918659999999999</v>
      </c>
      <c r="X2901" s="37">
        <v>36.47072</v>
      </c>
      <c r="Y2901" s="37">
        <v>117.03988</v>
      </c>
      <c r="Z2901" s="37">
        <v>54.73366</v>
      </c>
      <c r="AA2901" s="37">
        <v>2.0849500000000001</v>
      </c>
      <c r="AB2901" s="37">
        <v>19.89941</v>
      </c>
      <c r="AC2901" s="37">
        <v>19.90353</v>
      </c>
      <c r="AD2901" s="37">
        <v>797.34385999999995</v>
      </c>
      <c r="AE2901" s="37">
        <v>60.240540000000003</v>
      </c>
      <c r="AF2901" s="37">
        <v>24.970130000000001</v>
      </c>
      <c r="AG2901" s="37">
        <v>18.458580000000001</v>
      </c>
      <c r="AH2901" s="37">
        <v>807.21301000000005</v>
      </c>
      <c r="AI2901" s="37">
        <v>517596.79879999999</v>
      </c>
      <c r="AJ2901" s="37">
        <v>71.820409999999995</v>
      </c>
      <c r="AK2901" s="37">
        <v>44.696359999999999</v>
      </c>
      <c r="AL2901" s="5">
        <v>79.871939999999995</v>
      </c>
      <c r="AM2901" s="5">
        <v>120.11496</v>
      </c>
      <c r="AN2901" s="5">
        <v>28.899699999999999</v>
      </c>
      <c r="AO2901" s="5">
        <v>31.233630000000002</v>
      </c>
      <c r="AP2901" s="5">
        <v>27.754259999999999</v>
      </c>
      <c r="AQ2901" s="5">
        <v>29.305679999999999</v>
      </c>
      <c r="AR2901" s="5">
        <v>828</v>
      </c>
      <c r="AS2901" s="5">
        <v>17.5</v>
      </c>
      <c r="AT2901" s="5">
        <v>17.254899999999999</v>
      </c>
      <c r="AU2901" s="5">
        <v>78</v>
      </c>
      <c r="AV2901" s="5">
        <v>30</v>
      </c>
      <c r="AW2901" s="5">
        <v>8232.1568599999991</v>
      </c>
      <c r="AX2901" s="5">
        <v>32</v>
      </c>
      <c r="AY2901" s="5">
        <v>20.784310000000001</v>
      </c>
      <c r="AZ2901" s="5">
        <v>5.5E-2</v>
      </c>
      <c r="BA2901" s="5">
        <v>0</v>
      </c>
      <c r="BB2901" s="5">
        <v>29.555109999999999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15.15929</v>
      </c>
      <c r="I2902" s="37">
        <v>11.46884</v>
      </c>
      <c r="J2902" s="37">
        <v>99.144279999999995</v>
      </c>
      <c r="K2902" s="37">
        <v>11.238630000000001</v>
      </c>
      <c r="L2902" s="37">
        <v>2.07599</v>
      </c>
      <c r="M2902" s="37">
        <v>2.9389099999999999</v>
      </c>
      <c r="N2902" s="37">
        <v>1.8757999999999999</v>
      </c>
      <c r="O2902" s="37">
        <v>49.581229999999998</v>
      </c>
      <c r="P2902" s="37">
        <v>51.457030000000003</v>
      </c>
      <c r="Q2902" s="37">
        <v>102.95207000000001</v>
      </c>
      <c r="R2902" s="37">
        <v>486.67923999999999</v>
      </c>
      <c r="S2902" s="37">
        <v>0.78186999999999995</v>
      </c>
      <c r="T2902" s="37">
        <v>334.99281000000002</v>
      </c>
      <c r="U2902" s="37">
        <v>23.838429999999999</v>
      </c>
      <c r="V2902" s="37">
        <v>0.27847</v>
      </c>
      <c r="W2902" s="37">
        <v>31.947959999999998</v>
      </c>
      <c r="X2902" s="37">
        <v>35.178939999999997</v>
      </c>
      <c r="Y2902" s="37">
        <v>119.01463</v>
      </c>
      <c r="Z2902" s="37">
        <v>54.429679999999998</v>
      </c>
      <c r="AA2902" s="37">
        <v>2.10988</v>
      </c>
      <c r="AB2902" s="37">
        <v>19.903289999999998</v>
      </c>
      <c r="AC2902" s="37">
        <v>19.910229999999999</v>
      </c>
      <c r="AD2902" s="37">
        <v>813.05804000000001</v>
      </c>
      <c r="AE2902" s="37">
        <v>59.985939999999999</v>
      </c>
      <c r="AF2902" s="37">
        <v>24.780349999999999</v>
      </c>
      <c r="AG2902" s="37">
        <v>18.437190000000001</v>
      </c>
      <c r="AH2902" s="37">
        <v>823.78947000000005</v>
      </c>
      <c r="AI2902" s="37">
        <v>517596.79930000001</v>
      </c>
      <c r="AJ2902" s="37">
        <v>71.598259999999996</v>
      </c>
      <c r="AK2902" s="37">
        <v>44.707970000000003</v>
      </c>
      <c r="AL2902" s="5">
        <v>79.875320000000002</v>
      </c>
      <c r="AM2902" s="5">
        <v>120.05243</v>
      </c>
      <c r="AN2902" s="5">
        <v>28.893260000000001</v>
      </c>
      <c r="AO2902" s="5">
        <v>31.318460000000002</v>
      </c>
      <c r="AP2902" s="5">
        <v>27.74784</v>
      </c>
      <c r="AQ2902" s="5">
        <v>29.30001</v>
      </c>
      <c r="AR2902" s="5">
        <v>804.5</v>
      </c>
      <c r="AS2902" s="5">
        <v>13.5</v>
      </c>
      <c r="AT2902" s="5">
        <v>18.823530000000002</v>
      </c>
      <c r="AU2902" s="5">
        <v>78</v>
      </c>
      <c r="AV2902" s="5">
        <v>30</v>
      </c>
      <c r="AW2902" s="5">
        <v>10440.784309999999</v>
      </c>
      <c r="AX2902" s="5">
        <v>40</v>
      </c>
      <c r="AY2902" s="5">
        <v>21.96078</v>
      </c>
      <c r="AZ2902" s="5">
        <v>0.875</v>
      </c>
      <c r="BA2902" s="5">
        <v>1.60938</v>
      </c>
      <c r="BB2902" s="5">
        <v>29.552430000000001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14.20064</v>
      </c>
      <c r="I2903" s="37">
        <v>11.45796</v>
      </c>
      <c r="J2903" s="37">
        <v>99.141570000000002</v>
      </c>
      <c r="K2903" s="37">
        <v>11.467700000000001</v>
      </c>
      <c r="L2903" s="37">
        <v>2.1028099999999998</v>
      </c>
      <c r="M2903" s="37">
        <v>3.0439600000000002</v>
      </c>
      <c r="N2903" s="37">
        <v>1.8049999999999999</v>
      </c>
      <c r="O2903" s="37">
        <v>49.586019999999998</v>
      </c>
      <c r="P2903" s="37">
        <v>51.391019999999997</v>
      </c>
      <c r="Q2903" s="37">
        <v>102.91582</v>
      </c>
      <c r="R2903" s="37">
        <v>482.40552000000002</v>
      </c>
      <c r="S2903" s="37">
        <v>0.77664</v>
      </c>
      <c r="T2903" s="37">
        <v>334.92567000000003</v>
      </c>
      <c r="U2903" s="37">
        <v>23.86215</v>
      </c>
      <c r="V2903" s="37">
        <v>0.26728000000000002</v>
      </c>
      <c r="W2903" s="37">
        <v>31.964870000000001</v>
      </c>
      <c r="X2903" s="37">
        <v>41.181130000000003</v>
      </c>
      <c r="Y2903" s="37">
        <v>117.97985</v>
      </c>
      <c r="Z2903" s="37">
        <v>54.049320000000002</v>
      </c>
      <c r="AA2903" s="37">
        <v>2.1050399999999998</v>
      </c>
      <c r="AB2903" s="37">
        <v>19.903079999999999</v>
      </c>
      <c r="AC2903" s="37">
        <v>19.905380000000001</v>
      </c>
      <c r="AD2903" s="37">
        <v>800.84704999999997</v>
      </c>
      <c r="AE2903" s="37">
        <v>59.911960000000001</v>
      </c>
      <c r="AF2903" s="37">
        <v>25.100480000000001</v>
      </c>
      <c r="AG2903" s="37">
        <v>18.433890000000002</v>
      </c>
      <c r="AH2903" s="37">
        <v>787.88570000000004</v>
      </c>
      <c r="AI2903" s="37">
        <v>517596.79979999998</v>
      </c>
      <c r="AJ2903" s="37">
        <v>71.654709999999994</v>
      </c>
      <c r="AK2903" s="37">
        <v>44.712519999999998</v>
      </c>
      <c r="AL2903" s="5">
        <v>79.928039999999996</v>
      </c>
      <c r="AM2903" s="5">
        <v>120.11363</v>
      </c>
      <c r="AN2903" s="5">
        <v>28.872979999999998</v>
      </c>
      <c r="AO2903" s="5">
        <v>31.378520000000002</v>
      </c>
      <c r="AP2903" s="5">
        <v>27.743469999999999</v>
      </c>
      <c r="AQ2903" s="5">
        <v>29.29739</v>
      </c>
      <c r="AR2903" s="5">
        <v>800</v>
      </c>
      <c r="AS2903" s="5">
        <v>15.5</v>
      </c>
      <c r="AT2903" s="5">
        <v>18.03922</v>
      </c>
      <c r="AU2903" s="5">
        <v>78</v>
      </c>
      <c r="AV2903" s="5">
        <v>30</v>
      </c>
      <c r="AW2903" s="5">
        <v>9135.6862700000001</v>
      </c>
      <c r="AX2903" s="5">
        <v>35</v>
      </c>
      <c r="AY2903" s="5">
        <v>21.568629999999999</v>
      </c>
      <c r="AZ2903" s="5">
        <v>9.5000000000000001E-2</v>
      </c>
      <c r="BA2903" s="5">
        <v>0.23438000000000001</v>
      </c>
      <c r="BB2903" s="5">
        <v>29.545929999999998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14.91014</v>
      </c>
      <c r="I2904" s="37">
        <v>11.44807</v>
      </c>
      <c r="J2904" s="37">
        <v>99.156120000000001</v>
      </c>
      <c r="K2904" s="37">
        <v>11.389699999999999</v>
      </c>
      <c r="L2904" s="37">
        <v>2.10066</v>
      </c>
      <c r="M2904" s="37">
        <v>3.2810299999999999</v>
      </c>
      <c r="N2904" s="37">
        <v>1.7047000000000001</v>
      </c>
      <c r="O2904" s="37">
        <v>49.61412</v>
      </c>
      <c r="P2904" s="37">
        <v>51.318820000000002</v>
      </c>
      <c r="Q2904" s="37">
        <v>102.96733999999999</v>
      </c>
      <c r="R2904" s="37">
        <v>478.66242999999997</v>
      </c>
      <c r="S2904" s="37">
        <v>0.81828000000000001</v>
      </c>
      <c r="T2904" s="37">
        <v>334.74252000000001</v>
      </c>
      <c r="U2904" s="37">
        <v>23.877490000000002</v>
      </c>
      <c r="V2904" s="37">
        <v>0.25713000000000003</v>
      </c>
      <c r="W2904" s="37">
        <v>31.98283</v>
      </c>
      <c r="X2904" s="37">
        <v>33.409379999999999</v>
      </c>
      <c r="Y2904" s="37">
        <v>120.24699</v>
      </c>
      <c r="Z2904" s="37">
        <v>53.47681</v>
      </c>
      <c r="AA2904" s="37">
        <v>2.1259800000000002</v>
      </c>
      <c r="AB2904" s="37">
        <v>19.90626</v>
      </c>
      <c r="AC2904" s="37">
        <v>19.898820000000001</v>
      </c>
      <c r="AD2904" s="37">
        <v>809.64004999999997</v>
      </c>
      <c r="AE2904" s="37">
        <v>59.746409999999997</v>
      </c>
      <c r="AF2904" s="37">
        <v>25.074809999999999</v>
      </c>
      <c r="AG2904" s="37">
        <v>18.455739999999999</v>
      </c>
      <c r="AH2904" s="37">
        <v>815.45204000000001</v>
      </c>
      <c r="AI2904" s="37">
        <v>517596.8002</v>
      </c>
      <c r="AJ2904" s="37">
        <v>72.193860000000001</v>
      </c>
      <c r="AK2904" s="37">
        <v>44.712910000000001</v>
      </c>
      <c r="AL2904" s="5">
        <v>79.955079999999995</v>
      </c>
      <c r="AM2904" s="5">
        <v>119.99633</v>
      </c>
      <c r="AN2904" s="5">
        <v>28.875039999999998</v>
      </c>
      <c r="AO2904" s="5">
        <v>31.457789999999999</v>
      </c>
      <c r="AP2904" s="5">
        <v>27.74108</v>
      </c>
      <c r="AQ2904" s="5">
        <v>29.300909999999998</v>
      </c>
      <c r="AR2904" s="5">
        <v>812.5</v>
      </c>
      <c r="AS2904" s="5">
        <v>13.5</v>
      </c>
      <c r="AT2904" s="5">
        <v>18.03922</v>
      </c>
      <c r="AU2904" s="5">
        <v>78</v>
      </c>
      <c r="AV2904" s="5">
        <v>30</v>
      </c>
      <c r="AW2904" s="5">
        <v>10039.215690000001</v>
      </c>
      <c r="AX2904" s="5">
        <v>39</v>
      </c>
      <c r="AY2904" s="5">
        <v>21.568629999999999</v>
      </c>
      <c r="AZ2904" s="5">
        <v>0.7</v>
      </c>
      <c r="BA2904" s="5">
        <v>1.76563</v>
      </c>
      <c r="BB2904" s="5">
        <v>29.545400000000001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14.11368</v>
      </c>
      <c r="I2905" s="37">
        <v>11.439170000000001</v>
      </c>
      <c r="J2905" s="37">
        <v>99.141229999999993</v>
      </c>
      <c r="K2905" s="37">
        <v>11.532780000000001</v>
      </c>
      <c r="L2905" s="37">
        <v>2.0842100000000001</v>
      </c>
      <c r="M2905" s="37">
        <v>2.2286299999999999</v>
      </c>
      <c r="N2905" s="37">
        <v>1.68144</v>
      </c>
      <c r="O2905" s="37">
        <v>49.59357</v>
      </c>
      <c r="P2905" s="37">
        <v>51.275010000000002</v>
      </c>
      <c r="Q2905" s="37">
        <v>102.90232</v>
      </c>
      <c r="R2905" s="37">
        <v>475.2208</v>
      </c>
      <c r="S2905" s="37">
        <v>0.80337000000000003</v>
      </c>
      <c r="T2905" s="37">
        <v>334.67025999999998</v>
      </c>
      <c r="U2905" s="37">
        <v>23.894690000000001</v>
      </c>
      <c r="V2905" s="37">
        <v>0.22553999999999999</v>
      </c>
      <c r="W2905" s="37">
        <v>32.007710000000003</v>
      </c>
      <c r="X2905" s="37">
        <v>44.118940000000002</v>
      </c>
      <c r="Y2905" s="37">
        <v>118.92776000000001</v>
      </c>
      <c r="Z2905" s="37">
        <v>52.767609999999998</v>
      </c>
      <c r="AA2905" s="37">
        <v>2.09518</v>
      </c>
      <c r="AB2905" s="37">
        <v>19.911149999999999</v>
      </c>
      <c r="AC2905" s="37">
        <v>19.904209999999999</v>
      </c>
      <c r="AD2905" s="37">
        <v>804.20825000000002</v>
      </c>
      <c r="AE2905" s="37">
        <v>59.634880000000003</v>
      </c>
      <c r="AF2905" s="37">
        <v>24.878440000000001</v>
      </c>
      <c r="AG2905" s="37">
        <v>18.453710000000001</v>
      </c>
      <c r="AH2905" s="37">
        <v>797.61638000000005</v>
      </c>
      <c r="AI2905" s="37">
        <v>517596.80070000002</v>
      </c>
      <c r="AJ2905" s="37">
        <v>71.516620000000003</v>
      </c>
      <c r="AK2905" s="37">
        <v>44.721490000000003</v>
      </c>
      <c r="AL2905" s="5">
        <v>79.905540000000002</v>
      </c>
      <c r="AM2905" s="5">
        <v>119.58262000000001</v>
      </c>
      <c r="AN2905" s="5">
        <v>28.87124</v>
      </c>
      <c r="AO2905" s="5">
        <v>31.525400000000001</v>
      </c>
      <c r="AP2905" s="5">
        <v>27.73386</v>
      </c>
      <c r="AQ2905" s="5">
        <v>29.299320000000002</v>
      </c>
      <c r="AR2905" s="5">
        <v>792.75</v>
      </c>
      <c r="AS2905" s="5">
        <v>15.5</v>
      </c>
      <c r="AT2905" s="5">
        <v>18.431370000000001</v>
      </c>
      <c r="AU2905" s="5">
        <v>78</v>
      </c>
      <c r="AV2905" s="5">
        <v>30</v>
      </c>
      <c r="AW2905" s="5">
        <v>9336.4705900000008</v>
      </c>
      <c r="AX2905" s="5">
        <v>37</v>
      </c>
      <c r="AY2905" s="5">
        <v>21.96078</v>
      </c>
      <c r="AZ2905" s="5">
        <v>0.93500000000000005</v>
      </c>
      <c r="BA2905" s="5">
        <v>0</v>
      </c>
      <c r="BB2905" s="5">
        <v>29.551349999999999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15.86997</v>
      </c>
      <c r="I2906" s="37">
        <v>11.45994</v>
      </c>
      <c r="J2906" s="37">
        <v>99.142179999999996</v>
      </c>
      <c r="K2906" s="37">
        <v>11.144270000000001</v>
      </c>
      <c r="L2906" s="37">
        <v>2.1044399999999999</v>
      </c>
      <c r="M2906" s="37">
        <v>2.1926700000000001</v>
      </c>
      <c r="N2906" s="37">
        <v>1.7085600000000001</v>
      </c>
      <c r="O2906" s="37">
        <v>49.560899999999997</v>
      </c>
      <c r="P2906" s="37">
        <v>51.269460000000002</v>
      </c>
      <c r="Q2906" s="37">
        <v>103.00765</v>
      </c>
      <c r="R2906" s="37">
        <v>471.99225000000001</v>
      </c>
      <c r="S2906" s="37">
        <v>0.81972999999999996</v>
      </c>
      <c r="T2906" s="37">
        <v>335.66593999999998</v>
      </c>
      <c r="U2906" s="37">
        <v>23.915600000000001</v>
      </c>
      <c r="V2906" s="37">
        <v>0.12052</v>
      </c>
      <c r="W2906" s="37">
        <v>32.021239999999999</v>
      </c>
      <c r="X2906" s="37">
        <v>84.271789999999996</v>
      </c>
      <c r="Y2906" s="37">
        <v>125.03903</v>
      </c>
      <c r="Z2906" s="37">
        <v>52.089289999999998</v>
      </c>
      <c r="AA2906" s="37">
        <v>2.4915799999999999</v>
      </c>
      <c r="AB2906" s="37">
        <v>19.91517</v>
      </c>
      <c r="AC2906" s="37">
        <v>19.902999999999999</v>
      </c>
      <c r="AD2906" s="37">
        <v>949.98157000000003</v>
      </c>
      <c r="AE2906" s="37">
        <v>59.548520000000003</v>
      </c>
      <c r="AF2906" s="37">
        <v>25.12829</v>
      </c>
      <c r="AG2906" s="37">
        <v>18.459440000000001</v>
      </c>
      <c r="AH2906" s="37">
        <v>967.04588000000001</v>
      </c>
      <c r="AI2906" s="37">
        <v>517596.80119999999</v>
      </c>
      <c r="AJ2906" s="37">
        <v>72.076030000000003</v>
      </c>
      <c r="AK2906" s="37">
        <v>44.72345</v>
      </c>
      <c r="AL2906" s="5">
        <v>79.904489999999996</v>
      </c>
      <c r="AM2906" s="5">
        <v>120.0384</v>
      </c>
      <c r="AN2906" s="5">
        <v>28.853760000000001</v>
      </c>
      <c r="AO2906" s="5">
        <v>31.601880000000001</v>
      </c>
      <c r="AP2906" s="5">
        <v>27.73441</v>
      </c>
      <c r="AQ2906" s="5">
        <v>29.297350000000002</v>
      </c>
      <c r="AR2906" s="5">
        <v>813.25</v>
      </c>
      <c r="AS2906" s="5">
        <v>14.5</v>
      </c>
      <c r="AT2906" s="5">
        <v>20</v>
      </c>
      <c r="AU2906" s="5">
        <v>78</v>
      </c>
      <c r="AV2906" s="5">
        <v>30</v>
      </c>
      <c r="AW2906" s="5">
        <v>10340.392159999999</v>
      </c>
      <c r="AX2906" s="5">
        <v>45</v>
      </c>
      <c r="AY2906" s="5">
        <v>23.921569999999999</v>
      </c>
      <c r="AZ2906" s="5">
        <v>0.60499999999999998</v>
      </c>
      <c r="BA2906" s="5">
        <v>1.6875</v>
      </c>
      <c r="BB2906" s="5">
        <v>29.553039999999999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15.408989999999999</v>
      </c>
      <c r="I2907" s="37">
        <v>11.441140000000001</v>
      </c>
      <c r="J2907" s="37">
        <v>99.143460000000005</v>
      </c>
      <c r="K2907" s="37">
        <v>10.89148</v>
      </c>
      <c r="L2907" s="37">
        <v>2.1468500000000001</v>
      </c>
      <c r="M2907" s="37">
        <v>1.40584</v>
      </c>
      <c r="N2907" s="37">
        <v>1.64574</v>
      </c>
      <c r="O2907" s="37">
        <v>49.531190000000002</v>
      </c>
      <c r="P2907" s="37">
        <v>51.176929999999999</v>
      </c>
      <c r="Q2907" s="37">
        <v>103.58167</v>
      </c>
      <c r="R2907" s="37">
        <v>468.88425999999998</v>
      </c>
      <c r="S2907" s="37">
        <v>1.57111</v>
      </c>
      <c r="T2907" s="37">
        <v>332.89902000000001</v>
      </c>
      <c r="U2907" s="37">
        <v>23.924800000000001</v>
      </c>
      <c r="V2907" s="37">
        <v>7.4410000000000004E-2</v>
      </c>
      <c r="W2907" s="37">
        <v>32.016350000000003</v>
      </c>
      <c r="X2907" s="37">
        <v>83.579669999999993</v>
      </c>
      <c r="Y2907" s="37">
        <v>167.84975</v>
      </c>
      <c r="Z2907" s="37">
        <v>51.479340000000001</v>
      </c>
      <c r="AA2907" s="37">
        <v>3.7680600000000002</v>
      </c>
      <c r="AB2907" s="37">
        <v>19.914459999999998</v>
      </c>
      <c r="AC2907" s="37">
        <v>19.90043</v>
      </c>
      <c r="AD2907" s="37">
        <v>1414.3078599999999</v>
      </c>
      <c r="AE2907" s="37">
        <v>59.491509999999998</v>
      </c>
      <c r="AF2907" s="37">
        <v>25.629729999999999</v>
      </c>
      <c r="AG2907" s="37">
        <v>18.458570000000002</v>
      </c>
      <c r="AH2907" s="37">
        <v>1414.30854</v>
      </c>
      <c r="AI2907" s="37">
        <v>517596.80170000001</v>
      </c>
      <c r="AJ2907" s="37">
        <v>70.923320000000004</v>
      </c>
      <c r="AK2907" s="37">
        <v>44.723350000000003</v>
      </c>
      <c r="AL2907" s="5">
        <v>79.895039999999995</v>
      </c>
      <c r="AM2907" s="5">
        <v>120.13302</v>
      </c>
      <c r="AN2907" s="5">
        <v>28.855329999999999</v>
      </c>
      <c r="AO2907" s="5">
        <v>31.670809999999999</v>
      </c>
      <c r="AP2907" s="5">
        <v>27.739139999999999</v>
      </c>
      <c r="AQ2907" s="5">
        <v>29.285699999999999</v>
      </c>
      <c r="AR2907" s="5">
        <v>1107.75</v>
      </c>
      <c r="AS2907" s="5">
        <v>-5</v>
      </c>
      <c r="AT2907" s="5">
        <v>26.274509999999999</v>
      </c>
      <c r="AU2907" s="5">
        <v>78</v>
      </c>
      <c r="AV2907" s="5">
        <v>30</v>
      </c>
      <c r="AW2907" s="5">
        <v>20981.960780000001</v>
      </c>
      <c r="AX2907" s="5">
        <v>83</v>
      </c>
      <c r="AY2907" s="5">
        <v>29.803920000000002</v>
      </c>
      <c r="AZ2907" s="5">
        <v>5.5E-2</v>
      </c>
      <c r="BA2907" s="5">
        <v>0.70313000000000003</v>
      </c>
      <c r="BB2907" s="5">
        <v>29.54975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13.389049999999999</v>
      </c>
      <c r="I2908" s="37">
        <v>11.453010000000001</v>
      </c>
      <c r="J2908" s="37">
        <v>99.143299999999996</v>
      </c>
      <c r="K2908" s="37">
        <v>11.907769999999999</v>
      </c>
      <c r="L2908" s="37">
        <v>2.0960899999999998</v>
      </c>
      <c r="M2908" s="37">
        <v>4.5879099999999999</v>
      </c>
      <c r="N2908" s="37">
        <v>1.7244999999999999</v>
      </c>
      <c r="O2908" s="37">
        <v>49.455399999999997</v>
      </c>
      <c r="P2908" s="37">
        <v>51.179900000000004</v>
      </c>
      <c r="Q2908" s="37">
        <v>104.68071999999999</v>
      </c>
      <c r="R2908" s="37">
        <v>466.52104000000003</v>
      </c>
      <c r="S2908" s="37">
        <v>3.0375399999999999</v>
      </c>
      <c r="T2908" s="37">
        <v>335.24</v>
      </c>
      <c r="U2908" s="37">
        <v>23.94342</v>
      </c>
      <c r="V2908" s="37">
        <v>6.7780000000000007E-2</v>
      </c>
      <c r="W2908" s="37">
        <v>32.049239999999998</v>
      </c>
      <c r="X2908" s="37">
        <v>54.64264</v>
      </c>
      <c r="Y2908" s="37">
        <v>255.62933000000001</v>
      </c>
      <c r="Z2908" s="37">
        <v>50.93526</v>
      </c>
      <c r="AA2908" s="37">
        <v>5.1488100000000001</v>
      </c>
      <c r="AB2908" s="37">
        <v>19.914190000000001</v>
      </c>
      <c r="AC2908" s="37">
        <v>19.900770000000001</v>
      </c>
      <c r="AD2908" s="37">
        <v>1970.44787</v>
      </c>
      <c r="AE2908" s="37">
        <v>59.496020000000001</v>
      </c>
      <c r="AF2908" s="37">
        <v>25.048940000000002</v>
      </c>
      <c r="AG2908" s="37">
        <v>18.470939999999999</v>
      </c>
      <c r="AH2908" s="37">
        <v>1971.60626</v>
      </c>
      <c r="AI2908" s="37">
        <v>517596.8027</v>
      </c>
      <c r="AJ2908" s="37">
        <v>70.413420000000002</v>
      </c>
      <c r="AK2908" s="37">
        <v>44.719670000000001</v>
      </c>
      <c r="AL2908" s="5">
        <v>79.906239999999997</v>
      </c>
      <c r="AM2908" s="5">
        <v>119.90751</v>
      </c>
      <c r="AN2908" s="5">
        <v>28.853549999999998</v>
      </c>
      <c r="AO2908" s="5">
        <v>31.72119</v>
      </c>
      <c r="AP2908" s="5">
        <v>27.75</v>
      </c>
      <c r="AQ2908" s="5">
        <v>29.289439999999999</v>
      </c>
      <c r="AR2908" s="5">
        <v>1661.5</v>
      </c>
      <c r="AS2908" s="5">
        <v>8.5</v>
      </c>
      <c r="AT2908" s="5">
        <v>27.058820000000001</v>
      </c>
      <c r="AU2908" s="5">
        <v>78</v>
      </c>
      <c r="AV2908" s="5">
        <v>30</v>
      </c>
      <c r="AW2908" s="5">
        <v>19476.078430000001</v>
      </c>
      <c r="AX2908" s="5">
        <v>75</v>
      </c>
      <c r="AY2908" s="5">
        <v>30.196079999999998</v>
      </c>
      <c r="AZ2908" s="5">
        <v>5.5E-2</v>
      </c>
      <c r="BA2908" s="5">
        <v>1.25</v>
      </c>
      <c r="BB2908" s="5">
        <v>29.55472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14.3596</v>
      </c>
      <c r="I2909" s="37">
        <v>11.464880000000001</v>
      </c>
      <c r="J2909" s="37">
        <v>99.143619999999999</v>
      </c>
      <c r="K2909" s="37">
        <v>10.93492</v>
      </c>
      <c r="L2909" s="37">
        <v>2.1033200000000001</v>
      </c>
      <c r="M2909" s="37">
        <v>1.0900700000000001</v>
      </c>
      <c r="N2909" s="37">
        <v>1.88659</v>
      </c>
      <c r="O2909" s="37">
        <v>49.381259999999997</v>
      </c>
      <c r="P2909" s="37">
        <v>51.26784</v>
      </c>
      <c r="Q2909" s="37">
        <v>104.95278</v>
      </c>
      <c r="R2909" s="37">
        <v>466.14440000000002</v>
      </c>
      <c r="S2909" s="37">
        <v>3.73292</v>
      </c>
      <c r="T2909" s="37">
        <v>336.27017000000001</v>
      </c>
      <c r="U2909" s="37">
        <v>23.960709999999999</v>
      </c>
      <c r="V2909" s="37">
        <v>0.11529</v>
      </c>
      <c r="W2909" s="37">
        <v>32.107379999999999</v>
      </c>
      <c r="X2909" s="37">
        <v>67.338440000000006</v>
      </c>
      <c r="Y2909" s="37">
        <v>303.59606000000002</v>
      </c>
      <c r="Z2909" s="37">
        <v>50.47043</v>
      </c>
      <c r="AA2909" s="37">
        <v>6.2223100000000002</v>
      </c>
      <c r="AB2909" s="37">
        <v>19.918710000000001</v>
      </c>
      <c r="AC2909" s="37">
        <v>19.909210000000002</v>
      </c>
      <c r="AD2909" s="37">
        <v>2373.6990000000001</v>
      </c>
      <c r="AE2909" s="37">
        <v>59.472389999999997</v>
      </c>
      <c r="AF2909" s="37">
        <v>25.107559999999999</v>
      </c>
      <c r="AG2909" s="37">
        <v>18.495069999999998</v>
      </c>
      <c r="AH2909" s="37">
        <v>2374.23342</v>
      </c>
      <c r="AI2909" s="37">
        <v>517596.80469999998</v>
      </c>
      <c r="AJ2909" s="37">
        <v>73.84084</v>
      </c>
      <c r="AK2909" s="37">
        <v>44.72034</v>
      </c>
      <c r="AL2909" s="5">
        <v>79.907449999999997</v>
      </c>
      <c r="AM2909" s="5">
        <v>119.84826</v>
      </c>
      <c r="AN2909" s="5">
        <v>28.857240000000001</v>
      </c>
      <c r="AO2909" s="5">
        <v>31.793009999999999</v>
      </c>
      <c r="AP2909" s="5">
        <v>27.774550000000001</v>
      </c>
      <c r="AQ2909" s="5">
        <v>29.287929999999999</v>
      </c>
      <c r="AR2909" s="5">
        <v>2123.25</v>
      </c>
      <c r="AS2909" s="5">
        <v>23</v>
      </c>
      <c r="AT2909" s="5">
        <v>26.66667</v>
      </c>
      <c r="AU2909" s="5">
        <v>78</v>
      </c>
      <c r="AV2909" s="5">
        <v>30</v>
      </c>
      <c r="AW2909" s="5">
        <v>15360</v>
      </c>
      <c r="AX2909" s="5">
        <v>62</v>
      </c>
      <c r="AY2909" s="5">
        <v>30.196079999999998</v>
      </c>
      <c r="AZ2909" s="5">
        <v>0.89500000000000002</v>
      </c>
      <c r="BA2909" s="5">
        <v>0.54688000000000003</v>
      </c>
      <c r="BB2909" s="5">
        <v>29.56935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14.6914</v>
      </c>
      <c r="I2910" s="37">
        <v>11.45994</v>
      </c>
      <c r="J2910" s="37">
        <v>99.146100000000004</v>
      </c>
      <c r="K2910" s="37">
        <v>9.9623399999999993</v>
      </c>
      <c r="L2910" s="37">
        <v>2.0975999999999999</v>
      </c>
      <c r="M2910" s="37">
        <v>3.8439299999999998</v>
      </c>
      <c r="N2910" s="37">
        <v>2.1519499999999998</v>
      </c>
      <c r="O2910" s="37">
        <v>49.303370000000001</v>
      </c>
      <c r="P2910" s="37">
        <v>51.45532</v>
      </c>
      <c r="Q2910" s="37">
        <v>105.40196</v>
      </c>
      <c r="R2910" s="37">
        <v>467.20997</v>
      </c>
      <c r="S2910" s="37">
        <v>4.03322</v>
      </c>
      <c r="T2910" s="37">
        <v>338.60313000000002</v>
      </c>
      <c r="U2910" s="37">
        <v>23.972290000000001</v>
      </c>
      <c r="V2910" s="37">
        <v>0.27179999999999999</v>
      </c>
      <c r="W2910" s="37">
        <v>32.137239999999998</v>
      </c>
      <c r="X2910" s="37">
        <v>59.68233</v>
      </c>
      <c r="Y2910" s="37">
        <v>315.37853000000001</v>
      </c>
      <c r="Z2910" s="37">
        <v>49.883339999999997</v>
      </c>
      <c r="AA2910" s="37">
        <v>7.3443399999999999</v>
      </c>
      <c r="AB2910" s="37">
        <v>19.912410000000001</v>
      </c>
      <c r="AC2910" s="37">
        <v>19.91525</v>
      </c>
      <c r="AD2910" s="37">
        <v>2801.0452100000002</v>
      </c>
      <c r="AE2910" s="37">
        <v>59.348849999999999</v>
      </c>
      <c r="AF2910" s="37">
        <v>25.038239999999998</v>
      </c>
      <c r="AG2910" s="37">
        <v>18.505710000000001</v>
      </c>
      <c r="AH2910" s="37">
        <v>2802.0739400000002</v>
      </c>
      <c r="AI2910" s="37">
        <v>517596.80690000003</v>
      </c>
      <c r="AJ2910" s="37">
        <v>73.957980000000006</v>
      </c>
      <c r="AK2910" s="37">
        <v>44.716920000000002</v>
      </c>
      <c r="AL2910" s="5">
        <v>79.878280000000004</v>
      </c>
      <c r="AM2910" s="5">
        <v>119.85296</v>
      </c>
      <c r="AN2910" s="5">
        <v>28.861470000000001</v>
      </c>
      <c r="AO2910" s="5">
        <v>31.884049999999998</v>
      </c>
      <c r="AP2910" s="5">
        <v>27.795680000000001</v>
      </c>
      <c r="AQ2910" s="5">
        <v>29.290929999999999</v>
      </c>
      <c r="AR2910" s="5">
        <v>2552.25</v>
      </c>
      <c r="AS2910" s="5">
        <v>25</v>
      </c>
      <c r="AT2910" s="5">
        <v>27.843139999999998</v>
      </c>
      <c r="AU2910" s="5">
        <v>78</v>
      </c>
      <c r="AV2910" s="5">
        <v>30</v>
      </c>
      <c r="AW2910" s="5">
        <v>15861.960779999999</v>
      </c>
      <c r="AX2910" s="5">
        <v>63</v>
      </c>
      <c r="AY2910" s="5">
        <v>30.98039</v>
      </c>
      <c r="AZ2910" s="5">
        <v>0.7</v>
      </c>
      <c r="BA2910" s="5">
        <v>1.92188</v>
      </c>
      <c r="BB2910" s="5">
        <v>29.58042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14.68205</v>
      </c>
      <c r="I2911" s="37">
        <v>11.4451</v>
      </c>
      <c r="J2911" s="37">
        <v>99.143209999999996</v>
      </c>
      <c r="K2911" s="37">
        <v>12.883559999999999</v>
      </c>
      <c r="L2911" s="37">
        <v>2.1027200000000001</v>
      </c>
      <c r="M2911" s="37">
        <v>4.4990100000000002</v>
      </c>
      <c r="N2911" s="37">
        <v>2.31847</v>
      </c>
      <c r="O2911" s="37">
        <v>49.26173</v>
      </c>
      <c r="P2911" s="37">
        <v>51.580199999999998</v>
      </c>
      <c r="Q2911" s="37">
        <v>105.45162000000001</v>
      </c>
      <c r="R2911" s="37">
        <v>469.33118000000002</v>
      </c>
      <c r="S2911" s="37">
        <v>4.6596099999999998</v>
      </c>
      <c r="T2911" s="37">
        <v>336.12195000000003</v>
      </c>
      <c r="U2911" s="37">
        <v>23.993030000000001</v>
      </c>
      <c r="V2911" s="37">
        <v>0.25647999999999999</v>
      </c>
      <c r="W2911" s="37">
        <v>32.175060000000002</v>
      </c>
      <c r="X2911" s="37">
        <v>60.694209999999998</v>
      </c>
      <c r="Y2911" s="37">
        <v>322.76744000000002</v>
      </c>
      <c r="Z2911" s="37">
        <v>50.414960000000001</v>
      </c>
      <c r="AA2911" s="37">
        <v>8.5166199999999996</v>
      </c>
      <c r="AB2911" s="37">
        <v>19.918420000000001</v>
      </c>
      <c r="AC2911" s="37">
        <v>19.91093</v>
      </c>
      <c r="AD2911" s="37">
        <v>3248.5579600000001</v>
      </c>
      <c r="AE2911" s="37">
        <v>59.160690000000002</v>
      </c>
      <c r="AF2911" s="37">
        <v>25.077829999999999</v>
      </c>
      <c r="AG2911" s="37">
        <v>18.51652</v>
      </c>
      <c r="AH2911" s="37">
        <v>3250.6521299999999</v>
      </c>
      <c r="AI2911" s="37">
        <v>517596.80940000003</v>
      </c>
      <c r="AJ2911" s="37">
        <v>71.037739999999999</v>
      </c>
      <c r="AK2911" s="37">
        <v>44.71546</v>
      </c>
      <c r="AL2911" s="5">
        <v>79.898030000000006</v>
      </c>
      <c r="AM2911" s="5">
        <v>119.97654</v>
      </c>
      <c r="AN2911" s="5">
        <v>28.85378</v>
      </c>
      <c r="AO2911" s="5">
        <v>31.884979999999999</v>
      </c>
      <c r="AP2911" s="5">
        <v>27.811229999999998</v>
      </c>
      <c r="AQ2911" s="5">
        <v>29.307919999999999</v>
      </c>
      <c r="AR2911" s="5">
        <v>2982.75</v>
      </c>
      <c r="AS2911" s="5">
        <v>27.5</v>
      </c>
      <c r="AT2911" s="5">
        <v>29.411760000000001</v>
      </c>
      <c r="AU2911" s="5">
        <v>78</v>
      </c>
      <c r="AV2911" s="5">
        <v>30</v>
      </c>
      <c r="AW2911" s="5">
        <v>16062.7451</v>
      </c>
      <c r="AX2911" s="5">
        <v>64</v>
      </c>
      <c r="AY2911" s="5">
        <v>32.549019999999999</v>
      </c>
      <c r="AZ2911" s="5">
        <v>0.89500000000000002</v>
      </c>
      <c r="BA2911" s="5">
        <v>1.76563</v>
      </c>
      <c r="BB2911" s="5">
        <v>29.59721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14.49648</v>
      </c>
      <c r="I2912" s="37">
        <v>11.43422</v>
      </c>
      <c r="J2912" s="37">
        <v>99.14331</v>
      </c>
      <c r="K2912" s="37">
        <v>14.55537</v>
      </c>
      <c r="L2912" s="37">
        <v>2.0959500000000002</v>
      </c>
      <c r="M2912" s="37">
        <v>2.9104399999999999</v>
      </c>
      <c r="N2912" s="37">
        <v>2.5485699999999998</v>
      </c>
      <c r="O2912" s="37">
        <v>49.234679999999997</v>
      </c>
      <c r="P2912" s="37">
        <v>51.783250000000002</v>
      </c>
      <c r="Q2912" s="37">
        <v>105.48453000000001</v>
      </c>
      <c r="R2912" s="37">
        <v>472.78676000000002</v>
      </c>
      <c r="S2912" s="37">
        <v>5.5156200000000002</v>
      </c>
      <c r="T2912" s="37">
        <v>338.62387000000001</v>
      </c>
      <c r="U2912" s="37">
        <v>23.99785</v>
      </c>
      <c r="V2912" s="37">
        <v>0.16758000000000001</v>
      </c>
      <c r="W2912" s="37">
        <v>32.1477</v>
      </c>
      <c r="X2912" s="37">
        <v>64.581400000000002</v>
      </c>
      <c r="Y2912" s="37">
        <v>329.80291999999997</v>
      </c>
      <c r="Z2912" s="37">
        <v>51.613579999999999</v>
      </c>
      <c r="AA2912" s="37">
        <v>9.6096199999999996</v>
      </c>
      <c r="AB2912" s="37">
        <v>19.910070000000001</v>
      </c>
      <c r="AC2912" s="37">
        <v>19.911650000000002</v>
      </c>
      <c r="AD2912" s="37">
        <v>3675.8858599999999</v>
      </c>
      <c r="AE2912" s="37">
        <v>59.168880000000001</v>
      </c>
      <c r="AF2912" s="37">
        <v>25.01999</v>
      </c>
      <c r="AG2912" s="37">
        <v>18.500430000000001</v>
      </c>
      <c r="AH2912" s="37">
        <v>3678.7143999999998</v>
      </c>
      <c r="AI2912" s="37">
        <v>517596.81229999999</v>
      </c>
      <c r="AJ2912" s="37">
        <v>71.585149999999999</v>
      </c>
      <c r="AK2912" s="37">
        <v>44.724449999999997</v>
      </c>
      <c r="AL2912" s="5">
        <v>79.969089999999994</v>
      </c>
      <c r="AM2912" s="5">
        <v>120.08552</v>
      </c>
      <c r="AN2912" s="5">
        <v>28.855090000000001</v>
      </c>
      <c r="AO2912" s="5">
        <v>31.894179999999999</v>
      </c>
      <c r="AP2912" s="5">
        <v>27.82564</v>
      </c>
      <c r="AQ2912" s="5">
        <v>29.288609999999998</v>
      </c>
      <c r="AR2912" s="5">
        <v>3421</v>
      </c>
      <c r="AS2912" s="5">
        <v>28.5</v>
      </c>
      <c r="AT2912" s="5">
        <v>30.588239999999999</v>
      </c>
      <c r="AU2912" s="5">
        <v>78</v>
      </c>
      <c r="AV2912" s="5">
        <v>30</v>
      </c>
      <c r="AW2912" s="5">
        <v>16263.529409999999</v>
      </c>
      <c r="AX2912" s="5">
        <v>64</v>
      </c>
      <c r="AY2912" s="5">
        <v>33.333329999999997</v>
      </c>
      <c r="AZ2912" s="5">
        <v>0.66</v>
      </c>
      <c r="BA2912" s="5">
        <v>7.8130000000000005E-2</v>
      </c>
      <c r="BB2912" s="5">
        <v>29.605869999999999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14.41208</v>
      </c>
      <c r="I2913" s="37">
        <v>11.41939</v>
      </c>
      <c r="J2913" s="37">
        <v>99.141450000000006</v>
      </c>
      <c r="K2913" s="37">
        <v>14.698449999999999</v>
      </c>
      <c r="L2913" s="37">
        <v>2.0848800000000001</v>
      </c>
      <c r="M2913" s="37">
        <v>2.8636400000000002</v>
      </c>
      <c r="N2913" s="37">
        <v>2.7745000000000002</v>
      </c>
      <c r="O2913" s="37">
        <v>49.209580000000003</v>
      </c>
      <c r="P2913" s="37">
        <v>51.984090000000002</v>
      </c>
      <c r="Q2913" s="37">
        <v>105.52476</v>
      </c>
      <c r="R2913" s="37">
        <v>477.77611000000002</v>
      </c>
      <c r="S2913" s="37">
        <v>6.3843899999999998</v>
      </c>
      <c r="T2913" s="37">
        <v>337.29275999999999</v>
      </c>
      <c r="U2913" s="37">
        <v>24.01689</v>
      </c>
      <c r="V2913" s="37">
        <v>0.11107</v>
      </c>
      <c r="W2913" s="37">
        <v>32.102379999999997</v>
      </c>
      <c r="X2913" s="37">
        <v>65.396910000000005</v>
      </c>
      <c r="Y2913" s="37">
        <v>335.01549</v>
      </c>
      <c r="Z2913" s="37">
        <v>52.634369999999997</v>
      </c>
      <c r="AA2913" s="37">
        <v>10.660830000000001</v>
      </c>
      <c r="AB2913" s="37">
        <v>19.919740000000001</v>
      </c>
      <c r="AC2913" s="37">
        <v>19.914110000000001</v>
      </c>
      <c r="AD2913" s="37">
        <v>4098.5519000000004</v>
      </c>
      <c r="AE2913" s="37">
        <v>59.252409999999998</v>
      </c>
      <c r="AF2913" s="37">
        <v>25.057459999999999</v>
      </c>
      <c r="AG2913" s="37">
        <v>18.52139</v>
      </c>
      <c r="AH2913" s="37">
        <v>4100.6082699999997</v>
      </c>
      <c r="AI2913" s="37">
        <v>517596.81569999998</v>
      </c>
      <c r="AJ2913" s="37">
        <v>72.903850000000006</v>
      </c>
      <c r="AK2913" s="37">
        <v>44.731119999999997</v>
      </c>
      <c r="AL2913" s="5">
        <v>79.984989999999996</v>
      </c>
      <c r="AM2913" s="5">
        <v>120.22007000000001</v>
      </c>
      <c r="AN2913" s="5">
        <v>28.84768</v>
      </c>
      <c r="AO2913" s="5">
        <v>31.943850000000001</v>
      </c>
      <c r="AP2913" s="5">
        <v>27.841380000000001</v>
      </c>
      <c r="AQ2913" s="5">
        <v>29.28275</v>
      </c>
      <c r="AR2913" s="5">
        <v>3857.75</v>
      </c>
      <c r="AS2913" s="5">
        <v>29</v>
      </c>
      <c r="AT2913" s="5">
        <v>32.156860000000002</v>
      </c>
      <c r="AU2913" s="5">
        <v>78</v>
      </c>
      <c r="AV2913" s="5">
        <v>30</v>
      </c>
      <c r="AW2913" s="5">
        <v>17066.666669999999</v>
      </c>
      <c r="AX2913" s="5">
        <v>67</v>
      </c>
      <c r="AY2913" s="5">
        <v>34.117649999999998</v>
      </c>
      <c r="AZ2913" s="5">
        <v>0.82</v>
      </c>
      <c r="BA2913" s="5">
        <v>1.76563</v>
      </c>
      <c r="BB2913" s="5">
        <v>29.61429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14.20284</v>
      </c>
      <c r="I2914" s="37">
        <v>11.424329999999999</v>
      </c>
      <c r="J2914" s="37">
        <v>99.140540000000001</v>
      </c>
      <c r="K2914" s="37">
        <v>12.387840000000001</v>
      </c>
      <c r="L2914" s="37">
        <v>2.0950600000000001</v>
      </c>
      <c r="M2914" s="37">
        <v>3.7251300000000001</v>
      </c>
      <c r="N2914" s="37">
        <v>3.01491</v>
      </c>
      <c r="O2914" s="37">
        <v>49.176259999999999</v>
      </c>
      <c r="P2914" s="37">
        <v>52.191160000000004</v>
      </c>
      <c r="Q2914" s="37">
        <v>105.30011</v>
      </c>
      <c r="R2914" s="37">
        <v>484.31614999999999</v>
      </c>
      <c r="S2914" s="37">
        <v>7.0149299999999997</v>
      </c>
      <c r="T2914" s="37">
        <v>335.79853000000003</v>
      </c>
      <c r="U2914" s="37">
        <v>24.027529999999999</v>
      </c>
      <c r="V2914" s="37">
        <v>0.51358000000000004</v>
      </c>
      <c r="W2914" s="37">
        <v>32.056289999999997</v>
      </c>
      <c r="X2914" s="37">
        <v>40.951210000000003</v>
      </c>
      <c r="Y2914" s="37">
        <v>338.98615999999998</v>
      </c>
      <c r="Z2914" s="37">
        <v>53.377630000000003</v>
      </c>
      <c r="AA2914" s="37">
        <v>11.23316</v>
      </c>
      <c r="AB2914" s="37">
        <v>19.91357</v>
      </c>
      <c r="AC2914" s="37">
        <v>19.908349999999999</v>
      </c>
      <c r="AD2914" s="37">
        <v>4289.30375</v>
      </c>
      <c r="AE2914" s="37">
        <v>59.303249999999998</v>
      </c>
      <c r="AF2914" s="37">
        <v>25.008959999999998</v>
      </c>
      <c r="AG2914" s="37">
        <v>18.54326</v>
      </c>
      <c r="AH2914" s="37">
        <v>4290.6057499999997</v>
      </c>
      <c r="AI2914" s="37">
        <v>517596.81969999999</v>
      </c>
      <c r="AJ2914" s="37">
        <v>71.31465</v>
      </c>
      <c r="AK2914" s="37">
        <v>44.742370000000001</v>
      </c>
      <c r="AL2914" s="5">
        <v>80.067080000000004</v>
      </c>
      <c r="AM2914" s="5">
        <v>120.10884</v>
      </c>
      <c r="AN2914" s="5">
        <v>28.860029999999998</v>
      </c>
      <c r="AO2914" s="5">
        <v>31.98433</v>
      </c>
      <c r="AP2914" s="5">
        <v>27.862220000000001</v>
      </c>
      <c r="AQ2914" s="5">
        <v>29.272169999999999</v>
      </c>
      <c r="AR2914" s="5">
        <v>4246.75</v>
      </c>
      <c r="AS2914" s="5">
        <v>30.5</v>
      </c>
      <c r="AT2914" s="5">
        <v>29.803920000000002</v>
      </c>
      <c r="AU2914" s="5">
        <v>78</v>
      </c>
      <c r="AV2914" s="5">
        <v>30</v>
      </c>
      <c r="AW2914" s="5">
        <v>15360</v>
      </c>
      <c r="AX2914" s="5">
        <v>57</v>
      </c>
      <c r="AY2914" s="5">
        <v>32.156860000000002</v>
      </c>
      <c r="AZ2914" s="5">
        <v>0.505</v>
      </c>
      <c r="BA2914" s="5">
        <v>1.14063</v>
      </c>
      <c r="BB2914" s="5">
        <v>29.627210000000002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14.12415</v>
      </c>
      <c r="I2915" s="37">
        <v>11.40554</v>
      </c>
      <c r="J2915" s="37">
        <v>99.14349</v>
      </c>
      <c r="K2915" s="37">
        <v>8.8758900000000001</v>
      </c>
      <c r="L2915" s="37">
        <v>2.0944500000000001</v>
      </c>
      <c r="M2915" s="37">
        <v>2.8032699999999999</v>
      </c>
      <c r="N2915" s="37">
        <v>3.3178899999999998</v>
      </c>
      <c r="O2915" s="37">
        <v>49.158430000000003</v>
      </c>
      <c r="P2915" s="37">
        <v>52.476320000000001</v>
      </c>
      <c r="Q2915" s="37">
        <v>104.96382</v>
      </c>
      <c r="R2915" s="37">
        <v>492.22723000000002</v>
      </c>
      <c r="S2915" s="37">
        <v>5.8851500000000003</v>
      </c>
      <c r="T2915" s="37">
        <v>336.83024</v>
      </c>
      <c r="U2915" s="37">
        <v>24.053349999999998</v>
      </c>
      <c r="V2915" s="37">
        <v>0.48760999999999999</v>
      </c>
      <c r="W2915" s="37">
        <v>32.030999999999999</v>
      </c>
      <c r="X2915" s="37">
        <v>41.198770000000003</v>
      </c>
      <c r="Y2915" s="37">
        <v>338.53035</v>
      </c>
      <c r="Z2915" s="37">
        <v>53.967269999999999</v>
      </c>
      <c r="AA2915" s="37">
        <v>11.208460000000001</v>
      </c>
      <c r="AB2915" s="37">
        <v>19.93008</v>
      </c>
      <c r="AC2915" s="37">
        <v>19.922370000000001</v>
      </c>
      <c r="AD2915" s="37">
        <v>4280.9096099999997</v>
      </c>
      <c r="AE2915" s="37">
        <v>59.62133</v>
      </c>
      <c r="AF2915" s="37">
        <v>25.001100000000001</v>
      </c>
      <c r="AG2915" s="37">
        <v>18.54148</v>
      </c>
      <c r="AH2915" s="37">
        <v>4282.4793799999998</v>
      </c>
      <c r="AI2915" s="37">
        <v>517596.82400000002</v>
      </c>
      <c r="AJ2915" s="37">
        <v>71.675280000000001</v>
      </c>
      <c r="AK2915" s="37">
        <v>44.762909999999998</v>
      </c>
      <c r="AL2915" s="5">
        <v>80.028980000000004</v>
      </c>
      <c r="AM2915" s="5">
        <v>120.23061</v>
      </c>
      <c r="AN2915" s="5">
        <v>28.874590000000001</v>
      </c>
      <c r="AO2915" s="5">
        <v>32.034869999999998</v>
      </c>
      <c r="AP2915" s="5">
        <v>27.877410000000001</v>
      </c>
      <c r="AQ2915" s="5">
        <v>29.276520000000001</v>
      </c>
      <c r="AR2915" s="5">
        <v>4289.75</v>
      </c>
      <c r="AS2915" s="5">
        <v>36.5</v>
      </c>
      <c r="AT2915" s="5">
        <v>27.058820000000001</v>
      </c>
      <c r="AU2915" s="5">
        <v>78</v>
      </c>
      <c r="AV2915" s="5">
        <v>30</v>
      </c>
      <c r="AW2915" s="5">
        <v>10541.17647</v>
      </c>
      <c r="AX2915" s="5">
        <v>42</v>
      </c>
      <c r="AY2915" s="5">
        <v>30.588239999999999</v>
      </c>
      <c r="AZ2915" s="5">
        <v>0.17499999999999999</v>
      </c>
      <c r="BA2915" s="5">
        <v>0.67188000000000003</v>
      </c>
      <c r="BB2915" s="5">
        <v>29.647659999999998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14.382009999999999</v>
      </c>
      <c r="I2916" s="37">
        <v>11.402570000000001</v>
      </c>
      <c r="J2916" s="37">
        <v>99.143690000000007</v>
      </c>
      <c r="K2916" s="37">
        <v>7.88239</v>
      </c>
      <c r="L2916" s="37">
        <v>2.09443</v>
      </c>
      <c r="M2916" s="37">
        <v>0.64902000000000004</v>
      </c>
      <c r="N2916" s="37">
        <v>3.5355699999999999</v>
      </c>
      <c r="O2916" s="37">
        <v>49.135109999999997</v>
      </c>
      <c r="P2916" s="37">
        <v>52.670679999999997</v>
      </c>
      <c r="Q2916" s="37">
        <v>104.59087</v>
      </c>
      <c r="R2916" s="37">
        <v>500.18772999999999</v>
      </c>
      <c r="S2916" s="37">
        <v>4.7936800000000002</v>
      </c>
      <c r="T2916" s="37">
        <v>337.2903</v>
      </c>
      <c r="U2916" s="37">
        <v>24.062360000000002</v>
      </c>
      <c r="V2916" s="37">
        <v>0.38102000000000003</v>
      </c>
      <c r="W2916" s="37">
        <v>31.982700000000001</v>
      </c>
      <c r="X2916" s="37">
        <v>42.439439999999998</v>
      </c>
      <c r="Y2916" s="37">
        <v>338.91248999999999</v>
      </c>
      <c r="Z2916" s="37">
        <v>54.479669999999999</v>
      </c>
      <c r="AA2916" s="37">
        <v>11.241239999999999</v>
      </c>
      <c r="AB2916" s="37">
        <v>19.927949999999999</v>
      </c>
      <c r="AC2916" s="37">
        <v>19.925170000000001</v>
      </c>
      <c r="AD2916" s="37">
        <v>4294.5411800000002</v>
      </c>
      <c r="AE2916" s="37">
        <v>59.936909999999997</v>
      </c>
      <c r="AF2916" s="37">
        <v>24.999700000000001</v>
      </c>
      <c r="AG2916" s="37">
        <v>18.551670000000001</v>
      </c>
      <c r="AH2916" s="37">
        <v>4293.6539400000001</v>
      </c>
      <c r="AI2916" s="37">
        <v>517596.82750000001</v>
      </c>
      <c r="AJ2916" s="37">
        <v>72.754679999999993</v>
      </c>
      <c r="AK2916" s="37">
        <v>44.777900000000002</v>
      </c>
      <c r="AL2916" s="5">
        <v>80.170280000000005</v>
      </c>
      <c r="AM2916" s="5">
        <v>120.16500000000001</v>
      </c>
      <c r="AN2916" s="5">
        <v>28.86993</v>
      </c>
      <c r="AO2916" s="5">
        <v>32.03389</v>
      </c>
      <c r="AP2916" s="5">
        <v>27.892469999999999</v>
      </c>
      <c r="AQ2916" s="5">
        <v>29.273250000000001</v>
      </c>
      <c r="AR2916" s="5">
        <v>4280.25</v>
      </c>
      <c r="AS2916" s="5">
        <v>36</v>
      </c>
      <c r="AT2916" s="5">
        <v>27.450980000000001</v>
      </c>
      <c r="AU2916" s="5">
        <v>78</v>
      </c>
      <c r="AV2916" s="5">
        <v>30</v>
      </c>
      <c r="AW2916" s="5">
        <v>11143.529409999999</v>
      </c>
      <c r="AX2916" s="5">
        <v>43</v>
      </c>
      <c r="AY2916" s="5">
        <v>30.588239999999999</v>
      </c>
      <c r="AZ2916" s="5">
        <v>9.5000000000000001E-2</v>
      </c>
      <c r="BA2916" s="5">
        <v>0.90625</v>
      </c>
      <c r="BB2916" s="5">
        <v>29.66825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14.73776</v>
      </c>
      <c r="I2917" s="37">
        <v>11.397629999999999</v>
      </c>
      <c r="J2917" s="37">
        <v>99.137600000000006</v>
      </c>
      <c r="K2917" s="37">
        <v>7.2164599999999997</v>
      </c>
      <c r="L2917" s="37">
        <v>2.09612</v>
      </c>
      <c r="M2917" s="37">
        <v>2.1032700000000002</v>
      </c>
      <c r="N2917" s="37">
        <v>3.6301700000000001</v>
      </c>
      <c r="O2917" s="37">
        <v>49.098210000000002</v>
      </c>
      <c r="P2917" s="37">
        <v>52.728380000000001</v>
      </c>
      <c r="Q2917" s="37">
        <v>104.41951</v>
      </c>
      <c r="R2917" s="37">
        <v>507.36021</v>
      </c>
      <c r="S2917" s="37">
        <v>4.5752499999999996</v>
      </c>
      <c r="T2917" s="37">
        <v>338.04847000000001</v>
      </c>
      <c r="U2917" s="37">
        <v>24.074919999999999</v>
      </c>
      <c r="V2917" s="37">
        <v>0.22672</v>
      </c>
      <c r="W2917" s="37">
        <v>31.92484</v>
      </c>
      <c r="X2917" s="37">
        <v>43.633499999999998</v>
      </c>
      <c r="Y2917" s="37">
        <v>338.29284999999999</v>
      </c>
      <c r="Z2917" s="37">
        <v>54.939399999999999</v>
      </c>
      <c r="AA2917" s="37">
        <v>11.23845</v>
      </c>
      <c r="AB2917" s="37">
        <v>19.918489999999998</v>
      </c>
      <c r="AC2917" s="37">
        <v>19.92013</v>
      </c>
      <c r="AD2917" s="37">
        <v>4289.30375</v>
      </c>
      <c r="AE2917" s="37">
        <v>60.165799999999997</v>
      </c>
      <c r="AF2917" s="37">
        <v>25.02055</v>
      </c>
      <c r="AG2917" s="37">
        <v>18.570250000000001</v>
      </c>
      <c r="AH2917" s="37">
        <v>4289.4656199999999</v>
      </c>
      <c r="AI2917" s="37">
        <v>517596.83039999998</v>
      </c>
      <c r="AJ2917" s="37">
        <v>73.115880000000004</v>
      </c>
      <c r="AK2917" s="37">
        <v>44.791620000000002</v>
      </c>
      <c r="AL2917" s="5">
        <v>80.02816</v>
      </c>
      <c r="AM2917" s="5">
        <v>120.364</v>
      </c>
      <c r="AN2917" s="5">
        <v>28.871960000000001</v>
      </c>
      <c r="AO2917" s="5">
        <v>32.005940000000002</v>
      </c>
      <c r="AP2917" s="5">
        <v>27.91348</v>
      </c>
      <c r="AQ2917" s="5">
        <v>29.26576</v>
      </c>
      <c r="AR2917" s="5">
        <v>4289.75</v>
      </c>
      <c r="AS2917" s="5">
        <v>36.5</v>
      </c>
      <c r="AT2917" s="5">
        <v>27.058820000000001</v>
      </c>
      <c r="AU2917" s="5">
        <v>78</v>
      </c>
      <c r="AV2917" s="5">
        <v>30</v>
      </c>
      <c r="AW2917" s="5">
        <v>10641.56863</v>
      </c>
      <c r="AX2917" s="5">
        <v>41</v>
      </c>
      <c r="AY2917" s="5">
        <v>30.588239999999999</v>
      </c>
      <c r="AZ2917" s="5">
        <v>0.155</v>
      </c>
      <c r="BA2917" s="5">
        <v>0.75</v>
      </c>
      <c r="BB2917" s="5">
        <v>29.689070000000001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14.93308</v>
      </c>
      <c r="I2918" s="37">
        <v>11.42136</v>
      </c>
      <c r="J2918" s="37">
        <v>99.143129999999999</v>
      </c>
      <c r="K2918" s="37">
        <v>7.0603199999999999</v>
      </c>
      <c r="L2918" s="37">
        <v>2.0968900000000001</v>
      </c>
      <c r="M2918" s="37">
        <v>0.62051999999999996</v>
      </c>
      <c r="N2918" s="37">
        <v>3.7488100000000002</v>
      </c>
      <c r="O2918" s="37">
        <v>49.089190000000002</v>
      </c>
      <c r="P2918" s="37">
        <v>52.838000000000001</v>
      </c>
      <c r="Q2918" s="37">
        <v>104.1267</v>
      </c>
      <c r="R2918" s="37">
        <v>513.80226000000005</v>
      </c>
      <c r="S2918" s="37">
        <v>4.5040399999999998</v>
      </c>
      <c r="T2918" s="37">
        <v>337.95803000000001</v>
      </c>
      <c r="U2918" s="37">
        <v>24.087350000000001</v>
      </c>
      <c r="V2918" s="37">
        <v>0.18084</v>
      </c>
      <c r="W2918" s="37">
        <v>31.904060000000001</v>
      </c>
      <c r="X2918" s="37">
        <v>43.056109999999997</v>
      </c>
      <c r="Y2918" s="37">
        <v>337.69394</v>
      </c>
      <c r="Z2918" s="37">
        <v>55.328760000000003</v>
      </c>
      <c r="AA2918" s="37">
        <v>11.253410000000001</v>
      </c>
      <c r="AB2918" s="37">
        <v>19.93364</v>
      </c>
      <c r="AC2918" s="37">
        <v>19.916499999999999</v>
      </c>
      <c r="AD2918" s="37">
        <v>4293.9100900000003</v>
      </c>
      <c r="AE2918" s="37">
        <v>60.330410000000001</v>
      </c>
      <c r="AF2918" s="37">
        <v>25.021560000000001</v>
      </c>
      <c r="AG2918" s="37">
        <v>18.595929999999999</v>
      </c>
      <c r="AH2918" s="37">
        <v>4294.2592999999997</v>
      </c>
      <c r="AI2918" s="37">
        <v>517596.83319999999</v>
      </c>
      <c r="AJ2918" s="37">
        <v>71.166700000000006</v>
      </c>
      <c r="AK2918" s="37">
        <v>44.804160000000003</v>
      </c>
      <c r="AL2918" s="5">
        <v>79.988309999999998</v>
      </c>
      <c r="AM2918" s="5">
        <v>120.24878</v>
      </c>
      <c r="AN2918" s="5">
        <v>28.88306</v>
      </c>
      <c r="AO2918" s="5">
        <v>31.960979999999999</v>
      </c>
      <c r="AP2918" s="5">
        <v>27.915649999999999</v>
      </c>
      <c r="AQ2918" s="5">
        <v>29.276679999999999</v>
      </c>
      <c r="AR2918" s="5">
        <v>4295.25</v>
      </c>
      <c r="AS2918" s="5">
        <v>36</v>
      </c>
      <c r="AT2918" s="5">
        <v>27.058820000000001</v>
      </c>
      <c r="AU2918" s="5">
        <v>78</v>
      </c>
      <c r="AV2918" s="5">
        <v>30</v>
      </c>
      <c r="AW2918" s="5">
        <v>10842.352940000001</v>
      </c>
      <c r="AX2918" s="5">
        <v>43</v>
      </c>
      <c r="AY2918" s="5">
        <v>30.588239999999999</v>
      </c>
      <c r="AZ2918" s="5">
        <v>0.31</v>
      </c>
      <c r="BA2918" s="5">
        <v>0.90625</v>
      </c>
      <c r="BB2918" s="5">
        <v>29.691800000000001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14.478680000000001</v>
      </c>
      <c r="I2919" s="37">
        <v>11.399609999999999</v>
      </c>
      <c r="J2919" s="37">
        <v>99.143109999999993</v>
      </c>
      <c r="K2919" s="37">
        <v>6.8011900000000001</v>
      </c>
      <c r="L2919" s="37">
        <v>2.0932900000000001</v>
      </c>
      <c r="M2919" s="37">
        <v>2.5582500000000001</v>
      </c>
      <c r="N2919" s="37">
        <v>3.7216900000000002</v>
      </c>
      <c r="O2919" s="37">
        <v>49.082000000000001</v>
      </c>
      <c r="P2919" s="37">
        <v>52.803690000000003</v>
      </c>
      <c r="Q2919" s="37">
        <v>103.93074</v>
      </c>
      <c r="R2919" s="37">
        <v>519.60373000000004</v>
      </c>
      <c r="S2919" s="37">
        <v>4.50291</v>
      </c>
      <c r="T2919" s="37">
        <v>337.83118999999999</v>
      </c>
      <c r="U2919" s="37">
        <v>24.103649999999998</v>
      </c>
      <c r="V2919" s="37">
        <v>0.25340000000000001</v>
      </c>
      <c r="W2919" s="37">
        <v>31.883500000000002</v>
      </c>
      <c r="X2919" s="37">
        <v>41.28143</v>
      </c>
      <c r="Y2919" s="37">
        <v>337.25824999999998</v>
      </c>
      <c r="Z2919" s="37">
        <v>55.658700000000003</v>
      </c>
      <c r="AA2919" s="37">
        <v>11.235580000000001</v>
      </c>
      <c r="AB2919" s="37">
        <v>19.92933</v>
      </c>
      <c r="AC2919" s="37">
        <v>19.926880000000001</v>
      </c>
      <c r="AD2919" s="37">
        <v>4293.9239799999996</v>
      </c>
      <c r="AE2919" s="37">
        <v>60.478029999999997</v>
      </c>
      <c r="AF2919" s="37">
        <v>24.988959999999999</v>
      </c>
      <c r="AG2919" s="37">
        <v>18.60472</v>
      </c>
      <c r="AH2919" s="37">
        <v>4294.7940699999999</v>
      </c>
      <c r="AI2919" s="37">
        <v>517596.83600000001</v>
      </c>
      <c r="AJ2919" s="37">
        <v>70.581329999999994</v>
      </c>
      <c r="AK2919" s="37">
        <v>44.824489999999997</v>
      </c>
      <c r="AL2919" s="5">
        <v>80.018500000000003</v>
      </c>
      <c r="AM2919" s="5">
        <v>120.42362</v>
      </c>
      <c r="AN2919" s="5">
        <v>28.885629999999999</v>
      </c>
      <c r="AO2919" s="5">
        <v>31.907050000000002</v>
      </c>
      <c r="AP2919" s="5">
        <v>27.91338</v>
      </c>
      <c r="AQ2919" s="5">
        <v>29.279959999999999</v>
      </c>
      <c r="AR2919" s="5">
        <v>4300</v>
      </c>
      <c r="AS2919" s="5">
        <v>36</v>
      </c>
      <c r="AT2919" s="5">
        <v>27.058820000000001</v>
      </c>
      <c r="AU2919" s="5">
        <v>78</v>
      </c>
      <c r="AV2919" s="5">
        <v>30</v>
      </c>
      <c r="AW2919" s="5">
        <v>10842.352940000001</v>
      </c>
      <c r="AX2919" s="5">
        <v>42</v>
      </c>
      <c r="AY2919" s="5">
        <v>30.196079999999998</v>
      </c>
      <c r="AZ2919" s="5">
        <v>0.875</v>
      </c>
      <c r="BA2919" s="5">
        <v>0.4375</v>
      </c>
      <c r="BB2919" s="5">
        <v>29.689969999999999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14.202640000000001</v>
      </c>
      <c r="I2920" s="37">
        <v>11.40851</v>
      </c>
      <c r="J2920" s="37">
        <v>99.140820000000005</v>
      </c>
      <c r="K2920" s="37">
        <v>6.7740200000000002</v>
      </c>
      <c r="L2920" s="37">
        <v>2.0950299999999999</v>
      </c>
      <c r="M2920" s="37">
        <v>1.75698</v>
      </c>
      <c r="N2920" s="37">
        <v>3.7939799999999999</v>
      </c>
      <c r="O2920" s="37">
        <v>49.06944</v>
      </c>
      <c r="P2920" s="37">
        <v>52.863419999999998</v>
      </c>
      <c r="Q2920" s="37">
        <v>104.09866</v>
      </c>
      <c r="R2920" s="37">
        <v>524.87946999999997</v>
      </c>
      <c r="S2920" s="37">
        <v>4.48576</v>
      </c>
      <c r="T2920" s="37">
        <v>336.99705999999998</v>
      </c>
      <c r="U2920" s="37">
        <v>24.116199999999999</v>
      </c>
      <c r="V2920" s="37">
        <v>0.27615000000000001</v>
      </c>
      <c r="W2920" s="37">
        <v>31.864940000000001</v>
      </c>
      <c r="X2920" s="37">
        <v>41.90502</v>
      </c>
      <c r="Y2920" s="37">
        <v>336.04469</v>
      </c>
      <c r="Z2920" s="37">
        <v>55.92754</v>
      </c>
      <c r="AA2920" s="37">
        <v>11.24553</v>
      </c>
      <c r="AB2920" s="37">
        <v>19.934920000000002</v>
      </c>
      <c r="AC2920" s="37">
        <v>19.926780000000001</v>
      </c>
      <c r="AD2920" s="37">
        <v>4294.2193299999999</v>
      </c>
      <c r="AE2920" s="37">
        <v>60.609369999999998</v>
      </c>
      <c r="AF2920" s="37">
        <v>25.00761</v>
      </c>
      <c r="AG2920" s="37">
        <v>18.603850000000001</v>
      </c>
      <c r="AH2920" s="37">
        <v>4294.9737599999999</v>
      </c>
      <c r="AI2920" s="37">
        <v>517596.83870000002</v>
      </c>
      <c r="AJ2920" s="37">
        <v>72.852819999999994</v>
      </c>
      <c r="AK2920" s="37">
        <v>44.839970000000001</v>
      </c>
      <c r="AL2920" s="5">
        <v>79.884339999999995</v>
      </c>
      <c r="AM2920" s="5">
        <v>119.90118</v>
      </c>
      <c r="AN2920" s="5">
        <v>28.8887</v>
      </c>
      <c r="AO2920" s="5">
        <v>31.85914</v>
      </c>
      <c r="AP2920" s="5">
        <v>27.910879999999999</v>
      </c>
      <c r="AQ2920" s="5">
        <v>29.292000000000002</v>
      </c>
      <c r="AR2920" s="5">
        <v>4289.75</v>
      </c>
      <c r="AS2920" s="5">
        <v>36</v>
      </c>
      <c r="AT2920" s="5">
        <v>27.058820000000001</v>
      </c>
      <c r="AU2920" s="5">
        <v>78</v>
      </c>
      <c r="AV2920" s="5">
        <v>30</v>
      </c>
      <c r="AW2920" s="5">
        <v>10942.7451</v>
      </c>
      <c r="AX2920" s="5">
        <v>43</v>
      </c>
      <c r="AY2920" s="5">
        <v>30.588239999999999</v>
      </c>
      <c r="AZ2920" s="5">
        <v>0.82</v>
      </c>
      <c r="BA2920" s="5">
        <v>0.28125</v>
      </c>
      <c r="BB2920" s="5">
        <v>29.685469999999999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12.871499999999999</v>
      </c>
      <c r="I2921" s="37">
        <v>11.397629999999999</v>
      </c>
      <c r="J2921" s="37">
        <v>99.141120000000001</v>
      </c>
      <c r="K2921" s="37">
        <v>6.6974099999999996</v>
      </c>
      <c r="L2921" s="37">
        <v>2.0942699999999999</v>
      </c>
      <c r="M2921" s="37">
        <v>0.80245999999999995</v>
      </c>
      <c r="N2921" s="37">
        <v>3.6688900000000002</v>
      </c>
      <c r="O2921" s="37">
        <v>49.08869</v>
      </c>
      <c r="P2921" s="37">
        <v>52.757579999999997</v>
      </c>
      <c r="Q2921" s="37">
        <v>103.94121</v>
      </c>
      <c r="R2921" s="37">
        <v>529.74136999999996</v>
      </c>
      <c r="S2921" s="37">
        <v>4.4448600000000003</v>
      </c>
      <c r="T2921" s="37">
        <v>334.64118000000002</v>
      </c>
      <c r="U2921" s="37">
        <v>24.127199999999998</v>
      </c>
      <c r="V2921" s="37">
        <v>0.50580999999999998</v>
      </c>
      <c r="W2921" s="37">
        <v>31.844709999999999</v>
      </c>
      <c r="X2921" s="37">
        <v>19.24813</v>
      </c>
      <c r="Y2921" s="37">
        <v>335.51616000000001</v>
      </c>
      <c r="Z2921" s="37">
        <v>56.137430000000002</v>
      </c>
      <c r="AA2921" s="37">
        <v>10.85533</v>
      </c>
      <c r="AB2921" s="37">
        <v>19.93019</v>
      </c>
      <c r="AC2921" s="37">
        <v>19.931920000000002</v>
      </c>
      <c r="AD2921" s="37">
        <v>4139.0225399999999</v>
      </c>
      <c r="AE2921" s="37">
        <v>60.719169999999998</v>
      </c>
      <c r="AF2921" s="37">
        <v>24.988350000000001</v>
      </c>
      <c r="AG2921" s="37">
        <v>18.630089999999999</v>
      </c>
      <c r="AH2921" s="37">
        <v>4138.40798</v>
      </c>
      <c r="AI2921" s="37">
        <v>517596.84149999998</v>
      </c>
      <c r="AJ2921" s="37">
        <v>73.372969999999995</v>
      </c>
      <c r="AK2921" s="37">
        <v>44.843559999999997</v>
      </c>
      <c r="AL2921" s="5">
        <v>80.112219999999994</v>
      </c>
      <c r="AM2921" s="5">
        <v>119.99909</v>
      </c>
      <c r="AN2921" s="5">
        <v>28.890239999999999</v>
      </c>
      <c r="AO2921" s="5">
        <v>31.813099999999999</v>
      </c>
      <c r="AP2921" s="5">
        <v>27.909690000000001</v>
      </c>
      <c r="AQ2921" s="5">
        <v>29.291599999999999</v>
      </c>
      <c r="AR2921" s="5">
        <v>4300</v>
      </c>
      <c r="AS2921" s="5">
        <v>37.5</v>
      </c>
      <c r="AT2921" s="5">
        <v>25.098040000000001</v>
      </c>
      <c r="AU2921" s="5">
        <v>78</v>
      </c>
      <c r="AV2921" s="5">
        <v>30</v>
      </c>
      <c r="AW2921" s="5">
        <v>10039.215690000001</v>
      </c>
      <c r="AX2921" s="5">
        <v>37</v>
      </c>
      <c r="AY2921" s="5">
        <v>28.62745</v>
      </c>
      <c r="AZ2921" s="5">
        <v>0.19500000000000001</v>
      </c>
      <c r="BA2921" s="5">
        <v>0.75</v>
      </c>
      <c r="BB2921" s="5">
        <v>29.67971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14.51</v>
      </c>
      <c r="I2922" s="37">
        <v>11.385759999999999</v>
      </c>
      <c r="J2922" s="37">
        <v>99.139399999999995</v>
      </c>
      <c r="K2922" s="37">
        <v>5.9927999999999999</v>
      </c>
      <c r="L2922" s="37">
        <v>2.0849600000000001</v>
      </c>
      <c r="M2922" s="37">
        <v>2.1016300000000001</v>
      </c>
      <c r="N2922" s="37">
        <v>3.6955499999999999</v>
      </c>
      <c r="O2922" s="37">
        <v>49.12856</v>
      </c>
      <c r="P2922" s="37">
        <v>52.824109999999997</v>
      </c>
      <c r="Q2922" s="37">
        <v>102.62739999999999</v>
      </c>
      <c r="R2922" s="37">
        <v>534.23359000000005</v>
      </c>
      <c r="S2922" s="37">
        <v>3.1687599999999998</v>
      </c>
      <c r="T2922" s="37">
        <v>335.71555999999998</v>
      </c>
      <c r="U2922" s="37">
        <v>24.139959999999999</v>
      </c>
      <c r="V2922" s="37">
        <v>0.40404000000000001</v>
      </c>
      <c r="W2922" s="37">
        <v>31.82366</v>
      </c>
      <c r="X2922" s="37">
        <v>16.55838</v>
      </c>
      <c r="Y2922" s="37">
        <v>328.23642999999998</v>
      </c>
      <c r="Z2922" s="37">
        <v>56.276780000000002</v>
      </c>
      <c r="AA2922" s="37">
        <v>9.7069899999999993</v>
      </c>
      <c r="AB2922" s="37">
        <v>19.932449999999999</v>
      </c>
      <c r="AC2922" s="37">
        <v>19.937919999999998</v>
      </c>
      <c r="AD2922" s="37">
        <v>3716.2548999999999</v>
      </c>
      <c r="AE2922" s="37">
        <v>60.808689999999999</v>
      </c>
      <c r="AF2922" s="37">
        <v>24.886659999999999</v>
      </c>
      <c r="AG2922" s="37">
        <v>18.604610000000001</v>
      </c>
      <c r="AH2922" s="37">
        <v>3710.2309100000002</v>
      </c>
      <c r="AI2922" s="37">
        <v>517596.84419999999</v>
      </c>
      <c r="AJ2922" s="37">
        <v>70.572659999999999</v>
      </c>
      <c r="AK2922" s="37">
        <v>44.844549999999998</v>
      </c>
      <c r="AL2922" s="5">
        <v>80.035979999999995</v>
      </c>
      <c r="AM2922" s="5">
        <v>119.69318</v>
      </c>
      <c r="AN2922" s="5">
        <v>28.88401</v>
      </c>
      <c r="AO2922" s="5">
        <v>31.77816</v>
      </c>
      <c r="AP2922" s="5">
        <v>27.907340000000001</v>
      </c>
      <c r="AQ2922" s="5">
        <v>29.291699999999999</v>
      </c>
      <c r="AR2922" s="5">
        <v>3976.5</v>
      </c>
      <c r="AS2922" s="5">
        <v>32.5</v>
      </c>
      <c r="AT2922" s="5">
        <v>20</v>
      </c>
      <c r="AU2922" s="5">
        <v>78</v>
      </c>
      <c r="AV2922" s="5">
        <v>30</v>
      </c>
      <c r="AW2922" s="5">
        <v>4618.0392199999997</v>
      </c>
      <c r="AX2922" s="5">
        <v>17</v>
      </c>
      <c r="AY2922" s="5">
        <v>23.529409999999999</v>
      </c>
      <c r="AZ2922" s="5">
        <v>0.91500000000000004</v>
      </c>
      <c r="BA2922" s="5">
        <v>1.96875</v>
      </c>
      <c r="BB2922" s="5">
        <v>29.681789999999999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14.856400000000001</v>
      </c>
      <c r="I2923" s="37">
        <v>11.364000000000001</v>
      </c>
      <c r="J2923" s="37">
        <v>99.145489999999995</v>
      </c>
      <c r="K2923" s="37">
        <v>4.4138500000000001</v>
      </c>
      <c r="L2923" s="37">
        <v>2.0885500000000001</v>
      </c>
      <c r="M2923" s="37">
        <v>1.59406</v>
      </c>
      <c r="N2923" s="37">
        <v>3.7541699999999998</v>
      </c>
      <c r="O2923" s="37">
        <v>49.162950000000002</v>
      </c>
      <c r="P2923" s="37">
        <v>52.917119999999997</v>
      </c>
      <c r="Q2923" s="37">
        <v>102.14332</v>
      </c>
      <c r="R2923" s="37">
        <v>537.38566000000003</v>
      </c>
      <c r="S2923" s="37">
        <v>1.66092</v>
      </c>
      <c r="T2923" s="37">
        <v>336.83465999999999</v>
      </c>
      <c r="U2923" s="37">
        <v>24.153580000000002</v>
      </c>
      <c r="V2923" s="37">
        <v>0.17383000000000001</v>
      </c>
      <c r="W2923" s="37">
        <v>31.802399999999999</v>
      </c>
      <c r="X2923" s="37">
        <v>14.61359</v>
      </c>
      <c r="Y2923" s="37">
        <v>321.02564999999998</v>
      </c>
      <c r="Z2923" s="37">
        <v>56.314880000000002</v>
      </c>
      <c r="AA2923" s="37">
        <v>8.5273199999999996</v>
      </c>
      <c r="AB2923" s="37">
        <v>19.93974</v>
      </c>
      <c r="AC2923" s="37">
        <v>19.93845</v>
      </c>
      <c r="AD2923" s="37">
        <v>3256.6251999999999</v>
      </c>
      <c r="AE2923" s="37">
        <v>60.909399999999998</v>
      </c>
      <c r="AF2923" s="37">
        <v>24.92276</v>
      </c>
      <c r="AG2923" s="37">
        <v>18.58231</v>
      </c>
      <c r="AH2923" s="37">
        <v>3254.3199500000001</v>
      </c>
      <c r="AI2923" s="37">
        <v>517596.84610000002</v>
      </c>
      <c r="AJ2923" s="37">
        <v>75.869429999999994</v>
      </c>
      <c r="AK2923" s="37">
        <v>44.852469999999997</v>
      </c>
      <c r="AL2923" s="5">
        <v>79.925330000000002</v>
      </c>
      <c r="AM2923" s="5">
        <v>120.22851</v>
      </c>
      <c r="AN2923" s="5">
        <v>28.88664</v>
      </c>
      <c r="AO2923" s="5">
        <v>31.743449999999999</v>
      </c>
      <c r="AP2923" s="5">
        <v>27.916969999999999</v>
      </c>
      <c r="AQ2923" s="5">
        <v>29.301459999999999</v>
      </c>
      <c r="AR2923" s="5">
        <v>3537.5</v>
      </c>
      <c r="AS2923" s="5">
        <v>30.5</v>
      </c>
      <c r="AT2923" s="5">
        <v>18.03922</v>
      </c>
      <c r="AU2923" s="5">
        <v>78</v>
      </c>
      <c r="AV2923" s="5">
        <v>30</v>
      </c>
      <c r="AW2923" s="5">
        <v>3814.9019600000001</v>
      </c>
      <c r="AX2923" s="5">
        <v>14</v>
      </c>
      <c r="AY2923" s="5">
        <v>21.568629999999999</v>
      </c>
      <c r="AZ2923" s="5">
        <v>0.42499999999999999</v>
      </c>
      <c r="BA2923" s="5">
        <v>0.51563000000000003</v>
      </c>
      <c r="BB2923" s="5">
        <v>29.683689999999999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21.00056</v>
      </c>
      <c r="I2924" s="37">
        <v>11.35807</v>
      </c>
      <c r="J2924" s="37">
        <v>99.140100000000004</v>
      </c>
      <c r="K2924" s="37">
        <v>5.6851599999999998</v>
      </c>
      <c r="L2924" s="37">
        <v>2.0861499999999999</v>
      </c>
      <c r="M2924" s="37">
        <v>0.70086000000000004</v>
      </c>
      <c r="N2924" s="37">
        <v>3.62792</v>
      </c>
      <c r="O2924" s="37">
        <v>49.197920000000003</v>
      </c>
      <c r="P2924" s="37">
        <v>52.825839999999999</v>
      </c>
      <c r="Q2924" s="37">
        <v>102.03466</v>
      </c>
      <c r="R2924" s="37">
        <v>537.452</v>
      </c>
      <c r="S2924" s="37">
        <v>0.76405000000000001</v>
      </c>
      <c r="T2924" s="37">
        <v>335.29390999999998</v>
      </c>
      <c r="U2924" s="37">
        <v>24.168410000000002</v>
      </c>
      <c r="V2924" s="37">
        <v>0.19044</v>
      </c>
      <c r="W2924" s="37">
        <v>31.771229999999999</v>
      </c>
      <c r="X2924" s="37">
        <v>13.650359999999999</v>
      </c>
      <c r="Y2924" s="37">
        <v>311.71068000000002</v>
      </c>
      <c r="Z2924" s="37">
        <v>56.230719999999998</v>
      </c>
      <c r="AA2924" s="37">
        <v>7.2653100000000004</v>
      </c>
      <c r="AB2924" s="37">
        <v>19.93995</v>
      </c>
      <c r="AC2924" s="37">
        <v>19.940670000000001</v>
      </c>
      <c r="AD2924" s="37">
        <v>2776.5273000000002</v>
      </c>
      <c r="AE2924" s="37">
        <v>60.895760000000003</v>
      </c>
      <c r="AF2924" s="37">
        <v>24.899889999999999</v>
      </c>
      <c r="AG2924" s="37">
        <v>18.589459999999999</v>
      </c>
      <c r="AH2924" s="37">
        <v>2773.7689</v>
      </c>
      <c r="AI2924" s="37">
        <v>517596.84710000001</v>
      </c>
      <c r="AJ2924" s="37">
        <v>74.389290000000003</v>
      </c>
      <c r="AK2924" s="37">
        <v>44.863799999999998</v>
      </c>
      <c r="AL2924" s="5">
        <v>79.990189999999998</v>
      </c>
      <c r="AM2924" s="5">
        <v>119.77263000000001</v>
      </c>
      <c r="AN2924" s="5">
        <v>28.886089999999999</v>
      </c>
      <c r="AO2924" s="5">
        <v>31.680060000000001</v>
      </c>
      <c r="AP2924" s="5">
        <v>27.909649999999999</v>
      </c>
      <c r="AQ2924" s="5">
        <v>29.319199999999999</v>
      </c>
      <c r="AR2924" s="5">
        <v>3060.75</v>
      </c>
      <c r="AS2924" s="5">
        <v>28</v>
      </c>
      <c r="AT2924" s="5">
        <v>16.470590000000001</v>
      </c>
      <c r="AU2924" s="5">
        <v>78</v>
      </c>
      <c r="AV2924" s="5">
        <v>30</v>
      </c>
      <c r="AW2924" s="5">
        <v>3212.5490199999999</v>
      </c>
      <c r="AX2924" s="5">
        <v>12</v>
      </c>
      <c r="AY2924" s="5">
        <v>19.215689999999999</v>
      </c>
      <c r="AZ2924" s="5">
        <v>0</v>
      </c>
      <c r="BA2924" s="5">
        <v>0</v>
      </c>
      <c r="BB2924" s="5">
        <v>29.677530000000001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20.999379999999999</v>
      </c>
      <c r="I2925" s="37">
        <v>11.38477</v>
      </c>
      <c r="J2925" s="37">
        <v>99.140159999999995</v>
      </c>
      <c r="K2925" s="37">
        <v>2.3581599999999998</v>
      </c>
      <c r="L2925" s="37">
        <v>2.0843099999999999</v>
      </c>
      <c r="M2925" s="37">
        <v>4.2074100000000003</v>
      </c>
      <c r="N2925" s="37">
        <v>3.2842899999999999</v>
      </c>
      <c r="O2925" s="37">
        <v>49.286830000000002</v>
      </c>
      <c r="P2925" s="37">
        <v>52.571120000000001</v>
      </c>
      <c r="Q2925" s="37">
        <v>102.05125</v>
      </c>
      <c r="R2925" s="37">
        <v>534.27638999999999</v>
      </c>
      <c r="S2925" s="37">
        <v>0.12508</v>
      </c>
      <c r="T2925" s="37">
        <v>336.04120999999998</v>
      </c>
      <c r="U2925" s="37">
        <v>24.182289999999998</v>
      </c>
      <c r="V2925" s="37">
        <v>0.27701999999999999</v>
      </c>
      <c r="W2925" s="37">
        <v>31.77365</v>
      </c>
      <c r="X2925" s="37">
        <v>13.05298</v>
      </c>
      <c r="Y2925" s="37">
        <v>300.79284000000001</v>
      </c>
      <c r="Z2925" s="37">
        <v>56.035710000000002</v>
      </c>
      <c r="AA2925" s="37">
        <v>6.0294100000000004</v>
      </c>
      <c r="AB2925" s="37">
        <v>19.946570000000001</v>
      </c>
      <c r="AC2925" s="37">
        <v>19.94378</v>
      </c>
      <c r="AD2925" s="37">
        <v>2304.35277</v>
      </c>
      <c r="AE2925" s="37">
        <v>61.00262</v>
      </c>
      <c r="AF2925" s="37">
        <v>24.877960000000002</v>
      </c>
      <c r="AG2925" s="37">
        <v>18.587779999999999</v>
      </c>
      <c r="AH2925" s="37">
        <v>2301.30501</v>
      </c>
      <c r="AI2925" s="37">
        <v>517596.84749999997</v>
      </c>
      <c r="AJ2925" s="37">
        <v>72.441230000000004</v>
      </c>
      <c r="AK2925" s="37">
        <v>44.867669999999997</v>
      </c>
      <c r="AL2925" s="5">
        <v>80.103030000000004</v>
      </c>
      <c r="AM2925" s="5">
        <v>119.86893999999999</v>
      </c>
      <c r="AN2925" s="5">
        <v>28.870560000000001</v>
      </c>
      <c r="AO2925" s="5">
        <v>31.58839</v>
      </c>
      <c r="AP2925" s="5">
        <v>27.890080000000001</v>
      </c>
      <c r="AQ2925" s="5">
        <v>29.31936</v>
      </c>
      <c r="AR2925" s="5">
        <v>2584.25</v>
      </c>
      <c r="AS2925" s="5">
        <v>26</v>
      </c>
      <c r="AT2925" s="5">
        <v>16.862749999999998</v>
      </c>
      <c r="AU2925" s="5">
        <v>78</v>
      </c>
      <c r="AV2925" s="5">
        <v>30</v>
      </c>
      <c r="AW2925" s="5">
        <v>3312.9411799999998</v>
      </c>
      <c r="AX2925" s="5">
        <v>13</v>
      </c>
      <c r="AY2925" s="5">
        <v>19.607839999999999</v>
      </c>
      <c r="AZ2925" s="5">
        <v>0</v>
      </c>
      <c r="BA2925" s="5">
        <v>0</v>
      </c>
      <c r="BB2925" s="5">
        <v>29.664149999999999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20.993200000000002</v>
      </c>
      <c r="I2926" s="37">
        <v>11.364000000000001</v>
      </c>
      <c r="J2926" s="37">
        <v>99.157589999999999</v>
      </c>
      <c r="K2926" s="37">
        <v>0.92120000000000002</v>
      </c>
      <c r="L2926" s="37">
        <v>2.0835599999999999</v>
      </c>
      <c r="M2926" s="37">
        <v>0.27581</v>
      </c>
      <c r="N2926" s="37">
        <v>2.9119600000000001</v>
      </c>
      <c r="O2926" s="37">
        <v>49.369700000000002</v>
      </c>
      <c r="P2926" s="37">
        <v>52.281660000000002</v>
      </c>
      <c r="Q2926" s="37">
        <v>101.97125</v>
      </c>
      <c r="R2926" s="37">
        <v>528.36433</v>
      </c>
      <c r="S2926" s="37">
        <v>1.2160000000000001E-2</v>
      </c>
      <c r="T2926" s="37">
        <v>336.37684999999999</v>
      </c>
      <c r="U2926" s="37">
        <v>24.195989999999998</v>
      </c>
      <c r="V2926" s="37">
        <v>0.30647999999999997</v>
      </c>
      <c r="W2926" s="37">
        <v>31.770479999999999</v>
      </c>
      <c r="X2926" s="37">
        <v>13.85575</v>
      </c>
      <c r="Y2926" s="37">
        <v>258.75358</v>
      </c>
      <c r="Z2926" s="37">
        <v>55.805320000000002</v>
      </c>
      <c r="AA2926" s="37">
        <v>4.9056699999999998</v>
      </c>
      <c r="AB2926" s="37">
        <v>19.940100000000001</v>
      </c>
      <c r="AC2926" s="37">
        <v>19.940519999999999</v>
      </c>
      <c r="AD2926" s="37">
        <v>1874.8532700000001</v>
      </c>
      <c r="AE2926" s="37">
        <v>61.054070000000003</v>
      </c>
      <c r="AF2926" s="37">
        <v>24.831109999999999</v>
      </c>
      <c r="AG2926" s="37">
        <v>18.594550000000002</v>
      </c>
      <c r="AH2926" s="37">
        <v>1871.2740799999999</v>
      </c>
      <c r="AI2926" s="37">
        <v>517596.84759999998</v>
      </c>
      <c r="AJ2926" s="37">
        <v>71.162620000000004</v>
      </c>
      <c r="AK2926" s="37">
        <v>44.868250000000003</v>
      </c>
      <c r="AL2926" s="5">
        <v>79.986400000000003</v>
      </c>
      <c r="AM2926" s="5">
        <v>120.03466</v>
      </c>
      <c r="AN2926" s="5">
        <v>28.850470000000001</v>
      </c>
      <c r="AO2926" s="5">
        <v>31.48883</v>
      </c>
      <c r="AP2926" s="5">
        <v>27.871749999999999</v>
      </c>
      <c r="AQ2926" s="5">
        <v>29.32733</v>
      </c>
      <c r="AR2926" s="5">
        <v>2131.25</v>
      </c>
      <c r="AS2926" s="5">
        <v>23</v>
      </c>
      <c r="AT2926" s="5">
        <v>16.470590000000001</v>
      </c>
      <c r="AU2926" s="5">
        <v>78</v>
      </c>
      <c r="AV2926" s="5">
        <v>30</v>
      </c>
      <c r="AW2926" s="5">
        <v>3513.7254899999998</v>
      </c>
      <c r="AX2926" s="5">
        <v>13</v>
      </c>
      <c r="AY2926" s="5">
        <v>19.607839999999999</v>
      </c>
      <c r="AZ2926" s="5">
        <v>1.4999999999999999E-2</v>
      </c>
      <c r="BA2926" s="5">
        <v>0</v>
      </c>
      <c r="BB2926" s="5">
        <v>29.649439999999998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13.92239</v>
      </c>
      <c r="I2927" s="37">
        <v>11.350149999999999</v>
      </c>
      <c r="J2927" s="37">
        <v>99.143150000000006</v>
      </c>
      <c r="K2927" s="37">
        <v>2.3441900000000002</v>
      </c>
      <c r="L2927" s="37">
        <v>2.0735000000000001</v>
      </c>
      <c r="M2927" s="37">
        <v>2.50501</v>
      </c>
      <c r="N2927" s="37">
        <v>2.61598</v>
      </c>
      <c r="O2927" s="37">
        <v>49.421590000000002</v>
      </c>
      <c r="P2927" s="37">
        <v>52.037570000000002</v>
      </c>
      <c r="Q2927" s="37">
        <v>101.99365</v>
      </c>
      <c r="R2927" s="37">
        <v>520.85335999999995</v>
      </c>
      <c r="S2927" s="37">
        <v>0.30758000000000002</v>
      </c>
      <c r="T2927" s="37">
        <v>334.78282999999999</v>
      </c>
      <c r="U2927" s="37">
        <v>24.21058</v>
      </c>
      <c r="V2927" s="37">
        <v>0.25690000000000002</v>
      </c>
      <c r="W2927" s="37">
        <v>31.793420000000001</v>
      </c>
      <c r="X2927" s="37">
        <v>17.38823</v>
      </c>
      <c r="Y2927" s="37">
        <v>201.05113</v>
      </c>
      <c r="Z2927" s="37">
        <v>55.544899999999998</v>
      </c>
      <c r="AA2927" s="37">
        <v>3.81012</v>
      </c>
      <c r="AB2927" s="37">
        <v>19.943149999999999</v>
      </c>
      <c r="AC2927" s="37">
        <v>19.957070000000002</v>
      </c>
      <c r="AD2927" s="37">
        <v>1463.3853300000001</v>
      </c>
      <c r="AE2927" s="37">
        <v>60.941450000000003</v>
      </c>
      <c r="AF2927" s="37">
        <v>24.749870000000001</v>
      </c>
      <c r="AG2927" s="37">
        <v>18.608709999999999</v>
      </c>
      <c r="AH2927" s="37">
        <v>1458.84564</v>
      </c>
      <c r="AI2927" s="37">
        <v>517596.84759999998</v>
      </c>
      <c r="AJ2927" s="37">
        <v>70.756200000000007</v>
      </c>
      <c r="AK2927" s="37">
        <v>44.869709999999998</v>
      </c>
      <c r="AL2927" s="5">
        <v>79.876429999999999</v>
      </c>
      <c r="AM2927" s="5">
        <v>120.29661</v>
      </c>
      <c r="AN2927" s="5">
        <v>28.84064</v>
      </c>
      <c r="AO2927" s="5">
        <v>31.403189999999999</v>
      </c>
      <c r="AP2927" s="5">
        <v>27.847090000000001</v>
      </c>
      <c r="AQ2927" s="5">
        <v>29.341429999999999</v>
      </c>
      <c r="AR2927" s="5">
        <v>1705.25</v>
      </c>
      <c r="AS2927" s="5">
        <v>13.5</v>
      </c>
      <c r="AT2927" s="5">
        <v>16.862749999999998</v>
      </c>
      <c r="AU2927" s="5">
        <v>78</v>
      </c>
      <c r="AV2927" s="5">
        <v>30</v>
      </c>
      <c r="AW2927" s="5">
        <v>3814.9019600000001</v>
      </c>
      <c r="AX2927" s="5">
        <v>15</v>
      </c>
      <c r="AY2927" s="5">
        <v>18.03922</v>
      </c>
      <c r="AZ2927" s="5">
        <v>0.875</v>
      </c>
      <c r="BA2927" s="5">
        <v>1.92188</v>
      </c>
      <c r="BB2927" s="5">
        <v>29.63327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14.068720000000001</v>
      </c>
      <c r="I2928" s="37">
        <v>11.348179999999999</v>
      </c>
      <c r="J2928" s="37">
        <v>99.141559999999998</v>
      </c>
      <c r="K2928" s="37">
        <v>5.5220700000000003</v>
      </c>
      <c r="L2928" s="37">
        <v>2.0734900000000001</v>
      </c>
      <c r="M2928" s="37">
        <v>2.8979900000000001</v>
      </c>
      <c r="N2928" s="37">
        <v>2.4455800000000001</v>
      </c>
      <c r="O2928" s="37">
        <v>49.458260000000003</v>
      </c>
      <c r="P2928" s="37">
        <v>51.903840000000002</v>
      </c>
      <c r="Q2928" s="37">
        <v>102.08723999999999</v>
      </c>
      <c r="R2928" s="37">
        <v>512.93715999999995</v>
      </c>
      <c r="S2928" s="37">
        <v>0.43236999999999998</v>
      </c>
      <c r="T2928" s="37">
        <v>334.80315000000002</v>
      </c>
      <c r="U2928" s="37">
        <v>24.227039999999999</v>
      </c>
      <c r="V2928" s="37">
        <v>0.21138000000000001</v>
      </c>
      <c r="W2928" s="37">
        <v>31.81954</v>
      </c>
      <c r="X2928" s="37">
        <v>19.648129999999998</v>
      </c>
      <c r="Y2928" s="37">
        <v>149.89346</v>
      </c>
      <c r="Z2928" s="37">
        <v>55.296770000000002</v>
      </c>
      <c r="AA2928" s="37">
        <v>2.8245399999999998</v>
      </c>
      <c r="AB2928" s="37">
        <v>19.94838</v>
      </c>
      <c r="AC2928" s="37">
        <v>19.95149</v>
      </c>
      <c r="AD2928" s="37">
        <v>1082.3845899999999</v>
      </c>
      <c r="AE2928" s="37">
        <v>60.669739999999997</v>
      </c>
      <c r="AF2928" s="37">
        <v>24.757059999999999</v>
      </c>
      <c r="AG2928" s="37">
        <v>18.61966</v>
      </c>
      <c r="AH2928" s="37">
        <v>1082.5405900000001</v>
      </c>
      <c r="AI2928" s="37">
        <v>517596.84779999999</v>
      </c>
      <c r="AJ2928" s="37">
        <v>71.640320000000003</v>
      </c>
      <c r="AK2928" s="37">
        <v>44.880540000000003</v>
      </c>
      <c r="AL2928" s="5">
        <v>79.91525</v>
      </c>
      <c r="AM2928" s="5">
        <v>120.33041</v>
      </c>
      <c r="AN2928" s="5">
        <v>28.845469999999999</v>
      </c>
      <c r="AO2928" s="5">
        <v>31.33625</v>
      </c>
      <c r="AP2928" s="5">
        <v>27.835799999999999</v>
      </c>
      <c r="AQ2928" s="5">
        <v>29.361689999999999</v>
      </c>
      <c r="AR2928" s="5">
        <v>1307.75</v>
      </c>
      <c r="AS2928" s="5">
        <v>16.5</v>
      </c>
      <c r="AT2928" s="5">
        <v>16.470590000000001</v>
      </c>
      <c r="AU2928" s="5">
        <v>78</v>
      </c>
      <c r="AV2928" s="5">
        <v>30</v>
      </c>
      <c r="AW2928" s="5">
        <v>4417.2548999999999</v>
      </c>
      <c r="AX2928" s="5">
        <v>18</v>
      </c>
      <c r="AY2928" s="5">
        <v>16.862749999999998</v>
      </c>
      <c r="AZ2928" s="5">
        <v>0.85499999999999998</v>
      </c>
      <c r="BA2928" s="5">
        <v>1.6875</v>
      </c>
      <c r="BB2928" s="5">
        <v>29.620729999999998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14.54255</v>
      </c>
      <c r="I2929" s="37">
        <v>11.35708</v>
      </c>
      <c r="J2929" s="37">
        <v>99.138220000000004</v>
      </c>
      <c r="K2929" s="37">
        <v>9.5963399999999996</v>
      </c>
      <c r="L2929" s="37">
        <v>2.0677400000000001</v>
      </c>
      <c r="M2929" s="37">
        <v>2.8412099999999998</v>
      </c>
      <c r="N2929" s="37">
        <v>2.17971</v>
      </c>
      <c r="O2929" s="37">
        <v>49.496560000000002</v>
      </c>
      <c r="P2929" s="37">
        <v>51.676270000000002</v>
      </c>
      <c r="Q2929" s="37">
        <v>102.03935</v>
      </c>
      <c r="R2929" s="37">
        <v>504.87979999999999</v>
      </c>
      <c r="S2929" s="37">
        <v>0.44406000000000001</v>
      </c>
      <c r="T2929" s="37">
        <v>336.17764</v>
      </c>
      <c r="U2929" s="37">
        <v>24.235749999999999</v>
      </c>
      <c r="V2929" s="37">
        <v>0.20573</v>
      </c>
      <c r="W2929" s="37">
        <v>31.81072</v>
      </c>
      <c r="X2929" s="37">
        <v>33.408520000000003</v>
      </c>
      <c r="Y2929" s="37">
        <v>114.96753</v>
      </c>
      <c r="Z2929" s="37">
        <v>55.076790000000003</v>
      </c>
      <c r="AA2929" s="37">
        <v>1.95672</v>
      </c>
      <c r="AB2929" s="37">
        <v>19.94257</v>
      </c>
      <c r="AC2929" s="37">
        <v>19.947340000000001</v>
      </c>
      <c r="AD2929" s="37">
        <v>753.88688999999999</v>
      </c>
      <c r="AE2929" s="37">
        <v>60.499540000000003</v>
      </c>
      <c r="AF2929" s="37">
        <v>24.68055</v>
      </c>
      <c r="AG2929" s="37">
        <v>18.615369999999999</v>
      </c>
      <c r="AH2929" s="37">
        <v>746.02245000000005</v>
      </c>
      <c r="AI2929" s="37">
        <v>517596.848</v>
      </c>
      <c r="AJ2929" s="37">
        <v>71.631919999999994</v>
      </c>
      <c r="AK2929" s="37">
        <v>44.870780000000003</v>
      </c>
      <c r="AL2929" s="5">
        <v>79.936970000000002</v>
      </c>
      <c r="AM2929" s="5">
        <v>119.55828</v>
      </c>
      <c r="AN2929" s="5">
        <v>28.83146</v>
      </c>
      <c r="AO2929" s="5">
        <v>31.33211</v>
      </c>
      <c r="AP2929" s="5">
        <v>27.814450000000001</v>
      </c>
      <c r="AQ2929" s="5">
        <v>29.367989999999999</v>
      </c>
      <c r="AR2929" s="5">
        <v>939</v>
      </c>
      <c r="AS2929" s="5">
        <v>12.5</v>
      </c>
      <c r="AT2929" s="5">
        <v>16.470590000000001</v>
      </c>
      <c r="AU2929" s="5">
        <v>78</v>
      </c>
      <c r="AV2929" s="5">
        <v>30</v>
      </c>
      <c r="AW2929" s="5">
        <v>5220.3921600000003</v>
      </c>
      <c r="AX2929" s="5">
        <v>21</v>
      </c>
      <c r="AY2929" s="5">
        <v>16.470590000000001</v>
      </c>
      <c r="AZ2929" s="5">
        <v>0.8</v>
      </c>
      <c r="BA2929" s="5">
        <v>1.53125</v>
      </c>
      <c r="BB2929" s="5">
        <v>29.603860000000001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16.226700000000001</v>
      </c>
      <c r="I2930" s="37">
        <v>11.38378</v>
      </c>
      <c r="J2930" s="37">
        <v>99.141069999999999</v>
      </c>
      <c r="K2930" s="37">
        <v>10.97026</v>
      </c>
      <c r="L2930" s="37">
        <v>2.1320000000000001</v>
      </c>
      <c r="M2930" s="37">
        <v>3.4169700000000001</v>
      </c>
      <c r="N2930" s="37">
        <v>2.0476000000000001</v>
      </c>
      <c r="O2930" s="37">
        <v>49.546050000000001</v>
      </c>
      <c r="P2930" s="37">
        <v>51.593649999999997</v>
      </c>
      <c r="Q2930" s="37">
        <v>102.23061</v>
      </c>
      <c r="R2930" s="37">
        <v>497.58353</v>
      </c>
      <c r="S2930" s="37">
        <v>0.54683000000000004</v>
      </c>
      <c r="T2930" s="37">
        <v>336.80045999999999</v>
      </c>
      <c r="U2930" s="37">
        <v>24.242979999999999</v>
      </c>
      <c r="V2930" s="37">
        <v>0.2175</v>
      </c>
      <c r="W2930" s="37">
        <v>31.850860000000001</v>
      </c>
      <c r="X2930" s="37">
        <v>40.024360000000001</v>
      </c>
      <c r="Y2930" s="37">
        <v>123.32236</v>
      </c>
      <c r="Z2930" s="37">
        <v>54.883850000000002</v>
      </c>
      <c r="AA2930" s="37">
        <v>2.24457</v>
      </c>
      <c r="AB2930" s="37">
        <v>19.952929999999999</v>
      </c>
      <c r="AC2930" s="37">
        <v>19.955929999999999</v>
      </c>
      <c r="AD2930" s="37">
        <v>844.94331999999997</v>
      </c>
      <c r="AE2930" s="37">
        <v>60.352139999999999</v>
      </c>
      <c r="AF2930" s="37">
        <v>25.44858</v>
      </c>
      <c r="AG2930" s="37">
        <v>18.611429999999999</v>
      </c>
      <c r="AH2930" s="37">
        <v>826.64300000000003</v>
      </c>
      <c r="AI2930" s="37">
        <v>517596.84830000001</v>
      </c>
      <c r="AJ2930" s="37">
        <v>72.037779999999998</v>
      </c>
      <c r="AK2930" s="37">
        <v>44.872480000000003</v>
      </c>
      <c r="AL2930" s="5">
        <v>79.941500000000005</v>
      </c>
      <c r="AM2930" s="5">
        <v>120.05215</v>
      </c>
      <c r="AN2930" s="5">
        <v>28.830020000000001</v>
      </c>
      <c r="AO2930" s="5">
        <v>31.2683</v>
      </c>
      <c r="AP2930" s="5">
        <v>27.80172</v>
      </c>
      <c r="AQ2930" s="5">
        <v>29.399149999999999</v>
      </c>
      <c r="AR2930" s="5">
        <v>740.5</v>
      </c>
      <c r="AS2930" s="5">
        <v>11</v>
      </c>
      <c r="AT2930" s="5">
        <v>20.392160000000001</v>
      </c>
      <c r="AU2930" s="5">
        <v>78</v>
      </c>
      <c r="AV2930" s="5">
        <v>30</v>
      </c>
      <c r="AW2930" s="5">
        <v>14054.901959999999</v>
      </c>
      <c r="AX2930" s="5">
        <v>56</v>
      </c>
      <c r="AY2930" s="5">
        <v>24.31373</v>
      </c>
      <c r="AZ2930" s="5">
        <v>0.78</v>
      </c>
      <c r="BA2930" s="5">
        <v>1.21875</v>
      </c>
      <c r="BB2930" s="5">
        <v>29.587879999999998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14.73968</v>
      </c>
      <c r="I2931" s="37">
        <v>11.399609999999999</v>
      </c>
      <c r="J2931" s="37">
        <v>99.143900000000002</v>
      </c>
      <c r="K2931" s="37">
        <v>11.07474</v>
      </c>
      <c r="L2931" s="37">
        <v>2.1068199999999999</v>
      </c>
      <c r="M2931" s="37">
        <v>1.9466300000000001</v>
      </c>
      <c r="N2931" s="37">
        <v>1.94967</v>
      </c>
      <c r="O2931" s="37">
        <v>49.570360000000001</v>
      </c>
      <c r="P2931" s="37">
        <v>51.520029999999998</v>
      </c>
      <c r="Q2931" s="37">
        <v>102.236</v>
      </c>
      <c r="R2931" s="37">
        <v>491.40879000000001</v>
      </c>
      <c r="S2931" s="37">
        <v>0.83991000000000005</v>
      </c>
      <c r="T2931" s="37">
        <v>335.07107000000002</v>
      </c>
      <c r="U2931" s="37">
        <v>24.25864</v>
      </c>
      <c r="V2931" s="37">
        <v>0.28137000000000001</v>
      </c>
      <c r="W2931" s="37">
        <v>31.86495</v>
      </c>
      <c r="X2931" s="37">
        <v>36.228740000000002</v>
      </c>
      <c r="Y2931" s="37">
        <v>117.83432999999999</v>
      </c>
      <c r="Z2931" s="37">
        <v>54.707050000000002</v>
      </c>
      <c r="AA2931" s="37">
        <v>2.0903399999999999</v>
      </c>
      <c r="AB2931" s="37">
        <v>19.946300000000001</v>
      </c>
      <c r="AC2931" s="37">
        <v>19.953109999999999</v>
      </c>
      <c r="AD2931" s="37">
        <v>793.68858</v>
      </c>
      <c r="AE2931" s="37">
        <v>60.23536</v>
      </c>
      <c r="AF2931" s="37">
        <v>25.144079999999999</v>
      </c>
      <c r="AG2931" s="37">
        <v>18.598610000000001</v>
      </c>
      <c r="AH2931" s="37">
        <v>804.69958999999994</v>
      </c>
      <c r="AI2931" s="37">
        <v>517596.84869999997</v>
      </c>
      <c r="AJ2931" s="37">
        <v>71.479169999999996</v>
      </c>
      <c r="AK2931" s="37">
        <v>44.89114</v>
      </c>
      <c r="AL2931" s="5">
        <v>79.977379999999997</v>
      </c>
      <c r="AM2931" s="5">
        <v>120.09130999999999</v>
      </c>
      <c r="AN2931" s="5">
        <v>28.829239999999999</v>
      </c>
      <c r="AO2931" s="5">
        <v>31.25676</v>
      </c>
      <c r="AP2931" s="5">
        <v>27.791409999999999</v>
      </c>
      <c r="AQ2931" s="5">
        <v>29.407689999999999</v>
      </c>
      <c r="AR2931" s="5">
        <v>835.75</v>
      </c>
      <c r="AS2931" s="5">
        <v>17.5</v>
      </c>
      <c r="AT2931" s="5">
        <v>17.254899999999999</v>
      </c>
      <c r="AU2931" s="5">
        <v>78</v>
      </c>
      <c r="AV2931" s="5">
        <v>30</v>
      </c>
      <c r="AW2931" s="5">
        <v>8232.1568599999991</v>
      </c>
      <c r="AX2931" s="5">
        <v>31</v>
      </c>
      <c r="AY2931" s="5">
        <v>20.784310000000001</v>
      </c>
      <c r="AZ2931" s="5">
        <v>5.5E-2</v>
      </c>
      <c r="BA2931" s="5">
        <v>1.92188</v>
      </c>
      <c r="BB2931" s="5">
        <v>29.585450000000002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15.27547</v>
      </c>
      <c r="I2932" s="37">
        <v>11.39664</v>
      </c>
      <c r="J2932" s="37">
        <v>99.140879999999996</v>
      </c>
      <c r="K2932" s="37">
        <v>11.276540000000001</v>
      </c>
      <c r="L2932" s="37">
        <v>2.0724399999999998</v>
      </c>
      <c r="M2932" s="37">
        <v>2.5425900000000001</v>
      </c>
      <c r="N2932" s="37">
        <v>1.8841300000000001</v>
      </c>
      <c r="O2932" s="37">
        <v>49.556269999999998</v>
      </c>
      <c r="P2932" s="37">
        <v>51.440399999999997</v>
      </c>
      <c r="Q2932" s="37">
        <v>102.25106</v>
      </c>
      <c r="R2932" s="37">
        <v>486.38332000000003</v>
      </c>
      <c r="S2932" s="37">
        <v>0.79361000000000004</v>
      </c>
      <c r="T2932" s="37">
        <v>334.99169999999998</v>
      </c>
      <c r="U2932" s="37">
        <v>24.268840000000001</v>
      </c>
      <c r="V2932" s="37">
        <v>0.2702</v>
      </c>
      <c r="W2932" s="37">
        <v>31.93262</v>
      </c>
      <c r="X2932" s="37">
        <v>35.980710000000002</v>
      </c>
      <c r="Y2932" s="37">
        <v>124.27508</v>
      </c>
      <c r="Z2932" s="37">
        <v>54.426589999999997</v>
      </c>
      <c r="AA2932" s="37">
        <v>2.1222099999999999</v>
      </c>
      <c r="AB2932" s="37">
        <v>19.963039999999999</v>
      </c>
      <c r="AC2932" s="37">
        <v>19.959759999999999</v>
      </c>
      <c r="AD2932" s="37">
        <v>817.83730000000003</v>
      </c>
      <c r="AE2932" s="37">
        <v>60.040050000000001</v>
      </c>
      <c r="AF2932" s="37">
        <v>24.738060000000001</v>
      </c>
      <c r="AG2932" s="37">
        <v>18.592890000000001</v>
      </c>
      <c r="AH2932" s="37">
        <v>830.44057999999995</v>
      </c>
      <c r="AI2932" s="37">
        <v>517596.8492</v>
      </c>
      <c r="AJ2932" s="37">
        <v>71.865309999999994</v>
      </c>
      <c r="AK2932" s="37">
        <v>44.913080000000001</v>
      </c>
      <c r="AL2932" s="5">
        <v>79.983379999999997</v>
      </c>
      <c r="AM2932" s="5">
        <v>119.93456</v>
      </c>
      <c r="AN2932" s="5">
        <v>28.829979999999999</v>
      </c>
      <c r="AO2932" s="5">
        <v>31.336849999999998</v>
      </c>
      <c r="AP2932" s="5">
        <v>27.777370000000001</v>
      </c>
      <c r="AQ2932" s="5">
        <v>29.428640000000001</v>
      </c>
      <c r="AR2932" s="5">
        <v>802.25</v>
      </c>
      <c r="AS2932" s="5">
        <v>13</v>
      </c>
      <c r="AT2932" s="5">
        <v>18.823530000000002</v>
      </c>
      <c r="AU2932" s="5">
        <v>78</v>
      </c>
      <c r="AV2932" s="5">
        <v>30</v>
      </c>
      <c r="AW2932" s="5">
        <v>10641.56863</v>
      </c>
      <c r="AX2932" s="5">
        <v>41</v>
      </c>
      <c r="AY2932" s="5">
        <v>22.35294</v>
      </c>
      <c r="AZ2932" s="5">
        <v>0.875</v>
      </c>
      <c r="BA2932" s="5">
        <v>1.53125</v>
      </c>
      <c r="BB2932" s="5">
        <v>29.57216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14.21869</v>
      </c>
      <c r="I2933" s="37">
        <v>11.41147</v>
      </c>
      <c r="J2933" s="37">
        <v>99.140910000000005</v>
      </c>
      <c r="K2933" s="37">
        <v>11.51552</v>
      </c>
      <c r="L2933" s="37">
        <v>2.0966399999999998</v>
      </c>
      <c r="M2933" s="37">
        <v>3.4641000000000002</v>
      </c>
      <c r="N2933" s="37">
        <v>1.8387199999999999</v>
      </c>
      <c r="O2933" s="37">
        <v>49.551130000000001</v>
      </c>
      <c r="P2933" s="37">
        <v>51.389850000000003</v>
      </c>
      <c r="Q2933" s="37">
        <v>102.22206</v>
      </c>
      <c r="R2933" s="37">
        <v>482.16669999999999</v>
      </c>
      <c r="S2933" s="37">
        <v>0.76000999999999996</v>
      </c>
      <c r="T2933" s="37">
        <v>333.35160999999999</v>
      </c>
      <c r="U2933" s="37">
        <v>24.276140000000002</v>
      </c>
      <c r="V2933" s="37">
        <v>0.26916000000000001</v>
      </c>
      <c r="W2933" s="37">
        <v>31.95722</v>
      </c>
      <c r="X2933" s="37">
        <v>39.289650000000002</v>
      </c>
      <c r="Y2933" s="37">
        <v>120.37173</v>
      </c>
      <c r="Z2933" s="37">
        <v>54.065779999999997</v>
      </c>
      <c r="AA2933" s="37">
        <v>2.0751599999999999</v>
      </c>
      <c r="AB2933" s="37">
        <v>19.963950000000001</v>
      </c>
      <c r="AC2933" s="37">
        <v>19.95805</v>
      </c>
      <c r="AD2933" s="37">
        <v>792.85238000000004</v>
      </c>
      <c r="AE2933" s="37">
        <v>59.885539999999999</v>
      </c>
      <c r="AF2933" s="37">
        <v>25.049040000000002</v>
      </c>
      <c r="AG2933" s="37">
        <v>18.61308</v>
      </c>
      <c r="AH2933" s="37">
        <v>792.60594000000003</v>
      </c>
      <c r="AI2933" s="37">
        <v>517596.84970000002</v>
      </c>
      <c r="AJ2933" s="37">
        <v>71.481819999999999</v>
      </c>
      <c r="AK2933" s="37">
        <v>44.927010000000003</v>
      </c>
      <c r="AL2933" s="5">
        <v>79.989080000000001</v>
      </c>
      <c r="AM2933" s="5">
        <v>120.05562999999999</v>
      </c>
      <c r="AN2933" s="5">
        <v>28.831779999999998</v>
      </c>
      <c r="AO2933" s="5">
        <v>31.41789</v>
      </c>
      <c r="AP2933" s="5">
        <v>27.781780000000001</v>
      </c>
      <c r="AQ2933" s="5">
        <v>29.436620000000001</v>
      </c>
      <c r="AR2933" s="5">
        <v>808.5</v>
      </c>
      <c r="AS2933" s="5">
        <v>16</v>
      </c>
      <c r="AT2933" s="5">
        <v>18.03922</v>
      </c>
      <c r="AU2933" s="5">
        <v>78</v>
      </c>
      <c r="AV2933" s="5">
        <v>30</v>
      </c>
      <c r="AW2933" s="5">
        <v>9035.2941200000005</v>
      </c>
      <c r="AX2933" s="5">
        <v>35</v>
      </c>
      <c r="AY2933" s="5">
        <v>21.176469999999998</v>
      </c>
      <c r="AZ2933" s="5">
        <v>9.5000000000000001E-2</v>
      </c>
      <c r="BA2933" s="5">
        <v>0.23438000000000001</v>
      </c>
      <c r="BB2933" s="5">
        <v>29.57499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15.06413</v>
      </c>
      <c r="I2934" s="37">
        <v>11.401579999999999</v>
      </c>
      <c r="J2934" s="37">
        <v>99.158460000000005</v>
      </c>
      <c r="K2934" s="37">
        <v>11.33868</v>
      </c>
      <c r="L2934" s="37">
        <v>2.1007899999999999</v>
      </c>
      <c r="M2934" s="37">
        <v>3.4243600000000001</v>
      </c>
      <c r="N2934" s="37">
        <v>1.7427999999999999</v>
      </c>
      <c r="O2934" s="37">
        <v>49.565179999999998</v>
      </c>
      <c r="P2934" s="37">
        <v>51.307980000000001</v>
      </c>
      <c r="Q2934" s="37">
        <v>102.23788</v>
      </c>
      <c r="R2934" s="37">
        <v>478.41194000000002</v>
      </c>
      <c r="S2934" s="37">
        <v>0.79137999999999997</v>
      </c>
      <c r="T2934" s="37">
        <v>336.48095999999998</v>
      </c>
      <c r="U2934" s="37">
        <v>24.271080000000001</v>
      </c>
      <c r="V2934" s="37">
        <v>0.25194</v>
      </c>
      <c r="W2934" s="37">
        <v>31.965450000000001</v>
      </c>
      <c r="X2934" s="37">
        <v>35.807560000000002</v>
      </c>
      <c r="Y2934" s="37">
        <v>124.98896000000001</v>
      </c>
      <c r="Z2934" s="37">
        <v>53.538789999999999</v>
      </c>
      <c r="AA2934" s="37">
        <v>2.1445599999999998</v>
      </c>
      <c r="AB2934" s="37">
        <v>19.966069999999998</v>
      </c>
      <c r="AC2934" s="37">
        <v>19.9605</v>
      </c>
      <c r="AD2934" s="37">
        <v>816.08538999999996</v>
      </c>
      <c r="AE2934" s="37">
        <v>59.673360000000002</v>
      </c>
      <c r="AF2934" s="37">
        <v>25.077169999999999</v>
      </c>
      <c r="AG2934" s="37">
        <v>18.602260000000001</v>
      </c>
      <c r="AH2934" s="37">
        <v>810.46726999999998</v>
      </c>
      <c r="AI2934" s="37">
        <v>517596.85009999998</v>
      </c>
      <c r="AJ2934" s="37">
        <v>71.299859999999995</v>
      </c>
      <c r="AK2934" s="37">
        <v>44.949379999999998</v>
      </c>
      <c r="AL2934" s="5">
        <v>79.957899999999995</v>
      </c>
      <c r="AM2934" s="5">
        <v>120.32516</v>
      </c>
      <c r="AN2934" s="5">
        <v>28.81983</v>
      </c>
      <c r="AO2934" s="5">
        <v>31.489709999999999</v>
      </c>
      <c r="AP2934" s="5">
        <v>27.76717</v>
      </c>
      <c r="AQ2934" s="5">
        <v>29.436019999999999</v>
      </c>
      <c r="AR2934" s="5">
        <v>801.5</v>
      </c>
      <c r="AS2934" s="5">
        <v>13</v>
      </c>
      <c r="AT2934" s="5">
        <v>18.823530000000002</v>
      </c>
      <c r="AU2934" s="5">
        <v>78</v>
      </c>
      <c r="AV2934" s="5">
        <v>30</v>
      </c>
      <c r="AW2934" s="5">
        <v>10741.960779999999</v>
      </c>
      <c r="AX2934" s="5">
        <v>42</v>
      </c>
      <c r="AY2934" s="5">
        <v>21.96078</v>
      </c>
      <c r="AZ2934" s="5">
        <v>0.83499999999999996</v>
      </c>
      <c r="BA2934" s="5">
        <v>1.76563</v>
      </c>
      <c r="BB2934" s="5">
        <v>29.573139999999999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14.1465</v>
      </c>
      <c r="I2935" s="37">
        <v>11.441140000000001</v>
      </c>
      <c r="J2935" s="37">
        <v>99.140439999999998</v>
      </c>
      <c r="K2935" s="37">
        <v>11.443479999999999</v>
      </c>
      <c r="L2935" s="37">
        <v>2.0869599999999999</v>
      </c>
      <c r="M2935" s="37">
        <v>2.23359</v>
      </c>
      <c r="N2935" s="37">
        <v>1.6938899999999999</v>
      </c>
      <c r="O2935" s="37">
        <v>49.574669999999998</v>
      </c>
      <c r="P2935" s="37">
        <v>51.268560000000001</v>
      </c>
      <c r="Q2935" s="37">
        <v>102.20957</v>
      </c>
      <c r="R2935" s="37">
        <v>474.95605999999998</v>
      </c>
      <c r="S2935" s="37">
        <v>0.79944000000000004</v>
      </c>
      <c r="T2935" s="37">
        <v>333.84688</v>
      </c>
      <c r="U2935" s="37">
        <v>24.264189999999999</v>
      </c>
      <c r="V2935" s="37">
        <v>0.23863000000000001</v>
      </c>
      <c r="W2935" s="37">
        <v>31.984470000000002</v>
      </c>
      <c r="X2935" s="37">
        <v>41.535260000000001</v>
      </c>
      <c r="Y2935" s="37">
        <v>123.05931</v>
      </c>
      <c r="Z2935" s="37">
        <v>52.851660000000003</v>
      </c>
      <c r="AA2935" s="37">
        <v>2.0676299999999999</v>
      </c>
      <c r="AB2935" s="37">
        <v>19.963719999999999</v>
      </c>
      <c r="AC2935" s="37">
        <v>19.954879999999999</v>
      </c>
      <c r="AD2935" s="37">
        <v>792.46804999999995</v>
      </c>
      <c r="AE2935" s="37">
        <v>59.568890000000003</v>
      </c>
      <c r="AF2935" s="37">
        <v>24.908370000000001</v>
      </c>
      <c r="AG2935" s="37">
        <v>18.614249999999998</v>
      </c>
      <c r="AH2935" s="37">
        <v>784.26495</v>
      </c>
      <c r="AI2935" s="37">
        <v>517596.85060000001</v>
      </c>
      <c r="AJ2935" s="37">
        <v>71.350650000000002</v>
      </c>
      <c r="AK2935" s="37">
        <v>44.962389999999999</v>
      </c>
      <c r="AL2935" s="5">
        <v>79.947730000000007</v>
      </c>
      <c r="AM2935" s="5">
        <v>120.04062</v>
      </c>
      <c r="AN2935" s="5">
        <v>28.814810000000001</v>
      </c>
      <c r="AO2935" s="5">
        <v>31.57291</v>
      </c>
      <c r="AP2935" s="5">
        <v>27.77535</v>
      </c>
      <c r="AQ2935" s="5">
        <v>29.44782</v>
      </c>
      <c r="AR2935" s="5">
        <v>806.25</v>
      </c>
      <c r="AS2935" s="5">
        <v>16</v>
      </c>
      <c r="AT2935" s="5">
        <v>18.03922</v>
      </c>
      <c r="AU2935" s="5">
        <v>78</v>
      </c>
      <c r="AV2935" s="5">
        <v>30</v>
      </c>
      <c r="AW2935" s="5">
        <v>8934.9019599999992</v>
      </c>
      <c r="AX2935" s="5">
        <v>34</v>
      </c>
      <c r="AY2935" s="5">
        <v>21.176469999999998</v>
      </c>
      <c r="AZ2935" s="5">
        <v>0.115</v>
      </c>
      <c r="BA2935" s="5">
        <v>0.46875</v>
      </c>
      <c r="BB2935" s="5">
        <v>29.581579999999999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16.242519999999999</v>
      </c>
      <c r="I2936" s="37">
        <v>11.43521</v>
      </c>
      <c r="J2936" s="37">
        <v>99.140460000000004</v>
      </c>
      <c r="K2936" s="37">
        <v>11.345940000000001</v>
      </c>
      <c r="L2936" s="37">
        <v>2.1001300000000001</v>
      </c>
      <c r="M2936" s="37">
        <v>3.5033300000000001</v>
      </c>
      <c r="N2936" s="37">
        <v>1.69503</v>
      </c>
      <c r="O2936" s="37">
        <v>49.556150000000002</v>
      </c>
      <c r="P2936" s="37">
        <v>51.251170000000002</v>
      </c>
      <c r="Q2936" s="37">
        <v>102.31998</v>
      </c>
      <c r="R2936" s="37">
        <v>471.69878999999997</v>
      </c>
      <c r="S2936" s="37">
        <v>0.83550000000000002</v>
      </c>
      <c r="T2936" s="37">
        <v>337.17329999999998</v>
      </c>
      <c r="U2936" s="37">
        <v>24.264890000000001</v>
      </c>
      <c r="V2936" s="37">
        <v>0.12917000000000001</v>
      </c>
      <c r="W2936" s="37">
        <v>32.012479999999996</v>
      </c>
      <c r="X2936" s="37">
        <v>81.984300000000005</v>
      </c>
      <c r="Y2936" s="37">
        <v>126.00404</v>
      </c>
      <c r="Z2936" s="37">
        <v>52.182839999999999</v>
      </c>
      <c r="AA2936" s="37">
        <v>2.3845499999999999</v>
      </c>
      <c r="AB2936" s="37">
        <v>19.968589999999999</v>
      </c>
      <c r="AC2936" s="37">
        <v>19.961639999999999</v>
      </c>
      <c r="AD2936" s="37">
        <v>916.09636999999998</v>
      </c>
      <c r="AE2936" s="37">
        <v>59.490099999999998</v>
      </c>
      <c r="AF2936" s="37">
        <v>24.982299999999999</v>
      </c>
      <c r="AG2936" s="37">
        <v>18.599540000000001</v>
      </c>
      <c r="AH2936" s="37">
        <v>915.71292000000005</v>
      </c>
      <c r="AI2936" s="37">
        <v>517596.85110000003</v>
      </c>
      <c r="AJ2936" s="37">
        <v>72.318209999999993</v>
      </c>
      <c r="AK2936" s="37">
        <v>44.984580000000001</v>
      </c>
      <c r="AL2936" s="5">
        <v>79.887550000000005</v>
      </c>
      <c r="AM2936" s="5">
        <v>119.88431</v>
      </c>
      <c r="AN2936" s="5">
        <v>28.81597</v>
      </c>
      <c r="AO2936" s="5">
        <v>31.634440000000001</v>
      </c>
      <c r="AP2936" s="5">
        <v>27.776779999999999</v>
      </c>
      <c r="AQ2936" s="5">
        <v>29.45562</v>
      </c>
      <c r="AR2936" s="5">
        <v>796</v>
      </c>
      <c r="AS2936" s="5">
        <v>14</v>
      </c>
      <c r="AT2936" s="5">
        <v>19.607839999999999</v>
      </c>
      <c r="AU2936" s="5">
        <v>78</v>
      </c>
      <c r="AV2936" s="5">
        <v>30</v>
      </c>
      <c r="AW2936" s="5">
        <v>10340.392159999999</v>
      </c>
      <c r="AX2936" s="5">
        <v>43</v>
      </c>
      <c r="AY2936" s="5">
        <v>23.529409999999999</v>
      </c>
      <c r="AZ2936" s="5">
        <v>0.875</v>
      </c>
      <c r="BA2936" s="5">
        <v>1.84375</v>
      </c>
      <c r="BB2936" s="5">
        <v>29.581150000000001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16.11693</v>
      </c>
      <c r="I2937" s="37">
        <v>11.441140000000001</v>
      </c>
      <c r="J2937" s="37">
        <v>99.143109999999993</v>
      </c>
      <c r="K2937" s="37">
        <v>11.169269999999999</v>
      </c>
      <c r="L2937" s="37">
        <v>2.1589299999999998</v>
      </c>
      <c r="M2937" s="37">
        <v>4.37195</v>
      </c>
      <c r="N2937" s="37">
        <v>1.6854199999999999</v>
      </c>
      <c r="O2937" s="37">
        <v>49.5289</v>
      </c>
      <c r="P2937" s="37">
        <v>51.214320000000001</v>
      </c>
      <c r="Q2937" s="37">
        <v>102.93308</v>
      </c>
      <c r="R2937" s="37">
        <v>468.56903</v>
      </c>
      <c r="S2937" s="37">
        <v>1.4442900000000001</v>
      </c>
      <c r="T2937" s="37">
        <v>335.60458999999997</v>
      </c>
      <c r="U2937" s="37">
        <v>24.259139999999999</v>
      </c>
      <c r="V2937" s="37">
        <v>6.4210000000000003E-2</v>
      </c>
      <c r="W2937" s="37">
        <v>32.023609999999998</v>
      </c>
      <c r="X2937" s="37">
        <v>86.333920000000006</v>
      </c>
      <c r="Y2937" s="37">
        <v>156.20238000000001</v>
      </c>
      <c r="Z2937" s="37">
        <v>51.576009999999997</v>
      </c>
      <c r="AA2937" s="37">
        <v>3.47939</v>
      </c>
      <c r="AB2937" s="37">
        <v>19.956320000000002</v>
      </c>
      <c r="AC2937" s="37">
        <v>19.95532</v>
      </c>
      <c r="AD2937" s="37">
        <v>1299.4315099999999</v>
      </c>
      <c r="AE2937" s="37">
        <v>59.412820000000004</v>
      </c>
      <c r="AF2937" s="37">
        <v>25.768910000000002</v>
      </c>
      <c r="AG2937" s="37">
        <v>18.584150000000001</v>
      </c>
      <c r="AH2937" s="37">
        <v>1283.6677099999999</v>
      </c>
      <c r="AI2937" s="37">
        <v>517596.85159999999</v>
      </c>
      <c r="AJ2937" s="37">
        <v>71.793790000000001</v>
      </c>
      <c r="AK2937" s="37">
        <v>44.985790000000001</v>
      </c>
      <c r="AL2937" s="5">
        <v>79.878640000000004</v>
      </c>
      <c r="AM2937" s="5">
        <v>119.80331</v>
      </c>
      <c r="AN2937" s="5">
        <v>28.806940000000001</v>
      </c>
      <c r="AO2937" s="5">
        <v>31.693529999999999</v>
      </c>
      <c r="AP2937" s="5">
        <v>27.768450000000001</v>
      </c>
      <c r="AQ2937" s="5">
        <v>29.451219999999999</v>
      </c>
      <c r="AR2937" s="5">
        <v>1054.5</v>
      </c>
      <c r="AS2937" s="5">
        <v>-8</v>
      </c>
      <c r="AT2937" s="5">
        <v>27.450980000000001</v>
      </c>
      <c r="AU2937" s="5">
        <v>78</v>
      </c>
      <c r="AV2937" s="5">
        <v>30</v>
      </c>
      <c r="AW2937" s="5">
        <v>22086.274509999999</v>
      </c>
      <c r="AX2937" s="5">
        <v>88</v>
      </c>
      <c r="AY2937" s="5">
        <v>30.98039</v>
      </c>
      <c r="AZ2937" s="5">
        <v>3.5000000000000003E-2</v>
      </c>
      <c r="BA2937" s="5">
        <v>7.8130000000000005E-2</v>
      </c>
      <c r="BB2937" s="5">
        <v>29.585280000000001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14.26324</v>
      </c>
      <c r="I2938" s="37">
        <v>11.4451</v>
      </c>
      <c r="J2938" s="37">
        <v>99.141919999999999</v>
      </c>
      <c r="K2938" s="37">
        <v>13.04871</v>
      </c>
      <c r="L2938" s="37">
        <v>2.1002900000000002</v>
      </c>
      <c r="M2938" s="37">
        <v>2.70106</v>
      </c>
      <c r="N2938" s="37">
        <v>1.7262500000000001</v>
      </c>
      <c r="O2938" s="37">
        <v>49.448740000000001</v>
      </c>
      <c r="P2938" s="37">
        <v>51.174979999999998</v>
      </c>
      <c r="Q2938" s="37">
        <v>106.66535</v>
      </c>
      <c r="R2938" s="37">
        <v>466.17277999999999</v>
      </c>
      <c r="S2938" s="37">
        <v>2.7747299999999999</v>
      </c>
      <c r="T2938" s="37">
        <v>334.10881000000001</v>
      </c>
      <c r="U2938" s="37">
        <v>24.253710000000002</v>
      </c>
      <c r="V2938" s="37">
        <v>-3.14E-3</v>
      </c>
      <c r="W2938" s="37">
        <v>32.078890000000001</v>
      </c>
      <c r="X2938" s="37">
        <v>79.840620000000001</v>
      </c>
      <c r="Y2938" s="37">
        <v>239.44188</v>
      </c>
      <c r="Z2938" s="37">
        <v>51.01097</v>
      </c>
      <c r="AA2938" s="37">
        <v>5.0401999999999996</v>
      </c>
      <c r="AB2938" s="37">
        <v>19.97175</v>
      </c>
      <c r="AC2938" s="37">
        <v>19.963429999999999</v>
      </c>
      <c r="AD2938" s="37">
        <v>1934.68391</v>
      </c>
      <c r="AE2938" s="37">
        <v>59.334850000000003</v>
      </c>
      <c r="AF2938" s="37">
        <v>25.086739999999999</v>
      </c>
      <c r="AG2938" s="37">
        <v>18.593769999999999</v>
      </c>
      <c r="AH2938" s="37">
        <v>1936.7149899999999</v>
      </c>
      <c r="AI2938" s="37">
        <v>517596.85249999998</v>
      </c>
      <c r="AJ2938" s="37">
        <v>71.069119999999998</v>
      </c>
      <c r="AK2938" s="37">
        <v>45.018770000000004</v>
      </c>
      <c r="AL2938" s="5">
        <v>79.835589999999996</v>
      </c>
      <c r="AM2938" s="5">
        <v>119.69895</v>
      </c>
      <c r="AN2938" s="5">
        <v>28.823899999999998</v>
      </c>
      <c r="AO2938" s="5">
        <v>31.75487</v>
      </c>
      <c r="AP2938" s="5">
        <v>27.76999</v>
      </c>
      <c r="AQ2938" s="5">
        <v>29.480799999999999</v>
      </c>
      <c r="AR2938" s="5">
        <v>1510</v>
      </c>
      <c r="AS2938" s="5">
        <v>1.5</v>
      </c>
      <c r="AT2938" s="5">
        <v>31.764710000000001</v>
      </c>
      <c r="AU2938" s="5">
        <v>78</v>
      </c>
      <c r="AV2938" s="5">
        <v>30</v>
      </c>
      <c r="AW2938" s="5">
        <v>22789.019609999999</v>
      </c>
      <c r="AX2938" s="5">
        <v>90</v>
      </c>
      <c r="AY2938" s="5">
        <v>33.725490000000001</v>
      </c>
      <c r="AZ2938" s="5">
        <v>3.5000000000000003E-2</v>
      </c>
      <c r="BA2938" s="5">
        <v>0.3125</v>
      </c>
      <c r="BB2938" s="5">
        <v>29.590240000000001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14.816940000000001</v>
      </c>
      <c r="I2939" s="37">
        <v>11.442130000000001</v>
      </c>
      <c r="J2939" s="37">
        <v>99.144819999999996</v>
      </c>
      <c r="K2939" s="37">
        <v>11.70185</v>
      </c>
      <c r="L2939" s="37">
        <v>2.1015700000000002</v>
      </c>
      <c r="M2939" s="37">
        <v>0.93903000000000003</v>
      </c>
      <c r="N2939" s="37">
        <v>1.8598699999999999</v>
      </c>
      <c r="O2939" s="37">
        <v>49.395449999999997</v>
      </c>
      <c r="P2939" s="37">
        <v>51.255319999999998</v>
      </c>
      <c r="Q2939" s="37">
        <v>106.50718000000001</v>
      </c>
      <c r="R2939" s="37">
        <v>466.13779</v>
      </c>
      <c r="S2939" s="37">
        <v>4.03925</v>
      </c>
      <c r="T2939" s="37">
        <v>336.6671</v>
      </c>
      <c r="U2939" s="37">
        <v>24.255030000000001</v>
      </c>
      <c r="V2939" s="37">
        <v>0.15085999999999999</v>
      </c>
      <c r="W2939" s="37">
        <v>32.127899999999997</v>
      </c>
      <c r="X2939" s="37">
        <v>65.597909999999999</v>
      </c>
      <c r="Y2939" s="37">
        <v>304.51573999999999</v>
      </c>
      <c r="Z2939" s="37">
        <v>50.515180000000001</v>
      </c>
      <c r="AA2939" s="37">
        <v>6.2532800000000002</v>
      </c>
      <c r="AB2939" s="37">
        <v>19.970310000000001</v>
      </c>
      <c r="AC2939" s="37">
        <v>19.96678</v>
      </c>
      <c r="AD2939" s="37">
        <v>2387.5306399999999</v>
      </c>
      <c r="AE2939" s="37">
        <v>59.261240000000001</v>
      </c>
      <c r="AF2939" s="37">
        <v>25.08653</v>
      </c>
      <c r="AG2939" s="37">
        <v>18.606359999999999</v>
      </c>
      <c r="AH2939" s="37">
        <v>2387.9841500000002</v>
      </c>
      <c r="AI2939" s="37">
        <v>517596.85430000001</v>
      </c>
      <c r="AJ2939" s="37">
        <v>75.266580000000005</v>
      </c>
      <c r="AK2939" s="37">
        <v>45.047930000000001</v>
      </c>
      <c r="AL2939" s="5">
        <v>79.921769999999995</v>
      </c>
      <c r="AM2939" s="5">
        <v>120.04347</v>
      </c>
      <c r="AN2939" s="5">
        <v>28.835920000000002</v>
      </c>
      <c r="AO2939" s="5">
        <v>31.8202</v>
      </c>
      <c r="AP2939" s="5">
        <v>27.804780000000001</v>
      </c>
      <c r="AQ2939" s="5">
        <v>29.517690000000002</v>
      </c>
      <c r="AR2939" s="5">
        <v>2169.5</v>
      </c>
      <c r="AS2939" s="5">
        <v>22.5</v>
      </c>
      <c r="AT2939" s="5">
        <v>26.274509999999999</v>
      </c>
      <c r="AU2939" s="5">
        <v>78</v>
      </c>
      <c r="AV2939" s="5">
        <v>30</v>
      </c>
      <c r="AW2939" s="5">
        <v>15861.960779999999</v>
      </c>
      <c r="AX2939" s="5">
        <v>60</v>
      </c>
      <c r="AY2939" s="5">
        <v>29.803920000000002</v>
      </c>
      <c r="AZ2939" s="5">
        <v>0.89500000000000002</v>
      </c>
      <c r="BA2939" s="5">
        <v>7.8130000000000005E-2</v>
      </c>
      <c r="BB2939" s="5">
        <v>29.600359999999998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13.907830000000001</v>
      </c>
      <c r="I2940" s="37">
        <v>11.42235</v>
      </c>
      <c r="J2940" s="37">
        <v>99.142060000000001</v>
      </c>
      <c r="K2940" s="37">
        <v>10.25102</v>
      </c>
      <c r="L2940" s="37">
        <v>2.0986199999999999</v>
      </c>
      <c r="M2940" s="37">
        <v>2.7918599999999998</v>
      </c>
      <c r="N2940" s="37">
        <v>2.1183399999999999</v>
      </c>
      <c r="O2940" s="37">
        <v>49.324469999999998</v>
      </c>
      <c r="P2940" s="37">
        <v>51.442810000000001</v>
      </c>
      <c r="Q2940" s="37">
        <v>106.23023999999999</v>
      </c>
      <c r="R2940" s="37">
        <v>468.36561999999998</v>
      </c>
      <c r="S2940" s="37">
        <v>4.1986299999999996</v>
      </c>
      <c r="T2940" s="37">
        <v>338.48930999999999</v>
      </c>
      <c r="U2940" s="37">
        <v>24.2395</v>
      </c>
      <c r="V2940" s="37">
        <v>0.32423000000000002</v>
      </c>
      <c r="W2940" s="37">
        <v>32.194220000000001</v>
      </c>
      <c r="X2940" s="37">
        <v>59.924799999999998</v>
      </c>
      <c r="Y2940" s="37">
        <v>316.15406999999999</v>
      </c>
      <c r="Z2940" s="37">
        <v>49.875990000000002</v>
      </c>
      <c r="AA2940" s="37">
        <v>7.3936999999999999</v>
      </c>
      <c r="AB2940" s="37">
        <v>19.96894</v>
      </c>
      <c r="AC2940" s="37">
        <v>19.955030000000001</v>
      </c>
      <c r="AD2940" s="37">
        <v>2826.32233</v>
      </c>
      <c r="AE2940" s="37">
        <v>59.170630000000003</v>
      </c>
      <c r="AF2940" s="37">
        <v>25.047920000000001</v>
      </c>
      <c r="AG2940" s="37">
        <v>18.61825</v>
      </c>
      <c r="AH2940" s="37">
        <v>2827.2616200000002</v>
      </c>
      <c r="AI2940" s="37">
        <v>517596.85680000001</v>
      </c>
      <c r="AJ2940" s="37">
        <v>74.683030000000002</v>
      </c>
      <c r="AK2940" s="37">
        <v>45.052689999999998</v>
      </c>
      <c r="AL2940" s="5">
        <v>79.940560000000005</v>
      </c>
      <c r="AM2940" s="5">
        <v>119.98475000000001</v>
      </c>
      <c r="AN2940" s="5">
        <v>28.840160000000001</v>
      </c>
      <c r="AO2940" s="5">
        <v>31.952089999999998</v>
      </c>
      <c r="AP2940" s="5">
        <v>27.828620000000001</v>
      </c>
      <c r="AQ2940" s="5">
        <v>29.55264</v>
      </c>
      <c r="AR2940" s="5">
        <v>2571.75</v>
      </c>
      <c r="AS2940" s="5">
        <v>24.5</v>
      </c>
      <c r="AT2940" s="5">
        <v>28.62745</v>
      </c>
      <c r="AU2940" s="5">
        <v>78</v>
      </c>
      <c r="AV2940" s="5">
        <v>30</v>
      </c>
      <c r="AW2940" s="5">
        <v>16564.705880000001</v>
      </c>
      <c r="AX2940" s="5">
        <v>64</v>
      </c>
      <c r="AY2940" s="5">
        <v>31.764710000000001</v>
      </c>
      <c r="AZ2940" s="5">
        <v>7.4999999999999997E-2</v>
      </c>
      <c r="BA2940" s="5">
        <v>0.625</v>
      </c>
      <c r="BB2940" s="5">
        <v>29.62199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14.647729999999999</v>
      </c>
      <c r="I2941" s="37">
        <v>11.44708</v>
      </c>
      <c r="J2941" s="37">
        <v>99.143810000000002</v>
      </c>
      <c r="K2941" s="37">
        <v>12.863519999999999</v>
      </c>
      <c r="L2941" s="37">
        <v>2.09931</v>
      </c>
      <c r="M2941" s="37">
        <v>5.1245399999999997</v>
      </c>
      <c r="N2941" s="37">
        <v>2.4352200000000002</v>
      </c>
      <c r="O2941" s="37">
        <v>49.248820000000002</v>
      </c>
      <c r="P2941" s="37">
        <v>51.684040000000003</v>
      </c>
      <c r="Q2941" s="37">
        <v>105.73814</v>
      </c>
      <c r="R2941" s="37">
        <v>471.64571000000001</v>
      </c>
      <c r="S2941" s="37">
        <v>4.7970699999999997</v>
      </c>
      <c r="T2941" s="37">
        <v>336.93063999999998</v>
      </c>
      <c r="U2941" s="37">
        <v>24.223549999999999</v>
      </c>
      <c r="V2941" s="37">
        <v>0.27953</v>
      </c>
      <c r="W2941" s="37">
        <v>32.231769999999997</v>
      </c>
      <c r="X2941" s="37">
        <v>59.20758</v>
      </c>
      <c r="Y2941" s="37">
        <v>323.36734999999999</v>
      </c>
      <c r="Z2941" s="37">
        <v>50.20955</v>
      </c>
      <c r="AA2941" s="37">
        <v>8.5065200000000001</v>
      </c>
      <c r="AB2941" s="37">
        <v>19.968979999999998</v>
      </c>
      <c r="AC2941" s="37">
        <v>19.95693</v>
      </c>
      <c r="AD2941" s="37">
        <v>3249.7109599999999</v>
      </c>
      <c r="AE2941" s="37">
        <v>59.059939999999997</v>
      </c>
      <c r="AF2941" s="37">
        <v>25.054590000000001</v>
      </c>
      <c r="AG2941" s="37">
        <v>18.631699999999999</v>
      </c>
      <c r="AH2941" s="37">
        <v>3251.7673100000002</v>
      </c>
      <c r="AI2941" s="37">
        <v>517596.85940000002</v>
      </c>
      <c r="AJ2941" s="37">
        <v>72.902699999999996</v>
      </c>
      <c r="AK2941" s="37">
        <v>45.06118</v>
      </c>
      <c r="AL2941" s="5">
        <v>79.983109999999996</v>
      </c>
      <c r="AM2941" s="5">
        <v>119.6097</v>
      </c>
      <c r="AN2941" s="5">
        <v>28.840199999999999</v>
      </c>
      <c r="AO2941" s="5">
        <v>31.95166</v>
      </c>
      <c r="AP2941" s="5">
        <v>27.854410000000001</v>
      </c>
      <c r="AQ2941" s="5">
        <v>29.580770000000001</v>
      </c>
      <c r="AR2941" s="5">
        <v>2989.75</v>
      </c>
      <c r="AS2941" s="5">
        <v>27.5</v>
      </c>
      <c r="AT2941" s="5">
        <v>29.803920000000002</v>
      </c>
      <c r="AU2941" s="5">
        <v>78</v>
      </c>
      <c r="AV2941" s="5">
        <v>30</v>
      </c>
      <c r="AW2941" s="5">
        <v>16163.13725</v>
      </c>
      <c r="AX2941" s="5">
        <v>64</v>
      </c>
      <c r="AY2941" s="5">
        <v>32.549019999999999</v>
      </c>
      <c r="AZ2941" s="5">
        <v>0.83499999999999996</v>
      </c>
      <c r="BA2941" s="5">
        <v>1.76563</v>
      </c>
      <c r="BB2941" s="5">
        <v>29.650569999999998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14.502890000000001</v>
      </c>
      <c r="I2942" s="37">
        <v>11.441140000000001</v>
      </c>
      <c r="J2942" s="37">
        <v>99.139189999999999</v>
      </c>
      <c r="K2942" s="37">
        <v>14.319050000000001</v>
      </c>
      <c r="L2942" s="37">
        <v>2.09741</v>
      </c>
      <c r="M2942" s="37">
        <v>1.5385</v>
      </c>
      <c r="N2942" s="37">
        <v>2.6373700000000002</v>
      </c>
      <c r="O2942" s="37">
        <v>49.191090000000003</v>
      </c>
      <c r="P2942" s="37">
        <v>51.82846</v>
      </c>
      <c r="Q2942" s="37">
        <v>105.56268</v>
      </c>
      <c r="R2942" s="37">
        <v>475.77251999999999</v>
      </c>
      <c r="S2942" s="37">
        <v>5.5380200000000004</v>
      </c>
      <c r="T2942" s="37">
        <v>337.59246000000002</v>
      </c>
      <c r="U2942" s="37">
        <v>24.214790000000001</v>
      </c>
      <c r="V2942" s="37">
        <v>0.12296</v>
      </c>
      <c r="W2942" s="37">
        <v>32.195830000000001</v>
      </c>
      <c r="X2942" s="37">
        <v>64.876940000000005</v>
      </c>
      <c r="Y2942" s="37">
        <v>329.40586000000002</v>
      </c>
      <c r="Z2942" s="37">
        <v>51.495609999999999</v>
      </c>
      <c r="AA2942" s="37">
        <v>9.6294799999999992</v>
      </c>
      <c r="AB2942" s="37">
        <v>19.971209999999999</v>
      </c>
      <c r="AC2942" s="37">
        <v>19.962730000000001</v>
      </c>
      <c r="AD2942" s="37">
        <v>3681.1535899999999</v>
      </c>
      <c r="AE2942" s="37">
        <v>59.139510000000001</v>
      </c>
      <c r="AF2942" s="37">
        <v>25.037400000000002</v>
      </c>
      <c r="AG2942" s="37">
        <v>18.64781</v>
      </c>
      <c r="AH2942" s="37">
        <v>3683.3426599999998</v>
      </c>
      <c r="AI2942" s="37">
        <v>517596.86229999998</v>
      </c>
      <c r="AJ2942" s="37">
        <v>73.092070000000007</v>
      </c>
      <c r="AK2942" s="37">
        <v>45.07029</v>
      </c>
      <c r="AL2942" s="5">
        <v>80.053529999999995</v>
      </c>
      <c r="AM2942" s="5">
        <v>118.87836</v>
      </c>
      <c r="AN2942" s="5">
        <v>28.842690000000001</v>
      </c>
      <c r="AO2942" s="5">
        <v>31.966570000000001</v>
      </c>
      <c r="AP2942" s="5">
        <v>27.853940000000001</v>
      </c>
      <c r="AQ2942" s="5">
        <v>29.620049999999999</v>
      </c>
      <c r="AR2942" s="5">
        <v>3417.75</v>
      </c>
      <c r="AS2942" s="5">
        <v>28.5</v>
      </c>
      <c r="AT2942" s="5">
        <v>30.98039</v>
      </c>
      <c r="AU2942" s="5">
        <v>78</v>
      </c>
      <c r="AV2942" s="5">
        <v>30</v>
      </c>
      <c r="AW2942" s="5">
        <v>16564.705880000001</v>
      </c>
      <c r="AX2942" s="5">
        <v>64</v>
      </c>
      <c r="AY2942" s="5">
        <v>33.333329999999997</v>
      </c>
      <c r="AZ2942" s="5">
        <v>0.72</v>
      </c>
      <c r="BA2942" s="5">
        <v>7.8130000000000005E-2</v>
      </c>
      <c r="BB2942" s="5">
        <v>29.644960000000001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14.487769999999999</v>
      </c>
      <c r="I2943" s="37">
        <v>11.451029999999999</v>
      </c>
      <c r="J2943" s="37">
        <v>99.141509999999997</v>
      </c>
      <c r="K2943" s="37">
        <v>14.67741</v>
      </c>
      <c r="L2943" s="37">
        <v>2.09504</v>
      </c>
      <c r="M2943" s="37">
        <v>1.24899</v>
      </c>
      <c r="N2943" s="37">
        <v>2.8023600000000002</v>
      </c>
      <c r="O2943" s="37">
        <v>49.154780000000002</v>
      </c>
      <c r="P2943" s="37">
        <v>51.957149999999999</v>
      </c>
      <c r="Q2943" s="37">
        <v>105.39008</v>
      </c>
      <c r="R2943" s="37">
        <v>481.03967</v>
      </c>
      <c r="S2943" s="37">
        <v>6.3794300000000002</v>
      </c>
      <c r="T2943" s="37">
        <v>337.93031000000002</v>
      </c>
      <c r="U2943" s="37">
        <v>24.204969999999999</v>
      </c>
      <c r="V2943" s="37">
        <v>9.4589999999999994E-2</v>
      </c>
      <c r="W2943" s="37">
        <v>32.158110000000001</v>
      </c>
      <c r="X2943" s="37">
        <v>67.877430000000004</v>
      </c>
      <c r="Y2943" s="37">
        <v>334.81581999999997</v>
      </c>
      <c r="Z2943" s="37">
        <v>52.574750000000002</v>
      </c>
      <c r="AA2943" s="37">
        <v>10.701219999999999</v>
      </c>
      <c r="AB2943" s="37">
        <v>19.965910000000001</v>
      </c>
      <c r="AC2943" s="37">
        <v>19.965610000000002</v>
      </c>
      <c r="AD2943" s="37">
        <v>4094.0825100000002</v>
      </c>
      <c r="AE2943" s="37">
        <v>59.21461</v>
      </c>
      <c r="AF2943" s="37">
        <v>25.059100000000001</v>
      </c>
      <c r="AG2943" s="37">
        <v>18.657609999999998</v>
      </c>
      <c r="AH2943" s="37">
        <v>4096.3137100000004</v>
      </c>
      <c r="AI2943" s="37">
        <v>517596.86570000002</v>
      </c>
      <c r="AJ2943" s="37">
        <v>70.180509999999998</v>
      </c>
      <c r="AK2943" s="37">
        <v>45.096029999999999</v>
      </c>
      <c r="AL2943" s="5">
        <v>79.965760000000003</v>
      </c>
      <c r="AM2943" s="5">
        <v>119.75682999999999</v>
      </c>
      <c r="AN2943" s="5">
        <v>28.846699999999998</v>
      </c>
      <c r="AO2943" s="5">
        <v>32.011749999999999</v>
      </c>
      <c r="AP2943" s="5">
        <v>27.874199999999998</v>
      </c>
      <c r="AQ2943" s="5">
        <v>29.6465</v>
      </c>
      <c r="AR2943" s="5">
        <v>3850</v>
      </c>
      <c r="AS2943" s="5">
        <v>29</v>
      </c>
      <c r="AT2943" s="5">
        <v>32.156860000000002</v>
      </c>
      <c r="AU2943" s="5">
        <v>78</v>
      </c>
      <c r="AV2943" s="5">
        <v>30</v>
      </c>
      <c r="AW2943" s="5">
        <v>16966.274509999999</v>
      </c>
      <c r="AX2943" s="5">
        <v>67</v>
      </c>
      <c r="AY2943" s="5">
        <v>34.117649999999998</v>
      </c>
      <c r="AZ2943" s="5">
        <v>0.39</v>
      </c>
      <c r="BA2943" s="5">
        <v>1.76563</v>
      </c>
      <c r="BB2943" s="5">
        <v>29.65146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14.30894</v>
      </c>
      <c r="I2944" s="37">
        <v>11.449059999999999</v>
      </c>
      <c r="J2944" s="37">
        <v>99.140129999999999</v>
      </c>
      <c r="K2944" s="37">
        <v>12.640459999999999</v>
      </c>
      <c r="L2944" s="37">
        <v>2.0950700000000002</v>
      </c>
      <c r="M2944" s="37">
        <v>3.3019400000000001</v>
      </c>
      <c r="N2944" s="37">
        <v>3.1296599999999999</v>
      </c>
      <c r="O2944" s="37">
        <v>49.13691</v>
      </c>
      <c r="P2944" s="37">
        <v>52.266570000000002</v>
      </c>
      <c r="Q2944" s="37">
        <v>103.36738</v>
      </c>
      <c r="R2944" s="37">
        <v>487.63794999999999</v>
      </c>
      <c r="S2944" s="37">
        <v>7.0830299999999999</v>
      </c>
      <c r="T2944" s="37">
        <v>336.93148000000002</v>
      </c>
      <c r="U2944" s="37">
        <v>24.178640000000001</v>
      </c>
      <c r="V2944" s="37">
        <v>0.50109999999999999</v>
      </c>
      <c r="W2944" s="37">
        <v>32.12753</v>
      </c>
      <c r="X2944" s="37">
        <v>41.397910000000003</v>
      </c>
      <c r="Y2944" s="37">
        <v>339.54259999999999</v>
      </c>
      <c r="Z2944" s="37">
        <v>53.331389999999999</v>
      </c>
      <c r="AA2944" s="37">
        <v>11.29336</v>
      </c>
      <c r="AB2944" s="37">
        <v>19.964870000000001</v>
      </c>
      <c r="AC2944" s="37">
        <v>19.968579999999999</v>
      </c>
      <c r="AD2944" s="37">
        <v>4312.1448499999997</v>
      </c>
      <c r="AE2944" s="37">
        <v>59.477789999999999</v>
      </c>
      <c r="AF2944" s="37">
        <v>25.00534</v>
      </c>
      <c r="AG2944" s="37">
        <v>18.64237</v>
      </c>
      <c r="AH2944" s="37">
        <v>4314.8051800000003</v>
      </c>
      <c r="AI2944" s="37">
        <v>517596.86969999998</v>
      </c>
      <c r="AJ2944" s="37">
        <v>71.205820000000003</v>
      </c>
      <c r="AK2944" s="37">
        <v>45.111919999999998</v>
      </c>
      <c r="AL2944" s="5">
        <v>79.959320000000005</v>
      </c>
      <c r="AM2944" s="5">
        <v>120.2038</v>
      </c>
      <c r="AN2944" s="5">
        <v>28.858650000000001</v>
      </c>
      <c r="AO2944" s="5">
        <v>32.061050000000002</v>
      </c>
      <c r="AP2944" s="5">
        <v>27.88571</v>
      </c>
      <c r="AQ2944" s="5">
        <v>29.689019999999999</v>
      </c>
      <c r="AR2944" s="5">
        <v>4256.25</v>
      </c>
      <c r="AS2944" s="5">
        <v>29.5</v>
      </c>
      <c r="AT2944" s="5">
        <v>30.98039</v>
      </c>
      <c r="AU2944" s="5">
        <v>78</v>
      </c>
      <c r="AV2944" s="5">
        <v>30</v>
      </c>
      <c r="AW2944" s="5">
        <v>15861.960779999999</v>
      </c>
      <c r="AX2944" s="5">
        <v>62</v>
      </c>
      <c r="AY2944" s="5">
        <v>32.941180000000003</v>
      </c>
      <c r="AZ2944" s="5">
        <v>0.72</v>
      </c>
      <c r="BA2944" s="5">
        <v>0.59375</v>
      </c>
      <c r="BB2944" s="5">
        <v>29.657219999999999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14.170669999999999</v>
      </c>
      <c r="I2945" s="37">
        <v>11.464880000000001</v>
      </c>
      <c r="J2945" s="37">
        <v>99.142080000000007</v>
      </c>
      <c r="K2945" s="37">
        <v>8.8812700000000007</v>
      </c>
      <c r="L2945" s="37">
        <v>2.0922399999999999</v>
      </c>
      <c r="M2945" s="37">
        <v>2.0399099999999999</v>
      </c>
      <c r="N2945" s="37">
        <v>3.3305099999999999</v>
      </c>
      <c r="O2945" s="37">
        <v>49.14302</v>
      </c>
      <c r="P2945" s="37">
        <v>52.473529999999997</v>
      </c>
      <c r="Q2945" s="37">
        <v>103.17256</v>
      </c>
      <c r="R2945" s="37">
        <v>495.48541999999998</v>
      </c>
      <c r="S2945" s="37">
        <v>5.9955600000000002</v>
      </c>
      <c r="T2945" s="37">
        <v>336.59944999999999</v>
      </c>
      <c r="U2945" s="37">
        <v>24.17417</v>
      </c>
      <c r="V2945" s="37">
        <v>0.51778000000000002</v>
      </c>
      <c r="W2945" s="37">
        <v>32.100920000000002</v>
      </c>
      <c r="X2945" s="37">
        <v>43.255020000000002</v>
      </c>
      <c r="Y2945" s="37">
        <v>338.78627</v>
      </c>
      <c r="Z2945" s="37">
        <v>53.926929999999999</v>
      </c>
      <c r="AA2945" s="37">
        <v>11.23789</v>
      </c>
      <c r="AB2945" s="37">
        <v>19.97081</v>
      </c>
      <c r="AC2945" s="37">
        <v>19.971620000000001</v>
      </c>
      <c r="AD2945" s="37">
        <v>4296.98351</v>
      </c>
      <c r="AE2945" s="37">
        <v>59.783679999999997</v>
      </c>
      <c r="AF2945" s="37">
        <v>24.979520000000001</v>
      </c>
      <c r="AG2945" s="37">
        <v>18.650030000000001</v>
      </c>
      <c r="AH2945" s="37">
        <v>4298.3962899999997</v>
      </c>
      <c r="AI2945" s="37">
        <v>517596.87400000001</v>
      </c>
      <c r="AJ2945" s="37">
        <v>70.644149999999996</v>
      </c>
      <c r="AK2945" s="37">
        <v>45.133510000000001</v>
      </c>
      <c r="AL2945" s="5">
        <v>80.005589999999998</v>
      </c>
      <c r="AM2945" s="5">
        <v>119.79807</v>
      </c>
      <c r="AN2945" s="5">
        <v>28.888629999999999</v>
      </c>
      <c r="AO2945" s="5">
        <v>32.107860000000002</v>
      </c>
      <c r="AP2945" s="5">
        <v>27.900449999999999</v>
      </c>
      <c r="AQ2945" s="5">
        <v>29.752980000000001</v>
      </c>
      <c r="AR2945" s="5">
        <v>4310</v>
      </c>
      <c r="AS2945" s="5">
        <v>36.5</v>
      </c>
      <c r="AT2945" s="5">
        <v>26.66667</v>
      </c>
      <c r="AU2945" s="5">
        <v>78</v>
      </c>
      <c r="AV2945" s="5">
        <v>30</v>
      </c>
      <c r="AW2945" s="5">
        <v>10541.17647</v>
      </c>
      <c r="AX2945" s="5">
        <v>41</v>
      </c>
      <c r="AY2945" s="5">
        <v>30.196079999999998</v>
      </c>
      <c r="AZ2945" s="5">
        <v>5.5E-2</v>
      </c>
      <c r="BA2945" s="5">
        <v>0.67188000000000003</v>
      </c>
      <c r="BB2945" s="5">
        <v>29.681930000000001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14.397119999999999</v>
      </c>
      <c r="I2946" s="37">
        <v>11.47972</v>
      </c>
      <c r="J2946" s="37">
        <v>99.138769999999994</v>
      </c>
      <c r="K2946" s="37">
        <v>7.78653</v>
      </c>
      <c r="L2946" s="37">
        <v>2.09605</v>
      </c>
      <c r="M2946" s="37">
        <v>3.1074999999999999</v>
      </c>
      <c r="N2946" s="37">
        <v>3.4969999999999999</v>
      </c>
      <c r="O2946" s="37">
        <v>49.118729999999999</v>
      </c>
      <c r="P2946" s="37">
        <v>52.615740000000002</v>
      </c>
      <c r="Q2946" s="37">
        <v>103.11033</v>
      </c>
      <c r="R2946" s="37">
        <v>503.44920999999999</v>
      </c>
      <c r="S2946" s="37">
        <v>4.86008</v>
      </c>
      <c r="T2946" s="37">
        <v>336.10086999999999</v>
      </c>
      <c r="U2946" s="37">
        <v>24.152000000000001</v>
      </c>
      <c r="V2946" s="37">
        <v>0.40366000000000002</v>
      </c>
      <c r="W2946" s="37">
        <v>32.05688</v>
      </c>
      <c r="X2946" s="37">
        <v>39.878340000000001</v>
      </c>
      <c r="Y2946" s="37">
        <v>338.01666</v>
      </c>
      <c r="Z2946" s="37">
        <v>54.43242</v>
      </c>
      <c r="AA2946" s="37">
        <v>11.287470000000001</v>
      </c>
      <c r="AB2946" s="37">
        <v>19.968419999999998</v>
      </c>
      <c r="AC2946" s="37">
        <v>19.969059999999999</v>
      </c>
      <c r="AD2946" s="37">
        <v>4307.66158</v>
      </c>
      <c r="AE2946" s="37">
        <v>60.002220000000001</v>
      </c>
      <c r="AF2946" s="37">
        <v>24.981100000000001</v>
      </c>
      <c r="AG2946" s="37">
        <v>18.665980000000001</v>
      </c>
      <c r="AH2946" s="37">
        <v>4308.7301900000002</v>
      </c>
      <c r="AI2946" s="37">
        <v>517596.87760000001</v>
      </c>
      <c r="AJ2946" s="37">
        <v>69.277199999999993</v>
      </c>
      <c r="AK2946" s="37">
        <v>45.157600000000002</v>
      </c>
      <c r="AL2946" s="5">
        <v>80.078249999999997</v>
      </c>
      <c r="AM2946" s="5">
        <v>119.9787</v>
      </c>
      <c r="AN2946" s="5">
        <v>28.89866</v>
      </c>
      <c r="AO2946" s="5">
        <v>32.131979999999999</v>
      </c>
      <c r="AP2946" s="5">
        <v>27.920860000000001</v>
      </c>
      <c r="AQ2946" s="5">
        <v>29.813199999999998</v>
      </c>
      <c r="AR2946" s="5">
        <v>4300</v>
      </c>
      <c r="AS2946" s="5">
        <v>36</v>
      </c>
      <c r="AT2946" s="5">
        <v>27.450980000000001</v>
      </c>
      <c r="AU2946" s="5">
        <v>78</v>
      </c>
      <c r="AV2946" s="5">
        <v>30</v>
      </c>
      <c r="AW2946" s="5">
        <v>11043.13725</v>
      </c>
      <c r="AX2946" s="5">
        <v>44</v>
      </c>
      <c r="AY2946" s="5">
        <v>30.588239999999999</v>
      </c>
      <c r="AZ2946" s="5">
        <v>9.5000000000000001E-2</v>
      </c>
      <c r="BA2946" s="5">
        <v>0.90625</v>
      </c>
      <c r="BB2946" s="5">
        <v>29.696000000000002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14.68233</v>
      </c>
      <c r="I2947" s="37">
        <v>11.46191</v>
      </c>
      <c r="J2947" s="37">
        <v>99.141069999999999</v>
      </c>
      <c r="K2947" s="37">
        <v>7.0782800000000003</v>
      </c>
      <c r="L2947" s="37">
        <v>2.0926300000000002</v>
      </c>
      <c r="M2947" s="37">
        <v>2.1849400000000001</v>
      </c>
      <c r="N2947" s="37">
        <v>3.68912</v>
      </c>
      <c r="O2947" s="37">
        <v>49.102460000000001</v>
      </c>
      <c r="P2947" s="37">
        <v>52.791580000000003</v>
      </c>
      <c r="Q2947" s="37">
        <v>103.27661000000001</v>
      </c>
      <c r="R2947" s="37">
        <v>510.55826000000002</v>
      </c>
      <c r="S2947" s="37">
        <v>4.6335499999999996</v>
      </c>
      <c r="T2947" s="37">
        <v>337.76337999999998</v>
      </c>
      <c r="U2947" s="37">
        <v>24.136780000000002</v>
      </c>
      <c r="V2947" s="37">
        <v>0.22816</v>
      </c>
      <c r="W2947" s="37">
        <v>32.022680000000001</v>
      </c>
      <c r="X2947" s="37">
        <v>43.120710000000003</v>
      </c>
      <c r="Y2947" s="37">
        <v>338.10446999999999</v>
      </c>
      <c r="Z2947" s="37">
        <v>54.895029999999998</v>
      </c>
      <c r="AA2947" s="37">
        <v>11.23597</v>
      </c>
      <c r="AB2947" s="37">
        <v>19.967359999999999</v>
      </c>
      <c r="AC2947" s="37">
        <v>19.968299999999999</v>
      </c>
      <c r="AD2947" s="37">
        <v>4295.8153599999996</v>
      </c>
      <c r="AE2947" s="37">
        <v>60.19943</v>
      </c>
      <c r="AF2947" s="37">
        <v>24.979520000000001</v>
      </c>
      <c r="AG2947" s="37">
        <v>18.667999999999999</v>
      </c>
      <c r="AH2947" s="37">
        <v>4296.7292299999999</v>
      </c>
      <c r="AI2947" s="37">
        <v>517596.88059999997</v>
      </c>
      <c r="AJ2947" s="37">
        <v>70.685280000000006</v>
      </c>
      <c r="AK2947" s="37">
        <v>45.176000000000002</v>
      </c>
      <c r="AL2947" s="5">
        <v>80.070520000000002</v>
      </c>
      <c r="AM2947" s="5">
        <v>120.16370999999999</v>
      </c>
      <c r="AN2947" s="5">
        <v>28.902450000000002</v>
      </c>
      <c r="AO2947" s="5">
        <v>32.10107</v>
      </c>
      <c r="AP2947" s="5">
        <v>27.921690000000002</v>
      </c>
      <c r="AQ2947" s="5">
        <v>29.891459999999999</v>
      </c>
      <c r="AR2947" s="5">
        <v>4304.5</v>
      </c>
      <c r="AS2947" s="5">
        <v>36.5</v>
      </c>
      <c r="AT2947" s="5">
        <v>27.058820000000001</v>
      </c>
      <c r="AU2947" s="5">
        <v>78</v>
      </c>
      <c r="AV2947" s="5">
        <v>30</v>
      </c>
      <c r="AW2947" s="5">
        <v>10641.56863</v>
      </c>
      <c r="AX2947" s="5">
        <v>41</v>
      </c>
      <c r="AY2947" s="5">
        <v>30.196079999999998</v>
      </c>
      <c r="AZ2947" s="5">
        <v>9.5000000000000001E-2</v>
      </c>
      <c r="BA2947" s="5">
        <v>0.75</v>
      </c>
      <c r="BB2947" s="5">
        <v>29.71641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14.523899999999999</v>
      </c>
      <c r="I2948" s="37">
        <v>11.45598</v>
      </c>
      <c r="J2948" s="37">
        <v>99.143680000000003</v>
      </c>
      <c r="K2948" s="37">
        <v>7.1895100000000003</v>
      </c>
      <c r="L2948" s="37">
        <v>2.0967500000000001</v>
      </c>
      <c r="M2948" s="37">
        <v>1.98238</v>
      </c>
      <c r="N2948" s="37">
        <v>3.74634</v>
      </c>
      <c r="O2948" s="37">
        <v>49.049460000000003</v>
      </c>
      <c r="P2948" s="37">
        <v>52.795810000000003</v>
      </c>
      <c r="Q2948" s="37">
        <v>103.44579</v>
      </c>
      <c r="R2948" s="37">
        <v>516.87716999999998</v>
      </c>
      <c r="S2948" s="37">
        <v>4.5276699999999996</v>
      </c>
      <c r="T2948" s="37">
        <v>337.51492000000002</v>
      </c>
      <c r="U2948" s="37">
        <v>24.113600000000002</v>
      </c>
      <c r="V2948" s="37">
        <v>0.16774</v>
      </c>
      <c r="W2948" s="37">
        <v>31.98019</v>
      </c>
      <c r="X2948" s="37">
        <v>42.925980000000003</v>
      </c>
      <c r="Y2948" s="37">
        <v>337.01188999999999</v>
      </c>
      <c r="Z2948" s="37">
        <v>55.279519999999998</v>
      </c>
      <c r="AA2948" s="37">
        <v>11.28382</v>
      </c>
      <c r="AB2948" s="37">
        <v>19.967179999999999</v>
      </c>
      <c r="AC2948" s="37">
        <v>19.965949999999999</v>
      </c>
      <c r="AD2948" s="37">
        <v>4305.0160400000004</v>
      </c>
      <c r="AE2948" s="37">
        <v>60.345460000000003</v>
      </c>
      <c r="AF2948" s="37">
        <v>25.01923</v>
      </c>
      <c r="AG2948" s="37">
        <v>18.675370000000001</v>
      </c>
      <c r="AH2948" s="37">
        <v>4305.9515199999996</v>
      </c>
      <c r="AI2948" s="37">
        <v>517596.88339999999</v>
      </c>
      <c r="AJ2948" s="37">
        <v>67.510159999999999</v>
      </c>
      <c r="AK2948" s="37">
        <v>45.190350000000002</v>
      </c>
      <c r="AL2948" s="5">
        <v>79.995810000000006</v>
      </c>
      <c r="AM2948" s="5">
        <v>120.14232</v>
      </c>
      <c r="AN2948" s="5">
        <v>28.913740000000001</v>
      </c>
      <c r="AO2948" s="5">
        <v>32.040619999999997</v>
      </c>
      <c r="AP2948" s="5">
        <v>27.917020000000001</v>
      </c>
      <c r="AQ2948" s="5">
        <v>29.953009999999999</v>
      </c>
      <c r="AR2948" s="5">
        <v>4304.5</v>
      </c>
      <c r="AS2948" s="5">
        <v>36</v>
      </c>
      <c r="AT2948" s="5">
        <v>27.450980000000001</v>
      </c>
      <c r="AU2948" s="5">
        <v>78</v>
      </c>
      <c r="AV2948" s="5">
        <v>30</v>
      </c>
      <c r="AW2948" s="5">
        <v>11043.13725</v>
      </c>
      <c r="AX2948" s="5">
        <v>43</v>
      </c>
      <c r="AY2948" s="5">
        <v>30.588239999999999</v>
      </c>
      <c r="AZ2948" s="5">
        <v>0.13500000000000001</v>
      </c>
      <c r="BA2948" s="5">
        <v>0.90625</v>
      </c>
      <c r="BB2948" s="5">
        <v>29.714880000000001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14.670579999999999</v>
      </c>
      <c r="I2949" s="37">
        <v>11.45499</v>
      </c>
      <c r="J2949" s="37">
        <v>99.139219999999995</v>
      </c>
      <c r="K2949" s="37">
        <v>6.8043399999999998</v>
      </c>
      <c r="L2949" s="37">
        <v>2.0951399999999998</v>
      </c>
      <c r="M2949" s="37">
        <v>3.5661299999999998</v>
      </c>
      <c r="N2949" s="37">
        <v>3.6571899999999999</v>
      </c>
      <c r="O2949" s="37">
        <v>49.037869999999998</v>
      </c>
      <c r="P2949" s="37">
        <v>52.695070000000001</v>
      </c>
      <c r="Q2949" s="37">
        <v>103.75286</v>
      </c>
      <c r="R2949" s="37">
        <v>522.56335999999999</v>
      </c>
      <c r="S2949" s="37">
        <v>4.5976499999999998</v>
      </c>
      <c r="T2949" s="37">
        <v>338.42881</v>
      </c>
      <c r="U2949" s="37">
        <v>24.09562</v>
      </c>
      <c r="V2949" s="37">
        <v>0.25524999999999998</v>
      </c>
      <c r="W2949" s="37">
        <v>31.971640000000001</v>
      </c>
      <c r="X2949" s="37">
        <v>41.122439999999997</v>
      </c>
      <c r="Y2949" s="37">
        <v>337.18955</v>
      </c>
      <c r="Z2949" s="37">
        <v>55.604970000000002</v>
      </c>
      <c r="AA2949" s="37">
        <v>11.26202</v>
      </c>
      <c r="AB2949" s="37">
        <v>19.974399999999999</v>
      </c>
      <c r="AC2949" s="37">
        <v>19.974620000000002</v>
      </c>
      <c r="AD2949" s="37">
        <v>4299.48326</v>
      </c>
      <c r="AE2949" s="37">
        <v>60.482250000000001</v>
      </c>
      <c r="AF2949" s="37">
        <v>25.00835</v>
      </c>
      <c r="AG2949" s="37">
        <v>18.773869999999999</v>
      </c>
      <c r="AH2949" s="37">
        <v>4300.9368000000004</v>
      </c>
      <c r="AI2949" s="37">
        <v>517596.88620000001</v>
      </c>
      <c r="AJ2949" s="37">
        <v>75.009339999999995</v>
      </c>
      <c r="AK2949" s="37">
        <v>45.223410000000001</v>
      </c>
      <c r="AL2949" s="5">
        <v>80.057010000000005</v>
      </c>
      <c r="AM2949" s="5">
        <v>119.96661</v>
      </c>
      <c r="AN2949" s="5">
        <v>28.93713</v>
      </c>
      <c r="AO2949" s="5">
        <v>31.990649999999999</v>
      </c>
      <c r="AP2949" s="5">
        <v>27.917999999999999</v>
      </c>
      <c r="AQ2949" s="5">
        <v>30.030950000000001</v>
      </c>
      <c r="AR2949" s="5">
        <v>4310</v>
      </c>
      <c r="AS2949" s="5">
        <v>36</v>
      </c>
      <c r="AT2949" s="5">
        <v>27.058820000000001</v>
      </c>
      <c r="AU2949" s="5">
        <v>78</v>
      </c>
      <c r="AV2949" s="5">
        <v>30</v>
      </c>
      <c r="AW2949" s="5">
        <v>10942.7451</v>
      </c>
      <c r="AX2949" s="5">
        <v>43</v>
      </c>
      <c r="AY2949" s="5">
        <v>30.196079999999998</v>
      </c>
      <c r="AZ2949" s="5">
        <v>0.17499999999999999</v>
      </c>
      <c r="BA2949" s="5">
        <v>0.82813000000000003</v>
      </c>
      <c r="BB2949" s="5">
        <v>29.713010000000001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14.47363</v>
      </c>
      <c r="I2950" s="37">
        <v>11.437189999999999</v>
      </c>
      <c r="J2950" s="37">
        <v>99.146370000000005</v>
      </c>
      <c r="K2950" s="37">
        <v>6.7602700000000002</v>
      </c>
      <c r="L2950" s="37">
        <v>2.0871900000000001</v>
      </c>
      <c r="M2950" s="37">
        <v>2.89513</v>
      </c>
      <c r="N2950" s="37">
        <v>3.7682000000000002</v>
      </c>
      <c r="O2950" s="37">
        <v>49.036940000000001</v>
      </c>
      <c r="P2950" s="37">
        <v>52.805140000000002</v>
      </c>
      <c r="Q2950" s="37">
        <v>104.14208000000001</v>
      </c>
      <c r="R2950" s="37">
        <v>527.77071999999998</v>
      </c>
      <c r="S2950" s="37">
        <v>4.5288199999999996</v>
      </c>
      <c r="T2950" s="37">
        <v>337.81027</v>
      </c>
      <c r="U2950" s="37">
        <v>24.07835</v>
      </c>
      <c r="V2950" s="37">
        <v>0.27065</v>
      </c>
      <c r="W2950" s="37">
        <v>31.960930000000001</v>
      </c>
      <c r="X2950" s="37">
        <v>44.064990000000002</v>
      </c>
      <c r="Y2950" s="37">
        <v>336.10649000000001</v>
      </c>
      <c r="Z2950" s="37">
        <v>55.865000000000002</v>
      </c>
      <c r="AA2950" s="37">
        <v>11.21006</v>
      </c>
      <c r="AB2950" s="37">
        <v>19.971579999999999</v>
      </c>
      <c r="AC2950" s="37">
        <v>19.97147</v>
      </c>
      <c r="AD2950" s="37">
        <v>4297.3716299999996</v>
      </c>
      <c r="AE2950" s="37">
        <v>60.596609999999998</v>
      </c>
      <c r="AF2950" s="37">
        <v>24.98668</v>
      </c>
      <c r="AG2950" s="37">
        <v>18.76765</v>
      </c>
      <c r="AH2950" s="37">
        <v>4298.6586799999995</v>
      </c>
      <c r="AI2950" s="37">
        <v>517596.88900000002</v>
      </c>
      <c r="AJ2950" s="37">
        <v>69.553449999999998</v>
      </c>
      <c r="AK2950" s="37">
        <v>45.242780000000003</v>
      </c>
      <c r="AL2950" s="5">
        <v>80.068629999999999</v>
      </c>
      <c r="AM2950" s="5">
        <v>119.72299</v>
      </c>
      <c r="AN2950" s="5">
        <v>28.94266</v>
      </c>
      <c r="AO2950" s="5">
        <v>31.951329999999999</v>
      </c>
      <c r="AP2950" s="5">
        <v>27.920120000000001</v>
      </c>
      <c r="AQ2950" s="5">
        <v>30.096019999999999</v>
      </c>
      <c r="AR2950" s="5">
        <v>4295.25</v>
      </c>
      <c r="AS2950" s="5">
        <v>36</v>
      </c>
      <c r="AT2950" s="5">
        <v>27.058820000000001</v>
      </c>
      <c r="AU2950" s="5">
        <v>78</v>
      </c>
      <c r="AV2950" s="5">
        <v>30</v>
      </c>
      <c r="AW2950" s="5">
        <v>10942.7451</v>
      </c>
      <c r="AX2950" s="5">
        <v>43</v>
      </c>
      <c r="AY2950" s="5">
        <v>30.588239999999999</v>
      </c>
      <c r="AZ2950" s="5">
        <v>0.78</v>
      </c>
      <c r="BA2950" s="5">
        <v>0.4375</v>
      </c>
      <c r="BB2950" s="5">
        <v>29.714839999999999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13.106909999999999</v>
      </c>
      <c r="I2951" s="37">
        <v>11.425319999999999</v>
      </c>
      <c r="J2951" s="37">
        <v>99.142560000000003</v>
      </c>
      <c r="K2951" s="37">
        <v>6.76396</v>
      </c>
      <c r="L2951" s="37">
        <v>2.0944099999999999</v>
      </c>
      <c r="M2951" s="37">
        <v>0.92952000000000001</v>
      </c>
      <c r="N2951" s="37">
        <v>3.7294800000000001</v>
      </c>
      <c r="O2951" s="37">
        <v>49.056910000000002</v>
      </c>
      <c r="P2951" s="37">
        <v>52.786389999999997</v>
      </c>
      <c r="Q2951" s="37">
        <v>104.3125</v>
      </c>
      <c r="R2951" s="37">
        <v>532.55898000000002</v>
      </c>
      <c r="S2951" s="37">
        <v>4.53355</v>
      </c>
      <c r="T2951" s="37">
        <v>335.59863000000001</v>
      </c>
      <c r="U2951" s="37">
        <v>24.05688</v>
      </c>
      <c r="V2951" s="37">
        <v>0.47711999999999999</v>
      </c>
      <c r="W2951" s="37">
        <v>31.95599</v>
      </c>
      <c r="X2951" s="37">
        <v>19.871030000000001</v>
      </c>
      <c r="Y2951" s="37">
        <v>336.22928000000002</v>
      </c>
      <c r="Z2951" s="37">
        <v>56.075629999999997</v>
      </c>
      <c r="AA2951" s="37">
        <v>10.951169999999999</v>
      </c>
      <c r="AB2951" s="37">
        <v>19.974979999999999</v>
      </c>
      <c r="AC2951" s="37">
        <v>19.979690000000002</v>
      </c>
      <c r="AD2951" s="37">
        <v>4174.9998100000003</v>
      </c>
      <c r="AE2951" s="37">
        <v>60.69558</v>
      </c>
      <c r="AF2951" s="37">
        <v>24.99925</v>
      </c>
      <c r="AG2951" s="37">
        <v>18.73283</v>
      </c>
      <c r="AH2951" s="37">
        <v>4174.0001499999998</v>
      </c>
      <c r="AI2951" s="37">
        <v>517596.89179999998</v>
      </c>
      <c r="AJ2951" s="37">
        <v>69.256320000000002</v>
      </c>
      <c r="AK2951" s="37">
        <v>45.269770000000001</v>
      </c>
      <c r="AL2951" s="5">
        <v>79.94126</v>
      </c>
      <c r="AM2951" s="5">
        <v>119.82106</v>
      </c>
      <c r="AN2951" s="5">
        <v>28.960940000000001</v>
      </c>
      <c r="AO2951" s="5">
        <v>31.89574</v>
      </c>
      <c r="AP2951" s="5">
        <v>27.910599999999999</v>
      </c>
      <c r="AQ2951" s="5">
        <v>30.16029</v>
      </c>
      <c r="AR2951" s="5">
        <v>4310</v>
      </c>
      <c r="AS2951" s="5">
        <v>36</v>
      </c>
      <c r="AT2951" s="5">
        <v>26.66667</v>
      </c>
      <c r="AU2951" s="5">
        <v>78</v>
      </c>
      <c r="AV2951" s="5">
        <v>30</v>
      </c>
      <c r="AW2951" s="5">
        <v>11043.13725</v>
      </c>
      <c r="AX2951" s="5">
        <v>41</v>
      </c>
      <c r="AY2951" s="5">
        <v>29.411760000000001</v>
      </c>
      <c r="AZ2951" s="5">
        <v>0.85499999999999998</v>
      </c>
      <c r="BA2951" s="5">
        <v>0.35937999999999998</v>
      </c>
      <c r="BB2951" s="5">
        <v>29.704630000000002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14.409000000000001</v>
      </c>
      <c r="I2952" s="37">
        <v>11.41642</v>
      </c>
      <c r="J2952" s="37">
        <v>99.140780000000007</v>
      </c>
      <c r="K2952" s="37">
        <v>6.3267800000000003</v>
      </c>
      <c r="L2952" s="37">
        <v>2.0860599999999998</v>
      </c>
      <c r="M2952" s="37">
        <v>0.84294999999999998</v>
      </c>
      <c r="N2952" s="37">
        <v>3.7061199999999999</v>
      </c>
      <c r="O2952" s="37">
        <v>49.11591</v>
      </c>
      <c r="P2952" s="37">
        <v>52.822029999999998</v>
      </c>
      <c r="Q2952" s="37">
        <v>103.95238000000001</v>
      </c>
      <c r="R2952" s="37">
        <v>537.02463999999998</v>
      </c>
      <c r="S2952" s="37">
        <v>3.3501500000000002</v>
      </c>
      <c r="T2952" s="37">
        <v>335.88240999999999</v>
      </c>
      <c r="U2952" s="37">
        <v>24.034040000000001</v>
      </c>
      <c r="V2952" s="37">
        <v>0.44102999999999998</v>
      </c>
      <c r="W2952" s="37">
        <v>31.937539999999998</v>
      </c>
      <c r="X2952" s="37">
        <v>16.505199999999999</v>
      </c>
      <c r="Y2952" s="37">
        <v>329.13862999999998</v>
      </c>
      <c r="Z2952" s="37">
        <v>56.212440000000001</v>
      </c>
      <c r="AA2952" s="37">
        <v>9.8101199999999995</v>
      </c>
      <c r="AB2952" s="37">
        <v>19.972529999999999</v>
      </c>
      <c r="AC2952" s="37">
        <v>19.970569999999999</v>
      </c>
      <c r="AD2952" s="37">
        <v>3752.6196599999998</v>
      </c>
      <c r="AE2952" s="37">
        <v>60.809820000000002</v>
      </c>
      <c r="AF2952" s="37">
        <v>24.899480000000001</v>
      </c>
      <c r="AG2952" s="37">
        <v>18.723749999999999</v>
      </c>
      <c r="AH2952" s="37">
        <v>3751.97651</v>
      </c>
      <c r="AI2952" s="37">
        <v>517596.8946</v>
      </c>
      <c r="AJ2952" s="37">
        <v>71.093729999999994</v>
      </c>
      <c r="AK2952" s="37">
        <v>45.286389999999997</v>
      </c>
      <c r="AL2952" s="5">
        <v>80.032799999999995</v>
      </c>
      <c r="AM2952" s="5">
        <v>119.48273</v>
      </c>
      <c r="AN2952" s="5">
        <v>28.970310000000001</v>
      </c>
      <c r="AO2952" s="5">
        <v>31.858509999999999</v>
      </c>
      <c r="AP2952" s="5">
        <v>27.913969999999999</v>
      </c>
      <c r="AQ2952" s="5">
        <v>30.227399999999999</v>
      </c>
      <c r="AR2952" s="5">
        <v>4010</v>
      </c>
      <c r="AS2952" s="5">
        <v>33</v>
      </c>
      <c r="AT2952" s="5">
        <v>20.392160000000001</v>
      </c>
      <c r="AU2952" s="5">
        <v>78</v>
      </c>
      <c r="AV2952" s="5">
        <v>30</v>
      </c>
      <c r="AW2952" s="5">
        <v>4718.4313700000002</v>
      </c>
      <c r="AX2952" s="5">
        <v>19</v>
      </c>
      <c r="AY2952" s="5">
        <v>23.921569999999999</v>
      </c>
      <c r="AZ2952" s="5">
        <v>0.89500000000000002</v>
      </c>
      <c r="BA2952" s="5">
        <v>1.96875</v>
      </c>
      <c r="BB2952" s="5">
        <v>29.704989999999999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14.829499999999999</v>
      </c>
      <c r="I2953" s="37">
        <v>11.41048</v>
      </c>
      <c r="J2953" s="37">
        <v>99.141379999999998</v>
      </c>
      <c r="K2953" s="37">
        <v>4.7704800000000001</v>
      </c>
      <c r="L2953" s="37">
        <v>2.0859800000000002</v>
      </c>
      <c r="M2953" s="37">
        <v>2.95424</v>
      </c>
      <c r="N2953" s="37">
        <v>3.7662200000000001</v>
      </c>
      <c r="O2953" s="37">
        <v>49.131369999999997</v>
      </c>
      <c r="P2953" s="37">
        <v>52.897590000000001</v>
      </c>
      <c r="Q2953" s="37">
        <v>103.52036</v>
      </c>
      <c r="R2953" s="37">
        <v>540.30535999999995</v>
      </c>
      <c r="S2953" s="37">
        <v>1.78938</v>
      </c>
      <c r="T2953" s="37">
        <v>336.87115999999997</v>
      </c>
      <c r="U2953" s="37">
        <v>24.01718</v>
      </c>
      <c r="V2953" s="37">
        <v>0.18126999999999999</v>
      </c>
      <c r="W2953" s="37">
        <v>31.918990000000001</v>
      </c>
      <c r="X2953" s="37">
        <v>13.433960000000001</v>
      </c>
      <c r="Y2953" s="37">
        <v>322.03674999999998</v>
      </c>
      <c r="Z2953" s="37">
        <v>56.266939999999998</v>
      </c>
      <c r="AA2953" s="37">
        <v>8.6275399999999998</v>
      </c>
      <c r="AB2953" s="37">
        <v>19.974889999999998</v>
      </c>
      <c r="AC2953" s="37">
        <v>19.976050000000001</v>
      </c>
      <c r="AD2953" s="37">
        <v>3299.4296199999999</v>
      </c>
      <c r="AE2953" s="37">
        <v>60.927970000000002</v>
      </c>
      <c r="AF2953" s="37">
        <v>24.899799999999999</v>
      </c>
      <c r="AG2953" s="37">
        <v>18.73968</v>
      </c>
      <c r="AH2953" s="37">
        <v>3297.4844699999999</v>
      </c>
      <c r="AI2953" s="37">
        <v>517596.89659999998</v>
      </c>
      <c r="AJ2953" s="37">
        <v>73.370580000000004</v>
      </c>
      <c r="AK2953" s="37">
        <v>45.303040000000003</v>
      </c>
      <c r="AL2953" s="5">
        <v>80.027460000000005</v>
      </c>
      <c r="AM2953" s="5">
        <v>118.98266</v>
      </c>
      <c r="AN2953" s="5">
        <v>28.993300000000001</v>
      </c>
      <c r="AO2953" s="5">
        <v>31.823889999999999</v>
      </c>
      <c r="AP2953" s="5">
        <v>27.913509999999999</v>
      </c>
      <c r="AQ2953" s="5">
        <v>30.29824</v>
      </c>
      <c r="AR2953" s="5">
        <v>3567.75</v>
      </c>
      <c r="AS2953" s="5">
        <v>31</v>
      </c>
      <c r="AT2953" s="5">
        <v>18.431370000000001</v>
      </c>
      <c r="AU2953" s="5">
        <v>78</v>
      </c>
      <c r="AV2953" s="5">
        <v>30</v>
      </c>
      <c r="AW2953" s="5">
        <v>3814.9019600000001</v>
      </c>
      <c r="AX2953" s="5">
        <v>15</v>
      </c>
      <c r="AY2953" s="5">
        <v>21.96078</v>
      </c>
      <c r="AZ2953" s="5">
        <v>9.5000000000000001E-2</v>
      </c>
      <c r="BA2953" s="5">
        <v>0.51563000000000003</v>
      </c>
      <c r="BB2953" s="5">
        <v>29.703099999999999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20.997420000000002</v>
      </c>
      <c r="I2954" s="37">
        <v>11.415430000000001</v>
      </c>
      <c r="J2954" s="37">
        <v>99.142700000000005</v>
      </c>
      <c r="K2954" s="37">
        <v>5.74512</v>
      </c>
      <c r="L2954" s="37">
        <v>2.0860099999999999</v>
      </c>
      <c r="M2954" s="37">
        <v>1.9824999999999999</v>
      </c>
      <c r="N2954" s="37">
        <v>3.5562399999999998</v>
      </c>
      <c r="O2954" s="37">
        <v>49.143659999999997</v>
      </c>
      <c r="P2954" s="37">
        <v>52.6999</v>
      </c>
      <c r="Q2954" s="37">
        <v>103.37381000000001</v>
      </c>
      <c r="R2954" s="37">
        <v>540.58273999999994</v>
      </c>
      <c r="S2954" s="37">
        <v>1.0113399999999999</v>
      </c>
      <c r="T2954" s="37">
        <v>335.51429000000002</v>
      </c>
      <c r="U2954" s="37">
        <v>23.99916</v>
      </c>
      <c r="V2954" s="37">
        <v>0.18861</v>
      </c>
      <c r="W2954" s="37">
        <v>31.901540000000001</v>
      </c>
      <c r="X2954" s="37">
        <v>12.17719</v>
      </c>
      <c r="Y2954" s="37">
        <v>312.28960000000001</v>
      </c>
      <c r="Z2954" s="37">
        <v>56.205629999999999</v>
      </c>
      <c r="AA2954" s="37">
        <v>7.3917200000000003</v>
      </c>
      <c r="AB2954" s="37">
        <v>19.97147</v>
      </c>
      <c r="AC2954" s="37">
        <v>19.981269999999999</v>
      </c>
      <c r="AD2954" s="37">
        <v>2825.2021399999999</v>
      </c>
      <c r="AE2954" s="37">
        <v>61.002769999999998</v>
      </c>
      <c r="AF2954" s="37">
        <v>24.90035</v>
      </c>
      <c r="AG2954" s="37">
        <v>18.781880000000001</v>
      </c>
      <c r="AH2954" s="37">
        <v>2822.3060799999998</v>
      </c>
      <c r="AI2954" s="37">
        <v>517596.89760000003</v>
      </c>
      <c r="AJ2954" s="37">
        <v>75.976510000000005</v>
      </c>
      <c r="AK2954" s="37">
        <v>45.319609999999997</v>
      </c>
      <c r="AL2954" s="5">
        <v>80.028940000000006</v>
      </c>
      <c r="AM2954" s="5">
        <v>119.54858</v>
      </c>
      <c r="AN2954" s="5">
        <v>28.975750000000001</v>
      </c>
      <c r="AO2954" s="5">
        <v>31.76465</v>
      </c>
      <c r="AP2954" s="5">
        <v>27.907060000000001</v>
      </c>
      <c r="AQ2954" s="5">
        <v>30.348050000000001</v>
      </c>
      <c r="AR2954" s="5">
        <v>3109.25</v>
      </c>
      <c r="AS2954" s="5">
        <v>28</v>
      </c>
      <c r="AT2954" s="5">
        <v>17.254899999999999</v>
      </c>
      <c r="AU2954" s="5">
        <v>78</v>
      </c>
      <c r="AV2954" s="5">
        <v>30</v>
      </c>
      <c r="AW2954" s="5">
        <v>3413.3333299999999</v>
      </c>
      <c r="AX2954" s="5">
        <v>13</v>
      </c>
      <c r="AY2954" s="5">
        <v>20.392160000000001</v>
      </c>
      <c r="AZ2954" s="5">
        <v>0.41</v>
      </c>
      <c r="BA2954" s="5">
        <v>0</v>
      </c>
      <c r="BB2954" s="5">
        <v>29.697669999999999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20.997299999999999</v>
      </c>
      <c r="I2955" s="37">
        <v>11.387740000000001</v>
      </c>
      <c r="J2955" s="37">
        <v>99.116150000000005</v>
      </c>
      <c r="K2955" s="37">
        <v>2.90143</v>
      </c>
      <c r="L2955" s="37">
        <v>2.0913300000000001</v>
      </c>
      <c r="M2955" s="37">
        <v>2.4737900000000002</v>
      </c>
      <c r="N2955" s="37">
        <v>3.2876699999999999</v>
      </c>
      <c r="O2955" s="37">
        <v>49.20393</v>
      </c>
      <c r="P2955" s="37">
        <v>52.491599999999998</v>
      </c>
      <c r="Q2955" s="37">
        <v>102.43235</v>
      </c>
      <c r="R2955" s="37">
        <v>537.64778000000001</v>
      </c>
      <c r="S2955" s="37">
        <v>0.29444999999999999</v>
      </c>
      <c r="T2955" s="37">
        <v>333.71017999999998</v>
      </c>
      <c r="U2955" s="37">
        <v>23.980080000000001</v>
      </c>
      <c r="V2955" s="37">
        <v>0.27190999999999999</v>
      </c>
      <c r="W2955" s="37">
        <v>31.90692</v>
      </c>
      <c r="X2955" s="37">
        <v>13.522679999999999</v>
      </c>
      <c r="Y2955" s="37">
        <v>302.13200000000001</v>
      </c>
      <c r="Z2955" s="37">
        <v>56.022770000000001</v>
      </c>
      <c r="AA2955" s="37">
        <v>6.1676700000000002</v>
      </c>
      <c r="AB2955" s="37">
        <v>19.982970000000002</v>
      </c>
      <c r="AC2955" s="37">
        <v>19.978770000000001</v>
      </c>
      <c r="AD2955" s="37">
        <v>2349.8733999999999</v>
      </c>
      <c r="AE2955" s="37">
        <v>61.089390000000002</v>
      </c>
      <c r="AF2955" s="37">
        <v>24.977959999999999</v>
      </c>
      <c r="AG2955" s="37">
        <v>18.822849999999999</v>
      </c>
      <c r="AH2955" s="37">
        <v>2347.3851</v>
      </c>
      <c r="AI2955" s="37">
        <v>517596.8982</v>
      </c>
      <c r="AJ2955" s="37">
        <v>73.043660000000003</v>
      </c>
      <c r="AK2955" s="37">
        <v>45.330100000000002</v>
      </c>
      <c r="AL2955" s="5">
        <v>80.112350000000006</v>
      </c>
      <c r="AM2955" s="5">
        <v>120.08626</v>
      </c>
      <c r="AN2955" s="5">
        <v>28.963200000000001</v>
      </c>
      <c r="AO2955" s="5">
        <v>31.674019999999999</v>
      </c>
      <c r="AP2955" s="5">
        <v>27.885380000000001</v>
      </c>
      <c r="AQ2955" s="5">
        <v>30.397870000000001</v>
      </c>
      <c r="AR2955" s="5">
        <v>2632.75</v>
      </c>
      <c r="AS2955" s="5">
        <v>24</v>
      </c>
      <c r="AT2955" s="5">
        <v>16.078430000000001</v>
      </c>
      <c r="AU2955" s="5">
        <v>78</v>
      </c>
      <c r="AV2955" s="5">
        <v>30</v>
      </c>
      <c r="AW2955" s="5">
        <v>3011.7647099999999</v>
      </c>
      <c r="AX2955" s="5">
        <v>12</v>
      </c>
      <c r="AY2955" s="5">
        <v>18.823530000000002</v>
      </c>
      <c r="AZ2955" s="5">
        <v>0</v>
      </c>
      <c r="BA2955" s="5">
        <v>0</v>
      </c>
      <c r="BB2955" s="5">
        <v>29.684609999999999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20.9969</v>
      </c>
      <c r="I2956" s="37">
        <v>11.39466</v>
      </c>
      <c r="J2956" s="37">
        <v>99.137929999999997</v>
      </c>
      <c r="K2956" s="37">
        <v>0.73224</v>
      </c>
      <c r="L2956" s="37">
        <v>2.0783299999999998</v>
      </c>
      <c r="M2956" s="37">
        <v>0.18598000000000001</v>
      </c>
      <c r="N2956" s="37">
        <v>2.9427500000000002</v>
      </c>
      <c r="O2956" s="37">
        <v>49.292059999999999</v>
      </c>
      <c r="P2956" s="37">
        <v>52.2348</v>
      </c>
      <c r="Q2956" s="37">
        <v>102.18365</v>
      </c>
      <c r="R2956" s="37">
        <v>531.90697999999998</v>
      </c>
      <c r="S2956" s="37">
        <v>8.7260000000000004E-2</v>
      </c>
      <c r="T2956" s="37">
        <v>335.8886</v>
      </c>
      <c r="U2956" s="37">
        <v>23.95993</v>
      </c>
      <c r="V2956" s="37">
        <v>0.29537999999999998</v>
      </c>
      <c r="W2956" s="37">
        <v>31.90598</v>
      </c>
      <c r="X2956" s="37">
        <v>14.48072</v>
      </c>
      <c r="Y2956" s="37">
        <v>264.22048999999998</v>
      </c>
      <c r="Z2956" s="37">
        <v>55.785229999999999</v>
      </c>
      <c r="AA2956" s="37">
        <v>4.9877900000000004</v>
      </c>
      <c r="AB2956" s="37">
        <v>19.972329999999999</v>
      </c>
      <c r="AC2956" s="37">
        <v>19.980429999999998</v>
      </c>
      <c r="AD2956" s="37">
        <v>1911.80747</v>
      </c>
      <c r="AE2956" s="37">
        <v>61.084589999999999</v>
      </c>
      <c r="AF2956" s="37">
        <v>24.806799999999999</v>
      </c>
      <c r="AG2956" s="37">
        <v>18.837610000000002</v>
      </c>
      <c r="AH2956" s="37">
        <v>1908.0841</v>
      </c>
      <c r="AI2956" s="37">
        <v>517596.89840000001</v>
      </c>
      <c r="AJ2956" s="37">
        <v>70.540170000000003</v>
      </c>
      <c r="AK2956" s="37">
        <v>45.33229</v>
      </c>
      <c r="AL2956" s="5">
        <v>79.989360000000005</v>
      </c>
      <c r="AM2956" s="5">
        <v>120.29774999999999</v>
      </c>
      <c r="AN2956" s="5">
        <v>28.941880000000001</v>
      </c>
      <c r="AO2956" s="5">
        <v>31.568190000000001</v>
      </c>
      <c r="AP2956" s="5">
        <v>27.8752</v>
      </c>
      <c r="AQ2956" s="5">
        <v>30.433720000000001</v>
      </c>
      <c r="AR2956" s="5">
        <v>2171.75</v>
      </c>
      <c r="AS2956" s="5">
        <v>19</v>
      </c>
      <c r="AT2956" s="5">
        <v>16.470590000000001</v>
      </c>
      <c r="AU2956" s="5">
        <v>78</v>
      </c>
      <c r="AV2956" s="5">
        <v>30</v>
      </c>
      <c r="AW2956" s="5">
        <v>3212.5490199999999</v>
      </c>
      <c r="AX2956" s="5">
        <v>12</v>
      </c>
      <c r="AY2956" s="5">
        <v>19.215689999999999</v>
      </c>
      <c r="AZ2956" s="5">
        <v>0</v>
      </c>
      <c r="BA2956" s="5">
        <v>0</v>
      </c>
      <c r="BB2956" s="5">
        <v>29.668600000000001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13.873279999999999</v>
      </c>
      <c r="I2957" s="37">
        <v>11.36993</v>
      </c>
      <c r="J2957" s="37">
        <v>99.141459999999995</v>
      </c>
      <c r="K2957" s="37">
        <v>1.94059</v>
      </c>
      <c r="L2957" s="37">
        <v>2.0808200000000001</v>
      </c>
      <c r="M2957" s="37">
        <v>3.8117800000000002</v>
      </c>
      <c r="N2957" s="37">
        <v>2.6546799999999999</v>
      </c>
      <c r="O2957" s="37">
        <v>49.361600000000003</v>
      </c>
      <c r="P2957" s="37">
        <v>52.016280000000002</v>
      </c>
      <c r="Q2957" s="37">
        <v>102.27503</v>
      </c>
      <c r="R2957" s="37">
        <v>524.42001000000005</v>
      </c>
      <c r="S2957" s="37">
        <v>0.40517999999999998</v>
      </c>
      <c r="T2957" s="37">
        <v>336.73959000000002</v>
      </c>
      <c r="U2957" s="37">
        <v>23.95187</v>
      </c>
      <c r="V2957" s="37">
        <v>0.26282</v>
      </c>
      <c r="W2957" s="37">
        <v>31.93</v>
      </c>
      <c r="X2957" s="37">
        <v>15.02727</v>
      </c>
      <c r="Y2957" s="37">
        <v>205.48864</v>
      </c>
      <c r="Z2957" s="37">
        <v>55.545479999999998</v>
      </c>
      <c r="AA2957" s="37">
        <v>3.9166699999999999</v>
      </c>
      <c r="AB2957" s="37">
        <v>19.974799999999998</v>
      </c>
      <c r="AC2957" s="37">
        <v>19.989740000000001</v>
      </c>
      <c r="AD2957" s="37">
        <v>1496.8249800000001</v>
      </c>
      <c r="AE2957" s="37">
        <v>60.874679999999998</v>
      </c>
      <c r="AF2957" s="37">
        <v>24.837389999999999</v>
      </c>
      <c r="AG2957" s="37">
        <v>18.860890000000001</v>
      </c>
      <c r="AH2957" s="37">
        <v>1499.27927</v>
      </c>
      <c r="AI2957" s="37">
        <v>517596.89840000001</v>
      </c>
      <c r="AJ2957" s="37">
        <v>72.007040000000003</v>
      </c>
      <c r="AK2957" s="37">
        <v>45.338679999999997</v>
      </c>
      <c r="AL2957" s="5">
        <v>80.022989999999993</v>
      </c>
      <c r="AM2957" s="5">
        <v>120.47902000000001</v>
      </c>
      <c r="AN2957" s="5">
        <v>28.921980000000001</v>
      </c>
      <c r="AO2957" s="5">
        <v>31.484480000000001</v>
      </c>
      <c r="AP2957" s="5">
        <v>27.850180000000002</v>
      </c>
      <c r="AQ2957" s="5">
        <v>30.46791</v>
      </c>
      <c r="AR2957" s="5">
        <v>1738.25</v>
      </c>
      <c r="AS2957" s="5">
        <v>14</v>
      </c>
      <c r="AT2957" s="5">
        <v>16.862749999999998</v>
      </c>
      <c r="AU2957" s="5">
        <v>78</v>
      </c>
      <c r="AV2957" s="5">
        <v>30</v>
      </c>
      <c r="AW2957" s="5">
        <v>3915.29412</v>
      </c>
      <c r="AX2957" s="5">
        <v>16</v>
      </c>
      <c r="AY2957" s="5">
        <v>18.03922</v>
      </c>
      <c r="AZ2957" s="5">
        <v>0.875</v>
      </c>
      <c r="BA2957" s="5">
        <v>1.84375</v>
      </c>
      <c r="BB2957" s="5">
        <v>29.653359999999999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13.85511</v>
      </c>
      <c r="I2958" s="37">
        <v>11.38378</v>
      </c>
      <c r="J2958" s="37">
        <v>99.140540000000001</v>
      </c>
      <c r="K2958" s="37">
        <v>5.27182</v>
      </c>
      <c r="L2958" s="37">
        <v>2.0640700000000001</v>
      </c>
      <c r="M2958" s="37">
        <v>1.67737</v>
      </c>
      <c r="N2958" s="37">
        <v>2.3605700000000001</v>
      </c>
      <c r="O2958" s="37">
        <v>49.461910000000003</v>
      </c>
      <c r="P2958" s="37">
        <v>51.822479999999999</v>
      </c>
      <c r="Q2958" s="37">
        <v>102.31270000000001</v>
      </c>
      <c r="R2958" s="37">
        <v>516.47248999999999</v>
      </c>
      <c r="S2958" s="37">
        <v>0.52176999999999996</v>
      </c>
      <c r="T2958" s="37">
        <v>335.89355999999998</v>
      </c>
      <c r="U2958" s="37">
        <v>23.930980000000002</v>
      </c>
      <c r="V2958" s="37">
        <v>0.22356000000000001</v>
      </c>
      <c r="W2958" s="37">
        <v>31.964210000000001</v>
      </c>
      <c r="X2958" s="37">
        <v>18.379760000000001</v>
      </c>
      <c r="Y2958" s="37">
        <v>153.80362</v>
      </c>
      <c r="Z2958" s="37">
        <v>55.322780000000002</v>
      </c>
      <c r="AA2958" s="37">
        <v>2.8975300000000002</v>
      </c>
      <c r="AB2958" s="37">
        <v>19.983699999999999</v>
      </c>
      <c r="AC2958" s="37">
        <v>19.992049999999999</v>
      </c>
      <c r="AD2958" s="37">
        <v>1117.1533199999999</v>
      </c>
      <c r="AE2958" s="37">
        <v>60.64564</v>
      </c>
      <c r="AF2958" s="37">
        <v>24.65071</v>
      </c>
      <c r="AG2958" s="37">
        <v>18.83653</v>
      </c>
      <c r="AH2958" s="37">
        <v>1112.6638499999999</v>
      </c>
      <c r="AI2958" s="37">
        <v>517596.89870000002</v>
      </c>
      <c r="AJ2958" s="37">
        <v>71.360919999999993</v>
      </c>
      <c r="AK2958" s="37">
        <v>45.32488</v>
      </c>
      <c r="AL2958" s="5">
        <v>79.804289999999995</v>
      </c>
      <c r="AM2958" s="5">
        <v>120.08920999999999</v>
      </c>
      <c r="AN2958" s="5">
        <v>28.927099999999999</v>
      </c>
      <c r="AO2958" s="5">
        <v>31.404710000000001</v>
      </c>
      <c r="AP2958" s="5">
        <v>27.830279999999998</v>
      </c>
      <c r="AQ2958" s="5">
        <v>30.499079999999999</v>
      </c>
      <c r="AR2958" s="5">
        <v>1338.25</v>
      </c>
      <c r="AS2958" s="5">
        <v>17</v>
      </c>
      <c r="AT2958" s="5">
        <v>16.470590000000001</v>
      </c>
      <c r="AU2958" s="5">
        <v>78</v>
      </c>
      <c r="AV2958" s="5">
        <v>30</v>
      </c>
      <c r="AW2958" s="5">
        <v>4216.4705899999999</v>
      </c>
      <c r="AX2958" s="5">
        <v>17</v>
      </c>
      <c r="AY2958" s="5">
        <v>16.862749999999998</v>
      </c>
      <c r="AZ2958" s="5">
        <v>0.875</v>
      </c>
      <c r="BA2958" s="5">
        <v>1.6875</v>
      </c>
      <c r="BB2958" s="5">
        <v>29.648810000000001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14.43951</v>
      </c>
      <c r="I2959" s="37">
        <v>11.37884</v>
      </c>
      <c r="J2959" s="37">
        <v>99.163349999999994</v>
      </c>
      <c r="K2959" s="37">
        <v>9.1866599999999998</v>
      </c>
      <c r="L2959" s="37">
        <v>2.0701000000000001</v>
      </c>
      <c r="M2959" s="37">
        <v>1.37374</v>
      </c>
      <c r="N2959" s="37">
        <v>2.2294900000000002</v>
      </c>
      <c r="O2959" s="37">
        <v>49.495399999999997</v>
      </c>
      <c r="P2959" s="37">
        <v>51.724879999999999</v>
      </c>
      <c r="Q2959" s="37">
        <v>102.36405999999999</v>
      </c>
      <c r="R2959" s="37">
        <v>508.36171999999999</v>
      </c>
      <c r="S2959" s="37">
        <v>0.45479000000000003</v>
      </c>
      <c r="T2959" s="37">
        <v>336.52753999999999</v>
      </c>
      <c r="U2959" s="37">
        <v>23.907260000000001</v>
      </c>
      <c r="V2959" s="37">
        <v>0.21714</v>
      </c>
      <c r="W2959" s="37">
        <v>31.978670000000001</v>
      </c>
      <c r="X2959" s="37">
        <v>27.845549999999999</v>
      </c>
      <c r="Y2959" s="37">
        <v>114.51452</v>
      </c>
      <c r="Z2959" s="37">
        <v>55.108649999999997</v>
      </c>
      <c r="AA2959" s="37">
        <v>2.01796</v>
      </c>
      <c r="AB2959" s="37">
        <v>19.986370000000001</v>
      </c>
      <c r="AC2959" s="37">
        <v>19.986689999999999</v>
      </c>
      <c r="AD2959" s="37">
        <v>774.21056999999996</v>
      </c>
      <c r="AE2959" s="37">
        <v>60.453090000000003</v>
      </c>
      <c r="AF2959" s="37">
        <v>24.70879</v>
      </c>
      <c r="AG2959" s="37">
        <v>18.835819999999998</v>
      </c>
      <c r="AH2959" s="37">
        <v>773.55813000000001</v>
      </c>
      <c r="AI2959" s="37">
        <v>517596.89899999998</v>
      </c>
      <c r="AJ2959" s="37">
        <v>71.299189999999996</v>
      </c>
      <c r="AK2959" s="37">
        <v>45.329970000000003</v>
      </c>
      <c r="AL2959" s="5">
        <v>79.807980000000001</v>
      </c>
      <c r="AM2959" s="5">
        <v>120.01299</v>
      </c>
      <c r="AN2959" s="5">
        <v>28.907080000000001</v>
      </c>
      <c r="AO2959" s="5">
        <v>31.37576</v>
      </c>
      <c r="AP2959" s="5">
        <v>27.819369999999999</v>
      </c>
      <c r="AQ2959" s="5">
        <v>30.520350000000001</v>
      </c>
      <c r="AR2959" s="5">
        <v>974</v>
      </c>
      <c r="AS2959" s="5">
        <v>12.5</v>
      </c>
      <c r="AT2959" s="5">
        <v>16.470590000000001</v>
      </c>
      <c r="AU2959" s="5">
        <v>78</v>
      </c>
      <c r="AV2959" s="5">
        <v>30</v>
      </c>
      <c r="AW2959" s="5">
        <v>5120</v>
      </c>
      <c r="AX2959" s="5">
        <v>21</v>
      </c>
      <c r="AY2959" s="5">
        <v>16.078430000000001</v>
      </c>
      <c r="AZ2959" s="5">
        <v>0.82</v>
      </c>
      <c r="BA2959" s="5">
        <v>1.45313</v>
      </c>
      <c r="BB2959" s="5">
        <v>29.626919999999998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16.11984</v>
      </c>
      <c r="I2960" s="37">
        <v>11.38081</v>
      </c>
      <c r="J2960" s="37">
        <v>99.140739999999994</v>
      </c>
      <c r="K2960" s="37">
        <v>10.866630000000001</v>
      </c>
      <c r="L2960" s="37">
        <v>2.1198600000000001</v>
      </c>
      <c r="M2960" s="37">
        <v>1.6098399999999999</v>
      </c>
      <c r="N2960" s="37">
        <v>2.0951599999999999</v>
      </c>
      <c r="O2960" s="37">
        <v>49.52731</v>
      </c>
      <c r="P2960" s="37">
        <v>51.62247</v>
      </c>
      <c r="Q2960" s="37">
        <v>102.64305</v>
      </c>
      <c r="R2960" s="37">
        <v>500.88335000000001</v>
      </c>
      <c r="S2960" s="37">
        <v>0.47992000000000001</v>
      </c>
      <c r="T2960" s="37">
        <v>333.29640999999998</v>
      </c>
      <c r="U2960" s="37">
        <v>23.88785</v>
      </c>
      <c r="V2960" s="37">
        <v>0.19563</v>
      </c>
      <c r="W2960" s="37">
        <v>31.99888</v>
      </c>
      <c r="X2960" s="37">
        <v>41.110889999999998</v>
      </c>
      <c r="Y2960" s="37">
        <v>121.13234</v>
      </c>
      <c r="Z2960" s="37">
        <v>54.909050000000001</v>
      </c>
      <c r="AA2960" s="37">
        <v>2.2322899999999999</v>
      </c>
      <c r="AB2960" s="37">
        <v>19.982469999999999</v>
      </c>
      <c r="AC2960" s="37">
        <v>19.99174</v>
      </c>
      <c r="AD2960" s="37">
        <v>839.50203999999997</v>
      </c>
      <c r="AE2960" s="37">
        <v>60.371369999999999</v>
      </c>
      <c r="AF2960" s="37">
        <v>25.428529999999999</v>
      </c>
      <c r="AG2960" s="37">
        <v>18.821429999999999</v>
      </c>
      <c r="AH2960" s="37">
        <v>852.47311999999999</v>
      </c>
      <c r="AI2960" s="37">
        <v>517596.89929999999</v>
      </c>
      <c r="AJ2960" s="37">
        <v>71.899039999999999</v>
      </c>
      <c r="AK2960" s="37">
        <v>45.323990000000002</v>
      </c>
      <c r="AL2960" s="5">
        <v>79.912430000000001</v>
      </c>
      <c r="AM2960" s="5">
        <v>119.79327000000001</v>
      </c>
      <c r="AN2960" s="5">
        <v>28.895859999999999</v>
      </c>
      <c r="AO2960" s="5">
        <v>31.31662</v>
      </c>
      <c r="AP2960" s="5">
        <v>27.799880000000002</v>
      </c>
      <c r="AQ2960" s="5">
        <v>30.545500000000001</v>
      </c>
      <c r="AR2960" s="5">
        <v>744.5</v>
      </c>
      <c r="AS2960" s="5">
        <v>9.5</v>
      </c>
      <c r="AT2960" s="5">
        <v>20.392160000000001</v>
      </c>
      <c r="AU2960" s="5">
        <v>78</v>
      </c>
      <c r="AV2960" s="5">
        <v>30</v>
      </c>
      <c r="AW2960" s="5">
        <v>13954.5098</v>
      </c>
      <c r="AX2960" s="5">
        <v>57</v>
      </c>
      <c r="AY2960" s="5">
        <v>24.31373</v>
      </c>
      <c r="AZ2960" s="5">
        <v>0.78</v>
      </c>
      <c r="BA2960" s="5">
        <v>1.21875</v>
      </c>
      <c r="BB2960" s="5">
        <v>29.607759999999999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14.76416</v>
      </c>
      <c r="I2961" s="37">
        <v>11.390700000000001</v>
      </c>
      <c r="J2961" s="37">
        <v>99.143169999999998</v>
      </c>
      <c r="K2961" s="37">
        <v>11.14142</v>
      </c>
      <c r="L2961" s="37">
        <v>2.1027800000000001</v>
      </c>
      <c r="M2961" s="37">
        <v>2.89506</v>
      </c>
      <c r="N2961" s="37">
        <v>1.9638800000000001</v>
      </c>
      <c r="O2961" s="37">
        <v>49.549050000000001</v>
      </c>
      <c r="P2961" s="37">
        <v>51.512929999999997</v>
      </c>
      <c r="Q2961" s="37">
        <v>102.75314</v>
      </c>
      <c r="R2961" s="37">
        <v>494.45265999999998</v>
      </c>
      <c r="S2961" s="37">
        <v>0.71416000000000002</v>
      </c>
      <c r="T2961" s="37">
        <v>336.27202999999997</v>
      </c>
      <c r="U2961" s="37">
        <v>23.866099999999999</v>
      </c>
      <c r="V2961" s="37">
        <v>0.28289999999999998</v>
      </c>
      <c r="W2961" s="37">
        <v>32.029829999999997</v>
      </c>
      <c r="X2961" s="37">
        <v>36.500529999999998</v>
      </c>
      <c r="Y2961" s="37">
        <v>115.94777999999999</v>
      </c>
      <c r="Z2961" s="37">
        <v>54.740760000000002</v>
      </c>
      <c r="AA2961" s="37">
        <v>2.0883099999999999</v>
      </c>
      <c r="AB2961" s="37">
        <v>19.983740000000001</v>
      </c>
      <c r="AC2961" s="37">
        <v>19.987760000000002</v>
      </c>
      <c r="AD2961" s="37">
        <v>793.64882</v>
      </c>
      <c r="AE2961" s="37">
        <v>60.404739999999997</v>
      </c>
      <c r="AF2961" s="37">
        <v>25.09901</v>
      </c>
      <c r="AG2961" s="37">
        <v>18.801130000000001</v>
      </c>
      <c r="AH2961" s="37">
        <v>783.66813999999999</v>
      </c>
      <c r="AI2961" s="37">
        <v>517596.8996</v>
      </c>
      <c r="AJ2961" s="37">
        <v>71.390820000000005</v>
      </c>
      <c r="AK2961" s="37">
        <v>45.325069999999997</v>
      </c>
      <c r="AL2961" s="5">
        <v>79.982510000000005</v>
      </c>
      <c r="AM2961" s="5">
        <v>119.66397000000001</v>
      </c>
      <c r="AN2961" s="5">
        <v>28.892430000000001</v>
      </c>
      <c r="AO2961" s="5">
        <v>31.292190000000002</v>
      </c>
      <c r="AP2961" s="5">
        <v>27.786049999999999</v>
      </c>
      <c r="AQ2961" s="5">
        <v>30.580850000000002</v>
      </c>
      <c r="AR2961" s="5">
        <v>836.5</v>
      </c>
      <c r="AS2961" s="5">
        <v>17</v>
      </c>
      <c r="AT2961" s="5">
        <v>17.254899999999999</v>
      </c>
      <c r="AU2961" s="5">
        <v>78</v>
      </c>
      <c r="AV2961" s="5">
        <v>30</v>
      </c>
      <c r="AW2961" s="5">
        <v>8332.5490200000004</v>
      </c>
      <c r="AX2961" s="5">
        <v>32</v>
      </c>
      <c r="AY2961" s="5">
        <v>20.784310000000001</v>
      </c>
      <c r="AZ2961" s="5">
        <v>5.5E-2</v>
      </c>
      <c r="BA2961" s="5">
        <v>1.92188</v>
      </c>
      <c r="BB2961" s="5">
        <v>29.594830000000002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15.054779999999999</v>
      </c>
      <c r="I2962" s="37">
        <v>11.38279</v>
      </c>
      <c r="J2962" s="37">
        <v>99.139049999999997</v>
      </c>
      <c r="K2962" s="37">
        <v>11.32103</v>
      </c>
      <c r="L2962" s="37">
        <v>2.0800900000000002</v>
      </c>
      <c r="M2962" s="37">
        <v>1.90263</v>
      </c>
      <c r="N2962" s="37">
        <v>1.9209000000000001</v>
      </c>
      <c r="O2962" s="37">
        <v>49.499659999999999</v>
      </c>
      <c r="P2962" s="37">
        <v>51.420560000000002</v>
      </c>
      <c r="Q2962" s="37">
        <v>102.83745999999999</v>
      </c>
      <c r="R2962" s="37">
        <v>489.16408000000001</v>
      </c>
      <c r="S2962" s="37">
        <v>0.73067000000000004</v>
      </c>
      <c r="T2962" s="37">
        <v>335.39463000000001</v>
      </c>
      <c r="U2962" s="37">
        <v>23.842500000000001</v>
      </c>
      <c r="V2962" s="37">
        <v>0.27076</v>
      </c>
      <c r="W2962" s="37">
        <v>32.07217</v>
      </c>
      <c r="X2962" s="37">
        <v>39.958530000000003</v>
      </c>
      <c r="Y2962" s="37">
        <v>116.4076</v>
      </c>
      <c r="Z2962" s="37">
        <v>54.471130000000002</v>
      </c>
      <c r="AA2962" s="37">
        <v>2.1146199999999999</v>
      </c>
      <c r="AB2962" s="37">
        <v>19.98377</v>
      </c>
      <c r="AC2962" s="37">
        <v>19.98546</v>
      </c>
      <c r="AD2962" s="37">
        <v>810.26862000000006</v>
      </c>
      <c r="AE2962" s="37">
        <v>60.341560000000001</v>
      </c>
      <c r="AF2962" s="37">
        <v>24.828810000000001</v>
      </c>
      <c r="AG2962" s="37">
        <v>18.767859999999999</v>
      </c>
      <c r="AH2962" s="37">
        <v>818.04461000000003</v>
      </c>
      <c r="AI2962" s="37">
        <v>517596.9</v>
      </c>
      <c r="AJ2962" s="37">
        <v>71.894480000000001</v>
      </c>
      <c r="AK2962" s="37">
        <v>45.327620000000003</v>
      </c>
      <c r="AL2962" s="5">
        <v>79.903549999999996</v>
      </c>
      <c r="AM2962" s="5">
        <v>120.0736</v>
      </c>
      <c r="AN2962" s="5">
        <v>28.893059999999998</v>
      </c>
      <c r="AO2962" s="5">
        <v>31.372250000000001</v>
      </c>
      <c r="AP2962" s="5">
        <v>27.774850000000001</v>
      </c>
      <c r="AQ2962" s="5">
        <v>30.593540000000001</v>
      </c>
      <c r="AR2962" s="5">
        <v>801.5</v>
      </c>
      <c r="AS2962" s="5">
        <v>13.5</v>
      </c>
      <c r="AT2962" s="5">
        <v>18.823530000000002</v>
      </c>
      <c r="AU2962" s="5">
        <v>78</v>
      </c>
      <c r="AV2962" s="5">
        <v>30</v>
      </c>
      <c r="AW2962" s="5">
        <v>10440.784309999999</v>
      </c>
      <c r="AX2962" s="5">
        <v>42</v>
      </c>
      <c r="AY2962" s="5">
        <v>21.96078</v>
      </c>
      <c r="AZ2962" s="5">
        <v>0.89500000000000002</v>
      </c>
      <c r="BA2962" s="5">
        <v>1.53125</v>
      </c>
      <c r="BB2962" s="5">
        <v>29.588229999999999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14.439030000000001</v>
      </c>
      <c r="I2963" s="37">
        <v>11.36895</v>
      </c>
      <c r="J2963" s="37">
        <v>99.144639999999995</v>
      </c>
      <c r="K2963" s="37">
        <v>11.503399999999999</v>
      </c>
      <c r="L2963" s="37">
        <v>2.10582</v>
      </c>
      <c r="M2963" s="37">
        <v>1.7813600000000001</v>
      </c>
      <c r="N2963" s="37">
        <v>1.9034</v>
      </c>
      <c r="O2963" s="37">
        <v>49.492319999999999</v>
      </c>
      <c r="P2963" s="37">
        <v>51.395719999999997</v>
      </c>
      <c r="Q2963" s="37">
        <v>102.89093</v>
      </c>
      <c r="R2963" s="37">
        <v>484.78474</v>
      </c>
      <c r="S2963" s="37">
        <v>0.82882999999999996</v>
      </c>
      <c r="T2963" s="37">
        <v>335.97705999999999</v>
      </c>
      <c r="U2963" s="37">
        <v>23.826329999999999</v>
      </c>
      <c r="V2963" s="37">
        <v>0.27528999999999998</v>
      </c>
      <c r="W2963" s="37">
        <v>32.102319999999999</v>
      </c>
      <c r="X2963" s="37">
        <v>36.358159999999998</v>
      </c>
      <c r="Y2963" s="37">
        <v>116.91598999999999</v>
      </c>
      <c r="Z2963" s="37">
        <v>54.133200000000002</v>
      </c>
      <c r="AA2963" s="37">
        <v>2.10846</v>
      </c>
      <c r="AB2963" s="37">
        <v>19.979769999999998</v>
      </c>
      <c r="AC2963" s="37">
        <v>19.985600000000002</v>
      </c>
      <c r="AD2963" s="37">
        <v>801.31785000000002</v>
      </c>
      <c r="AE2963" s="37">
        <v>60.39725</v>
      </c>
      <c r="AF2963" s="37">
        <v>25.126480000000001</v>
      </c>
      <c r="AG2963" s="37">
        <v>18.787890000000001</v>
      </c>
      <c r="AH2963" s="37">
        <v>802.70453999999995</v>
      </c>
      <c r="AI2963" s="37">
        <v>517596.90049999999</v>
      </c>
      <c r="AJ2963" s="37">
        <v>71.977459999999994</v>
      </c>
      <c r="AK2963" s="37">
        <v>45.340949999999999</v>
      </c>
      <c r="AL2963" s="5">
        <v>79.956180000000003</v>
      </c>
      <c r="AM2963" s="5">
        <v>120.06891</v>
      </c>
      <c r="AN2963" s="5">
        <v>28.891539999999999</v>
      </c>
      <c r="AO2963" s="5">
        <v>31.444959999999998</v>
      </c>
      <c r="AP2963" s="5">
        <v>27.776759999999999</v>
      </c>
      <c r="AQ2963" s="5">
        <v>30.620719999999999</v>
      </c>
      <c r="AR2963" s="5">
        <v>812.5</v>
      </c>
      <c r="AS2963" s="5">
        <v>15</v>
      </c>
      <c r="AT2963" s="5">
        <v>18.03922</v>
      </c>
      <c r="AU2963" s="5">
        <v>78</v>
      </c>
      <c r="AV2963" s="5">
        <v>30</v>
      </c>
      <c r="AW2963" s="5">
        <v>9436.8627500000002</v>
      </c>
      <c r="AX2963" s="5">
        <v>38</v>
      </c>
      <c r="AY2963" s="5">
        <v>21.568629999999999</v>
      </c>
      <c r="AZ2963" s="5">
        <v>7.4999999999999997E-2</v>
      </c>
      <c r="BA2963" s="5">
        <v>0.23438000000000001</v>
      </c>
      <c r="BB2963" s="5">
        <v>29.58399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14.52088</v>
      </c>
      <c r="I2964" s="37">
        <v>11.374879999999999</v>
      </c>
      <c r="J2964" s="37">
        <v>99.140990000000002</v>
      </c>
      <c r="K2964" s="37">
        <v>11.644159999999999</v>
      </c>
      <c r="L2964" s="37">
        <v>2.09436</v>
      </c>
      <c r="M2964" s="37">
        <v>2.5947900000000002</v>
      </c>
      <c r="N2964" s="37">
        <v>1.74783</v>
      </c>
      <c r="O2964" s="37">
        <v>49.511809999999997</v>
      </c>
      <c r="P2964" s="37">
        <v>51.259650000000001</v>
      </c>
      <c r="Q2964" s="37">
        <v>102.91307999999999</v>
      </c>
      <c r="R2964" s="37">
        <v>480.91557999999998</v>
      </c>
      <c r="S2964" s="37">
        <v>0.84497</v>
      </c>
      <c r="T2964" s="37">
        <v>333.89663999999999</v>
      </c>
      <c r="U2964" s="37">
        <v>23.808789999999998</v>
      </c>
      <c r="V2964" s="37">
        <v>0.24790999999999999</v>
      </c>
      <c r="W2964" s="37">
        <v>32.124659999999999</v>
      </c>
      <c r="X2964" s="37">
        <v>38.242400000000004</v>
      </c>
      <c r="Y2964" s="37">
        <v>117.64397</v>
      </c>
      <c r="Z2964" s="37">
        <v>53.636000000000003</v>
      </c>
      <c r="AA2964" s="37">
        <v>2.11972</v>
      </c>
      <c r="AB2964" s="37">
        <v>19.985900000000001</v>
      </c>
      <c r="AC2964" s="37">
        <v>19.98358</v>
      </c>
      <c r="AD2964" s="37">
        <v>808.96352000000002</v>
      </c>
      <c r="AE2964" s="37">
        <v>60.452359999999999</v>
      </c>
      <c r="AF2964" s="37">
        <v>24.999960000000002</v>
      </c>
      <c r="AG2964" s="37">
        <v>18.804670000000002</v>
      </c>
      <c r="AH2964" s="37">
        <v>823.39445000000001</v>
      </c>
      <c r="AI2964" s="37">
        <v>517596.90100000001</v>
      </c>
      <c r="AJ2964" s="37">
        <v>70.74915</v>
      </c>
      <c r="AK2964" s="37">
        <v>45.36065</v>
      </c>
      <c r="AL2964" s="5">
        <v>79.950829999999996</v>
      </c>
      <c r="AM2964" s="5">
        <v>120.27685</v>
      </c>
      <c r="AN2964" s="5">
        <v>28.89696</v>
      </c>
      <c r="AO2964" s="5">
        <v>31.531420000000001</v>
      </c>
      <c r="AP2964" s="5">
        <v>27.76557</v>
      </c>
      <c r="AQ2964" s="5">
        <v>30.658580000000001</v>
      </c>
      <c r="AR2964" s="5">
        <v>797.5</v>
      </c>
      <c r="AS2964" s="5">
        <v>14</v>
      </c>
      <c r="AT2964" s="5">
        <v>18.431370000000001</v>
      </c>
      <c r="AU2964" s="5">
        <v>78</v>
      </c>
      <c r="AV2964" s="5">
        <v>30</v>
      </c>
      <c r="AW2964" s="5">
        <v>9938.8235299999997</v>
      </c>
      <c r="AX2964" s="5">
        <v>40</v>
      </c>
      <c r="AY2964" s="5">
        <v>21.96078</v>
      </c>
      <c r="AZ2964" s="5">
        <v>0.89500000000000002</v>
      </c>
      <c r="BA2964" s="5">
        <v>1.76563</v>
      </c>
      <c r="BB2964" s="5">
        <v>29.583400000000001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14.84531</v>
      </c>
      <c r="I2965" s="37">
        <v>11.37884</v>
      </c>
      <c r="J2965" s="37">
        <v>99.146029999999996</v>
      </c>
      <c r="K2965" s="37">
        <v>11.64495</v>
      </c>
      <c r="L2965" s="37">
        <v>2.0891000000000002</v>
      </c>
      <c r="M2965" s="37">
        <v>2.4366699999999999</v>
      </c>
      <c r="N2965" s="37">
        <v>1.72742</v>
      </c>
      <c r="O2965" s="37">
        <v>49.519449999999999</v>
      </c>
      <c r="P2965" s="37">
        <v>51.246879999999997</v>
      </c>
      <c r="Q2965" s="37">
        <v>102.97691</v>
      </c>
      <c r="R2965" s="37">
        <v>477.38045</v>
      </c>
      <c r="S2965" s="37">
        <v>0.83281000000000005</v>
      </c>
      <c r="T2965" s="37">
        <v>333.81175999999999</v>
      </c>
      <c r="U2965" s="37">
        <v>23.786549999999998</v>
      </c>
      <c r="V2965" s="37">
        <v>0.24055000000000001</v>
      </c>
      <c r="W2965" s="37">
        <v>32.151530000000001</v>
      </c>
      <c r="X2965" s="37">
        <v>35.144910000000003</v>
      </c>
      <c r="Y2965" s="37">
        <v>118.68691</v>
      </c>
      <c r="Z2965" s="37">
        <v>52.984760000000001</v>
      </c>
      <c r="AA2965" s="37">
        <v>2.1080700000000001</v>
      </c>
      <c r="AB2965" s="37">
        <v>19.98038</v>
      </c>
      <c r="AC2965" s="37">
        <v>19.983899999999998</v>
      </c>
      <c r="AD2965" s="37">
        <v>807.12577999999996</v>
      </c>
      <c r="AE2965" s="37">
        <v>60.44632</v>
      </c>
      <c r="AF2965" s="37">
        <v>24.978480000000001</v>
      </c>
      <c r="AG2965" s="37">
        <v>18.822569999999999</v>
      </c>
      <c r="AH2965" s="37">
        <v>817.61108999999999</v>
      </c>
      <c r="AI2965" s="37">
        <v>517596.90149999998</v>
      </c>
      <c r="AJ2965" s="37">
        <v>73.205780000000004</v>
      </c>
      <c r="AK2965" s="37">
        <v>45.385109999999997</v>
      </c>
      <c r="AL2965" s="5">
        <v>79.938329999999993</v>
      </c>
      <c r="AM2965" s="5">
        <v>119.91907</v>
      </c>
      <c r="AN2965" s="5">
        <v>28.895620000000001</v>
      </c>
      <c r="AO2965" s="5">
        <v>31.596270000000001</v>
      </c>
      <c r="AP2965" s="5">
        <v>27.774059999999999</v>
      </c>
      <c r="AQ2965" s="5">
        <v>30.68806</v>
      </c>
      <c r="AR2965" s="5">
        <v>814.75</v>
      </c>
      <c r="AS2965" s="5">
        <v>15</v>
      </c>
      <c r="AT2965" s="5">
        <v>18.03922</v>
      </c>
      <c r="AU2965" s="5">
        <v>78</v>
      </c>
      <c r="AV2965" s="5">
        <v>30</v>
      </c>
      <c r="AW2965" s="5">
        <v>9537.2548999999999</v>
      </c>
      <c r="AX2965" s="5">
        <v>36</v>
      </c>
      <c r="AY2965" s="5">
        <v>21.568629999999999</v>
      </c>
      <c r="AZ2965" s="5">
        <v>0.115</v>
      </c>
      <c r="BA2965" s="5">
        <v>0.23438000000000001</v>
      </c>
      <c r="BB2965" s="5">
        <v>29.584440000000001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15.24314</v>
      </c>
      <c r="I2966" s="37">
        <v>11.37191</v>
      </c>
      <c r="J2966" s="37">
        <v>99.141990000000007</v>
      </c>
      <c r="K2966" s="37">
        <v>11.560930000000001</v>
      </c>
      <c r="L2966" s="37">
        <v>2.0992099999999998</v>
      </c>
      <c r="M2966" s="37">
        <v>1.9175</v>
      </c>
      <c r="N2966" s="37">
        <v>1.6647799999999999</v>
      </c>
      <c r="O2966" s="37">
        <v>49.499389999999998</v>
      </c>
      <c r="P2966" s="37">
        <v>51.164160000000003</v>
      </c>
      <c r="Q2966" s="37">
        <v>103.0197</v>
      </c>
      <c r="R2966" s="37">
        <v>474.0634</v>
      </c>
      <c r="S2966" s="37">
        <v>0.85880000000000001</v>
      </c>
      <c r="T2966" s="37">
        <v>334.23955999999998</v>
      </c>
      <c r="U2966" s="37">
        <v>23.765540000000001</v>
      </c>
      <c r="V2966" s="37">
        <v>0.14183999999999999</v>
      </c>
      <c r="W2966" s="37">
        <v>32.151710000000001</v>
      </c>
      <c r="X2966" s="37">
        <v>80.496759999999995</v>
      </c>
      <c r="Y2966" s="37">
        <v>120.31822</v>
      </c>
      <c r="Z2966" s="37">
        <v>52.322850000000003</v>
      </c>
      <c r="AA2966" s="37">
        <v>2.2895099999999999</v>
      </c>
      <c r="AB2966" s="37">
        <v>19.98902</v>
      </c>
      <c r="AC2966" s="37">
        <v>19.984860000000001</v>
      </c>
      <c r="AD2966" s="37">
        <v>879.50504999999998</v>
      </c>
      <c r="AE2966" s="37">
        <v>60.298720000000003</v>
      </c>
      <c r="AF2966" s="37">
        <v>25.056619999999999</v>
      </c>
      <c r="AG2966" s="37">
        <v>18.830919999999999</v>
      </c>
      <c r="AH2966" s="37">
        <v>904.78435000000002</v>
      </c>
      <c r="AI2966" s="37">
        <v>517596.902</v>
      </c>
      <c r="AJ2966" s="37">
        <v>71.003429999999994</v>
      </c>
      <c r="AK2966" s="37">
        <v>45.401150000000001</v>
      </c>
      <c r="AL2966" s="5">
        <v>79.894099999999995</v>
      </c>
      <c r="AM2966" s="5">
        <v>119.90581</v>
      </c>
      <c r="AN2966" s="5">
        <v>28.901679999999999</v>
      </c>
      <c r="AO2966" s="5">
        <v>31.67783</v>
      </c>
      <c r="AP2966" s="5">
        <v>27.775580000000001</v>
      </c>
      <c r="AQ2966" s="5">
        <v>30.722100000000001</v>
      </c>
      <c r="AR2966" s="5">
        <v>800</v>
      </c>
      <c r="AS2966" s="5">
        <v>15.5</v>
      </c>
      <c r="AT2966" s="5">
        <v>18.03922</v>
      </c>
      <c r="AU2966" s="5">
        <v>78</v>
      </c>
      <c r="AV2966" s="5">
        <v>30</v>
      </c>
      <c r="AW2966" s="5">
        <v>9336.4705900000008</v>
      </c>
      <c r="AX2966" s="5">
        <v>35</v>
      </c>
      <c r="AY2966" s="5">
        <v>21.96078</v>
      </c>
      <c r="AZ2966" s="5">
        <v>0.91500000000000004</v>
      </c>
      <c r="BA2966" s="5">
        <v>1.92188</v>
      </c>
      <c r="BB2966" s="5">
        <v>29.589390000000002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16.018650000000001</v>
      </c>
      <c r="I2967" s="37">
        <v>11.3729</v>
      </c>
      <c r="J2967" s="37">
        <v>99.143060000000006</v>
      </c>
      <c r="K2967" s="37">
        <v>11.113810000000001</v>
      </c>
      <c r="L2967" s="37">
        <v>2.1444899999999998</v>
      </c>
      <c r="M2967" s="37">
        <v>3.99987</v>
      </c>
      <c r="N2967" s="37">
        <v>1.67042</v>
      </c>
      <c r="O2967" s="37">
        <v>49.458269999999999</v>
      </c>
      <c r="P2967" s="37">
        <v>51.128689999999999</v>
      </c>
      <c r="Q2967" s="37">
        <v>103.54612</v>
      </c>
      <c r="R2967" s="37">
        <v>470.91440999999998</v>
      </c>
      <c r="S2967" s="37">
        <v>1.3561700000000001</v>
      </c>
      <c r="T2967" s="37">
        <v>335.17892999999998</v>
      </c>
      <c r="U2967" s="37">
        <v>23.751919999999998</v>
      </c>
      <c r="V2967" s="37">
        <v>7.5209999999999999E-2</v>
      </c>
      <c r="W2967" s="37">
        <v>32.172809999999998</v>
      </c>
      <c r="X2967" s="37">
        <v>84.421040000000005</v>
      </c>
      <c r="Y2967" s="37">
        <v>151.99011999999999</v>
      </c>
      <c r="Z2967" s="37">
        <v>51.70628</v>
      </c>
      <c r="AA2967" s="37">
        <v>3.3961600000000001</v>
      </c>
      <c r="AB2967" s="37">
        <v>19.988810000000001</v>
      </c>
      <c r="AC2967" s="37">
        <v>19.981860000000001</v>
      </c>
      <c r="AD2967" s="37">
        <v>1274.2560100000001</v>
      </c>
      <c r="AE2967" s="37">
        <v>60.141629999999999</v>
      </c>
      <c r="AF2967" s="37">
        <v>25.597760000000001</v>
      </c>
      <c r="AG2967" s="37">
        <v>18.86046</v>
      </c>
      <c r="AH2967" s="37">
        <v>1271.3223599999999</v>
      </c>
      <c r="AI2967" s="37">
        <v>517596.90250000003</v>
      </c>
      <c r="AJ2967" s="37">
        <v>71.971019999999996</v>
      </c>
      <c r="AK2967" s="37">
        <v>45.412059999999997</v>
      </c>
      <c r="AL2967" s="5">
        <v>79.948719999999994</v>
      </c>
      <c r="AM2967" s="5">
        <v>119.95144999999999</v>
      </c>
      <c r="AN2967" s="5">
        <v>28.901029999999999</v>
      </c>
      <c r="AO2967" s="5">
        <v>31.75394</v>
      </c>
      <c r="AP2967" s="5">
        <v>27.780090000000001</v>
      </c>
      <c r="AQ2967" s="5">
        <v>30.75094</v>
      </c>
      <c r="AR2967" s="5">
        <v>1010.75</v>
      </c>
      <c r="AS2967" s="5">
        <v>-7.5</v>
      </c>
      <c r="AT2967" s="5">
        <v>26.274509999999999</v>
      </c>
      <c r="AU2967" s="5">
        <v>78</v>
      </c>
      <c r="AV2967" s="5">
        <v>30</v>
      </c>
      <c r="AW2967" s="5">
        <v>21182.7451</v>
      </c>
      <c r="AX2967" s="5">
        <v>86</v>
      </c>
      <c r="AY2967" s="5">
        <v>29.803920000000002</v>
      </c>
      <c r="AZ2967" s="5">
        <v>3.5000000000000003E-2</v>
      </c>
      <c r="BA2967" s="5">
        <v>0</v>
      </c>
      <c r="BB2967" s="5">
        <v>29.588170000000002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13.94388</v>
      </c>
      <c r="I2968" s="37">
        <v>11.376860000000001</v>
      </c>
      <c r="J2968" s="37">
        <v>99.141909999999996</v>
      </c>
      <c r="K2968" s="37">
        <v>12.309950000000001</v>
      </c>
      <c r="L2968" s="37">
        <v>2.1044</v>
      </c>
      <c r="M2968" s="37">
        <v>4.3557800000000002</v>
      </c>
      <c r="N2968" s="37">
        <v>1.6528</v>
      </c>
      <c r="O2968" s="37">
        <v>49.401000000000003</v>
      </c>
      <c r="P2968" s="37">
        <v>51.053800000000003</v>
      </c>
      <c r="Q2968" s="37">
        <v>106.46138999999999</v>
      </c>
      <c r="R2968" s="37">
        <v>468.32637999999997</v>
      </c>
      <c r="S2968" s="37">
        <v>2.5082200000000001</v>
      </c>
      <c r="T2968" s="37">
        <v>333.51942000000003</v>
      </c>
      <c r="U2968" s="37">
        <v>23.737359999999999</v>
      </c>
      <c r="V2968" s="37">
        <v>1.1520000000000001E-2</v>
      </c>
      <c r="W2968" s="37">
        <v>32.201990000000002</v>
      </c>
      <c r="X2968" s="37">
        <v>78.492000000000004</v>
      </c>
      <c r="Y2968" s="37">
        <v>231.42490000000001</v>
      </c>
      <c r="Z2968" s="37">
        <v>51.157730000000001</v>
      </c>
      <c r="AA2968" s="37">
        <v>4.8726099999999999</v>
      </c>
      <c r="AB2968" s="37">
        <v>19.981960000000001</v>
      </c>
      <c r="AC2968" s="37">
        <v>19.97899</v>
      </c>
      <c r="AD2968" s="37">
        <v>1866.46038</v>
      </c>
      <c r="AE2968" s="37">
        <v>60.09695</v>
      </c>
      <c r="AF2968" s="37">
        <v>25.117319999999999</v>
      </c>
      <c r="AG2968" s="37">
        <v>18.881640000000001</v>
      </c>
      <c r="AH2968" s="37">
        <v>1871.2041999999999</v>
      </c>
      <c r="AI2968" s="37">
        <v>517596.90340000001</v>
      </c>
      <c r="AJ2968" s="37">
        <v>71.559340000000006</v>
      </c>
      <c r="AK2968" s="37">
        <v>45.409320000000001</v>
      </c>
      <c r="AL2968" s="5">
        <v>79.991110000000006</v>
      </c>
      <c r="AM2968" s="5">
        <v>119.72308</v>
      </c>
      <c r="AN2968" s="5">
        <v>28.926749999999998</v>
      </c>
      <c r="AO2968" s="5">
        <v>31.821950000000001</v>
      </c>
      <c r="AP2968" s="5">
        <v>27.773440000000001</v>
      </c>
      <c r="AQ2968" s="5">
        <v>30.786449999999999</v>
      </c>
      <c r="AR2968" s="5">
        <v>1491.25</v>
      </c>
      <c r="AS2968" s="5">
        <v>2.5</v>
      </c>
      <c r="AT2968" s="5">
        <v>29.411760000000001</v>
      </c>
      <c r="AU2968" s="5">
        <v>78</v>
      </c>
      <c r="AV2968" s="5">
        <v>30</v>
      </c>
      <c r="AW2968" s="5">
        <v>21584.313730000002</v>
      </c>
      <c r="AX2968" s="5">
        <v>83</v>
      </c>
      <c r="AY2968" s="5">
        <v>32.156860000000002</v>
      </c>
      <c r="AZ2968" s="5">
        <v>3.5000000000000003E-2</v>
      </c>
      <c r="BA2968" s="5">
        <v>0.54688000000000003</v>
      </c>
      <c r="BB2968" s="5">
        <v>29.596540000000001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14.499560000000001</v>
      </c>
      <c r="I2969" s="37">
        <v>11.374879999999999</v>
      </c>
      <c r="J2969" s="37">
        <v>99.147069999999999</v>
      </c>
      <c r="K2969" s="37">
        <v>11.731400000000001</v>
      </c>
      <c r="L2969" s="37">
        <v>2.0960000000000001</v>
      </c>
      <c r="M2969" s="37">
        <v>1.9712000000000001</v>
      </c>
      <c r="N2969" s="37">
        <v>1.7760199999999999</v>
      </c>
      <c r="O2969" s="37">
        <v>49.352820000000001</v>
      </c>
      <c r="P2969" s="37">
        <v>51.128839999999997</v>
      </c>
      <c r="Q2969" s="37">
        <v>106.24037</v>
      </c>
      <c r="R2969" s="37">
        <v>467.73173000000003</v>
      </c>
      <c r="S2969" s="37">
        <v>3.8258000000000001</v>
      </c>
      <c r="T2969" s="37">
        <v>335.15539999999999</v>
      </c>
      <c r="U2969" s="37">
        <v>23.736219999999999</v>
      </c>
      <c r="V2969" s="37">
        <v>0.12048</v>
      </c>
      <c r="W2969" s="37">
        <v>32.25817</v>
      </c>
      <c r="X2969" s="37">
        <v>60.482610000000001</v>
      </c>
      <c r="Y2969" s="37">
        <v>303.07351999999997</v>
      </c>
      <c r="Z2969" s="37">
        <v>50.65296</v>
      </c>
      <c r="AA2969" s="37">
        <v>6.13286</v>
      </c>
      <c r="AB2969" s="37">
        <v>19.991109999999999</v>
      </c>
      <c r="AC2969" s="37">
        <v>19.995339999999999</v>
      </c>
      <c r="AD2969" s="37">
        <v>2348.3272299999999</v>
      </c>
      <c r="AE2969" s="37">
        <v>59.996690000000001</v>
      </c>
      <c r="AF2969" s="37">
        <v>25.020289999999999</v>
      </c>
      <c r="AG2969" s="37">
        <v>18.855989999999998</v>
      </c>
      <c r="AH2969" s="37">
        <v>2347.4335900000001</v>
      </c>
      <c r="AI2969" s="37">
        <v>517596.90500000003</v>
      </c>
      <c r="AJ2969" s="37">
        <v>70.933859999999996</v>
      </c>
      <c r="AK2969" s="37">
        <v>45.420070000000003</v>
      </c>
      <c r="AL2969" s="5">
        <v>79.840530000000001</v>
      </c>
      <c r="AM2969" s="5">
        <v>119.84392</v>
      </c>
      <c r="AN2969" s="5">
        <v>28.97045</v>
      </c>
      <c r="AO2969" s="5">
        <v>31.863289999999999</v>
      </c>
      <c r="AP2969" s="5">
        <v>27.809170000000002</v>
      </c>
      <c r="AQ2969" s="5">
        <v>30.83079</v>
      </c>
      <c r="AR2969" s="5">
        <v>2115.5</v>
      </c>
      <c r="AS2969" s="5">
        <v>22.5</v>
      </c>
      <c r="AT2969" s="5">
        <v>26.274509999999999</v>
      </c>
      <c r="AU2969" s="5">
        <v>78</v>
      </c>
      <c r="AV2969" s="5">
        <v>30</v>
      </c>
      <c r="AW2969" s="5">
        <v>16263.529409999999</v>
      </c>
      <c r="AX2969" s="5">
        <v>62</v>
      </c>
      <c r="AY2969" s="5">
        <v>29.803920000000002</v>
      </c>
      <c r="AZ2969" s="5">
        <v>0.89500000000000002</v>
      </c>
      <c r="BA2969" s="5">
        <v>0.3125</v>
      </c>
      <c r="BB2969" s="5">
        <v>29.603459999999998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13.93599</v>
      </c>
      <c r="I2970" s="37">
        <v>11.376860000000001</v>
      </c>
      <c r="J2970" s="37">
        <v>99.145409999999998</v>
      </c>
      <c r="K2970" s="37">
        <v>10.125299999999999</v>
      </c>
      <c r="L2970" s="37">
        <v>2.0992999999999999</v>
      </c>
      <c r="M2970" s="37">
        <v>4.74057</v>
      </c>
      <c r="N2970" s="37">
        <v>2.0730499999999998</v>
      </c>
      <c r="O2970" s="37">
        <v>49.298349999999999</v>
      </c>
      <c r="P2970" s="37">
        <v>51.371400000000001</v>
      </c>
      <c r="Q2970" s="37">
        <v>105.91276000000001</v>
      </c>
      <c r="R2970" s="37">
        <v>469.3075</v>
      </c>
      <c r="S2970" s="37">
        <v>4.1570400000000003</v>
      </c>
      <c r="T2970" s="37">
        <v>338.89769000000001</v>
      </c>
      <c r="U2970" s="37">
        <v>23.721530000000001</v>
      </c>
      <c r="V2970" s="37">
        <v>0.28312999999999999</v>
      </c>
      <c r="W2970" s="37">
        <v>32.316470000000002</v>
      </c>
      <c r="X2970" s="37">
        <v>56.89528</v>
      </c>
      <c r="Y2970" s="37">
        <v>314.79888999999997</v>
      </c>
      <c r="Z2970" s="37">
        <v>49.966079999999998</v>
      </c>
      <c r="AA2970" s="37">
        <v>7.2736799999999997</v>
      </c>
      <c r="AB2970" s="37">
        <v>19.987220000000001</v>
      </c>
      <c r="AC2970" s="37">
        <v>19.98274</v>
      </c>
      <c r="AD2970" s="37">
        <v>2780.32395</v>
      </c>
      <c r="AE2970" s="37">
        <v>59.791739999999997</v>
      </c>
      <c r="AF2970" s="37">
        <v>25.06756</v>
      </c>
      <c r="AG2970" s="37">
        <v>18.835129999999999</v>
      </c>
      <c r="AH2970" s="37">
        <v>2781.6179000000002</v>
      </c>
      <c r="AI2970" s="37">
        <v>517596.90740000003</v>
      </c>
      <c r="AJ2970" s="37">
        <v>71.264700000000005</v>
      </c>
      <c r="AK2970" s="37">
        <v>45.420160000000003</v>
      </c>
      <c r="AL2970" s="5">
        <v>79.980199999999996</v>
      </c>
      <c r="AM2970" s="5">
        <v>120.20005999999999</v>
      </c>
      <c r="AN2970" s="5">
        <v>29.005099999999999</v>
      </c>
      <c r="AO2970" s="5">
        <v>31.993790000000001</v>
      </c>
      <c r="AP2970" s="5">
        <v>27.835339999999999</v>
      </c>
      <c r="AQ2970" s="5">
        <v>30.859480000000001</v>
      </c>
      <c r="AR2970" s="5">
        <v>2507.75</v>
      </c>
      <c r="AS2970" s="5">
        <v>24.5</v>
      </c>
      <c r="AT2970" s="5">
        <v>28.235289999999999</v>
      </c>
      <c r="AU2970" s="5">
        <v>78</v>
      </c>
      <c r="AV2970" s="5">
        <v>30</v>
      </c>
      <c r="AW2970" s="5">
        <v>16163.13725</v>
      </c>
      <c r="AX2970" s="5">
        <v>64</v>
      </c>
      <c r="AY2970" s="5">
        <v>31.37255</v>
      </c>
      <c r="AZ2970" s="5">
        <v>5.5E-2</v>
      </c>
      <c r="BA2970" s="5">
        <v>0.625</v>
      </c>
      <c r="BB2970" s="5">
        <v>29.621700000000001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14.474930000000001</v>
      </c>
      <c r="I2971" s="37">
        <v>11.37785</v>
      </c>
      <c r="J2971" s="37">
        <v>99.14264</v>
      </c>
      <c r="K2971" s="37">
        <v>12.379799999999999</v>
      </c>
      <c r="L2971" s="37">
        <v>2.0933099999999998</v>
      </c>
      <c r="M2971" s="37">
        <v>3.9260299999999999</v>
      </c>
      <c r="N2971" s="37">
        <v>2.3498800000000002</v>
      </c>
      <c r="O2971" s="37">
        <v>49.239139999999999</v>
      </c>
      <c r="P2971" s="37">
        <v>51.589019999999998</v>
      </c>
      <c r="Q2971" s="37">
        <v>105.68474000000001</v>
      </c>
      <c r="R2971" s="37">
        <v>472.03492999999997</v>
      </c>
      <c r="S2971" s="37">
        <v>4.8119899999999998</v>
      </c>
      <c r="T2971" s="37">
        <v>336.57567999999998</v>
      </c>
      <c r="U2971" s="37">
        <v>23.71</v>
      </c>
      <c r="V2971" s="37">
        <v>0.29132999999999998</v>
      </c>
      <c r="W2971" s="37">
        <v>32.348320000000001</v>
      </c>
      <c r="X2971" s="37">
        <v>61.095529999999997</v>
      </c>
      <c r="Y2971" s="37">
        <v>323.07646999999997</v>
      </c>
      <c r="Z2971" s="37">
        <v>50.166789999999999</v>
      </c>
      <c r="AA2971" s="37">
        <v>8.3609000000000009</v>
      </c>
      <c r="AB2971" s="37">
        <v>19.98789</v>
      </c>
      <c r="AC2971" s="37">
        <v>19.978459999999998</v>
      </c>
      <c r="AD2971" s="37">
        <v>3203.8741500000001</v>
      </c>
      <c r="AE2971" s="37">
        <v>59.59478</v>
      </c>
      <c r="AF2971" s="37">
        <v>24.987939999999998</v>
      </c>
      <c r="AG2971" s="37">
        <v>18.81653</v>
      </c>
      <c r="AH2971" s="37">
        <v>3205.5503199999998</v>
      </c>
      <c r="AI2971" s="37">
        <v>517596.90990000003</v>
      </c>
      <c r="AJ2971" s="37">
        <v>69.453680000000006</v>
      </c>
      <c r="AK2971" s="37">
        <v>45.435479999999998</v>
      </c>
      <c r="AL2971" s="5">
        <v>79.954660000000004</v>
      </c>
      <c r="AM2971" s="5">
        <v>120.04</v>
      </c>
      <c r="AN2971" s="5">
        <v>29.00938</v>
      </c>
      <c r="AO2971" s="5">
        <v>31.990929999999999</v>
      </c>
      <c r="AP2971" s="5">
        <v>27.84937</v>
      </c>
      <c r="AQ2971" s="5">
        <v>30.90222</v>
      </c>
      <c r="AR2971" s="5">
        <v>2947.5</v>
      </c>
      <c r="AS2971" s="5">
        <v>27.5</v>
      </c>
      <c r="AT2971" s="5">
        <v>29.01961</v>
      </c>
      <c r="AU2971" s="5">
        <v>78</v>
      </c>
      <c r="AV2971" s="5">
        <v>30</v>
      </c>
      <c r="AW2971" s="5">
        <v>15460.392159999999</v>
      </c>
      <c r="AX2971" s="5">
        <v>61</v>
      </c>
      <c r="AY2971" s="5">
        <v>31.764710000000001</v>
      </c>
      <c r="AZ2971" s="5">
        <v>0.875</v>
      </c>
      <c r="BA2971" s="5">
        <v>1.84375</v>
      </c>
      <c r="BB2971" s="5">
        <v>29.6374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14.480119999999999</v>
      </c>
      <c r="I2972" s="37">
        <v>11.364990000000001</v>
      </c>
      <c r="J2972" s="37">
        <v>99.142049999999998</v>
      </c>
      <c r="K2972" s="37">
        <v>14.53462</v>
      </c>
      <c r="L2972" s="37">
        <v>2.1016900000000001</v>
      </c>
      <c r="M2972" s="37">
        <v>4.3152200000000001</v>
      </c>
      <c r="N2972" s="37">
        <v>2.5731999999999999</v>
      </c>
      <c r="O2972" s="37">
        <v>49.194949999999999</v>
      </c>
      <c r="P2972" s="37">
        <v>51.768149999999999</v>
      </c>
      <c r="Q2972" s="37">
        <v>105.45376</v>
      </c>
      <c r="R2972" s="37">
        <v>475.75941999999998</v>
      </c>
      <c r="S2972" s="37">
        <v>5.4886999999999997</v>
      </c>
      <c r="T2972" s="37">
        <v>337.92772000000002</v>
      </c>
      <c r="U2972" s="37">
        <v>23.70524</v>
      </c>
      <c r="V2972" s="37">
        <v>0.14906</v>
      </c>
      <c r="W2972" s="37">
        <v>32.340629999999997</v>
      </c>
      <c r="X2972" s="37">
        <v>62.76482</v>
      </c>
      <c r="Y2972" s="37">
        <v>328.96686999999997</v>
      </c>
      <c r="Z2972" s="37">
        <v>51.4116</v>
      </c>
      <c r="AA2972" s="37">
        <v>9.5254700000000003</v>
      </c>
      <c r="AB2972" s="37">
        <v>19.988160000000001</v>
      </c>
      <c r="AC2972" s="37">
        <v>19.986940000000001</v>
      </c>
      <c r="AD2972" s="37">
        <v>3634.5058199999999</v>
      </c>
      <c r="AE2972" s="37">
        <v>59.506909999999998</v>
      </c>
      <c r="AF2972" s="37">
        <v>25.087959999999999</v>
      </c>
      <c r="AG2972" s="37">
        <v>18.84254</v>
      </c>
      <c r="AH2972" s="37">
        <v>3636.5637999999999</v>
      </c>
      <c r="AI2972" s="37">
        <v>517596.9129</v>
      </c>
      <c r="AJ2972" s="37">
        <v>73.318780000000004</v>
      </c>
      <c r="AK2972" s="37">
        <v>45.420029999999997</v>
      </c>
      <c r="AL2972" s="5">
        <v>79.950670000000002</v>
      </c>
      <c r="AM2972" s="5">
        <v>120.10590999999999</v>
      </c>
      <c r="AN2972" s="5">
        <v>29.02533</v>
      </c>
      <c r="AO2972" s="5">
        <v>32.015180000000001</v>
      </c>
      <c r="AP2972" s="5">
        <v>27.870629999999998</v>
      </c>
      <c r="AQ2972" s="5">
        <v>30.93591</v>
      </c>
      <c r="AR2972" s="5">
        <v>3384.25</v>
      </c>
      <c r="AS2972" s="5">
        <v>29</v>
      </c>
      <c r="AT2972" s="5">
        <v>30.588239999999999</v>
      </c>
      <c r="AU2972" s="5">
        <v>78</v>
      </c>
      <c r="AV2972" s="5">
        <v>30</v>
      </c>
      <c r="AW2972" s="5">
        <v>16163.13725</v>
      </c>
      <c r="AX2972" s="5">
        <v>64</v>
      </c>
      <c r="AY2972" s="5">
        <v>32.941180000000003</v>
      </c>
      <c r="AZ2972" s="5">
        <v>0.19500000000000001</v>
      </c>
      <c r="BA2972" s="5">
        <v>1.92188</v>
      </c>
      <c r="BB2972" s="5">
        <v>29.65446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14.545</v>
      </c>
      <c r="I2973" s="37">
        <v>11.36103</v>
      </c>
      <c r="J2973" s="37">
        <v>99.139589999999998</v>
      </c>
      <c r="K2973" s="37">
        <v>14.5525</v>
      </c>
      <c r="L2973" s="37">
        <v>2.0931899999999999</v>
      </c>
      <c r="M2973" s="37">
        <v>1.2619499999999999</v>
      </c>
      <c r="N2973" s="37">
        <v>2.7596500000000002</v>
      </c>
      <c r="O2973" s="37">
        <v>49.172420000000002</v>
      </c>
      <c r="P2973" s="37">
        <v>51.932070000000003</v>
      </c>
      <c r="Q2973" s="37">
        <v>105.22696999999999</v>
      </c>
      <c r="R2973" s="37">
        <v>480.72284000000002</v>
      </c>
      <c r="S2973" s="37">
        <v>6.2905199999999999</v>
      </c>
      <c r="T2973" s="37">
        <v>338.39263</v>
      </c>
      <c r="U2973" s="37">
        <v>23.70363</v>
      </c>
      <c r="V2973" s="37">
        <v>9.1020000000000004E-2</v>
      </c>
      <c r="W2973" s="37">
        <v>32.289250000000003</v>
      </c>
      <c r="X2973" s="37">
        <v>67.426929999999999</v>
      </c>
      <c r="Y2973" s="37">
        <v>333.76889</v>
      </c>
      <c r="Z2973" s="37">
        <v>52.495959999999997</v>
      </c>
      <c r="AA2973" s="37">
        <v>10.59212</v>
      </c>
      <c r="AB2973" s="37">
        <v>19.985150000000001</v>
      </c>
      <c r="AC2973" s="37">
        <v>19.98236</v>
      </c>
      <c r="AD2973" s="37">
        <v>4056.4019199999998</v>
      </c>
      <c r="AE2973" s="37">
        <v>59.40945</v>
      </c>
      <c r="AF2973" s="37">
        <v>24.878229999999999</v>
      </c>
      <c r="AG2973" s="37">
        <v>18.843689999999999</v>
      </c>
      <c r="AH2973" s="37">
        <v>4058.92256</v>
      </c>
      <c r="AI2973" s="37">
        <v>517596.91629999998</v>
      </c>
      <c r="AJ2973" s="37">
        <v>72.18544</v>
      </c>
      <c r="AK2973" s="37">
        <v>45.418619999999997</v>
      </c>
      <c r="AL2973" s="5">
        <v>79.989270000000005</v>
      </c>
      <c r="AM2973" s="5">
        <v>119.49992</v>
      </c>
      <c r="AN2973" s="5">
        <v>29.042000000000002</v>
      </c>
      <c r="AO2973" s="5">
        <v>32.04851</v>
      </c>
      <c r="AP2973" s="5">
        <v>27.87997</v>
      </c>
      <c r="AQ2973" s="5">
        <v>30.985769999999999</v>
      </c>
      <c r="AR2973" s="5">
        <v>3814.75</v>
      </c>
      <c r="AS2973" s="5">
        <v>29</v>
      </c>
      <c r="AT2973" s="5">
        <v>32.156860000000002</v>
      </c>
      <c r="AU2973" s="5">
        <v>78</v>
      </c>
      <c r="AV2973" s="5">
        <v>30</v>
      </c>
      <c r="AW2973" s="5">
        <v>16765.4902</v>
      </c>
      <c r="AX2973" s="5">
        <v>66</v>
      </c>
      <c r="AY2973" s="5">
        <v>34.117649999999998</v>
      </c>
      <c r="AZ2973" s="5">
        <v>0.76</v>
      </c>
      <c r="BA2973" s="5">
        <v>1.84375</v>
      </c>
      <c r="BB2973" s="5">
        <v>29.641629999999999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13.684530000000001</v>
      </c>
      <c r="I2974" s="37">
        <v>11.37092</v>
      </c>
      <c r="J2974" s="37">
        <v>99.143799999999999</v>
      </c>
      <c r="K2974" s="37">
        <v>13.145720000000001</v>
      </c>
      <c r="L2974" s="37">
        <v>2.0933799999999998</v>
      </c>
      <c r="M2974" s="37">
        <v>2.8214000000000001</v>
      </c>
      <c r="N2974" s="37">
        <v>3.0281099999999999</v>
      </c>
      <c r="O2974" s="37">
        <v>49.142049999999998</v>
      </c>
      <c r="P2974" s="37">
        <v>52.170160000000003</v>
      </c>
      <c r="Q2974" s="37">
        <v>104.12589</v>
      </c>
      <c r="R2974" s="37">
        <v>487.11862000000002</v>
      </c>
      <c r="S2974" s="37">
        <v>6.9965400000000004</v>
      </c>
      <c r="T2974" s="37">
        <v>335.66131000000001</v>
      </c>
      <c r="U2974" s="37">
        <v>23.705919999999999</v>
      </c>
      <c r="V2974" s="37">
        <v>0.45782</v>
      </c>
      <c r="W2974" s="37">
        <v>32.243049999999997</v>
      </c>
      <c r="X2974" s="37">
        <v>42.133589999999998</v>
      </c>
      <c r="Y2974" s="37">
        <v>340.02087</v>
      </c>
      <c r="Z2974" s="37">
        <v>53.256889999999999</v>
      </c>
      <c r="AA2974" s="37">
        <v>11.26736</v>
      </c>
      <c r="AB2974" s="37">
        <v>19.990839999999999</v>
      </c>
      <c r="AC2974" s="37">
        <v>19.989180000000001</v>
      </c>
      <c r="AD2974" s="37">
        <v>4305.7481100000005</v>
      </c>
      <c r="AE2974" s="37">
        <v>59.321300000000001</v>
      </c>
      <c r="AF2974" s="37">
        <v>24.988800000000001</v>
      </c>
      <c r="AG2974" s="37">
        <v>18.8309</v>
      </c>
      <c r="AH2974" s="37">
        <v>4307.99791</v>
      </c>
      <c r="AI2974" s="37">
        <v>517596.92019999999</v>
      </c>
      <c r="AJ2974" s="37">
        <v>74.27834</v>
      </c>
      <c r="AK2974" s="37">
        <v>45.429580000000001</v>
      </c>
      <c r="AL2974" s="5">
        <v>80.086609999999993</v>
      </c>
      <c r="AM2974" s="5">
        <v>119.92093</v>
      </c>
      <c r="AN2974" s="5">
        <v>29.081230000000001</v>
      </c>
      <c r="AO2974" s="5">
        <v>32.096580000000003</v>
      </c>
      <c r="AP2974" s="5">
        <v>27.891960000000001</v>
      </c>
      <c r="AQ2974" s="5">
        <v>31.03173</v>
      </c>
      <c r="AR2974" s="5">
        <v>4222.5</v>
      </c>
      <c r="AS2974" s="5">
        <v>29.5</v>
      </c>
      <c r="AT2974" s="5">
        <v>32.156860000000002</v>
      </c>
      <c r="AU2974" s="5">
        <v>78</v>
      </c>
      <c r="AV2974" s="5">
        <v>30</v>
      </c>
      <c r="AW2974" s="5">
        <v>16665.098040000001</v>
      </c>
      <c r="AX2974" s="5">
        <v>64</v>
      </c>
      <c r="AY2974" s="5">
        <v>33.725490000000001</v>
      </c>
      <c r="AZ2974" s="5">
        <v>0.91500000000000004</v>
      </c>
      <c r="BA2974" s="5">
        <v>0.98438000000000003</v>
      </c>
      <c r="BB2974" s="5">
        <v>29.660309999999999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14.27305</v>
      </c>
      <c r="I2975" s="37">
        <v>11.36103</v>
      </c>
      <c r="J2975" s="37">
        <v>99.146109999999993</v>
      </c>
      <c r="K2975" s="37">
        <v>8.9312100000000001</v>
      </c>
      <c r="L2975" s="37">
        <v>2.0901700000000001</v>
      </c>
      <c r="M2975" s="37">
        <v>0.66525999999999996</v>
      </c>
      <c r="N2975" s="37">
        <v>3.3566400000000001</v>
      </c>
      <c r="O2975" s="37">
        <v>49.078420000000001</v>
      </c>
      <c r="P2975" s="37">
        <v>52.43506</v>
      </c>
      <c r="Q2975" s="37">
        <v>103.38659</v>
      </c>
      <c r="R2975" s="37">
        <v>494.83384000000001</v>
      </c>
      <c r="S2975" s="37">
        <v>6.1853800000000003</v>
      </c>
      <c r="T2975" s="37">
        <v>336.01042999999999</v>
      </c>
      <c r="U2975" s="37">
        <v>23.71238</v>
      </c>
      <c r="V2975" s="37">
        <v>0.52425999999999995</v>
      </c>
      <c r="W2975" s="37">
        <v>32.203209999999999</v>
      </c>
      <c r="X2975" s="37">
        <v>43.117489999999997</v>
      </c>
      <c r="Y2975" s="37">
        <v>338.51434</v>
      </c>
      <c r="Z2975" s="37">
        <v>53.843710000000002</v>
      </c>
      <c r="AA2975" s="37">
        <v>11.20504</v>
      </c>
      <c r="AB2975" s="37">
        <v>19.988130000000002</v>
      </c>
      <c r="AC2975" s="37">
        <v>19.990159999999999</v>
      </c>
      <c r="AD2975" s="37">
        <v>4288.71684</v>
      </c>
      <c r="AE2975" s="37">
        <v>59.663620000000002</v>
      </c>
      <c r="AF2975" s="37">
        <v>24.98039</v>
      </c>
      <c r="AG2975" s="37">
        <v>18.79982</v>
      </c>
      <c r="AH2975" s="37">
        <v>4290.1629599999997</v>
      </c>
      <c r="AI2975" s="37">
        <v>517596.92450000002</v>
      </c>
      <c r="AJ2975" s="37">
        <v>72.440209999999993</v>
      </c>
      <c r="AK2975" s="37">
        <v>45.425339999999998</v>
      </c>
      <c r="AL2975" s="5">
        <v>80.069019999999995</v>
      </c>
      <c r="AM2975" s="5">
        <v>119.62999000000001</v>
      </c>
      <c r="AN2975" s="5">
        <v>29.135300000000001</v>
      </c>
      <c r="AO2975" s="5">
        <v>32.128779999999999</v>
      </c>
      <c r="AP2975" s="5">
        <v>27.91535</v>
      </c>
      <c r="AQ2975" s="5">
        <v>31.072040000000001</v>
      </c>
      <c r="AR2975" s="5">
        <v>4295.25</v>
      </c>
      <c r="AS2975" s="5">
        <v>36.5</v>
      </c>
      <c r="AT2975" s="5">
        <v>26.66667</v>
      </c>
      <c r="AU2975" s="5">
        <v>78</v>
      </c>
      <c r="AV2975" s="5">
        <v>30</v>
      </c>
      <c r="AW2975" s="5">
        <v>10541.17647</v>
      </c>
      <c r="AX2975" s="5">
        <v>41</v>
      </c>
      <c r="AY2975" s="5">
        <v>30.196079999999998</v>
      </c>
      <c r="AZ2975" s="5">
        <v>0.74</v>
      </c>
      <c r="BA2975" s="5">
        <v>0.28125</v>
      </c>
      <c r="BB2975" s="5">
        <v>29.678640000000001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14.245509999999999</v>
      </c>
      <c r="I2976" s="37">
        <v>11.3462</v>
      </c>
      <c r="J2976" s="37">
        <v>99.140870000000007</v>
      </c>
      <c r="K2976" s="37">
        <v>7.9257999999999997</v>
      </c>
      <c r="L2976" s="37">
        <v>2.0967199999999999</v>
      </c>
      <c r="M2976" s="37">
        <v>3.2215500000000001</v>
      </c>
      <c r="N2976" s="37">
        <v>3.5681500000000002</v>
      </c>
      <c r="O2976" s="37">
        <v>49.079689999999999</v>
      </c>
      <c r="P2976" s="37">
        <v>52.647840000000002</v>
      </c>
      <c r="Q2976" s="37">
        <v>103.50671</v>
      </c>
      <c r="R2976" s="37">
        <v>502.72827999999998</v>
      </c>
      <c r="S2976" s="37">
        <v>4.9546200000000002</v>
      </c>
      <c r="T2976" s="37">
        <v>336.41737000000001</v>
      </c>
      <c r="U2976" s="37">
        <v>23.719180000000001</v>
      </c>
      <c r="V2976" s="37">
        <v>0.41028999999999999</v>
      </c>
      <c r="W2976" s="37">
        <v>32.145989999999998</v>
      </c>
      <c r="X2976" s="37">
        <v>40.671660000000003</v>
      </c>
      <c r="Y2976" s="37">
        <v>338.26952</v>
      </c>
      <c r="Z2976" s="37">
        <v>54.338949999999997</v>
      </c>
      <c r="AA2976" s="37">
        <v>11.28035</v>
      </c>
      <c r="AB2976" s="37">
        <v>19.995760000000001</v>
      </c>
      <c r="AC2976" s="37">
        <v>19.989180000000001</v>
      </c>
      <c r="AD2976" s="37">
        <v>4303.8030799999997</v>
      </c>
      <c r="AE2976" s="37">
        <v>59.898110000000003</v>
      </c>
      <c r="AF2976" s="37">
        <v>25.027989999999999</v>
      </c>
      <c r="AG2976" s="37">
        <v>18.775870000000001</v>
      </c>
      <c r="AH2976" s="37">
        <v>4305.5522300000002</v>
      </c>
      <c r="AI2976" s="37">
        <v>517596.92820000002</v>
      </c>
      <c r="AJ2976" s="37">
        <v>59.980800000000002</v>
      </c>
      <c r="AK2976" s="37">
        <v>45.415950000000002</v>
      </c>
      <c r="AL2976" s="5">
        <v>79.987520000000004</v>
      </c>
      <c r="AM2976" s="5">
        <v>120.10336</v>
      </c>
      <c r="AN2976" s="5">
        <v>29.167069999999999</v>
      </c>
      <c r="AO2976" s="5">
        <v>32.144680000000001</v>
      </c>
      <c r="AP2976" s="5">
        <v>27.93064</v>
      </c>
      <c r="AQ2976" s="5">
        <v>31.096599999999999</v>
      </c>
      <c r="AR2976" s="5">
        <v>4304.5</v>
      </c>
      <c r="AS2976" s="5">
        <v>36</v>
      </c>
      <c r="AT2976" s="5">
        <v>27.450980000000001</v>
      </c>
      <c r="AU2976" s="5">
        <v>78</v>
      </c>
      <c r="AV2976" s="5">
        <v>30</v>
      </c>
      <c r="AW2976" s="5">
        <v>11143.529409999999</v>
      </c>
      <c r="AX2976" s="5">
        <v>43</v>
      </c>
      <c r="AY2976" s="5">
        <v>30.588239999999999</v>
      </c>
      <c r="AZ2976" s="5">
        <v>0.83499999999999996</v>
      </c>
      <c r="BA2976" s="5">
        <v>0.4375</v>
      </c>
      <c r="BB2976" s="5">
        <v>29.700610000000001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14.16413</v>
      </c>
      <c r="I2977" s="37">
        <v>11.362019999999999</v>
      </c>
      <c r="J2977" s="37">
        <v>99.137820000000005</v>
      </c>
      <c r="K2977" s="37">
        <v>7.3313699999999997</v>
      </c>
      <c r="L2977" s="37">
        <v>2.0949399999999998</v>
      </c>
      <c r="M2977" s="37">
        <v>3.4143400000000002</v>
      </c>
      <c r="N2977" s="37">
        <v>3.63253</v>
      </c>
      <c r="O2977" s="37">
        <v>49.078470000000003</v>
      </c>
      <c r="P2977" s="37">
        <v>52.710999999999999</v>
      </c>
      <c r="Q2977" s="37">
        <v>103.33111</v>
      </c>
      <c r="R2977" s="37">
        <v>509.85212999999999</v>
      </c>
      <c r="S2977" s="37">
        <v>4.6372799999999996</v>
      </c>
      <c r="T2977" s="37">
        <v>337.44887999999997</v>
      </c>
      <c r="U2977" s="37">
        <v>23.729949999999999</v>
      </c>
      <c r="V2977" s="37">
        <v>0.23607</v>
      </c>
      <c r="W2977" s="37">
        <v>32.101080000000003</v>
      </c>
      <c r="X2977" s="37">
        <v>43.718820000000001</v>
      </c>
      <c r="Y2977" s="37">
        <v>338.44249000000002</v>
      </c>
      <c r="Z2977" s="37">
        <v>54.827159999999999</v>
      </c>
      <c r="AA2977" s="37">
        <v>11.269740000000001</v>
      </c>
      <c r="AB2977" s="37">
        <v>19.99324</v>
      </c>
      <c r="AC2977" s="37">
        <v>20.00151</v>
      </c>
      <c r="AD2977" s="37">
        <v>4303.7033700000002</v>
      </c>
      <c r="AE2977" s="37">
        <v>60.12285</v>
      </c>
      <c r="AF2977" s="37">
        <v>25.009129999999999</v>
      </c>
      <c r="AG2977" s="37">
        <v>18.747</v>
      </c>
      <c r="AH2977" s="37">
        <v>4304.4235099999996</v>
      </c>
      <c r="AI2977" s="37">
        <v>517596.93119999999</v>
      </c>
      <c r="AJ2977" s="37">
        <v>64.602549999999994</v>
      </c>
      <c r="AK2977" s="37">
        <v>45.43235</v>
      </c>
      <c r="AL2977" s="5">
        <v>80.019130000000004</v>
      </c>
      <c r="AM2977" s="5">
        <v>120.20865000000001</v>
      </c>
      <c r="AN2977" s="5">
        <v>29.20111</v>
      </c>
      <c r="AO2977" s="5">
        <v>32.116669999999999</v>
      </c>
      <c r="AP2977" s="5">
        <v>27.932099999999998</v>
      </c>
      <c r="AQ2977" s="5">
        <v>31.11561</v>
      </c>
      <c r="AR2977" s="5">
        <v>4304.5</v>
      </c>
      <c r="AS2977" s="5">
        <v>36.5</v>
      </c>
      <c r="AT2977" s="5">
        <v>27.058820000000001</v>
      </c>
      <c r="AU2977" s="5">
        <v>78</v>
      </c>
      <c r="AV2977" s="5">
        <v>30</v>
      </c>
      <c r="AW2977" s="5">
        <v>10741.960779999999</v>
      </c>
      <c r="AX2977" s="5">
        <v>43</v>
      </c>
      <c r="AY2977" s="5">
        <v>30.588239999999999</v>
      </c>
      <c r="AZ2977" s="5">
        <v>0.76</v>
      </c>
      <c r="BA2977" s="5">
        <v>0.28125</v>
      </c>
      <c r="BB2977" s="5">
        <v>29.712209999999999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14.125310000000001</v>
      </c>
      <c r="I2978" s="37">
        <v>11.349170000000001</v>
      </c>
      <c r="J2978" s="37">
        <v>99.144480000000001</v>
      </c>
      <c r="K2978" s="37">
        <v>6.9032400000000003</v>
      </c>
      <c r="L2978" s="37">
        <v>2.0950700000000002</v>
      </c>
      <c r="M2978" s="37">
        <v>0.95264000000000004</v>
      </c>
      <c r="N2978" s="37">
        <v>3.61863</v>
      </c>
      <c r="O2978" s="37">
        <v>49.02467</v>
      </c>
      <c r="P2978" s="37">
        <v>52.643300000000004</v>
      </c>
      <c r="Q2978" s="37">
        <v>103.64404</v>
      </c>
      <c r="R2978" s="37">
        <v>516.23306000000002</v>
      </c>
      <c r="S2978" s="37">
        <v>4.5090199999999996</v>
      </c>
      <c r="T2978" s="37">
        <v>337.32668000000001</v>
      </c>
      <c r="U2978" s="37">
        <v>23.73854</v>
      </c>
      <c r="V2978" s="37">
        <v>0.18654000000000001</v>
      </c>
      <c r="W2978" s="37">
        <v>32.058669999999999</v>
      </c>
      <c r="X2978" s="37">
        <v>43.046790000000001</v>
      </c>
      <c r="Y2978" s="37">
        <v>337.08784000000003</v>
      </c>
      <c r="Z2978" s="37">
        <v>55.22296</v>
      </c>
      <c r="AA2978" s="37">
        <v>11.24676</v>
      </c>
      <c r="AB2978" s="37">
        <v>19.992840000000001</v>
      </c>
      <c r="AC2978" s="37">
        <v>20.00018</v>
      </c>
      <c r="AD2978" s="37">
        <v>4294.9614899999997</v>
      </c>
      <c r="AE2978" s="37">
        <v>60.314579999999999</v>
      </c>
      <c r="AF2978" s="37">
        <v>25.003170000000001</v>
      </c>
      <c r="AG2978" s="37">
        <v>18.744890000000002</v>
      </c>
      <c r="AH2978" s="37">
        <v>4294.2585900000004</v>
      </c>
      <c r="AI2978" s="37">
        <v>517596.93400000001</v>
      </c>
      <c r="AJ2978" s="37">
        <v>72.764539999999997</v>
      </c>
      <c r="AK2978" s="37">
        <v>45.445889999999999</v>
      </c>
      <c r="AL2978" s="5">
        <v>80.027540000000002</v>
      </c>
      <c r="AM2978" s="5">
        <v>119.95214</v>
      </c>
      <c r="AN2978" s="5">
        <v>29.22214</v>
      </c>
      <c r="AO2978" s="5">
        <v>32.068890000000003</v>
      </c>
      <c r="AP2978" s="5">
        <v>27.93759</v>
      </c>
      <c r="AQ2978" s="5">
        <v>31.141259999999999</v>
      </c>
      <c r="AR2978" s="5">
        <v>4300</v>
      </c>
      <c r="AS2978" s="5">
        <v>37</v>
      </c>
      <c r="AT2978" s="5">
        <v>27.058820000000001</v>
      </c>
      <c r="AU2978" s="5">
        <v>78</v>
      </c>
      <c r="AV2978" s="5">
        <v>30</v>
      </c>
      <c r="AW2978" s="5">
        <v>10440.784309999999</v>
      </c>
      <c r="AX2978" s="5">
        <v>41</v>
      </c>
      <c r="AY2978" s="5">
        <v>30.196079999999998</v>
      </c>
      <c r="AZ2978" s="5">
        <v>0.46500000000000002</v>
      </c>
      <c r="BA2978" s="5">
        <v>0.20313000000000001</v>
      </c>
      <c r="BB2978" s="5">
        <v>29.719539999999999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14.46781</v>
      </c>
      <c r="I2979" s="37">
        <v>11.340260000000001</v>
      </c>
      <c r="J2979" s="37">
        <v>99.14376</v>
      </c>
      <c r="K2979" s="37">
        <v>7.0357000000000003</v>
      </c>
      <c r="L2979" s="37">
        <v>2.0960800000000002</v>
      </c>
      <c r="M2979" s="37">
        <v>2.2688199999999998</v>
      </c>
      <c r="N2979" s="37">
        <v>3.6878600000000001</v>
      </c>
      <c r="O2979" s="37">
        <v>49.015880000000003</v>
      </c>
      <c r="P2979" s="37">
        <v>52.70373</v>
      </c>
      <c r="Q2979" s="37">
        <v>103.54602</v>
      </c>
      <c r="R2979" s="37">
        <v>521.95609999999999</v>
      </c>
      <c r="S2979" s="37">
        <v>4.4594699999999996</v>
      </c>
      <c r="T2979" s="37">
        <v>337.39931000000001</v>
      </c>
      <c r="U2979" s="37">
        <v>23.755330000000001</v>
      </c>
      <c r="V2979" s="37">
        <v>0.21254000000000001</v>
      </c>
      <c r="W2979" s="37">
        <v>32.034080000000003</v>
      </c>
      <c r="X2979" s="37">
        <v>41.798000000000002</v>
      </c>
      <c r="Y2979" s="37">
        <v>337.46294</v>
      </c>
      <c r="Z2979" s="37">
        <v>55.544820000000001</v>
      </c>
      <c r="AA2979" s="37">
        <v>11.27408</v>
      </c>
      <c r="AB2979" s="37">
        <v>19.983640000000001</v>
      </c>
      <c r="AC2979" s="37">
        <v>19.995239999999999</v>
      </c>
      <c r="AD2979" s="37">
        <v>4302.7220200000002</v>
      </c>
      <c r="AE2979" s="37">
        <v>60.462209999999999</v>
      </c>
      <c r="AF2979" s="37">
        <v>25.020299999999999</v>
      </c>
      <c r="AG2979" s="37">
        <v>18.76294</v>
      </c>
      <c r="AH2979" s="37">
        <v>4303.5714399999997</v>
      </c>
      <c r="AI2979" s="37">
        <v>517596.93680000002</v>
      </c>
      <c r="AJ2979" s="37">
        <v>61.995260000000002</v>
      </c>
      <c r="AK2979" s="37">
        <v>45.45805</v>
      </c>
      <c r="AL2979" s="5">
        <v>80.020210000000006</v>
      </c>
      <c r="AM2979" s="5">
        <v>120.17282</v>
      </c>
      <c r="AN2979" s="5">
        <v>29.24719</v>
      </c>
      <c r="AO2979" s="5">
        <v>32.031959999999998</v>
      </c>
      <c r="AP2979" s="5">
        <v>27.94154</v>
      </c>
      <c r="AQ2979" s="5">
        <v>31.169440000000002</v>
      </c>
      <c r="AR2979" s="5">
        <v>4300</v>
      </c>
      <c r="AS2979" s="5">
        <v>36</v>
      </c>
      <c r="AT2979" s="5">
        <v>27.450980000000001</v>
      </c>
      <c r="AU2979" s="5">
        <v>78</v>
      </c>
      <c r="AV2979" s="5">
        <v>30</v>
      </c>
      <c r="AW2979" s="5">
        <v>11043.13725</v>
      </c>
      <c r="AX2979" s="5">
        <v>43</v>
      </c>
      <c r="AY2979" s="5">
        <v>30.588239999999999</v>
      </c>
      <c r="AZ2979" s="5">
        <v>0.115</v>
      </c>
      <c r="BA2979" s="5">
        <v>0.82813000000000003</v>
      </c>
      <c r="BB2979" s="5">
        <v>29.72091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14.678649999999999</v>
      </c>
      <c r="I2980" s="37">
        <v>11.34521</v>
      </c>
      <c r="J2980" s="37">
        <v>99.142510000000001</v>
      </c>
      <c r="K2980" s="37">
        <v>6.8167400000000002</v>
      </c>
      <c r="L2980" s="37">
        <v>2.09334</v>
      </c>
      <c r="M2980" s="37">
        <v>3.5906600000000002</v>
      </c>
      <c r="N2980" s="37">
        <v>3.5966399999999998</v>
      </c>
      <c r="O2980" s="37">
        <v>49.0107</v>
      </c>
      <c r="P2980" s="37">
        <v>52.607340000000001</v>
      </c>
      <c r="Q2980" s="37">
        <v>103.98475999999999</v>
      </c>
      <c r="R2980" s="37">
        <v>527.14859999999999</v>
      </c>
      <c r="S2980" s="37">
        <v>4.5217299999999998</v>
      </c>
      <c r="T2980" s="37">
        <v>338.54930999999999</v>
      </c>
      <c r="U2980" s="37">
        <v>23.773119999999999</v>
      </c>
      <c r="V2980" s="37">
        <v>0.28255000000000002</v>
      </c>
      <c r="W2980" s="37">
        <v>32.017679999999999</v>
      </c>
      <c r="X2980" s="37">
        <v>41.004730000000002</v>
      </c>
      <c r="Y2980" s="37">
        <v>336.57159000000001</v>
      </c>
      <c r="Z2980" s="37">
        <v>55.82029</v>
      </c>
      <c r="AA2980" s="37">
        <v>11.246</v>
      </c>
      <c r="AB2980" s="37">
        <v>19.9985</v>
      </c>
      <c r="AC2980" s="37">
        <v>19.995660000000001</v>
      </c>
      <c r="AD2980" s="37">
        <v>4297.33187</v>
      </c>
      <c r="AE2980" s="37">
        <v>60.5685</v>
      </c>
      <c r="AF2980" s="37">
        <v>24.987069999999999</v>
      </c>
      <c r="AG2980" s="37">
        <v>18.846139999999998</v>
      </c>
      <c r="AH2980" s="37">
        <v>4299.1849000000002</v>
      </c>
      <c r="AI2980" s="37">
        <v>517596.93949999998</v>
      </c>
      <c r="AJ2980" s="37">
        <v>70.815079999999995</v>
      </c>
      <c r="AK2980" s="37">
        <v>45.468980000000002</v>
      </c>
      <c r="AL2980" s="5">
        <v>79.975269999999995</v>
      </c>
      <c r="AM2980" s="5">
        <v>120.07308999999999</v>
      </c>
      <c r="AN2980" s="5">
        <v>29.27234</v>
      </c>
      <c r="AO2980" s="5">
        <v>31.969059999999999</v>
      </c>
      <c r="AP2980" s="5">
        <v>27.940259999999999</v>
      </c>
      <c r="AQ2980" s="5">
        <v>31.19557</v>
      </c>
      <c r="AR2980" s="5">
        <v>4304.5</v>
      </c>
      <c r="AS2980" s="5">
        <v>36</v>
      </c>
      <c r="AT2980" s="5">
        <v>26.66667</v>
      </c>
      <c r="AU2980" s="5">
        <v>78</v>
      </c>
      <c r="AV2980" s="5">
        <v>30</v>
      </c>
      <c r="AW2980" s="5">
        <v>10741.960779999999</v>
      </c>
      <c r="AX2980" s="5">
        <v>41</v>
      </c>
      <c r="AY2980" s="5">
        <v>30.196079999999998</v>
      </c>
      <c r="AZ2980" s="5">
        <v>9.5000000000000001E-2</v>
      </c>
      <c r="BA2980" s="5">
        <v>0.75</v>
      </c>
      <c r="BB2980" s="5">
        <v>29.715769999999999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13.248100000000001</v>
      </c>
      <c r="I2981" s="37">
        <v>11.337300000000001</v>
      </c>
      <c r="J2981" s="37">
        <v>99.141930000000002</v>
      </c>
      <c r="K2981" s="37">
        <v>6.5334000000000003</v>
      </c>
      <c r="L2981" s="37">
        <v>2.0949900000000001</v>
      </c>
      <c r="M2981" s="37">
        <v>2.0128499999999998</v>
      </c>
      <c r="N2981" s="37">
        <v>3.7422599999999999</v>
      </c>
      <c r="O2981" s="37">
        <v>49.021230000000003</v>
      </c>
      <c r="P2981" s="37">
        <v>52.763489999999997</v>
      </c>
      <c r="Q2981" s="37">
        <v>104.48918999999999</v>
      </c>
      <c r="R2981" s="37">
        <v>531.92539999999997</v>
      </c>
      <c r="S2981" s="37">
        <v>4.46516</v>
      </c>
      <c r="T2981" s="37">
        <v>336.75742000000002</v>
      </c>
      <c r="U2981" s="37">
        <v>23.786339999999999</v>
      </c>
      <c r="V2981" s="37">
        <v>0.43841999999999998</v>
      </c>
      <c r="W2981" s="37">
        <v>31.99108</v>
      </c>
      <c r="X2981" s="37">
        <v>20.841349999999998</v>
      </c>
      <c r="Y2981" s="37">
        <v>335.96789000000001</v>
      </c>
      <c r="Z2981" s="37">
        <v>56.045830000000002</v>
      </c>
      <c r="AA2981" s="37">
        <v>11.02739</v>
      </c>
      <c r="AB2981" s="37">
        <v>20.001069999999999</v>
      </c>
      <c r="AC2981" s="37">
        <v>19.997789999999998</v>
      </c>
      <c r="AD2981" s="37">
        <v>4203.7491900000005</v>
      </c>
      <c r="AE2981" s="37">
        <v>60.683579999999999</v>
      </c>
      <c r="AF2981" s="37">
        <v>25.00779</v>
      </c>
      <c r="AG2981" s="37">
        <v>18.873069999999998</v>
      </c>
      <c r="AH2981" s="37">
        <v>4201.4474200000004</v>
      </c>
      <c r="AI2981" s="37">
        <v>517596.9423</v>
      </c>
      <c r="AJ2981" s="37">
        <v>72.978080000000006</v>
      </c>
      <c r="AK2981" s="37">
        <v>45.492359999999998</v>
      </c>
      <c r="AL2981" s="5">
        <v>80.203940000000003</v>
      </c>
      <c r="AM2981" s="5">
        <v>120.3476</v>
      </c>
      <c r="AN2981" s="5">
        <v>29.290849999999999</v>
      </c>
      <c r="AO2981" s="5">
        <v>31.933969999999999</v>
      </c>
      <c r="AP2981" s="5">
        <v>27.939900000000002</v>
      </c>
      <c r="AQ2981" s="5">
        <v>31.210329999999999</v>
      </c>
      <c r="AR2981" s="5">
        <v>4300</v>
      </c>
      <c r="AS2981" s="5">
        <v>36.5</v>
      </c>
      <c r="AT2981" s="5">
        <v>27.058820000000001</v>
      </c>
      <c r="AU2981" s="5">
        <v>78</v>
      </c>
      <c r="AV2981" s="5">
        <v>30</v>
      </c>
      <c r="AW2981" s="5">
        <v>10641.56863</v>
      </c>
      <c r="AX2981" s="5">
        <v>42</v>
      </c>
      <c r="AY2981" s="5">
        <v>30.588239999999999</v>
      </c>
      <c r="AZ2981" s="5">
        <v>0.25</v>
      </c>
      <c r="BA2981" s="5">
        <v>0.90625</v>
      </c>
      <c r="BB2981" s="5">
        <v>29.71114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14.34463</v>
      </c>
      <c r="I2982" s="37">
        <v>11.34422</v>
      </c>
      <c r="J2982" s="37">
        <v>99.144400000000005</v>
      </c>
      <c r="K2982" s="37">
        <v>6.6022999999999996</v>
      </c>
      <c r="L2982" s="37">
        <v>2.0830099999999998</v>
      </c>
      <c r="M2982" s="37">
        <v>1.41445</v>
      </c>
      <c r="N2982" s="37">
        <v>3.7323900000000001</v>
      </c>
      <c r="O2982" s="37">
        <v>49.077860000000001</v>
      </c>
      <c r="P2982" s="37">
        <v>52.810250000000003</v>
      </c>
      <c r="Q2982" s="37">
        <v>103.98036999999999</v>
      </c>
      <c r="R2982" s="37">
        <v>536.35220000000004</v>
      </c>
      <c r="S2982" s="37">
        <v>3.47065</v>
      </c>
      <c r="T2982" s="37">
        <v>334.69308000000001</v>
      </c>
      <c r="U2982" s="37">
        <v>23.798829999999999</v>
      </c>
      <c r="V2982" s="37">
        <v>0.47481000000000001</v>
      </c>
      <c r="W2982" s="37">
        <v>31.954450000000001</v>
      </c>
      <c r="X2982" s="37">
        <v>16.435580000000002</v>
      </c>
      <c r="Y2982" s="37">
        <v>329.64226000000002</v>
      </c>
      <c r="Z2982" s="37">
        <v>56.18683</v>
      </c>
      <c r="AA2982" s="37">
        <v>9.8857900000000001</v>
      </c>
      <c r="AB2982" s="37">
        <v>19.99568</v>
      </c>
      <c r="AC2982" s="37">
        <v>19.999169999999999</v>
      </c>
      <c r="AD2982" s="37">
        <v>3787.40101</v>
      </c>
      <c r="AE2982" s="37">
        <v>60.824039999999997</v>
      </c>
      <c r="AF2982" s="37">
        <v>24.888490000000001</v>
      </c>
      <c r="AG2982" s="37">
        <v>18.873049999999999</v>
      </c>
      <c r="AH2982" s="37">
        <v>3784.28377</v>
      </c>
      <c r="AI2982" s="37">
        <v>517596.94500000001</v>
      </c>
      <c r="AJ2982" s="37">
        <v>73.085740000000001</v>
      </c>
      <c r="AK2982" s="37">
        <v>45.512790000000003</v>
      </c>
      <c r="AL2982" s="5">
        <v>80.154290000000003</v>
      </c>
      <c r="AM2982" s="5">
        <v>119.29902</v>
      </c>
      <c r="AN2982" s="5">
        <v>29.316330000000001</v>
      </c>
      <c r="AO2982" s="5">
        <v>31.895420000000001</v>
      </c>
      <c r="AP2982" s="5">
        <v>27.937639999999998</v>
      </c>
      <c r="AQ2982" s="5">
        <v>31.220410000000001</v>
      </c>
      <c r="AR2982" s="5">
        <v>4049</v>
      </c>
      <c r="AS2982" s="5">
        <v>33.5</v>
      </c>
      <c r="AT2982" s="5">
        <v>20.392160000000001</v>
      </c>
      <c r="AU2982" s="5">
        <v>78</v>
      </c>
      <c r="AV2982" s="5">
        <v>30</v>
      </c>
      <c r="AW2982" s="5">
        <v>4919.21569</v>
      </c>
      <c r="AX2982" s="5">
        <v>19</v>
      </c>
      <c r="AY2982" s="5">
        <v>23.921569999999999</v>
      </c>
      <c r="AZ2982" s="5">
        <v>0.91500000000000004</v>
      </c>
      <c r="BA2982" s="5">
        <v>4.6879999999999998E-2</v>
      </c>
      <c r="BB2982" s="5">
        <v>29.707879999999999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14.771409999999999</v>
      </c>
      <c r="I2983" s="37">
        <v>11.31653</v>
      </c>
      <c r="J2983" s="37">
        <v>99.143000000000001</v>
      </c>
      <c r="K2983" s="37">
        <v>4.64588</v>
      </c>
      <c r="L2983" s="37">
        <v>2.0884299999999998</v>
      </c>
      <c r="M2983" s="37">
        <v>4.1027800000000001</v>
      </c>
      <c r="N2983" s="37">
        <v>3.5880700000000001</v>
      </c>
      <c r="O2983" s="37">
        <v>49.137270000000001</v>
      </c>
      <c r="P2983" s="37">
        <v>52.725340000000003</v>
      </c>
      <c r="Q2983" s="37">
        <v>103.41547</v>
      </c>
      <c r="R2983" s="37">
        <v>539.70234000000005</v>
      </c>
      <c r="S2983" s="37">
        <v>1.8602799999999999</v>
      </c>
      <c r="T2983" s="37">
        <v>334.57897000000003</v>
      </c>
      <c r="U2983" s="37">
        <v>23.819700000000001</v>
      </c>
      <c r="V2983" s="37">
        <v>0.18862000000000001</v>
      </c>
      <c r="W2983" s="37">
        <v>31.933129999999998</v>
      </c>
      <c r="X2983" s="37">
        <v>12.994020000000001</v>
      </c>
      <c r="Y2983" s="37">
        <v>322.11845</v>
      </c>
      <c r="Z2983" s="37">
        <v>56.23836</v>
      </c>
      <c r="AA2983" s="37">
        <v>8.7271999999999998</v>
      </c>
      <c r="AB2983" s="37">
        <v>19.98629</v>
      </c>
      <c r="AC2983" s="37">
        <v>20.00272</v>
      </c>
      <c r="AD2983" s="37">
        <v>3333.5142500000002</v>
      </c>
      <c r="AE2983" s="37">
        <v>60.895850000000003</v>
      </c>
      <c r="AF2983" s="37">
        <v>24.930050000000001</v>
      </c>
      <c r="AG2983" s="37">
        <v>18.864560000000001</v>
      </c>
      <c r="AH2983" s="37">
        <v>3331.4316899999999</v>
      </c>
      <c r="AI2983" s="37">
        <v>517596.94709999999</v>
      </c>
      <c r="AJ2983" s="37">
        <v>71.109399999999994</v>
      </c>
      <c r="AK2983" s="37">
        <v>45.511890000000001</v>
      </c>
      <c r="AL2983" s="5">
        <v>80.147049999999993</v>
      </c>
      <c r="AM2983" s="5">
        <v>119.98209</v>
      </c>
      <c r="AN2983" s="5">
        <v>29.339690000000001</v>
      </c>
      <c r="AO2983" s="5">
        <v>31.8508</v>
      </c>
      <c r="AP2983" s="5">
        <v>27.934139999999999</v>
      </c>
      <c r="AQ2983" s="5">
        <v>31.23704</v>
      </c>
      <c r="AR2983" s="5">
        <v>3601.5</v>
      </c>
      <c r="AS2983" s="5">
        <v>31</v>
      </c>
      <c r="AT2983" s="5">
        <v>18.431370000000001</v>
      </c>
      <c r="AU2983" s="5">
        <v>78</v>
      </c>
      <c r="AV2983" s="5">
        <v>30</v>
      </c>
      <c r="AW2983" s="5">
        <v>3814.9019600000001</v>
      </c>
      <c r="AX2983" s="5">
        <v>14</v>
      </c>
      <c r="AY2983" s="5">
        <v>21.96078</v>
      </c>
      <c r="AZ2983" s="5">
        <v>0.17499999999999999</v>
      </c>
      <c r="BA2983" s="5">
        <v>0.51563000000000003</v>
      </c>
      <c r="BB2983" s="5">
        <v>29.70853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15.990080000000001</v>
      </c>
      <c r="I2984" s="37">
        <v>11.31851</v>
      </c>
      <c r="J2984" s="37">
        <v>99.141109999999998</v>
      </c>
      <c r="K2984" s="37">
        <v>5.86388</v>
      </c>
      <c r="L2984" s="37">
        <v>2.0868099999999998</v>
      </c>
      <c r="M2984" s="37">
        <v>2.21184</v>
      </c>
      <c r="N2984" s="37">
        <v>3.61049</v>
      </c>
      <c r="O2984" s="37">
        <v>49.165590000000002</v>
      </c>
      <c r="P2984" s="37">
        <v>52.776069999999997</v>
      </c>
      <c r="Q2984" s="37">
        <v>103.17332</v>
      </c>
      <c r="R2984" s="37">
        <v>540.12455</v>
      </c>
      <c r="S2984" s="37">
        <v>1.0278400000000001</v>
      </c>
      <c r="T2984" s="37">
        <v>333.63139999999999</v>
      </c>
      <c r="U2984" s="37">
        <v>23.850490000000001</v>
      </c>
      <c r="V2984" s="37">
        <v>0.18217</v>
      </c>
      <c r="W2984" s="37">
        <v>31.911210000000001</v>
      </c>
      <c r="X2984" s="37">
        <v>11.12576</v>
      </c>
      <c r="Y2984" s="37">
        <v>312.72188</v>
      </c>
      <c r="Z2984" s="37">
        <v>56.187539999999998</v>
      </c>
      <c r="AA2984" s="37">
        <v>7.5003700000000002</v>
      </c>
      <c r="AB2984" s="37">
        <v>19.9969</v>
      </c>
      <c r="AC2984" s="37">
        <v>20.007670000000001</v>
      </c>
      <c r="AD2984" s="37">
        <v>2865.4272900000001</v>
      </c>
      <c r="AE2984" s="37">
        <v>61.00038</v>
      </c>
      <c r="AF2984" s="37">
        <v>24.90879</v>
      </c>
      <c r="AG2984" s="37">
        <v>18.879200000000001</v>
      </c>
      <c r="AH2984" s="37">
        <v>2862.6954999999998</v>
      </c>
      <c r="AI2984" s="37">
        <v>517596.94819999998</v>
      </c>
      <c r="AJ2984" s="37">
        <v>69.316379999999995</v>
      </c>
      <c r="AK2984" s="37">
        <v>45.528930000000003</v>
      </c>
      <c r="AL2984" s="5">
        <v>80.000460000000004</v>
      </c>
      <c r="AM2984" s="5">
        <v>120.16405</v>
      </c>
      <c r="AN2984" s="5">
        <v>29.317070000000001</v>
      </c>
      <c r="AO2984" s="5">
        <v>31.79796</v>
      </c>
      <c r="AP2984" s="5">
        <v>27.92324</v>
      </c>
      <c r="AQ2984" s="5">
        <v>31.268899999999999</v>
      </c>
      <c r="AR2984" s="5">
        <v>3148.25</v>
      </c>
      <c r="AS2984" s="5">
        <v>28.5</v>
      </c>
      <c r="AT2984" s="5">
        <v>17.254899999999999</v>
      </c>
      <c r="AU2984" s="5">
        <v>78</v>
      </c>
      <c r="AV2984" s="5">
        <v>30</v>
      </c>
      <c r="AW2984" s="5">
        <v>3413.3333299999999</v>
      </c>
      <c r="AX2984" s="5">
        <v>13</v>
      </c>
      <c r="AY2984" s="5">
        <v>20.392160000000001</v>
      </c>
      <c r="AZ2984" s="5">
        <v>0.68</v>
      </c>
      <c r="BA2984" s="5">
        <v>1.96875</v>
      </c>
      <c r="BB2984" s="5">
        <v>29.694369999999999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20.998519999999999</v>
      </c>
      <c r="I2985" s="37">
        <v>11.324439999999999</v>
      </c>
      <c r="J2985" s="37">
        <v>99.144040000000004</v>
      </c>
      <c r="K2985" s="37">
        <v>3.2677800000000001</v>
      </c>
      <c r="L2985" s="37">
        <v>2.0844299999999998</v>
      </c>
      <c r="M2985" s="37">
        <v>0.64873999999999998</v>
      </c>
      <c r="N2985" s="37">
        <v>3.4048600000000002</v>
      </c>
      <c r="O2985" s="37">
        <v>49.209150000000001</v>
      </c>
      <c r="P2985" s="37">
        <v>52.61401</v>
      </c>
      <c r="Q2985" s="37">
        <v>102.48663999999999</v>
      </c>
      <c r="R2985" s="37">
        <v>537.30300999999997</v>
      </c>
      <c r="S2985" s="37">
        <v>0.35566999999999999</v>
      </c>
      <c r="T2985" s="37">
        <v>336.70832999999999</v>
      </c>
      <c r="U2985" s="37">
        <v>23.8613</v>
      </c>
      <c r="V2985" s="37">
        <v>0.26926</v>
      </c>
      <c r="W2985" s="37">
        <v>31.9148</v>
      </c>
      <c r="X2985" s="37">
        <v>13.53825</v>
      </c>
      <c r="Y2985" s="37">
        <v>303.63036</v>
      </c>
      <c r="Z2985" s="37">
        <v>56.015149999999998</v>
      </c>
      <c r="AA2985" s="37">
        <v>6.2588400000000002</v>
      </c>
      <c r="AB2985" s="37">
        <v>19.993500000000001</v>
      </c>
      <c r="AC2985" s="37">
        <v>20.00394</v>
      </c>
      <c r="AD2985" s="37">
        <v>2392.79268</v>
      </c>
      <c r="AE2985" s="37">
        <v>61.084710000000001</v>
      </c>
      <c r="AF2985" s="37">
        <v>24.899339999999999</v>
      </c>
      <c r="AG2985" s="37">
        <v>18.84929</v>
      </c>
      <c r="AH2985" s="37">
        <v>2390.4619200000002</v>
      </c>
      <c r="AI2985" s="37">
        <v>517596.94880000001</v>
      </c>
      <c r="AJ2985" s="37">
        <v>71.912239999999997</v>
      </c>
      <c r="AK2985" s="37">
        <v>45.546849999999999</v>
      </c>
      <c r="AL2985" s="5">
        <v>79.867980000000003</v>
      </c>
      <c r="AM2985" s="5">
        <v>119.9002</v>
      </c>
      <c r="AN2985" s="5">
        <v>29.266079999999999</v>
      </c>
      <c r="AO2985" s="5">
        <v>31.69867</v>
      </c>
      <c r="AP2985" s="5">
        <v>27.913900000000002</v>
      </c>
      <c r="AQ2985" s="5">
        <v>31.28453</v>
      </c>
      <c r="AR2985" s="5">
        <v>2670.25</v>
      </c>
      <c r="AS2985" s="5">
        <v>24</v>
      </c>
      <c r="AT2985" s="5">
        <v>16.078430000000001</v>
      </c>
      <c r="AU2985" s="5">
        <v>78</v>
      </c>
      <c r="AV2985" s="5">
        <v>30</v>
      </c>
      <c r="AW2985" s="5">
        <v>2911.37255</v>
      </c>
      <c r="AX2985" s="5">
        <v>12</v>
      </c>
      <c r="AY2985" s="5">
        <v>17.254899999999999</v>
      </c>
      <c r="AZ2985" s="5">
        <v>0</v>
      </c>
      <c r="BA2985" s="5">
        <v>0</v>
      </c>
      <c r="BB2985" s="5">
        <v>29.692060000000001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20.999220000000001</v>
      </c>
      <c r="I2986" s="37">
        <v>11.325430000000001</v>
      </c>
      <c r="J2986" s="37">
        <v>99.141390000000001</v>
      </c>
      <c r="K2986" s="37">
        <v>1.1130500000000001</v>
      </c>
      <c r="L2986" s="37">
        <v>2.09497</v>
      </c>
      <c r="M2986" s="37">
        <v>0.91505999999999998</v>
      </c>
      <c r="N2986" s="37">
        <v>3.05396</v>
      </c>
      <c r="O2986" s="37">
        <v>49.263649999999998</v>
      </c>
      <c r="P2986" s="37">
        <v>52.317619999999998</v>
      </c>
      <c r="Q2986" s="37">
        <v>102.09807000000001</v>
      </c>
      <c r="R2986" s="37">
        <v>531.74658999999997</v>
      </c>
      <c r="S2986" s="37">
        <v>6.4810000000000006E-2</v>
      </c>
      <c r="T2986" s="37">
        <v>337.74036000000001</v>
      </c>
      <c r="U2986" s="37">
        <v>23.876619999999999</v>
      </c>
      <c r="V2986" s="37">
        <v>0.28772999999999999</v>
      </c>
      <c r="W2986" s="37">
        <v>31.90063</v>
      </c>
      <c r="X2986" s="37">
        <v>16.253589999999999</v>
      </c>
      <c r="Y2986" s="37">
        <v>268.77987999999999</v>
      </c>
      <c r="Z2986" s="37">
        <v>55.801699999999997</v>
      </c>
      <c r="AA2986" s="37">
        <v>5.1299599999999996</v>
      </c>
      <c r="AB2986" s="37">
        <v>19.99558</v>
      </c>
      <c r="AC2986" s="37">
        <v>20.00712</v>
      </c>
      <c r="AD2986" s="37">
        <v>1949.60355</v>
      </c>
      <c r="AE2986" s="37">
        <v>61.113770000000002</v>
      </c>
      <c r="AF2986" s="37">
        <v>25.009360000000001</v>
      </c>
      <c r="AG2986" s="37">
        <v>18.845680000000002</v>
      </c>
      <c r="AH2986" s="37">
        <v>1948.01647</v>
      </c>
      <c r="AI2986" s="37">
        <v>517596.94900000002</v>
      </c>
      <c r="AJ2986" s="37">
        <v>72.616560000000007</v>
      </c>
      <c r="AK2986" s="37">
        <v>45.550190000000001</v>
      </c>
      <c r="AL2986" s="5">
        <v>79.957120000000003</v>
      </c>
      <c r="AM2986" s="5">
        <v>120.05021000000001</v>
      </c>
      <c r="AN2986" s="5">
        <v>29.225739999999998</v>
      </c>
      <c r="AO2986" s="5">
        <v>31.59027</v>
      </c>
      <c r="AP2986" s="5">
        <v>27.88194</v>
      </c>
      <c r="AQ2986" s="5">
        <v>31.29214</v>
      </c>
      <c r="AR2986" s="5">
        <v>2209.25</v>
      </c>
      <c r="AS2986" s="5">
        <v>19.5</v>
      </c>
      <c r="AT2986" s="5">
        <v>16.078430000000001</v>
      </c>
      <c r="AU2986" s="5">
        <v>78</v>
      </c>
      <c r="AV2986" s="5">
        <v>30</v>
      </c>
      <c r="AW2986" s="5">
        <v>2911.37255</v>
      </c>
      <c r="AX2986" s="5">
        <v>11</v>
      </c>
      <c r="AY2986" s="5">
        <v>17.254899999999999</v>
      </c>
      <c r="AZ2986" s="5">
        <v>0</v>
      </c>
      <c r="BA2986" s="5">
        <v>0</v>
      </c>
      <c r="BB2986" s="5">
        <v>29.673749999999998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14.094670000000001</v>
      </c>
      <c r="I2987" s="37">
        <v>11.313560000000001</v>
      </c>
      <c r="J2987" s="37">
        <v>99.144379999999998</v>
      </c>
      <c r="K2987" s="37">
        <v>1.8182</v>
      </c>
      <c r="L2987" s="37">
        <v>2.0673699999999999</v>
      </c>
      <c r="M2987" s="37">
        <v>0.36713000000000001</v>
      </c>
      <c r="N2987" s="37">
        <v>2.7376</v>
      </c>
      <c r="O2987" s="37">
        <v>49.347209999999997</v>
      </c>
      <c r="P2987" s="37">
        <v>52.084820000000001</v>
      </c>
      <c r="Q2987" s="37">
        <v>102.11126</v>
      </c>
      <c r="R2987" s="37">
        <v>524.39549</v>
      </c>
      <c r="S2987" s="37">
        <v>0.34566000000000002</v>
      </c>
      <c r="T2987" s="37">
        <v>337.12615</v>
      </c>
      <c r="U2987" s="37">
        <v>23.89471</v>
      </c>
      <c r="V2987" s="37">
        <v>0.26062000000000002</v>
      </c>
      <c r="W2987" s="37">
        <v>31.90718</v>
      </c>
      <c r="X2987" s="37">
        <v>16.41478</v>
      </c>
      <c r="Y2987" s="37">
        <v>212.10310999999999</v>
      </c>
      <c r="Z2987" s="37">
        <v>55.55142</v>
      </c>
      <c r="AA2987" s="37">
        <v>3.9944199999999999</v>
      </c>
      <c r="AB2987" s="37">
        <v>19.994610000000002</v>
      </c>
      <c r="AC2987" s="37">
        <v>20.008929999999999</v>
      </c>
      <c r="AD2987" s="37">
        <v>1536.4007300000001</v>
      </c>
      <c r="AE2987" s="37">
        <v>60.944459999999999</v>
      </c>
      <c r="AF2987" s="37">
        <v>24.769570000000002</v>
      </c>
      <c r="AG2987" s="37">
        <v>18.842390000000002</v>
      </c>
      <c r="AH2987" s="37">
        <v>1533.94309</v>
      </c>
      <c r="AI2987" s="37">
        <v>517596.94900000002</v>
      </c>
      <c r="AJ2987" s="37">
        <v>71.232370000000003</v>
      </c>
      <c r="AK2987" s="37">
        <v>45.548949999999998</v>
      </c>
      <c r="AL2987" s="5">
        <v>79.949920000000006</v>
      </c>
      <c r="AM2987" s="5">
        <v>119.34027</v>
      </c>
      <c r="AN2987" s="5">
        <v>29.186910000000001</v>
      </c>
      <c r="AO2987" s="5">
        <v>31.510539999999999</v>
      </c>
      <c r="AP2987" s="5">
        <v>27.87839</v>
      </c>
      <c r="AQ2987" s="5">
        <v>31.296500000000002</v>
      </c>
      <c r="AR2987" s="5">
        <v>1780.25</v>
      </c>
      <c r="AS2987" s="5">
        <v>14.5</v>
      </c>
      <c r="AT2987" s="5">
        <v>16.862749999999998</v>
      </c>
      <c r="AU2987" s="5">
        <v>78</v>
      </c>
      <c r="AV2987" s="5">
        <v>30</v>
      </c>
      <c r="AW2987" s="5">
        <v>3915.29412</v>
      </c>
      <c r="AX2987" s="5">
        <v>15</v>
      </c>
      <c r="AY2987" s="5">
        <v>16.862749999999998</v>
      </c>
      <c r="AZ2987" s="5">
        <v>0.66</v>
      </c>
      <c r="BA2987" s="5">
        <v>1.84375</v>
      </c>
      <c r="BB2987" s="5">
        <v>29.66479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13.871549999999999</v>
      </c>
      <c r="I2988" s="37">
        <v>11.312569999999999</v>
      </c>
      <c r="J2988" s="37">
        <v>99.143079999999998</v>
      </c>
      <c r="K2988" s="37">
        <v>5.0095499999999999</v>
      </c>
      <c r="L2988" s="37">
        <v>2.0709900000000001</v>
      </c>
      <c r="M2988" s="37">
        <v>3.2816999999999998</v>
      </c>
      <c r="N2988" s="37">
        <v>2.5060099999999998</v>
      </c>
      <c r="O2988" s="37">
        <v>49.407960000000003</v>
      </c>
      <c r="P2988" s="37">
        <v>51.913980000000002</v>
      </c>
      <c r="Q2988" s="37">
        <v>102.21762</v>
      </c>
      <c r="R2988" s="37">
        <v>516.53695000000005</v>
      </c>
      <c r="S2988" s="37">
        <v>0.51693</v>
      </c>
      <c r="T2988" s="37">
        <v>336.07161000000002</v>
      </c>
      <c r="U2988" s="37">
        <v>23.912410000000001</v>
      </c>
      <c r="V2988" s="37">
        <v>0.22752</v>
      </c>
      <c r="W2988" s="37">
        <v>31.932569999999998</v>
      </c>
      <c r="X2988" s="37">
        <v>18.078029999999998</v>
      </c>
      <c r="Y2988" s="37">
        <v>158.32987</v>
      </c>
      <c r="Z2988" s="37">
        <v>55.32629</v>
      </c>
      <c r="AA2988" s="37">
        <v>2.9894699999999998</v>
      </c>
      <c r="AB2988" s="37">
        <v>19.998480000000001</v>
      </c>
      <c r="AC2988" s="37">
        <v>20.00245</v>
      </c>
      <c r="AD2988" s="37">
        <v>1147.0266799999999</v>
      </c>
      <c r="AE2988" s="37">
        <v>60.642629999999997</v>
      </c>
      <c r="AF2988" s="37">
        <v>24.721039999999999</v>
      </c>
      <c r="AG2988" s="37">
        <v>18.855049999999999</v>
      </c>
      <c r="AH2988" s="37">
        <v>1143.7389900000001</v>
      </c>
      <c r="AI2988" s="37">
        <v>517596.94929999998</v>
      </c>
      <c r="AJ2988" s="37">
        <v>72.587339999999998</v>
      </c>
      <c r="AK2988" s="37">
        <v>45.564540000000001</v>
      </c>
      <c r="AL2988" s="5">
        <v>79.961119999999994</v>
      </c>
      <c r="AM2988" s="5">
        <v>119.69731</v>
      </c>
      <c r="AN2988" s="5">
        <v>29.171859999999999</v>
      </c>
      <c r="AO2988" s="5">
        <v>31.425339999999998</v>
      </c>
      <c r="AP2988" s="5">
        <v>27.848880000000001</v>
      </c>
      <c r="AQ2988" s="5">
        <v>31.263110000000001</v>
      </c>
      <c r="AR2988" s="5">
        <v>1376.5</v>
      </c>
      <c r="AS2988" s="5">
        <v>17.5</v>
      </c>
      <c r="AT2988" s="5">
        <v>16.862749999999998</v>
      </c>
      <c r="AU2988" s="5">
        <v>78</v>
      </c>
      <c r="AV2988" s="5">
        <v>30</v>
      </c>
      <c r="AW2988" s="5">
        <v>4316.8627500000002</v>
      </c>
      <c r="AX2988" s="5">
        <v>17</v>
      </c>
      <c r="AY2988" s="5">
        <v>16.862749999999998</v>
      </c>
      <c r="AZ2988" s="5">
        <v>0.875</v>
      </c>
      <c r="BA2988" s="5">
        <v>1.6875</v>
      </c>
      <c r="BB2988" s="5">
        <v>29.653490000000001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14.801119999999999</v>
      </c>
      <c r="I2989" s="37">
        <v>11.30466</v>
      </c>
      <c r="J2989" s="37">
        <v>99.142049999999998</v>
      </c>
      <c r="K2989" s="37">
        <v>8.8027800000000003</v>
      </c>
      <c r="L2989" s="37">
        <v>2.0700400000000001</v>
      </c>
      <c r="M2989" s="37">
        <v>2.7929300000000001</v>
      </c>
      <c r="N2989" s="37">
        <v>2.3451399999999998</v>
      </c>
      <c r="O2989" s="37">
        <v>49.451799999999999</v>
      </c>
      <c r="P2989" s="37">
        <v>51.796939999999999</v>
      </c>
      <c r="Q2989" s="37">
        <v>102.29165999999999</v>
      </c>
      <c r="R2989" s="37">
        <v>508.48840999999999</v>
      </c>
      <c r="S2989" s="37">
        <v>0.43285000000000001</v>
      </c>
      <c r="T2989" s="37">
        <v>335.66153000000003</v>
      </c>
      <c r="U2989" s="37">
        <v>23.93496</v>
      </c>
      <c r="V2989" s="37">
        <v>0.22456999999999999</v>
      </c>
      <c r="W2989" s="37">
        <v>31.948170000000001</v>
      </c>
      <c r="X2989" s="37">
        <v>25.094169999999998</v>
      </c>
      <c r="Y2989" s="37">
        <v>118.30934999999999</v>
      </c>
      <c r="Z2989" s="37">
        <v>55.116610000000001</v>
      </c>
      <c r="AA2989" s="37">
        <v>2.08344</v>
      </c>
      <c r="AB2989" s="37">
        <v>20.005379999999999</v>
      </c>
      <c r="AC2989" s="37">
        <v>20.02319</v>
      </c>
      <c r="AD2989" s="37">
        <v>797.86640999999997</v>
      </c>
      <c r="AE2989" s="37">
        <v>60.289119999999997</v>
      </c>
      <c r="AF2989" s="37">
        <v>24.70834</v>
      </c>
      <c r="AG2989" s="37">
        <v>18.83531</v>
      </c>
      <c r="AH2989" s="37">
        <v>800.40859</v>
      </c>
      <c r="AI2989" s="37">
        <v>517596.94959999999</v>
      </c>
      <c r="AJ2989" s="37">
        <v>71.712519999999998</v>
      </c>
      <c r="AK2989" s="37">
        <v>45.57949</v>
      </c>
      <c r="AL2989" s="5">
        <v>79.917500000000004</v>
      </c>
      <c r="AM2989" s="5">
        <v>120.52243</v>
      </c>
      <c r="AN2989" s="5">
        <v>29.147860000000001</v>
      </c>
      <c r="AO2989" s="5">
        <v>31.403510000000001</v>
      </c>
      <c r="AP2989" s="5">
        <v>27.830079999999999</v>
      </c>
      <c r="AQ2989" s="5">
        <v>31.179749999999999</v>
      </c>
      <c r="AR2989" s="5">
        <v>1000.75</v>
      </c>
      <c r="AS2989" s="5">
        <v>13</v>
      </c>
      <c r="AT2989" s="5">
        <v>16.862749999999998</v>
      </c>
      <c r="AU2989" s="5">
        <v>78</v>
      </c>
      <c r="AV2989" s="5">
        <v>30</v>
      </c>
      <c r="AW2989" s="5">
        <v>5019.6078399999997</v>
      </c>
      <c r="AX2989" s="5">
        <v>20</v>
      </c>
      <c r="AY2989" s="5">
        <v>16.078430000000001</v>
      </c>
      <c r="AZ2989" s="5">
        <v>0.8</v>
      </c>
      <c r="BA2989" s="5">
        <v>1.45313</v>
      </c>
      <c r="BB2989" s="5">
        <v>29.639600000000002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16.154789999999998</v>
      </c>
      <c r="I2990" s="37">
        <v>11.302680000000001</v>
      </c>
      <c r="J2990" s="37">
        <v>99.141660000000002</v>
      </c>
      <c r="K2990" s="37">
        <v>10.78382</v>
      </c>
      <c r="L2990" s="37">
        <v>2.1151</v>
      </c>
      <c r="M2990" s="37">
        <v>3.15035</v>
      </c>
      <c r="N2990" s="37">
        <v>2.1764100000000002</v>
      </c>
      <c r="O2990" s="37">
        <v>49.455829999999999</v>
      </c>
      <c r="P2990" s="37">
        <v>51.632240000000003</v>
      </c>
      <c r="Q2990" s="37">
        <v>102.60087</v>
      </c>
      <c r="R2990" s="37">
        <v>500.98932000000002</v>
      </c>
      <c r="S2990" s="37">
        <v>0.42580000000000001</v>
      </c>
      <c r="T2990" s="37">
        <v>332.78397999999999</v>
      </c>
      <c r="U2990" s="37">
        <v>23.955749999999998</v>
      </c>
      <c r="V2990" s="37">
        <v>0.18160999999999999</v>
      </c>
      <c r="W2990" s="37">
        <v>31.962789999999998</v>
      </c>
      <c r="X2990" s="37">
        <v>45.956339999999997</v>
      </c>
      <c r="Y2990" s="37">
        <v>120.55185</v>
      </c>
      <c r="Z2990" s="37">
        <v>54.907089999999997</v>
      </c>
      <c r="AA2990" s="37">
        <v>2.1935500000000001</v>
      </c>
      <c r="AB2990" s="37">
        <v>20.010210000000001</v>
      </c>
      <c r="AC2990" s="37">
        <v>20.0166</v>
      </c>
      <c r="AD2990" s="37">
        <v>834.49306999999999</v>
      </c>
      <c r="AE2990" s="37">
        <v>60.245890000000003</v>
      </c>
      <c r="AF2990" s="37">
        <v>25.355789999999999</v>
      </c>
      <c r="AG2990" s="37">
        <v>18.79346</v>
      </c>
      <c r="AH2990" s="37">
        <v>811.02628000000004</v>
      </c>
      <c r="AI2990" s="37">
        <v>517596.9498</v>
      </c>
      <c r="AJ2990" s="37">
        <v>72.146060000000006</v>
      </c>
      <c r="AK2990" s="37">
        <v>45.584890000000001</v>
      </c>
      <c r="AL2990" s="5">
        <v>79.927369999999996</v>
      </c>
      <c r="AM2990" s="5">
        <v>120.03975</v>
      </c>
      <c r="AN2990" s="5">
        <v>29.128920000000001</v>
      </c>
      <c r="AO2990" s="5">
        <v>31.360759999999999</v>
      </c>
      <c r="AP2990" s="5">
        <v>27.82263</v>
      </c>
      <c r="AQ2990" s="5">
        <v>31.057919999999999</v>
      </c>
      <c r="AR2990" s="5">
        <v>742.75</v>
      </c>
      <c r="AS2990" s="5">
        <v>13.5</v>
      </c>
      <c r="AT2990" s="5">
        <v>20.392160000000001</v>
      </c>
      <c r="AU2990" s="5">
        <v>78</v>
      </c>
      <c r="AV2990" s="5">
        <v>30</v>
      </c>
      <c r="AW2990" s="5">
        <v>12247.843140000001</v>
      </c>
      <c r="AX2990" s="5">
        <v>52</v>
      </c>
      <c r="AY2990" s="5">
        <v>24.31373</v>
      </c>
      <c r="AZ2990" s="5">
        <v>0.8</v>
      </c>
      <c r="BA2990" s="5">
        <v>1.21875</v>
      </c>
      <c r="BB2990" s="5">
        <v>29.623449999999998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15.33944</v>
      </c>
      <c r="I2991" s="37">
        <v>11.340260000000001</v>
      </c>
      <c r="J2991" s="37">
        <v>99.145499999999998</v>
      </c>
      <c r="K2991" s="37">
        <v>10.97315</v>
      </c>
      <c r="L2991" s="37">
        <v>2.1100300000000001</v>
      </c>
      <c r="M2991" s="37">
        <v>1.71411</v>
      </c>
      <c r="N2991" s="37">
        <v>2.0483500000000001</v>
      </c>
      <c r="O2991" s="37">
        <v>49.464199999999998</v>
      </c>
      <c r="P2991" s="37">
        <v>51.512549999999997</v>
      </c>
      <c r="Q2991" s="37">
        <v>102.73658</v>
      </c>
      <c r="R2991" s="37">
        <v>494.54574000000002</v>
      </c>
      <c r="S2991" s="37">
        <v>0.70401000000000002</v>
      </c>
      <c r="T2991" s="37">
        <v>334.16050999999999</v>
      </c>
      <c r="U2991" s="37">
        <v>23.969629999999999</v>
      </c>
      <c r="V2991" s="37">
        <v>0.28206999999999999</v>
      </c>
      <c r="W2991" s="37">
        <v>31.981870000000001</v>
      </c>
      <c r="X2991" s="37">
        <v>34.495220000000003</v>
      </c>
      <c r="Y2991" s="37">
        <v>118.57096</v>
      </c>
      <c r="Z2991" s="37">
        <v>54.737180000000002</v>
      </c>
      <c r="AA2991" s="37">
        <v>2.1252900000000001</v>
      </c>
      <c r="AB2991" s="37">
        <v>20.017600000000002</v>
      </c>
      <c r="AC2991" s="37">
        <v>20.013210000000001</v>
      </c>
      <c r="AD2991" s="37">
        <v>803.69137999999998</v>
      </c>
      <c r="AE2991" s="37">
        <v>60.168399999999998</v>
      </c>
      <c r="AF2991" s="37">
        <v>25.18648</v>
      </c>
      <c r="AG2991" s="37">
        <v>18.778829999999999</v>
      </c>
      <c r="AH2991" s="37">
        <v>807.87968999999998</v>
      </c>
      <c r="AI2991" s="37">
        <v>517596.95010000002</v>
      </c>
      <c r="AJ2991" s="37">
        <v>71.455020000000005</v>
      </c>
      <c r="AK2991" s="37">
        <v>45.590829999999997</v>
      </c>
      <c r="AL2991" s="5">
        <v>79.888069999999999</v>
      </c>
      <c r="AM2991" s="5">
        <v>119.88392</v>
      </c>
      <c r="AN2991" s="5">
        <v>29.11505</v>
      </c>
      <c r="AO2991" s="5">
        <v>31.325669999999999</v>
      </c>
      <c r="AP2991" s="5">
        <v>27.810269999999999</v>
      </c>
      <c r="AQ2991" s="5">
        <v>30.94013</v>
      </c>
      <c r="AR2991" s="5">
        <v>833.5</v>
      </c>
      <c r="AS2991" s="5">
        <v>16</v>
      </c>
      <c r="AT2991" s="5">
        <v>17.254899999999999</v>
      </c>
      <c r="AU2991" s="5">
        <v>78</v>
      </c>
      <c r="AV2991" s="5">
        <v>30</v>
      </c>
      <c r="AW2991" s="5">
        <v>9135.6862700000001</v>
      </c>
      <c r="AX2991" s="5">
        <v>34</v>
      </c>
      <c r="AY2991" s="5">
        <v>20.784310000000001</v>
      </c>
      <c r="AZ2991" s="5">
        <v>5.5E-2</v>
      </c>
      <c r="BA2991" s="5">
        <v>1.92188</v>
      </c>
      <c r="BB2991" s="5">
        <v>29.612259999999999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14.51702</v>
      </c>
      <c r="I2992" s="37">
        <v>11.33136</v>
      </c>
      <c r="J2992" s="37">
        <v>99.143249999999995</v>
      </c>
      <c r="K2992" s="37">
        <v>11.128500000000001</v>
      </c>
      <c r="L2992" s="37">
        <v>2.0724100000000001</v>
      </c>
      <c r="M2992" s="37">
        <v>2.0878299999999999</v>
      </c>
      <c r="N2992" s="37">
        <v>1.9240699999999999</v>
      </c>
      <c r="O2992" s="37">
        <v>49.469990000000003</v>
      </c>
      <c r="P2992" s="37">
        <v>51.394060000000003</v>
      </c>
      <c r="Q2992" s="37">
        <v>102.85782</v>
      </c>
      <c r="R2992" s="37">
        <v>489.26319000000001</v>
      </c>
      <c r="S2992" s="37">
        <v>0.76305000000000001</v>
      </c>
      <c r="T2992" s="37">
        <v>334.73363999999998</v>
      </c>
      <c r="U2992" s="37">
        <v>23.98555</v>
      </c>
      <c r="V2992" s="37">
        <v>0.26783000000000001</v>
      </c>
      <c r="W2992" s="37">
        <v>32.014200000000002</v>
      </c>
      <c r="X2992" s="37">
        <v>39.25958</v>
      </c>
      <c r="Y2992" s="37">
        <v>123.33223</v>
      </c>
      <c r="Z2992" s="37">
        <v>54.476900000000001</v>
      </c>
      <c r="AA2992" s="37">
        <v>2.1046299999999998</v>
      </c>
      <c r="AB2992" s="37">
        <v>20.010300000000001</v>
      </c>
      <c r="AC2992" s="37">
        <v>20.008790000000001</v>
      </c>
      <c r="AD2992" s="37">
        <v>813.65378999999996</v>
      </c>
      <c r="AE2992" s="37">
        <v>60.015009999999997</v>
      </c>
      <c r="AF2992" s="37">
        <v>24.736370000000001</v>
      </c>
      <c r="AG2992" s="37">
        <v>18.756710000000002</v>
      </c>
      <c r="AH2992" s="37">
        <v>827.53071999999997</v>
      </c>
      <c r="AI2992" s="37">
        <v>517596.95049999998</v>
      </c>
      <c r="AJ2992" s="37">
        <v>71.827680000000001</v>
      </c>
      <c r="AK2992" s="37">
        <v>45.604529999999997</v>
      </c>
      <c r="AL2992" s="5">
        <v>79.878429999999994</v>
      </c>
      <c r="AM2992" s="5">
        <v>120.08136</v>
      </c>
      <c r="AN2992" s="5">
        <v>29.103200000000001</v>
      </c>
      <c r="AO2992" s="5">
        <v>31.401150000000001</v>
      </c>
      <c r="AP2992" s="5">
        <v>27.793030000000002</v>
      </c>
      <c r="AQ2992" s="5">
        <v>30.829339999999998</v>
      </c>
      <c r="AR2992" s="5">
        <v>800</v>
      </c>
      <c r="AS2992" s="5">
        <v>14.5</v>
      </c>
      <c r="AT2992" s="5">
        <v>18.431370000000001</v>
      </c>
      <c r="AU2992" s="5">
        <v>78</v>
      </c>
      <c r="AV2992" s="5">
        <v>30</v>
      </c>
      <c r="AW2992" s="5">
        <v>9838.4313700000002</v>
      </c>
      <c r="AX2992" s="5">
        <v>39</v>
      </c>
      <c r="AY2992" s="5">
        <v>21.96078</v>
      </c>
      <c r="AZ2992" s="5">
        <v>0.89500000000000002</v>
      </c>
      <c r="BA2992" s="5">
        <v>1.6875</v>
      </c>
      <c r="BB2992" s="5">
        <v>29.600930000000002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14.841049999999999</v>
      </c>
      <c r="I2993" s="37">
        <v>11.347189999999999</v>
      </c>
      <c r="J2993" s="37">
        <v>99.141710000000003</v>
      </c>
      <c r="K2993" s="37">
        <v>11.31471</v>
      </c>
      <c r="L2993" s="37">
        <v>2.1026199999999999</v>
      </c>
      <c r="M2993" s="37">
        <v>1.92001</v>
      </c>
      <c r="N2993" s="37">
        <v>1.8605100000000001</v>
      </c>
      <c r="O2993" s="37">
        <v>49.500860000000003</v>
      </c>
      <c r="P2993" s="37">
        <v>51.361379999999997</v>
      </c>
      <c r="Q2993" s="37">
        <v>102.97802</v>
      </c>
      <c r="R2993" s="37">
        <v>484.88475</v>
      </c>
      <c r="S2993" s="37">
        <v>0.77342999999999995</v>
      </c>
      <c r="T2993" s="37">
        <v>336.77348000000001</v>
      </c>
      <c r="U2993" s="37">
        <v>23.994009999999999</v>
      </c>
      <c r="V2993" s="37">
        <v>0.27667000000000003</v>
      </c>
      <c r="W2993" s="37">
        <v>32.034390000000002</v>
      </c>
      <c r="X2993" s="37">
        <v>35.03933</v>
      </c>
      <c r="Y2993" s="37">
        <v>118.28176000000001</v>
      </c>
      <c r="Z2993" s="37">
        <v>54.136299999999999</v>
      </c>
      <c r="AA2993" s="37">
        <v>2.1116000000000001</v>
      </c>
      <c r="AB2993" s="37">
        <v>20.01192</v>
      </c>
      <c r="AC2993" s="37">
        <v>20.012129999999999</v>
      </c>
      <c r="AD2993" s="37">
        <v>801.52169000000004</v>
      </c>
      <c r="AE2993" s="37">
        <v>59.900880000000001</v>
      </c>
      <c r="AF2993" s="37">
        <v>25.099589999999999</v>
      </c>
      <c r="AG2993" s="37">
        <v>18.742450000000002</v>
      </c>
      <c r="AH2993" s="37">
        <v>812.88798999999995</v>
      </c>
      <c r="AI2993" s="37">
        <v>517596.951</v>
      </c>
      <c r="AJ2993" s="37">
        <v>72.355019999999996</v>
      </c>
      <c r="AK2993" s="37">
        <v>45.617350000000002</v>
      </c>
      <c r="AL2993" s="5">
        <v>79.880309999999994</v>
      </c>
      <c r="AM2993" s="5">
        <v>119.89739</v>
      </c>
      <c r="AN2993" s="5">
        <v>29.090920000000001</v>
      </c>
      <c r="AO2993" s="5">
        <v>31.470749999999999</v>
      </c>
      <c r="AP2993" s="5">
        <v>27.799689999999998</v>
      </c>
      <c r="AQ2993" s="5">
        <v>30.711580000000001</v>
      </c>
      <c r="AR2993" s="5">
        <v>816.25</v>
      </c>
      <c r="AS2993" s="5">
        <v>15</v>
      </c>
      <c r="AT2993" s="5">
        <v>18.03922</v>
      </c>
      <c r="AU2993" s="5">
        <v>78</v>
      </c>
      <c r="AV2993" s="5">
        <v>30</v>
      </c>
      <c r="AW2993" s="5">
        <v>9537.2548999999999</v>
      </c>
      <c r="AX2993" s="5">
        <v>38</v>
      </c>
      <c r="AY2993" s="5">
        <v>21.568629999999999</v>
      </c>
      <c r="AZ2993" s="5">
        <v>5.5E-2</v>
      </c>
      <c r="BA2993" s="5">
        <v>0.15625</v>
      </c>
      <c r="BB2993" s="5">
        <v>29.60257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14.424110000000001</v>
      </c>
      <c r="I2994" s="37">
        <v>11.339270000000001</v>
      </c>
      <c r="J2994" s="37">
        <v>99.142709999999994</v>
      </c>
      <c r="K2994" s="37">
        <v>11.387169999999999</v>
      </c>
      <c r="L2994" s="37">
        <v>2.09422</v>
      </c>
      <c r="M2994" s="37">
        <v>3.5065900000000001</v>
      </c>
      <c r="N2994" s="37">
        <v>1.72115</v>
      </c>
      <c r="O2994" s="37">
        <v>49.541400000000003</v>
      </c>
      <c r="P2994" s="37">
        <v>51.262560000000001</v>
      </c>
      <c r="Q2994" s="37">
        <v>103.0202</v>
      </c>
      <c r="R2994" s="37">
        <v>481.04149000000001</v>
      </c>
      <c r="S2994" s="37">
        <v>0.77644000000000002</v>
      </c>
      <c r="T2994" s="37">
        <v>334.17696000000001</v>
      </c>
      <c r="U2994" s="37">
        <v>24.016179999999999</v>
      </c>
      <c r="V2994" s="37">
        <v>0.24737000000000001</v>
      </c>
      <c r="W2994" s="37">
        <v>32.040759999999999</v>
      </c>
      <c r="X2994" s="37">
        <v>39.537619999999997</v>
      </c>
      <c r="Y2994" s="37">
        <v>123.67449000000001</v>
      </c>
      <c r="Z2994" s="37">
        <v>53.646320000000003</v>
      </c>
      <c r="AA2994" s="37">
        <v>2.1134300000000001</v>
      </c>
      <c r="AB2994" s="37">
        <v>20.021830000000001</v>
      </c>
      <c r="AC2994" s="37">
        <v>20.01886</v>
      </c>
      <c r="AD2994" s="37">
        <v>809.33208000000002</v>
      </c>
      <c r="AE2994" s="37">
        <v>59.807519999999997</v>
      </c>
      <c r="AF2994" s="37">
        <v>25.000810000000001</v>
      </c>
      <c r="AG2994" s="37">
        <v>18.728190000000001</v>
      </c>
      <c r="AH2994" s="37">
        <v>805.73204999999996</v>
      </c>
      <c r="AI2994" s="37">
        <v>517596.95150000002</v>
      </c>
      <c r="AJ2994" s="37">
        <v>72.102710000000002</v>
      </c>
      <c r="AK2994" s="37">
        <v>45.623199999999997</v>
      </c>
      <c r="AL2994" s="5">
        <v>79.910560000000004</v>
      </c>
      <c r="AM2994" s="5">
        <v>119.86559</v>
      </c>
      <c r="AN2994" s="5">
        <v>29.08812</v>
      </c>
      <c r="AO2994" s="5">
        <v>31.54326</v>
      </c>
      <c r="AP2994" s="5">
        <v>27.787500000000001</v>
      </c>
      <c r="AQ2994" s="5">
        <v>30.60445</v>
      </c>
      <c r="AR2994" s="5">
        <v>795.25</v>
      </c>
      <c r="AS2994" s="5">
        <v>14.5</v>
      </c>
      <c r="AT2994" s="5">
        <v>18.431370000000001</v>
      </c>
      <c r="AU2994" s="5">
        <v>78</v>
      </c>
      <c r="AV2994" s="5">
        <v>30</v>
      </c>
      <c r="AW2994" s="5">
        <v>9838.4313700000002</v>
      </c>
      <c r="AX2994" s="5">
        <v>38</v>
      </c>
      <c r="AY2994" s="5">
        <v>21.96078</v>
      </c>
      <c r="AZ2994" s="5">
        <v>0.91500000000000004</v>
      </c>
      <c r="BA2994" s="5">
        <v>1.92188</v>
      </c>
      <c r="BB2994" s="5">
        <v>29.60042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15.070819999999999</v>
      </c>
      <c r="I2995" s="37">
        <v>11.351139999999999</v>
      </c>
      <c r="J2995" s="37">
        <v>99.140190000000004</v>
      </c>
      <c r="K2995" s="37">
        <v>11.442069999999999</v>
      </c>
      <c r="L2995" s="37">
        <v>2.0950000000000002</v>
      </c>
      <c r="M2995" s="37">
        <v>3.47777</v>
      </c>
      <c r="N2995" s="37">
        <v>1.73244</v>
      </c>
      <c r="O2995" s="37">
        <v>49.530790000000003</v>
      </c>
      <c r="P2995" s="37">
        <v>51.263240000000003</v>
      </c>
      <c r="Q2995" s="37">
        <v>103.03165</v>
      </c>
      <c r="R2995" s="37">
        <v>477.52685000000002</v>
      </c>
      <c r="S2995" s="37">
        <v>0.75641000000000003</v>
      </c>
      <c r="T2995" s="37">
        <v>335.33737000000002</v>
      </c>
      <c r="U2995" s="37">
        <v>24.02694</v>
      </c>
      <c r="V2995" s="37">
        <v>0.24309</v>
      </c>
      <c r="W2995" s="37">
        <v>32.06561</v>
      </c>
      <c r="X2995" s="37">
        <v>35.871189999999999</v>
      </c>
      <c r="Y2995" s="37">
        <v>124.80252</v>
      </c>
      <c r="Z2995" s="37">
        <v>52.958120000000001</v>
      </c>
      <c r="AA2995" s="37">
        <v>2.1008900000000001</v>
      </c>
      <c r="AB2995" s="37">
        <v>20.01839</v>
      </c>
      <c r="AC2995" s="37">
        <v>20.016480000000001</v>
      </c>
      <c r="AD2995" s="37">
        <v>801.69145000000003</v>
      </c>
      <c r="AE2995" s="37">
        <v>59.677190000000003</v>
      </c>
      <c r="AF2995" s="37">
        <v>24.986750000000001</v>
      </c>
      <c r="AG2995" s="37">
        <v>18.708400000000001</v>
      </c>
      <c r="AH2995" s="37">
        <v>799.93015000000003</v>
      </c>
      <c r="AI2995" s="37">
        <v>517596.95199999999</v>
      </c>
      <c r="AJ2995" s="37">
        <v>71.589789999999994</v>
      </c>
      <c r="AK2995" s="37">
        <v>45.632629999999999</v>
      </c>
      <c r="AL2995" s="5">
        <v>79.94708</v>
      </c>
      <c r="AM2995" s="5">
        <v>119.53614</v>
      </c>
      <c r="AN2995" s="5">
        <v>29.07433</v>
      </c>
      <c r="AO2995" s="5">
        <v>31.626300000000001</v>
      </c>
      <c r="AP2995" s="5">
        <v>27.785779999999999</v>
      </c>
      <c r="AQ2995" s="5">
        <v>30.479399999999998</v>
      </c>
      <c r="AR2995" s="5">
        <v>811.5</v>
      </c>
      <c r="AS2995" s="5">
        <v>14.5</v>
      </c>
      <c r="AT2995" s="5">
        <v>18.03922</v>
      </c>
      <c r="AU2995" s="5">
        <v>78</v>
      </c>
      <c r="AV2995" s="5">
        <v>30</v>
      </c>
      <c r="AW2995" s="5">
        <v>9738.0392200000006</v>
      </c>
      <c r="AX2995" s="5">
        <v>36</v>
      </c>
      <c r="AY2995" s="5">
        <v>21.176469999999998</v>
      </c>
      <c r="AZ2995" s="5">
        <v>0.33</v>
      </c>
      <c r="BA2995" s="5">
        <v>0.23438000000000001</v>
      </c>
      <c r="BB2995" s="5">
        <v>29.603999999999999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14.812469999999999</v>
      </c>
      <c r="I2996" s="37">
        <v>11.353120000000001</v>
      </c>
      <c r="J2996" s="37">
        <v>99.130049999999997</v>
      </c>
      <c r="K2996" s="37">
        <v>11.45101</v>
      </c>
      <c r="L2996" s="37">
        <v>2.10087</v>
      </c>
      <c r="M2996" s="37">
        <v>3.5857600000000001</v>
      </c>
      <c r="N2996" s="37">
        <v>1.6724699999999999</v>
      </c>
      <c r="O2996" s="37">
        <v>49.520809999999997</v>
      </c>
      <c r="P2996" s="37">
        <v>51.193280000000001</v>
      </c>
      <c r="Q2996" s="37">
        <v>103.09844</v>
      </c>
      <c r="R2996" s="37">
        <v>474.22120999999999</v>
      </c>
      <c r="S2996" s="37">
        <v>0.79052</v>
      </c>
      <c r="T2996" s="37">
        <v>337.84203000000002</v>
      </c>
      <c r="U2996" s="37">
        <v>24.040189999999999</v>
      </c>
      <c r="V2996" s="37">
        <v>0.15876999999999999</v>
      </c>
      <c r="W2996" s="37">
        <v>32.079259999999998</v>
      </c>
      <c r="X2996" s="37">
        <v>78.258560000000003</v>
      </c>
      <c r="Y2996" s="37">
        <v>125.35375000000001</v>
      </c>
      <c r="Z2996" s="37">
        <v>52.274540000000002</v>
      </c>
      <c r="AA2996" s="37">
        <v>2.2589100000000002</v>
      </c>
      <c r="AB2996" s="37">
        <v>20.020530000000001</v>
      </c>
      <c r="AC2996" s="37">
        <v>20.01445</v>
      </c>
      <c r="AD2996" s="37">
        <v>869.0163</v>
      </c>
      <c r="AE2996" s="37">
        <v>59.557139999999997</v>
      </c>
      <c r="AF2996" s="37">
        <v>25.077829999999999</v>
      </c>
      <c r="AG2996" s="37">
        <v>18.698989999999998</v>
      </c>
      <c r="AH2996" s="37">
        <v>846.72397999999998</v>
      </c>
      <c r="AI2996" s="37">
        <v>517596.95240000001</v>
      </c>
      <c r="AJ2996" s="37">
        <v>71.669030000000006</v>
      </c>
      <c r="AK2996" s="37">
        <v>45.634689999999999</v>
      </c>
      <c r="AL2996" s="5">
        <v>79.953800000000001</v>
      </c>
      <c r="AM2996" s="5">
        <v>120.18810999999999</v>
      </c>
      <c r="AN2996" s="5">
        <v>29.070550000000001</v>
      </c>
      <c r="AO2996" s="5">
        <v>31.714950000000002</v>
      </c>
      <c r="AP2996" s="5">
        <v>27.79645</v>
      </c>
      <c r="AQ2996" s="5">
        <v>30.358910000000002</v>
      </c>
      <c r="AR2996" s="5">
        <v>797.5</v>
      </c>
      <c r="AS2996" s="5">
        <v>14.5</v>
      </c>
      <c r="AT2996" s="5">
        <v>18.431370000000001</v>
      </c>
      <c r="AU2996" s="5">
        <v>78</v>
      </c>
      <c r="AV2996" s="5">
        <v>30</v>
      </c>
      <c r="AW2996" s="5">
        <v>9838.4313700000002</v>
      </c>
      <c r="AX2996" s="5">
        <v>38</v>
      </c>
      <c r="AY2996" s="5">
        <v>21.96078</v>
      </c>
      <c r="AZ2996" s="5">
        <v>0.91500000000000004</v>
      </c>
      <c r="BA2996" s="5">
        <v>0</v>
      </c>
      <c r="BB2996" s="5">
        <v>29.61149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15.949020000000001</v>
      </c>
      <c r="I2997" s="37">
        <v>11.364990000000001</v>
      </c>
      <c r="J2997" s="37">
        <v>99.147810000000007</v>
      </c>
      <c r="K2997" s="37">
        <v>11.0966</v>
      </c>
      <c r="L2997" s="37">
        <v>2.1426799999999999</v>
      </c>
      <c r="M2997" s="37">
        <v>4.2701599999999997</v>
      </c>
      <c r="N2997" s="37">
        <v>1.71292</v>
      </c>
      <c r="O2997" s="37">
        <v>49.472360000000002</v>
      </c>
      <c r="P2997" s="37">
        <v>51.185290000000002</v>
      </c>
      <c r="Q2997" s="37">
        <v>103.95608</v>
      </c>
      <c r="R2997" s="37">
        <v>471.07801999999998</v>
      </c>
      <c r="S2997" s="37">
        <v>1.31297</v>
      </c>
      <c r="T2997" s="37">
        <v>333.7901</v>
      </c>
      <c r="U2997" s="37">
        <v>24.05461</v>
      </c>
      <c r="V2997" s="37">
        <v>7.4779999999999999E-2</v>
      </c>
      <c r="W2997" s="37">
        <v>32.088810000000002</v>
      </c>
      <c r="X2997" s="37">
        <v>84.768649999999994</v>
      </c>
      <c r="Y2997" s="37">
        <v>149.47047000000001</v>
      </c>
      <c r="Z2997" s="37">
        <v>51.628259999999997</v>
      </c>
      <c r="AA2997" s="37">
        <v>3.3126799999999998</v>
      </c>
      <c r="AB2997" s="37">
        <v>20.022010000000002</v>
      </c>
      <c r="AC2997" s="37">
        <v>20.014089999999999</v>
      </c>
      <c r="AD2997" s="37">
        <v>1243.8052</v>
      </c>
      <c r="AE2997" s="37">
        <v>59.510710000000003</v>
      </c>
      <c r="AF2997" s="37">
        <v>25.547989999999999</v>
      </c>
      <c r="AG2997" s="37">
        <v>18.692769999999999</v>
      </c>
      <c r="AH2997" s="37">
        <v>1248.31726</v>
      </c>
      <c r="AI2997" s="37">
        <v>517596.95289999997</v>
      </c>
      <c r="AJ2997" s="37">
        <v>72.404679999999999</v>
      </c>
      <c r="AK2997" s="37">
        <v>45.634189999999997</v>
      </c>
      <c r="AL2997" s="5">
        <v>79.947090000000003</v>
      </c>
      <c r="AM2997" s="5">
        <v>120.10492000000001</v>
      </c>
      <c r="AN2997" s="5">
        <v>29.06024</v>
      </c>
      <c r="AO2997" s="5">
        <v>31.779859999999999</v>
      </c>
      <c r="AP2997" s="5">
        <v>27.794129999999999</v>
      </c>
      <c r="AQ2997" s="5">
        <v>30.256029999999999</v>
      </c>
      <c r="AR2997" s="5">
        <v>991.25</v>
      </c>
      <c r="AS2997" s="5">
        <v>-8.5</v>
      </c>
      <c r="AT2997" s="5">
        <v>26.66667</v>
      </c>
      <c r="AU2997" s="5">
        <v>78</v>
      </c>
      <c r="AV2997" s="5">
        <v>30</v>
      </c>
      <c r="AW2997" s="5">
        <v>21785.098040000001</v>
      </c>
      <c r="AX2997" s="5">
        <v>85</v>
      </c>
      <c r="AY2997" s="5">
        <v>30.196079999999998</v>
      </c>
      <c r="AZ2997" s="5">
        <v>3.5000000000000003E-2</v>
      </c>
      <c r="BA2997" s="5">
        <v>0</v>
      </c>
      <c r="BB2997" s="5">
        <v>29.617899999999999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14.18713</v>
      </c>
      <c r="I2998" s="37">
        <v>11.387740000000001</v>
      </c>
      <c r="J2998" s="37">
        <v>99.145439999999994</v>
      </c>
      <c r="K2998" s="37">
        <v>12.37866</v>
      </c>
      <c r="L2998" s="37">
        <v>2.1111</v>
      </c>
      <c r="M2998" s="37">
        <v>4.96624</v>
      </c>
      <c r="N2998" s="37">
        <v>1.6928300000000001</v>
      </c>
      <c r="O2998" s="37">
        <v>49.42201</v>
      </c>
      <c r="P2998" s="37">
        <v>51.114840000000001</v>
      </c>
      <c r="Q2998" s="37">
        <v>106.57977</v>
      </c>
      <c r="R2998" s="37">
        <v>468.45337999999998</v>
      </c>
      <c r="S2998" s="37">
        <v>2.5391699999999999</v>
      </c>
      <c r="T2998" s="37">
        <v>335.81839000000002</v>
      </c>
      <c r="U2998" s="37">
        <v>24.072230000000001</v>
      </c>
      <c r="V2998" s="37">
        <v>5.7999999999999996E-3</v>
      </c>
      <c r="W2998" s="37">
        <v>32.103459999999998</v>
      </c>
      <c r="X2998" s="37">
        <v>78.447789999999998</v>
      </c>
      <c r="Y2998" s="37">
        <v>226.65486999999999</v>
      </c>
      <c r="Z2998" s="37">
        <v>51.063580000000002</v>
      </c>
      <c r="AA2998" s="37">
        <v>4.8392799999999996</v>
      </c>
      <c r="AB2998" s="37">
        <v>20.02872</v>
      </c>
      <c r="AC2998" s="37">
        <v>20.022089999999999</v>
      </c>
      <c r="AD2998" s="37">
        <v>1848.5033000000001</v>
      </c>
      <c r="AE2998" s="37">
        <v>59.488259999999997</v>
      </c>
      <c r="AF2998" s="37">
        <v>25.199190000000002</v>
      </c>
      <c r="AG2998" s="37">
        <v>18.702110000000001</v>
      </c>
      <c r="AH2998" s="37">
        <v>1850.27044</v>
      </c>
      <c r="AI2998" s="37">
        <v>517596.95370000001</v>
      </c>
      <c r="AJ2998" s="37">
        <v>71.731589999999997</v>
      </c>
      <c r="AK2998" s="37">
        <v>45.643180000000001</v>
      </c>
      <c r="AL2998" s="5">
        <v>79.945909999999998</v>
      </c>
      <c r="AM2998" s="5">
        <v>119.96875</v>
      </c>
      <c r="AN2998" s="5">
        <v>29.065010000000001</v>
      </c>
      <c r="AO2998" s="5">
        <v>31.85107</v>
      </c>
      <c r="AP2998" s="5">
        <v>27.805319999999998</v>
      </c>
      <c r="AQ2998" s="5">
        <v>30.192019999999999</v>
      </c>
      <c r="AR2998" s="5">
        <v>1466.25</v>
      </c>
      <c r="AS2998" s="5">
        <v>0</v>
      </c>
      <c r="AT2998" s="5">
        <v>30.196079999999998</v>
      </c>
      <c r="AU2998" s="5">
        <v>78</v>
      </c>
      <c r="AV2998" s="5">
        <v>30</v>
      </c>
      <c r="AW2998" s="5">
        <v>22186.666669999999</v>
      </c>
      <c r="AX2998" s="5">
        <v>89</v>
      </c>
      <c r="AY2998" s="5">
        <v>32.549019999999999</v>
      </c>
      <c r="AZ2998" s="5">
        <v>3.5000000000000003E-2</v>
      </c>
      <c r="BA2998" s="5">
        <v>0.54688000000000003</v>
      </c>
      <c r="BB2998" s="5">
        <v>29.622769999999999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14.367660000000001</v>
      </c>
      <c r="I2999" s="37">
        <v>11.387740000000001</v>
      </c>
      <c r="J2999" s="37">
        <v>99.138900000000007</v>
      </c>
      <c r="K2999" s="37">
        <v>12.00647</v>
      </c>
      <c r="L2999" s="37">
        <v>2.1002800000000001</v>
      </c>
      <c r="M2999" s="37">
        <v>3.4379</v>
      </c>
      <c r="N2999" s="37">
        <v>1.8283499999999999</v>
      </c>
      <c r="O2999" s="37">
        <v>49.360460000000003</v>
      </c>
      <c r="P2999" s="37">
        <v>51.18882</v>
      </c>
      <c r="Q2999" s="37">
        <v>106.37348</v>
      </c>
      <c r="R2999" s="37">
        <v>467.87670000000003</v>
      </c>
      <c r="S2999" s="37">
        <v>3.7599100000000001</v>
      </c>
      <c r="T2999" s="37">
        <v>336.75220000000002</v>
      </c>
      <c r="U2999" s="37">
        <v>24.071370000000002</v>
      </c>
      <c r="V2999" s="37">
        <v>0.11985999999999999</v>
      </c>
      <c r="W2999" s="37">
        <v>32.16292</v>
      </c>
      <c r="X2999" s="37">
        <v>57.537039999999998</v>
      </c>
      <c r="Y2999" s="37">
        <v>302.43516</v>
      </c>
      <c r="Z2999" s="37">
        <v>50.549790000000002</v>
      </c>
      <c r="AA2999" s="37">
        <v>6.1157000000000004</v>
      </c>
      <c r="AB2999" s="37">
        <v>20.017710000000001</v>
      </c>
      <c r="AC2999" s="37">
        <v>20.01146</v>
      </c>
      <c r="AD2999" s="37">
        <v>2336.96506</v>
      </c>
      <c r="AE2999" s="37">
        <v>59.396859999999997</v>
      </c>
      <c r="AF2999" s="37">
        <v>25.06869</v>
      </c>
      <c r="AG2999" s="37">
        <v>18.68629</v>
      </c>
      <c r="AH2999" s="37">
        <v>2337.82341</v>
      </c>
      <c r="AI2999" s="37">
        <v>517596.95529999997</v>
      </c>
      <c r="AJ2999" s="37">
        <v>71.965429999999998</v>
      </c>
      <c r="AK2999" s="37">
        <v>45.634050000000002</v>
      </c>
      <c r="AL2999" s="5">
        <v>79.853949999999998</v>
      </c>
      <c r="AM2999" s="5">
        <v>119.76302</v>
      </c>
      <c r="AN2999" s="5">
        <v>29.074120000000001</v>
      </c>
      <c r="AO2999" s="5">
        <v>31.902439999999999</v>
      </c>
      <c r="AP2999" s="5">
        <v>27.827220000000001</v>
      </c>
      <c r="AQ2999" s="5">
        <v>30.13252</v>
      </c>
      <c r="AR2999" s="5">
        <v>2103</v>
      </c>
      <c r="AS2999" s="5">
        <v>22</v>
      </c>
      <c r="AT2999" s="5">
        <v>25.882349999999999</v>
      </c>
      <c r="AU2999" s="5">
        <v>78</v>
      </c>
      <c r="AV2999" s="5">
        <v>30</v>
      </c>
      <c r="AW2999" s="5">
        <v>16665.098040000001</v>
      </c>
      <c r="AX2999" s="5">
        <v>62</v>
      </c>
      <c r="AY2999" s="5">
        <v>29.803920000000002</v>
      </c>
      <c r="AZ2999" s="5">
        <v>0.91500000000000004</v>
      </c>
      <c r="BA2999" s="5">
        <v>0.3125</v>
      </c>
      <c r="BB2999" s="5">
        <v>29.62003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14.040150000000001</v>
      </c>
      <c r="I3000" s="37">
        <v>11.375870000000001</v>
      </c>
      <c r="J3000" s="37">
        <v>99.145840000000007</v>
      </c>
      <c r="K3000" s="37">
        <v>10.03495</v>
      </c>
      <c r="L3000" s="37">
        <v>2.1009199999999999</v>
      </c>
      <c r="M3000" s="37">
        <v>4.9819199999999997</v>
      </c>
      <c r="N3000" s="37">
        <v>2.1186099999999999</v>
      </c>
      <c r="O3000" s="37">
        <v>49.309539999999998</v>
      </c>
      <c r="P3000" s="37">
        <v>51.428150000000002</v>
      </c>
      <c r="Q3000" s="37">
        <v>105.89084</v>
      </c>
      <c r="R3000" s="37">
        <v>469.58728000000002</v>
      </c>
      <c r="S3000" s="37">
        <v>4.0559700000000003</v>
      </c>
      <c r="T3000" s="37">
        <v>336.38855999999998</v>
      </c>
      <c r="U3000" s="37">
        <v>24.097249999999999</v>
      </c>
      <c r="V3000" s="37">
        <v>0.28946</v>
      </c>
      <c r="W3000" s="37">
        <v>32.188549999999999</v>
      </c>
      <c r="X3000" s="37">
        <v>55.740740000000002</v>
      </c>
      <c r="Y3000" s="37">
        <v>313.64514000000003</v>
      </c>
      <c r="Z3000" s="37">
        <v>49.906350000000003</v>
      </c>
      <c r="AA3000" s="37">
        <v>7.2149700000000001</v>
      </c>
      <c r="AB3000" s="37">
        <v>20.027049999999999</v>
      </c>
      <c r="AC3000" s="37">
        <v>20.020720000000001</v>
      </c>
      <c r="AD3000" s="37">
        <v>2755.6388000000002</v>
      </c>
      <c r="AE3000" s="37">
        <v>59.225000000000001</v>
      </c>
      <c r="AF3000" s="37">
        <v>25.075589999999998</v>
      </c>
      <c r="AG3000" s="37">
        <v>18.673159999999999</v>
      </c>
      <c r="AH3000" s="37">
        <v>2756.5564300000001</v>
      </c>
      <c r="AI3000" s="37">
        <v>517596.95770000003</v>
      </c>
      <c r="AJ3000" s="37">
        <v>69.393940000000001</v>
      </c>
      <c r="AK3000" s="37">
        <v>45.640239999999999</v>
      </c>
      <c r="AL3000" s="5">
        <v>79.898830000000004</v>
      </c>
      <c r="AM3000" s="5">
        <v>119.7321</v>
      </c>
      <c r="AN3000" s="5">
        <v>29.100950000000001</v>
      </c>
      <c r="AO3000" s="5">
        <v>32.040599999999998</v>
      </c>
      <c r="AP3000" s="5">
        <v>27.860679999999999</v>
      </c>
      <c r="AQ3000" s="5">
        <v>30.07921</v>
      </c>
      <c r="AR3000" s="5">
        <v>2500</v>
      </c>
      <c r="AS3000" s="5">
        <v>24.5</v>
      </c>
      <c r="AT3000" s="5">
        <v>27.843139999999998</v>
      </c>
      <c r="AU3000" s="5">
        <v>78</v>
      </c>
      <c r="AV3000" s="5">
        <v>30</v>
      </c>
      <c r="AW3000" s="5">
        <v>15962.352940000001</v>
      </c>
      <c r="AX3000" s="5">
        <v>62</v>
      </c>
      <c r="AY3000" s="5">
        <v>30.98039</v>
      </c>
      <c r="AZ3000" s="5">
        <v>5.5E-2</v>
      </c>
      <c r="BA3000" s="5">
        <v>0.54688000000000003</v>
      </c>
      <c r="BB3000" s="5">
        <v>29.647829999999999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14.77674</v>
      </c>
      <c r="I3001" s="37">
        <v>11.415430000000001</v>
      </c>
      <c r="J3001" s="37">
        <v>99.142679999999999</v>
      </c>
      <c r="K3001" s="37">
        <v>12.24583</v>
      </c>
      <c r="L3001" s="37">
        <v>2.1002700000000001</v>
      </c>
      <c r="M3001" s="37">
        <v>4.1555099999999996</v>
      </c>
      <c r="N3001" s="37">
        <v>2.4175800000000001</v>
      </c>
      <c r="O3001" s="37">
        <v>49.236820000000002</v>
      </c>
      <c r="P3001" s="37">
        <v>51.654400000000003</v>
      </c>
      <c r="Q3001" s="37">
        <v>105.54277</v>
      </c>
      <c r="R3001" s="37">
        <v>472.38425999999998</v>
      </c>
      <c r="S3001" s="37">
        <v>4.6488100000000001</v>
      </c>
      <c r="T3001" s="37">
        <v>337.87049000000002</v>
      </c>
      <c r="U3001" s="37">
        <v>24.10445</v>
      </c>
      <c r="V3001" s="37">
        <v>0.30124000000000001</v>
      </c>
      <c r="W3001" s="37">
        <v>32.215899999999998</v>
      </c>
      <c r="X3001" s="37">
        <v>62.002130000000001</v>
      </c>
      <c r="Y3001" s="37">
        <v>321.71555999999998</v>
      </c>
      <c r="Z3001" s="37">
        <v>50.065910000000002</v>
      </c>
      <c r="AA3001" s="37">
        <v>8.3271099999999993</v>
      </c>
      <c r="AB3001" s="37">
        <v>20.02233</v>
      </c>
      <c r="AC3001" s="37">
        <v>20.01426</v>
      </c>
      <c r="AD3001" s="37">
        <v>3179.9412600000001</v>
      </c>
      <c r="AE3001" s="37">
        <v>59.007919999999999</v>
      </c>
      <c r="AF3001" s="37">
        <v>25.06794</v>
      </c>
      <c r="AG3001" s="37">
        <v>18.614159999999998</v>
      </c>
      <c r="AH3001" s="37">
        <v>3181.02646</v>
      </c>
      <c r="AI3001" s="37">
        <v>517596.96019999997</v>
      </c>
      <c r="AJ3001" s="37">
        <v>68.590490000000003</v>
      </c>
      <c r="AK3001" s="37">
        <v>45.625909999999998</v>
      </c>
      <c r="AL3001" s="5">
        <v>80.047160000000005</v>
      </c>
      <c r="AM3001" s="5">
        <v>120.33750000000001</v>
      </c>
      <c r="AN3001" s="5">
        <v>29.09299</v>
      </c>
      <c r="AO3001" s="5">
        <v>32.052379999999999</v>
      </c>
      <c r="AP3001" s="5">
        <v>27.869669999999999</v>
      </c>
      <c r="AQ3001" s="5">
        <v>30.018979999999999</v>
      </c>
      <c r="AR3001" s="5">
        <v>2931.25</v>
      </c>
      <c r="AS3001" s="5">
        <v>27</v>
      </c>
      <c r="AT3001" s="5">
        <v>29.411760000000001</v>
      </c>
      <c r="AU3001" s="5">
        <v>78</v>
      </c>
      <c r="AV3001" s="5">
        <v>30</v>
      </c>
      <c r="AW3001" s="5">
        <v>16163.13725</v>
      </c>
      <c r="AX3001" s="5">
        <v>62</v>
      </c>
      <c r="AY3001" s="5">
        <v>32.156860000000002</v>
      </c>
      <c r="AZ3001" s="5">
        <v>0.83499999999999996</v>
      </c>
      <c r="BA3001" s="5">
        <v>1.84375</v>
      </c>
      <c r="BB3001" s="5">
        <v>29.664370000000002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14.57446</v>
      </c>
      <c r="I3002" s="37">
        <v>11.42038</v>
      </c>
      <c r="J3002" s="37">
        <v>99.144810000000007</v>
      </c>
      <c r="K3002" s="37">
        <v>14.36506</v>
      </c>
      <c r="L3002" s="37">
        <v>2.0930399999999998</v>
      </c>
      <c r="M3002" s="37">
        <v>1.23261</v>
      </c>
      <c r="N3002" s="37">
        <v>2.6357499999999998</v>
      </c>
      <c r="O3002" s="37">
        <v>49.189340000000001</v>
      </c>
      <c r="P3002" s="37">
        <v>51.825090000000003</v>
      </c>
      <c r="Q3002" s="37">
        <v>105.2818</v>
      </c>
      <c r="R3002" s="37">
        <v>476.09098</v>
      </c>
      <c r="S3002" s="37">
        <v>5.3728499999999997</v>
      </c>
      <c r="T3002" s="37">
        <v>337.65782999999999</v>
      </c>
      <c r="U3002" s="37">
        <v>24.124770000000002</v>
      </c>
      <c r="V3002" s="37">
        <v>0.16708000000000001</v>
      </c>
      <c r="W3002" s="37">
        <v>32.191049999999997</v>
      </c>
      <c r="X3002" s="37">
        <v>66.021230000000003</v>
      </c>
      <c r="Y3002" s="37">
        <v>328.38074999999998</v>
      </c>
      <c r="Z3002" s="37">
        <v>51.330869999999997</v>
      </c>
      <c r="AA3002" s="37">
        <v>9.4064499999999995</v>
      </c>
      <c r="AB3002" s="37">
        <v>20.028230000000001</v>
      </c>
      <c r="AC3002" s="37">
        <v>20.02516</v>
      </c>
      <c r="AD3002" s="37">
        <v>3603.3437800000002</v>
      </c>
      <c r="AE3002" s="37">
        <v>59.01</v>
      </c>
      <c r="AF3002" s="37">
        <v>25.02759</v>
      </c>
      <c r="AG3002" s="37">
        <v>18.598179999999999</v>
      </c>
      <c r="AH3002" s="37">
        <v>3605.2533600000002</v>
      </c>
      <c r="AI3002" s="37">
        <v>517596.96299999999</v>
      </c>
      <c r="AJ3002" s="37">
        <v>72.272490000000005</v>
      </c>
      <c r="AK3002" s="37">
        <v>45.630710000000001</v>
      </c>
      <c r="AL3002" s="5">
        <v>80.021990000000002</v>
      </c>
      <c r="AM3002" s="5">
        <v>119.58859</v>
      </c>
      <c r="AN3002" s="5">
        <v>29.089130000000001</v>
      </c>
      <c r="AO3002" s="5">
        <v>32.064459999999997</v>
      </c>
      <c r="AP3002" s="5">
        <v>27.888999999999999</v>
      </c>
      <c r="AQ3002" s="5">
        <v>29.982839999999999</v>
      </c>
      <c r="AR3002" s="5">
        <v>3360</v>
      </c>
      <c r="AS3002" s="5">
        <v>28.5</v>
      </c>
      <c r="AT3002" s="5">
        <v>30.588239999999999</v>
      </c>
      <c r="AU3002" s="5">
        <v>78</v>
      </c>
      <c r="AV3002" s="5">
        <v>30</v>
      </c>
      <c r="AW3002" s="5">
        <v>16263.529409999999</v>
      </c>
      <c r="AX3002" s="5">
        <v>63</v>
      </c>
      <c r="AY3002" s="5">
        <v>32.941180000000003</v>
      </c>
      <c r="AZ3002" s="5">
        <v>0.85499999999999998</v>
      </c>
      <c r="BA3002" s="5">
        <v>0.15625</v>
      </c>
      <c r="BB3002" s="5">
        <v>29.67679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14.482089999999999</v>
      </c>
      <c r="I3003" s="37">
        <v>11.438179999999999</v>
      </c>
      <c r="J3003" s="37">
        <v>99.140140000000002</v>
      </c>
      <c r="K3003" s="37">
        <v>14.54477</v>
      </c>
      <c r="L3003" s="37">
        <v>2.0991300000000002</v>
      </c>
      <c r="M3003" s="37">
        <v>2.9394100000000001</v>
      </c>
      <c r="N3003" s="37">
        <v>2.7901699999999998</v>
      </c>
      <c r="O3003" s="37">
        <v>49.136719999999997</v>
      </c>
      <c r="P3003" s="37">
        <v>51.92689</v>
      </c>
      <c r="Q3003" s="37">
        <v>105.20573</v>
      </c>
      <c r="R3003" s="37">
        <v>480.98297000000002</v>
      </c>
      <c r="S3003" s="37">
        <v>6.2220199999999997</v>
      </c>
      <c r="T3003" s="37">
        <v>338.30837000000002</v>
      </c>
      <c r="U3003" s="37">
        <v>24.13214</v>
      </c>
      <c r="V3003" s="37">
        <v>8.6970000000000006E-2</v>
      </c>
      <c r="W3003" s="37">
        <v>32.142200000000003</v>
      </c>
      <c r="X3003" s="37">
        <v>66.188310000000001</v>
      </c>
      <c r="Y3003" s="37">
        <v>334.30014999999997</v>
      </c>
      <c r="Z3003" s="37">
        <v>52.461910000000003</v>
      </c>
      <c r="AA3003" s="37">
        <v>10.562659999999999</v>
      </c>
      <c r="AB3003" s="37">
        <v>20.024139999999999</v>
      </c>
      <c r="AC3003" s="37">
        <v>20.02026</v>
      </c>
      <c r="AD3003" s="37">
        <v>4033.5349500000002</v>
      </c>
      <c r="AE3003" s="37">
        <v>59.03434</v>
      </c>
      <c r="AF3003" s="37">
        <v>25.05564</v>
      </c>
      <c r="AG3003" s="37">
        <v>18.589600000000001</v>
      </c>
      <c r="AH3003" s="37">
        <v>4036.37023</v>
      </c>
      <c r="AI3003" s="37">
        <v>517596.96639999998</v>
      </c>
      <c r="AJ3003" s="37">
        <v>74.067970000000003</v>
      </c>
      <c r="AK3003" s="37">
        <v>45.614759999999997</v>
      </c>
      <c r="AL3003" s="5">
        <v>80.097930000000005</v>
      </c>
      <c r="AM3003" s="5">
        <v>120.17152</v>
      </c>
      <c r="AN3003" s="5">
        <v>29.096879999999999</v>
      </c>
      <c r="AO3003" s="5">
        <v>32.09722</v>
      </c>
      <c r="AP3003" s="5">
        <v>27.90063</v>
      </c>
      <c r="AQ3003" s="5">
        <v>29.94783</v>
      </c>
      <c r="AR3003" s="5">
        <v>3791.25</v>
      </c>
      <c r="AS3003" s="5">
        <v>28.5</v>
      </c>
      <c r="AT3003" s="5">
        <v>32.156860000000002</v>
      </c>
      <c r="AU3003" s="5">
        <v>78</v>
      </c>
      <c r="AV3003" s="5">
        <v>30</v>
      </c>
      <c r="AW3003" s="5">
        <v>17066.666669999999</v>
      </c>
      <c r="AX3003" s="5">
        <v>66</v>
      </c>
      <c r="AY3003" s="5">
        <v>34.117649999999998</v>
      </c>
      <c r="AZ3003" s="5">
        <v>0.875</v>
      </c>
      <c r="BA3003" s="5">
        <v>1.92188</v>
      </c>
      <c r="BB3003" s="5">
        <v>29.678529999999999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13.460710000000001</v>
      </c>
      <c r="I3004" s="37">
        <v>11.424329999999999</v>
      </c>
      <c r="J3004" s="37">
        <v>99.142030000000005</v>
      </c>
      <c r="K3004" s="37">
        <v>13.33426</v>
      </c>
      <c r="L3004" s="37">
        <v>2.09178</v>
      </c>
      <c r="M3004" s="37">
        <v>1.12754</v>
      </c>
      <c r="N3004" s="37">
        <v>3.0779999999999998</v>
      </c>
      <c r="O3004" s="37">
        <v>49.112430000000003</v>
      </c>
      <c r="P3004" s="37">
        <v>52.190429999999999</v>
      </c>
      <c r="Q3004" s="37">
        <v>103.77856</v>
      </c>
      <c r="R3004" s="37">
        <v>487.26549</v>
      </c>
      <c r="S3004" s="37">
        <v>6.9614700000000003</v>
      </c>
      <c r="T3004" s="37">
        <v>338.81470000000002</v>
      </c>
      <c r="U3004" s="37">
        <v>24.144390000000001</v>
      </c>
      <c r="V3004" s="37">
        <v>0.40947</v>
      </c>
      <c r="W3004" s="37">
        <v>32.098599999999998</v>
      </c>
      <c r="X3004" s="37">
        <v>41.337949999999999</v>
      </c>
      <c r="Y3004" s="37">
        <v>339.24286999999998</v>
      </c>
      <c r="Z3004" s="37">
        <v>53.263759999999998</v>
      </c>
      <c r="AA3004" s="37">
        <v>11.27698</v>
      </c>
      <c r="AB3004" s="37">
        <v>20.025590000000001</v>
      </c>
      <c r="AC3004" s="37">
        <v>20.024509999999999</v>
      </c>
      <c r="AD3004" s="37">
        <v>4313.1539700000003</v>
      </c>
      <c r="AE3004" s="37">
        <v>59.134439999999998</v>
      </c>
      <c r="AF3004" s="37">
        <v>24.970120000000001</v>
      </c>
      <c r="AG3004" s="37">
        <v>18.57441</v>
      </c>
      <c r="AH3004" s="37">
        <v>4313.7506100000001</v>
      </c>
      <c r="AI3004" s="37">
        <v>517596.97019999998</v>
      </c>
      <c r="AJ3004" s="37">
        <v>71.629630000000006</v>
      </c>
      <c r="AK3004" s="37">
        <v>45.611870000000003</v>
      </c>
      <c r="AL3004" s="5">
        <v>80.140649999999994</v>
      </c>
      <c r="AM3004" s="5">
        <v>119.97342999999999</v>
      </c>
      <c r="AN3004" s="5">
        <v>29.09619</v>
      </c>
      <c r="AO3004" s="5">
        <v>32.134650000000001</v>
      </c>
      <c r="AP3004" s="5">
        <v>27.914090000000002</v>
      </c>
      <c r="AQ3004" s="5">
        <v>29.91882</v>
      </c>
      <c r="AR3004" s="5">
        <v>4185</v>
      </c>
      <c r="AS3004" s="5">
        <v>29.5</v>
      </c>
      <c r="AT3004" s="5">
        <v>32.549019999999999</v>
      </c>
      <c r="AU3004" s="5">
        <v>78</v>
      </c>
      <c r="AV3004" s="5">
        <v>30</v>
      </c>
      <c r="AW3004" s="5">
        <v>16665.098040000001</v>
      </c>
      <c r="AX3004" s="5">
        <v>66</v>
      </c>
      <c r="AY3004" s="5">
        <v>34.117649999999998</v>
      </c>
      <c r="AZ3004" s="5">
        <v>0.19500000000000001</v>
      </c>
      <c r="BA3004" s="5">
        <v>1.375</v>
      </c>
      <c r="BB3004" s="5">
        <v>29.685099999999998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14.317019999999999</v>
      </c>
      <c r="I3005" s="37">
        <v>11.44609</v>
      </c>
      <c r="J3005" s="37">
        <v>99.140799999999999</v>
      </c>
      <c r="K3005" s="37">
        <v>9.1943999999999999</v>
      </c>
      <c r="L3005" s="37">
        <v>2.09497</v>
      </c>
      <c r="M3005" s="37">
        <v>3.5012099999999999</v>
      </c>
      <c r="N3005" s="37">
        <v>3.4037199999999999</v>
      </c>
      <c r="O3005" s="37">
        <v>49.08417</v>
      </c>
      <c r="P3005" s="37">
        <v>52.487900000000003</v>
      </c>
      <c r="Q3005" s="37">
        <v>103.43055</v>
      </c>
      <c r="R3005" s="37">
        <v>494.90812</v>
      </c>
      <c r="S3005" s="37">
        <v>6.3041</v>
      </c>
      <c r="T3005" s="37">
        <v>338.37957</v>
      </c>
      <c r="U3005" s="37">
        <v>24.157710000000002</v>
      </c>
      <c r="V3005" s="37">
        <v>0.53800999999999999</v>
      </c>
      <c r="W3005" s="37">
        <v>32.058599999999998</v>
      </c>
      <c r="X3005" s="37">
        <v>41.863889999999998</v>
      </c>
      <c r="Y3005" s="37">
        <v>338.30604</v>
      </c>
      <c r="Z3005" s="37">
        <v>53.88015</v>
      </c>
      <c r="AA3005" s="37">
        <v>11.254619999999999</v>
      </c>
      <c r="AB3005" s="37">
        <v>20.03471</v>
      </c>
      <c r="AC3005" s="37">
        <v>20.027200000000001</v>
      </c>
      <c r="AD3005" s="37">
        <v>4298.2330700000002</v>
      </c>
      <c r="AE3005" s="37">
        <v>59.493899999999996</v>
      </c>
      <c r="AF3005" s="37">
        <v>24.99579</v>
      </c>
      <c r="AG3005" s="37">
        <v>18.572310000000002</v>
      </c>
      <c r="AH3005" s="37">
        <v>4299.9849100000001</v>
      </c>
      <c r="AI3005" s="37">
        <v>517596.97450000001</v>
      </c>
      <c r="AJ3005" s="37">
        <v>72.839410000000001</v>
      </c>
      <c r="AK3005" s="37">
        <v>45.616070000000001</v>
      </c>
      <c r="AL3005" s="5">
        <v>80.061430000000001</v>
      </c>
      <c r="AM3005" s="5">
        <v>120.33911000000001</v>
      </c>
      <c r="AN3005" s="5">
        <v>29.12189</v>
      </c>
      <c r="AO3005" s="5">
        <v>32.160649999999997</v>
      </c>
      <c r="AP3005" s="5">
        <v>27.929819999999999</v>
      </c>
      <c r="AQ3005" s="5">
        <v>29.88795</v>
      </c>
      <c r="AR3005" s="5">
        <v>4314.75</v>
      </c>
      <c r="AS3005" s="5">
        <v>37</v>
      </c>
      <c r="AT3005" s="5">
        <v>26.66667</v>
      </c>
      <c r="AU3005" s="5">
        <v>78</v>
      </c>
      <c r="AV3005" s="5">
        <v>30</v>
      </c>
      <c r="AW3005" s="5">
        <v>10541.17647</v>
      </c>
      <c r="AX3005" s="5">
        <v>41</v>
      </c>
      <c r="AY3005" s="5">
        <v>30.196079999999998</v>
      </c>
      <c r="AZ3005" s="5">
        <v>0.82</v>
      </c>
      <c r="BA3005" s="5">
        <v>0.35937999999999998</v>
      </c>
      <c r="BB3005" s="5">
        <v>29.70636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14.27139</v>
      </c>
      <c r="I3006" s="37">
        <v>11.43422</v>
      </c>
      <c r="J3006" s="37">
        <v>99.141099999999994</v>
      </c>
      <c r="K3006" s="37">
        <v>7.9078099999999996</v>
      </c>
      <c r="L3006" s="37">
        <v>2.09497</v>
      </c>
      <c r="M3006" s="37">
        <v>2.0942799999999999</v>
      </c>
      <c r="N3006" s="37">
        <v>3.5996999999999999</v>
      </c>
      <c r="O3006" s="37">
        <v>49.052329999999998</v>
      </c>
      <c r="P3006" s="37">
        <v>52.652030000000003</v>
      </c>
      <c r="Q3006" s="37">
        <v>103.29637</v>
      </c>
      <c r="R3006" s="37">
        <v>502.85334999999998</v>
      </c>
      <c r="S3006" s="37">
        <v>4.9875800000000003</v>
      </c>
      <c r="T3006" s="37">
        <v>335.81527999999997</v>
      </c>
      <c r="U3006" s="37">
        <v>24.167300000000001</v>
      </c>
      <c r="V3006" s="37">
        <v>0.42044999999999999</v>
      </c>
      <c r="W3006" s="37">
        <v>32.008330000000001</v>
      </c>
      <c r="X3006" s="37">
        <v>43.037030000000001</v>
      </c>
      <c r="Y3006" s="37">
        <v>337.89675999999997</v>
      </c>
      <c r="Z3006" s="37">
        <v>54.384740000000001</v>
      </c>
      <c r="AA3006" s="37">
        <v>11.28462</v>
      </c>
      <c r="AB3006" s="37">
        <v>20.02411</v>
      </c>
      <c r="AC3006" s="37">
        <v>20.02627</v>
      </c>
      <c r="AD3006" s="37">
        <v>4309.4967900000001</v>
      </c>
      <c r="AE3006" s="37">
        <v>59.78266</v>
      </c>
      <c r="AF3006" s="37">
        <v>25.007149999999999</v>
      </c>
      <c r="AG3006" s="37">
        <v>18.578009999999999</v>
      </c>
      <c r="AH3006" s="37">
        <v>4310.9776499999998</v>
      </c>
      <c r="AI3006" s="37">
        <v>517596.97830000002</v>
      </c>
      <c r="AJ3006" s="37">
        <v>72.38897</v>
      </c>
      <c r="AK3006" s="37">
        <v>45.62659</v>
      </c>
      <c r="AL3006" s="5">
        <v>79.994780000000006</v>
      </c>
      <c r="AM3006" s="5">
        <v>119.22087000000001</v>
      </c>
      <c r="AN3006" s="5">
        <v>29.125520000000002</v>
      </c>
      <c r="AO3006" s="5">
        <v>32.186219999999999</v>
      </c>
      <c r="AP3006" s="5">
        <v>27.95326</v>
      </c>
      <c r="AQ3006" s="5">
        <v>29.8536</v>
      </c>
      <c r="AR3006" s="5">
        <v>4310</v>
      </c>
      <c r="AS3006" s="5">
        <v>36</v>
      </c>
      <c r="AT3006" s="5">
        <v>27.058820000000001</v>
      </c>
      <c r="AU3006" s="5">
        <v>78</v>
      </c>
      <c r="AV3006" s="5">
        <v>30</v>
      </c>
      <c r="AW3006" s="5">
        <v>10942.7451</v>
      </c>
      <c r="AX3006" s="5">
        <v>43</v>
      </c>
      <c r="AY3006" s="5">
        <v>30.588239999999999</v>
      </c>
      <c r="AZ3006" s="5">
        <v>0.875</v>
      </c>
      <c r="BA3006" s="5">
        <v>0.51563000000000003</v>
      </c>
      <c r="BB3006" s="5">
        <v>29.727309999999999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14.284660000000001</v>
      </c>
      <c r="I3007" s="37">
        <v>11.4184</v>
      </c>
      <c r="J3007" s="37">
        <v>99.13861</v>
      </c>
      <c r="K3007" s="37">
        <v>7.0568</v>
      </c>
      <c r="L3007" s="37">
        <v>2.0943200000000002</v>
      </c>
      <c r="M3007" s="37">
        <v>2.7096900000000002</v>
      </c>
      <c r="N3007" s="37">
        <v>3.7325599999999999</v>
      </c>
      <c r="O3007" s="37">
        <v>49.052070000000001</v>
      </c>
      <c r="P3007" s="37">
        <v>52.784619999999997</v>
      </c>
      <c r="Q3007" s="37">
        <v>103.42528</v>
      </c>
      <c r="R3007" s="37">
        <v>509.99301000000003</v>
      </c>
      <c r="S3007" s="37">
        <v>4.6578499999999998</v>
      </c>
      <c r="T3007" s="37">
        <v>336.5068</v>
      </c>
      <c r="U3007" s="37">
        <v>24.186070000000001</v>
      </c>
      <c r="V3007" s="37">
        <v>0.25947999999999999</v>
      </c>
      <c r="W3007" s="37">
        <v>31.96349</v>
      </c>
      <c r="X3007" s="37">
        <v>41.252029999999998</v>
      </c>
      <c r="Y3007" s="37">
        <v>337.54162000000002</v>
      </c>
      <c r="Z3007" s="37">
        <v>54.891469999999998</v>
      </c>
      <c r="AA3007" s="37">
        <v>11.23978</v>
      </c>
      <c r="AB3007" s="37">
        <v>20.03659</v>
      </c>
      <c r="AC3007" s="37">
        <v>20.03528</v>
      </c>
      <c r="AD3007" s="37">
        <v>4293.0985099999998</v>
      </c>
      <c r="AE3007" s="37">
        <v>60.106119999999997</v>
      </c>
      <c r="AF3007" s="37">
        <v>25.00516</v>
      </c>
      <c r="AG3007" s="37">
        <v>18.56617</v>
      </c>
      <c r="AH3007" s="37">
        <v>4294.6764300000004</v>
      </c>
      <c r="AI3007" s="37">
        <v>517596.98129999998</v>
      </c>
      <c r="AJ3007" s="37">
        <v>72.595070000000007</v>
      </c>
      <c r="AK3007" s="37">
        <v>45.647950000000002</v>
      </c>
      <c r="AL3007" s="5">
        <v>80.020240000000001</v>
      </c>
      <c r="AM3007" s="5">
        <v>120.21796000000001</v>
      </c>
      <c r="AN3007" s="5">
        <v>29.133839999999999</v>
      </c>
      <c r="AO3007" s="5">
        <v>32.152929999999998</v>
      </c>
      <c r="AP3007" s="5">
        <v>27.955279999999998</v>
      </c>
      <c r="AQ3007" s="5">
        <v>29.853490000000001</v>
      </c>
      <c r="AR3007" s="5">
        <v>4304.5</v>
      </c>
      <c r="AS3007" s="5">
        <v>37</v>
      </c>
      <c r="AT3007" s="5">
        <v>26.66667</v>
      </c>
      <c r="AU3007" s="5">
        <v>78</v>
      </c>
      <c r="AV3007" s="5">
        <v>30</v>
      </c>
      <c r="AW3007" s="5">
        <v>10541.17647</v>
      </c>
      <c r="AX3007" s="5">
        <v>42</v>
      </c>
      <c r="AY3007" s="5">
        <v>30.196079999999998</v>
      </c>
      <c r="AZ3007" s="5">
        <v>0.85499999999999998</v>
      </c>
      <c r="BA3007" s="5">
        <v>0.35937999999999998</v>
      </c>
      <c r="BB3007" s="5">
        <v>29.738900000000001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13.931839999999999</v>
      </c>
      <c r="I3008" s="37">
        <v>11.390700000000001</v>
      </c>
      <c r="J3008" s="37">
        <v>99.141000000000005</v>
      </c>
      <c r="K3008" s="37">
        <v>7.1718900000000003</v>
      </c>
      <c r="L3008" s="37">
        <v>2.0932300000000001</v>
      </c>
      <c r="M3008" s="37">
        <v>2.5078999999999998</v>
      </c>
      <c r="N3008" s="37">
        <v>3.5981000000000001</v>
      </c>
      <c r="O3008" s="37">
        <v>49.020359999999997</v>
      </c>
      <c r="P3008" s="37">
        <v>52.618459999999999</v>
      </c>
      <c r="Q3008" s="37">
        <v>103.74875</v>
      </c>
      <c r="R3008" s="37">
        <v>516.33141000000001</v>
      </c>
      <c r="S3008" s="37">
        <v>4.4977200000000002</v>
      </c>
      <c r="T3008" s="37">
        <v>335.91309000000001</v>
      </c>
      <c r="U3008" s="37">
        <v>24.193059999999999</v>
      </c>
      <c r="V3008" s="37">
        <v>0.15547</v>
      </c>
      <c r="W3008" s="37">
        <v>31.925059999999998</v>
      </c>
      <c r="X3008" s="37">
        <v>40.916849999999997</v>
      </c>
      <c r="Y3008" s="37">
        <v>337.23925000000003</v>
      </c>
      <c r="Z3008" s="37">
        <v>55.304040000000001</v>
      </c>
      <c r="AA3008" s="37">
        <v>11.275219999999999</v>
      </c>
      <c r="AB3008" s="37">
        <v>20.032579999999999</v>
      </c>
      <c r="AC3008" s="37">
        <v>20.033100000000001</v>
      </c>
      <c r="AD3008" s="37">
        <v>4308.7495799999997</v>
      </c>
      <c r="AE3008" s="37">
        <v>60.261850000000003</v>
      </c>
      <c r="AF3008" s="37">
        <v>24.985810000000001</v>
      </c>
      <c r="AG3008" s="37">
        <v>18.542719999999999</v>
      </c>
      <c r="AH3008" s="37">
        <v>4310.7437799999998</v>
      </c>
      <c r="AI3008" s="37">
        <v>517596.98420000001</v>
      </c>
      <c r="AJ3008" s="37">
        <v>71.672759999999997</v>
      </c>
      <c r="AK3008" s="37">
        <v>45.660530000000001</v>
      </c>
      <c r="AL3008" s="5">
        <v>80.059380000000004</v>
      </c>
      <c r="AM3008" s="5">
        <v>120.35592</v>
      </c>
      <c r="AN3008" s="5">
        <v>29.13805</v>
      </c>
      <c r="AO3008" s="5">
        <v>32.108370000000001</v>
      </c>
      <c r="AP3008" s="5">
        <v>27.958410000000001</v>
      </c>
      <c r="AQ3008" s="5">
        <v>29.843640000000001</v>
      </c>
      <c r="AR3008" s="5">
        <v>4304.5</v>
      </c>
      <c r="AS3008" s="5">
        <v>36</v>
      </c>
      <c r="AT3008" s="5">
        <v>27.450980000000001</v>
      </c>
      <c r="AU3008" s="5">
        <v>78</v>
      </c>
      <c r="AV3008" s="5">
        <v>30</v>
      </c>
      <c r="AW3008" s="5">
        <v>11143.529409999999</v>
      </c>
      <c r="AX3008" s="5">
        <v>44</v>
      </c>
      <c r="AY3008" s="5">
        <v>30.588239999999999</v>
      </c>
      <c r="AZ3008" s="5">
        <v>0.42499999999999999</v>
      </c>
      <c r="BA3008" s="5">
        <v>0.28125</v>
      </c>
      <c r="BB3008" s="5">
        <v>29.744029999999999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14.281599999999999</v>
      </c>
      <c r="I3009" s="37">
        <v>11.39664</v>
      </c>
      <c r="J3009" s="37">
        <v>99.141480000000001</v>
      </c>
      <c r="K3009" s="37">
        <v>6.8433400000000004</v>
      </c>
      <c r="L3009" s="37">
        <v>2.09253</v>
      </c>
      <c r="M3009" s="37">
        <v>2.1528200000000002</v>
      </c>
      <c r="N3009" s="37">
        <v>3.7371400000000001</v>
      </c>
      <c r="O3009" s="37">
        <v>49.00271</v>
      </c>
      <c r="P3009" s="37">
        <v>52.739849999999997</v>
      </c>
      <c r="Q3009" s="37">
        <v>104.09047</v>
      </c>
      <c r="R3009" s="37">
        <v>521.97005999999999</v>
      </c>
      <c r="S3009" s="37">
        <v>4.5202200000000001</v>
      </c>
      <c r="T3009" s="37">
        <v>337.55694999999997</v>
      </c>
      <c r="U3009" s="37">
        <v>24.201550000000001</v>
      </c>
      <c r="V3009" s="37">
        <v>0.22977</v>
      </c>
      <c r="W3009" s="37">
        <v>31.901</v>
      </c>
      <c r="X3009" s="37">
        <v>44.535150000000002</v>
      </c>
      <c r="Y3009" s="37">
        <v>336.28699999999998</v>
      </c>
      <c r="Z3009" s="37">
        <v>55.606189999999998</v>
      </c>
      <c r="AA3009" s="37">
        <v>11.24216</v>
      </c>
      <c r="AB3009" s="37">
        <v>20.033919999999998</v>
      </c>
      <c r="AC3009" s="37">
        <v>20.03415</v>
      </c>
      <c r="AD3009" s="37">
        <v>4298.2204499999998</v>
      </c>
      <c r="AE3009" s="37">
        <v>60.423870000000001</v>
      </c>
      <c r="AF3009" s="37">
        <v>24.979620000000001</v>
      </c>
      <c r="AG3009" s="37">
        <v>18.55039</v>
      </c>
      <c r="AH3009" s="37">
        <v>4299.8522899999998</v>
      </c>
      <c r="AI3009" s="37">
        <v>517596.98690000002</v>
      </c>
      <c r="AJ3009" s="37">
        <v>73.510999999999996</v>
      </c>
      <c r="AK3009" s="37">
        <v>45.658270000000002</v>
      </c>
      <c r="AL3009" s="5">
        <v>79.990189999999998</v>
      </c>
      <c r="AM3009" s="5">
        <v>120.05334999999999</v>
      </c>
      <c r="AN3009" s="5">
        <v>29.14631</v>
      </c>
      <c r="AO3009" s="5">
        <v>32.065750000000001</v>
      </c>
      <c r="AP3009" s="5">
        <v>27.956340000000001</v>
      </c>
      <c r="AQ3009" s="5">
        <v>29.822510000000001</v>
      </c>
      <c r="AR3009" s="5">
        <v>4304.5</v>
      </c>
      <c r="AS3009" s="5">
        <v>36.5</v>
      </c>
      <c r="AT3009" s="5">
        <v>27.058820000000001</v>
      </c>
      <c r="AU3009" s="5">
        <v>78</v>
      </c>
      <c r="AV3009" s="5">
        <v>30</v>
      </c>
      <c r="AW3009" s="5">
        <v>10541.17647</v>
      </c>
      <c r="AX3009" s="5">
        <v>41</v>
      </c>
      <c r="AY3009" s="5">
        <v>30.196079999999998</v>
      </c>
      <c r="AZ3009" s="5">
        <v>0.66</v>
      </c>
      <c r="BA3009" s="5">
        <v>0.20313000000000001</v>
      </c>
      <c r="BB3009" s="5">
        <v>29.746680000000001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14.220190000000001</v>
      </c>
      <c r="I3010" s="37">
        <v>11.37982</v>
      </c>
      <c r="J3010" s="37">
        <v>99.143360000000001</v>
      </c>
      <c r="K3010" s="37">
        <v>6.91629</v>
      </c>
      <c r="L3010" s="37">
        <v>2.0967899999999999</v>
      </c>
      <c r="M3010" s="37">
        <v>2.84714</v>
      </c>
      <c r="N3010" s="37">
        <v>3.7399100000000001</v>
      </c>
      <c r="O3010" s="37">
        <v>49.02196</v>
      </c>
      <c r="P3010" s="37">
        <v>52.761870000000002</v>
      </c>
      <c r="Q3010" s="37">
        <v>104.06717</v>
      </c>
      <c r="R3010" s="37">
        <v>527.12888999999996</v>
      </c>
      <c r="S3010" s="37">
        <v>4.4974600000000002</v>
      </c>
      <c r="T3010" s="37">
        <v>337.28507999999999</v>
      </c>
      <c r="U3010" s="37">
        <v>24.220929999999999</v>
      </c>
      <c r="V3010" s="37">
        <v>0.26718999999999998</v>
      </c>
      <c r="W3010" s="37">
        <v>31.881820000000001</v>
      </c>
      <c r="X3010" s="37">
        <v>41.387720000000002</v>
      </c>
      <c r="Y3010" s="37">
        <v>336.71167000000003</v>
      </c>
      <c r="Z3010" s="37">
        <v>55.860050000000001</v>
      </c>
      <c r="AA3010" s="37">
        <v>11.28204</v>
      </c>
      <c r="AB3010" s="37">
        <v>20.035640000000001</v>
      </c>
      <c r="AC3010" s="37">
        <v>20.030149999999999</v>
      </c>
      <c r="AD3010" s="37">
        <v>4304.7415199999996</v>
      </c>
      <c r="AE3010" s="37">
        <v>60.575960000000002</v>
      </c>
      <c r="AF3010" s="37">
        <v>24.968450000000001</v>
      </c>
      <c r="AG3010" s="37">
        <v>18.55705</v>
      </c>
      <c r="AH3010" s="37">
        <v>4305.4609600000003</v>
      </c>
      <c r="AI3010" s="37">
        <v>517596.98969999998</v>
      </c>
      <c r="AJ3010" s="37">
        <v>75.161140000000003</v>
      </c>
      <c r="AK3010" s="37">
        <v>45.6663</v>
      </c>
      <c r="AL3010" s="5">
        <v>80.029219999999995</v>
      </c>
      <c r="AM3010" s="5">
        <v>119.551</v>
      </c>
      <c r="AN3010" s="5">
        <v>29.150559999999999</v>
      </c>
      <c r="AO3010" s="5">
        <v>32.015000000000001</v>
      </c>
      <c r="AP3010" s="5">
        <v>27.95927</v>
      </c>
      <c r="AQ3010" s="5">
        <v>29.79317</v>
      </c>
      <c r="AR3010" s="5">
        <v>4304.5</v>
      </c>
      <c r="AS3010" s="5">
        <v>36.5</v>
      </c>
      <c r="AT3010" s="5">
        <v>27.058820000000001</v>
      </c>
      <c r="AU3010" s="5">
        <v>78</v>
      </c>
      <c r="AV3010" s="5">
        <v>30</v>
      </c>
      <c r="AW3010" s="5">
        <v>10641.56863</v>
      </c>
      <c r="AX3010" s="5">
        <v>42</v>
      </c>
      <c r="AY3010" s="5">
        <v>30.588239999999999</v>
      </c>
      <c r="AZ3010" s="5">
        <v>0.8</v>
      </c>
      <c r="BA3010" s="5">
        <v>0.28125</v>
      </c>
      <c r="BB3010" s="5">
        <v>29.74718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13.03138</v>
      </c>
      <c r="I3011" s="37">
        <v>11.374879999999999</v>
      </c>
      <c r="J3011" s="37">
        <v>99.141300000000001</v>
      </c>
      <c r="K3011" s="37">
        <v>6.5401800000000003</v>
      </c>
      <c r="L3011" s="37">
        <v>2.0943700000000001</v>
      </c>
      <c r="M3011" s="37">
        <v>3.8892799999999998</v>
      </c>
      <c r="N3011" s="37">
        <v>3.6781700000000002</v>
      </c>
      <c r="O3011" s="37">
        <v>49.025840000000002</v>
      </c>
      <c r="P3011" s="37">
        <v>52.704009999999997</v>
      </c>
      <c r="Q3011" s="37">
        <v>104.35014</v>
      </c>
      <c r="R3011" s="37">
        <v>531.90207999999996</v>
      </c>
      <c r="S3011" s="37">
        <v>4.5251900000000003</v>
      </c>
      <c r="T3011" s="37">
        <v>336.52587</v>
      </c>
      <c r="U3011" s="37">
        <v>24.22953</v>
      </c>
      <c r="V3011" s="37">
        <v>0.39822000000000002</v>
      </c>
      <c r="W3011" s="37">
        <v>31.868379999999998</v>
      </c>
      <c r="X3011" s="37">
        <v>20.365760000000002</v>
      </c>
      <c r="Y3011" s="37">
        <v>336.67383999999998</v>
      </c>
      <c r="Z3011" s="37">
        <v>56.075809999999997</v>
      </c>
      <c r="AA3011" s="37">
        <v>11.105549999999999</v>
      </c>
      <c r="AB3011" s="37">
        <v>20.036480000000001</v>
      </c>
      <c r="AC3011" s="37">
        <v>20.03904</v>
      </c>
      <c r="AD3011" s="37">
        <v>4235.5423199999996</v>
      </c>
      <c r="AE3011" s="37">
        <v>60.676720000000003</v>
      </c>
      <c r="AF3011" s="37">
        <v>25.000160000000001</v>
      </c>
      <c r="AG3011" s="37">
        <v>18.577780000000001</v>
      </c>
      <c r="AH3011" s="37">
        <v>4234.2259899999999</v>
      </c>
      <c r="AI3011" s="37">
        <v>517596.99239999999</v>
      </c>
      <c r="AJ3011" s="37">
        <v>72.189909999999998</v>
      </c>
      <c r="AK3011" s="37">
        <v>45.670960000000001</v>
      </c>
      <c r="AL3011" s="5">
        <v>79.950819999999993</v>
      </c>
      <c r="AM3011" s="5">
        <v>120.08286</v>
      </c>
      <c r="AN3011" s="5">
        <v>29.14837</v>
      </c>
      <c r="AO3011" s="5">
        <v>31.97166</v>
      </c>
      <c r="AP3011" s="5">
        <v>27.94903</v>
      </c>
      <c r="AQ3011" s="5">
        <v>29.749610000000001</v>
      </c>
      <c r="AR3011" s="5">
        <v>4304.5</v>
      </c>
      <c r="AS3011" s="5">
        <v>36</v>
      </c>
      <c r="AT3011" s="5">
        <v>27.058820000000001</v>
      </c>
      <c r="AU3011" s="5">
        <v>78</v>
      </c>
      <c r="AV3011" s="5">
        <v>30</v>
      </c>
      <c r="AW3011" s="5">
        <v>10842.352940000001</v>
      </c>
      <c r="AX3011" s="5">
        <v>43</v>
      </c>
      <c r="AY3011" s="5">
        <v>30.588239999999999</v>
      </c>
      <c r="AZ3011" s="5">
        <v>0.56499999999999995</v>
      </c>
      <c r="BA3011" s="5">
        <v>0.20313000000000001</v>
      </c>
      <c r="BB3011" s="5">
        <v>29.728819999999999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13.99694</v>
      </c>
      <c r="I3012" s="37">
        <v>11.363009999999999</v>
      </c>
      <c r="J3012" s="37">
        <v>99.14049</v>
      </c>
      <c r="K3012" s="37">
        <v>6.9406299999999996</v>
      </c>
      <c r="L3012" s="37">
        <v>2.0876399999999999</v>
      </c>
      <c r="M3012" s="37">
        <v>2.3379599999999998</v>
      </c>
      <c r="N3012" s="37">
        <v>3.7098499999999999</v>
      </c>
      <c r="O3012" s="37">
        <v>49.019100000000002</v>
      </c>
      <c r="P3012" s="37">
        <v>52.728960000000001</v>
      </c>
      <c r="Q3012" s="37">
        <v>103.9884</v>
      </c>
      <c r="R3012" s="37">
        <v>536.37585999999999</v>
      </c>
      <c r="S3012" s="37">
        <v>3.6127500000000001</v>
      </c>
      <c r="T3012" s="37">
        <v>334.99245999999999</v>
      </c>
      <c r="U3012" s="37">
        <v>24.230149999999998</v>
      </c>
      <c r="V3012" s="37">
        <v>0.51471999999999996</v>
      </c>
      <c r="W3012" s="37">
        <v>31.841229999999999</v>
      </c>
      <c r="X3012" s="37">
        <v>16.676410000000001</v>
      </c>
      <c r="Y3012" s="37">
        <v>329.97924999999998</v>
      </c>
      <c r="Z3012" s="37">
        <v>56.214210000000001</v>
      </c>
      <c r="AA3012" s="37">
        <v>10.002800000000001</v>
      </c>
      <c r="AB3012" s="37">
        <v>20.033570000000001</v>
      </c>
      <c r="AC3012" s="37">
        <v>20.035340000000001</v>
      </c>
      <c r="AD3012" s="37">
        <v>3823.5366899999999</v>
      </c>
      <c r="AE3012" s="37">
        <v>60.774949999999997</v>
      </c>
      <c r="AF3012" s="37">
        <v>24.909839999999999</v>
      </c>
      <c r="AG3012" s="37">
        <v>18.549880000000002</v>
      </c>
      <c r="AH3012" s="37">
        <v>3824.1262999999999</v>
      </c>
      <c r="AI3012" s="37">
        <v>517596.9952</v>
      </c>
      <c r="AJ3012" s="37">
        <v>72.139629999999997</v>
      </c>
      <c r="AK3012" s="37">
        <v>45.670229999999997</v>
      </c>
      <c r="AL3012" s="5">
        <v>80.040580000000006</v>
      </c>
      <c r="AM3012" s="5">
        <v>120.18371999999999</v>
      </c>
      <c r="AN3012" s="5">
        <v>29.147020000000001</v>
      </c>
      <c r="AO3012" s="5">
        <v>31.936050000000002</v>
      </c>
      <c r="AP3012" s="5">
        <v>27.951309999999999</v>
      </c>
      <c r="AQ3012" s="5">
        <v>29.708850000000002</v>
      </c>
      <c r="AR3012" s="5">
        <v>4080.25</v>
      </c>
      <c r="AS3012" s="5">
        <v>33.5</v>
      </c>
      <c r="AT3012" s="5">
        <v>20.392160000000001</v>
      </c>
      <c r="AU3012" s="5">
        <v>78</v>
      </c>
      <c r="AV3012" s="5">
        <v>30</v>
      </c>
      <c r="AW3012" s="5">
        <v>4919.21569</v>
      </c>
      <c r="AX3012" s="5">
        <v>19</v>
      </c>
      <c r="AY3012" s="5">
        <v>23.921569999999999</v>
      </c>
      <c r="AZ3012" s="5">
        <v>0.91500000000000004</v>
      </c>
      <c r="BA3012" s="5">
        <v>4.6879999999999998E-2</v>
      </c>
      <c r="BB3012" s="5">
        <v>29.73509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15.0151</v>
      </c>
      <c r="I3013" s="37">
        <v>11.34125</v>
      </c>
      <c r="J3013" s="37">
        <v>99.143590000000003</v>
      </c>
      <c r="K3013" s="37">
        <v>4.7120699999999998</v>
      </c>
      <c r="L3013" s="37">
        <v>2.0879099999999999</v>
      </c>
      <c r="M3013" s="37">
        <v>3.0914299999999999</v>
      </c>
      <c r="N3013" s="37">
        <v>3.78532</v>
      </c>
      <c r="O3013" s="37">
        <v>49.07732</v>
      </c>
      <c r="P3013" s="37">
        <v>52.862639999999999</v>
      </c>
      <c r="Q3013" s="37">
        <v>103.10818</v>
      </c>
      <c r="R3013" s="37">
        <v>539.87125000000003</v>
      </c>
      <c r="S3013" s="37">
        <v>1.90137</v>
      </c>
      <c r="T3013" s="37">
        <v>333.95614</v>
      </c>
      <c r="U3013" s="37">
        <v>24.253260000000001</v>
      </c>
      <c r="V3013" s="37">
        <v>0.20333999999999999</v>
      </c>
      <c r="W3013" s="37">
        <v>31.818370000000002</v>
      </c>
      <c r="X3013" s="37">
        <v>13.4796</v>
      </c>
      <c r="Y3013" s="37">
        <v>322.33479999999997</v>
      </c>
      <c r="Z3013" s="37">
        <v>56.265279999999997</v>
      </c>
      <c r="AA3013" s="37">
        <v>8.8201099999999997</v>
      </c>
      <c r="AB3013" s="37">
        <v>20.033989999999999</v>
      </c>
      <c r="AC3013" s="37">
        <v>20.040569999999999</v>
      </c>
      <c r="AD3013" s="37">
        <v>3370.89696</v>
      </c>
      <c r="AE3013" s="37">
        <v>60.862450000000003</v>
      </c>
      <c r="AF3013" s="37">
        <v>24.922180000000001</v>
      </c>
      <c r="AG3013" s="37">
        <v>18.539359999999999</v>
      </c>
      <c r="AH3013" s="37">
        <v>3368.0499100000002</v>
      </c>
      <c r="AI3013" s="37">
        <v>517596.99739999999</v>
      </c>
      <c r="AJ3013" s="37">
        <v>71.766400000000004</v>
      </c>
      <c r="AK3013" s="37">
        <v>45.676560000000002</v>
      </c>
      <c r="AL3013" s="5">
        <v>80.10651</v>
      </c>
      <c r="AM3013" s="5">
        <v>120.45161</v>
      </c>
      <c r="AN3013" s="5">
        <v>29.154070000000001</v>
      </c>
      <c r="AO3013" s="5">
        <v>31.89874</v>
      </c>
      <c r="AP3013" s="5">
        <v>27.942419999999998</v>
      </c>
      <c r="AQ3013" s="5">
        <v>29.68957</v>
      </c>
      <c r="AR3013" s="5">
        <v>3643.75</v>
      </c>
      <c r="AS3013" s="5">
        <v>31</v>
      </c>
      <c r="AT3013" s="5">
        <v>18.431370000000001</v>
      </c>
      <c r="AU3013" s="5">
        <v>78</v>
      </c>
      <c r="AV3013" s="5">
        <v>30</v>
      </c>
      <c r="AW3013" s="5">
        <v>3814.9019600000001</v>
      </c>
      <c r="AX3013" s="5">
        <v>14</v>
      </c>
      <c r="AY3013" s="5">
        <v>21.96078</v>
      </c>
      <c r="AZ3013" s="5">
        <v>0.35</v>
      </c>
      <c r="BA3013" s="5">
        <v>0.4375</v>
      </c>
      <c r="BB3013" s="5">
        <v>29.728359999999999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20.997520000000002</v>
      </c>
      <c r="I3014" s="37">
        <v>11.33334</v>
      </c>
      <c r="J3014" s="37">
        <v>99.140159999999995</v>
      </c>
      <c r="K3014" s="37">
        <v>5.85128</v>
      </c>
      <c r="L3014" s="37">
        <v>2.0859999999999999</v>
      </c>
      <c r="M3014" s="37">
        <v>4.2208600000000001</v>
      </c>
      <c r="N3014" s="37">
        <v>3.6137299999999999</v>
      </c>
      <c r="O3014" s="37">
        <v>49.130339999999997</v>
      </c>
      <c r="P3014" s="37">
        <v>52.744070000000001</v>
      </c>
      <c r="Q3014" s="37">
        <v>103.02957000000001</v>
      </c>
      <c r="R3014" s="37">
        <v>540.55538000000001</v>
      </c>
      <c r="S3014" s="37">
        <v>0.94664999999999999</v>
      </c>
      <c r="T3014" s="37">
        <v>335.34258</v>
      </c>
      <c r="U3014" s="37">
        <v>24.26033</v>
      </c>
      <c r="V3014" s="37">
        <v>0.17296</v>
      </c>
      <c r="W3014" s="37">
        <v>31.790500000000002</v>
      </c>
      <c r="X3014" s="37">
        <v>11.40962</v>
      </c>
      <c r="Y3014" s="37">
        <v>313.12284</v>
      </c>
      <c r="Z3014" s="37">
        <v>56.212780000000002</v>
      </c>
      <c r="AA3014" s="37">
        <v>7.5666500000000001</v>
      </c>
      <c r="AB3014" s="37">
        <v>20.041270000000001</v>
      </c>
      <c r="AC3014" s="37">
        <v>20.046040000000001</v>
      </c>
      <c r="AD3014" s="37">
        <v>2892.2228100000002</v>
      </c>
      <c r="AE3014" s="37">
        <v>60.999200000000002</v>
      </c>
      <c r="AF3014" s="37">
        <v>24.900210000000001</v>
      </c>
      <c r="AG3014" s="37">
        <v>18.519670000000001</v>
      </c>
      <c r="AH3014" s="37">
        <v>2888.8643099999999</v>
      </c>
      <c r="AI3014" s="37">
        <v>517596.99849999999</v>
      </c>
      <c r="AJ3014" s="37">
        <v>76.000309999999999</v>
      </c>
      <c r="AK3014" s="37">
        <v>45.667430000000003</v>
      </c>
      <c r="AL3014" s="5">
        <v>80.025859999999994</v>
      </c>
      <c r="AM3014" s="5">
        <v>119.67497</v>
      </c>
      <c r="AN3014" s="5">
        <v>29.141310000000001</v>
      </c>
      <c r="AO3014" s="5">
        <v>31.84769</v>
      </c>
      <c r="AP3014" s="5">
        <v>27.945779999999999</v>
      </c>
      <c r="AQ3014" s="5">
        <v>29.67679</v>
      </c>
      <c r="AR3014" s="5">
        <v>3180.25</v>
      </c>
      <c r="AS3014" s="5">
        <v>29</v>
      </c>
      <c r="AT3014" s="5">
        <v>17.254899999999999</v>
      </c>
      <c r="AU3014" s="5">
        <v>78</v>
      </c>
      <c r="AV3014" s="5">
        <v>30</v>
      </c>
      <c r="AW3014" s="5">
        <v>3513.7254899999998</v>
      </c>
      <c r="AX3014" s="5">
        <v>13</v>
      </c>
      <c r="AY3014" s="5">
        <v>20.784310000000001</v>
      </c>
      <c r="AZ3014" s="5">
        <v>0</v>
      </c>
      <c r="BA3014" s="5">
        <v>0</v>
      </c>
      <c r="BB3014" s="5">
        <v>29.722850000000001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20.997060000000001</v>
      </c>
      <c r="I3015" s="37">
        <v>11.32147</v>
      </c>
      <c r="J3015" s="37">
        <v>99.148759999999996</v>
      </c>
      <c r="K3015" s="37">
        <v>3.58033</v>
      </c>
      <c r="L3015" s="37">
        <v>2.0842200000000002</v>
      </c>
      <c r="M3015" s="37">
        <v>2.0634199999999998</v>
      </c>
      <c r="N3015" s="37">
        <v>3.45459</v>
      </c>
      <c r="O3015" s="37">
        <v>49.180489999999999</v>
      </c>
      <c r="P3015" s="37">
        <v>52.635080000000002</v>
      </c>
      <c r="Q3015" s="37">
        <v>102.28534000000001</v>
      </c>
      <c r="R3015" s="37">
        <v>537.89539000000002</v>
      </c>
      <c r="S3015" s="37">
        <v>0.20207</v>
      </c>
      <c r="T3015" s="37">
        <v>335.93185999999997</v>
      </c>
      <c r="U3015" s="37">
        <v>24.268219999999999</v>
      </c>
      <c r="V3015" s="37">
        <v>0.24224999999999999</v>
      </c>
      <c r="W3015" s="37">
        <v>31.77937</v>
      </c>
      <c r="X3015" s="37">
        <v>12.578939999999999</v>
      </c>
      <c r="Y3015" s="37">
        <v>304.63864000000001</v>
      </c>
      <c r="Z3015" s="37">
        <v>56.048070000000003</v>
      </c>
      <c r="AA3015" s="37">
        <v>6.3262400000000003</v>
      </c>
      <c r="AB3015" s="37">
        <v>20.04308</v>
      </c>
      <c r="AC3015" s="37">
        <v>20.041989999999998</v>
      </c>
      <c r="AD3015" s="37">
        <v>2418.7608399999999</v>
      </c>
      <c r="AE3015" s="37">
        <v>61.070680000000003</v>
      </c>
      <c r="AF3015" s="37">
        <v>24.874269999999999</v>
      </c>
      <c r="AG3015" s="37">
        <v>18.510090000000002</v>
      </c>
      <c r="AH3015" s="37">
        <v>2415.6881100000001</v>
      </c>
      <c r="AI3015" s="37">
        <v>517596.99900000001</v>
      </c>
      <c r="AJ3015" s="37">
        <v>72.708780000000004</v>
      </c>
      <c r="AK3015" s="37">
        <v>45.648440000000001</v>
      </c>
      <c r="AL3015" s="5">
        <v>79.962320000000005</v>
      </c>
      <c r="AM3015" s="5">
        <v>120.1009</v>
      </c>
      <c r="AN3015" s="5">
        <v>29.113969999999998</v>
      </c>
      <c r="AO3015" s="5">
        <v>31.761600000000001</v>
      </c>
      <c r="AP3015" s="5">
        <v>27.92634</v>
      </c>
      <c r="AQ3015" s="5">
        <v>29.65324</v>
      </c>
      <c r="AR3015" s="5">
        <v>2699</v>
      </c>
      <c r="AS3015" s="5">
        <v>24</v>
      </c>
      <c r="AT3015" s="5">
        <v>16.470590000000001</v>
      </c>
      <c r="AU3015" s="5">
        <v>78</v>
      </c>
      <c r="AV3015" s="5">
        <v>30</v>
      </c>
      <c r="AW3015" s="5">
        <v>3212.5490199999999</v>
      </c>
      <c r="AX3015" s="5">
        <v>13</v>
      </c>
      <c r="AY3015" s="5">
        <v>19.607839999999999</v>
      </c>
      <c r="AZ3015" s="5">
        <v>0</v>
      </c>
      <c r="BA3015" s="5">
        <v>0</v>
      </c>
      <c r="BB3015" s="5">
        <v>29.715900000000001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20.9983</v>
      </c>
      <c r="I3016" s="37">
        <v>11.338290000000001</v>
      </c>
      <c r="J3016" s="37">
        <v>99.141850000000005</v>
      </c>
      <c r="K3016" s="37">
        <v>0.95782</v>
      </c>
      <c r="L3016" s="37">
        <v>2.0879799999999999</v>
      </c>
      <c r="M3016" s="37">
        <v>3.3523299999999998</v>
      </c>
      <c r="N3016" s="37">
        <v>3.03606</v>
      </c>
      <c r="O3016" s="37">
        <v>49.239559999999997</v>
      </c>
      <c r="P3016" s="37">
        <v>52.275620000000004</v>
      </c>
      <c r="Q3016" s="37">
        <v>102.32342</v>
      </c>
      <c r="R3016" s="37">
        <v>532.39094</v>
      </c>
      <c r="S3016" s="37">
        <v>3.3230000000000003E-2</v>
      </c>
      <c r="T3016" s="37">
        <v>336.50698</v>
      </c>
      <c r="U3016" s="37">
        <v>24.26238</v>
      </c>
      <c r="V3016" s="37">
        <v>0.29436000000000001</v>
      </c>
      <c r="W3016" s="37">
        <v>31.773910000000001</v>
      </c>
      <c r="X3016" s="37">
        <v>13.176679999999999</v>
      </c>
      <c r="Y3016" s="37">
        <v>273.39096000000001</v>
      </c>
      <c r="Z3016" s="37">
        <v>55.801659999999998</v>
      </c>
      <c r="AA3016" s="37">
        <v>5.1810099999999997</v>
      </c>
      <c r="AB3016" s="37">
        <v>20.046410000000002</v>
      </c>
      <c r="AC3016" s="37">
        <v>20.044409999999999</v>
      </c>
      <c r="AD3016" s="37">
        <v>1977.10526</v>
      </c>
      <c r="AE3016" s="37">
        <v>61.115609999999997</v>
      </c>
      <c r="AF3016" s="37">
        <v>24.922000000000001</v>
      </c>
      <c r="AG3016" s="37">
        <v>18.50787</v>
      </c>
      <c r="AH3016" s="37">
        <v>1973.27189</v>
      </c>
      <c r="AI3016" s="37">
        <v>517596.99910000002</v>
      </c>
      <c r="AJ3016" s="37">
        <v>73.325149999999994</v>
      </c>
      <c r="AK3016" s="37">
        <v>45.644829999999999</v>
      </c>
      <c r="AL3016" s="5">
        <v>80.024320000000003</v>
      </c>
      <c r="AM3016" s="5">
        <v>119.64479</v>
      </c>
      <c r="AN3016" s="5">
        <v>29.08239</v>
      </c>
      <c r="AO3016" s="5">
        <v>31.640969999999999</v>
      </c>
      <c r="AP3016" s="5">
        <v>27.91001</v>
      </c>
      <c r="AQ3016" s="5">
        <v>29.625810000000001</v>
      </c>
      <c r="AR3016" s="5">
        <v>2235.75</v>
      </c>
      <c r="AS3016" s="5">
        <v>19.5</v>
      </c>
      <c r="AT3016" s="5">
        <v>16.862749999999998</v>
      </c>
      <c r="AU3016" s="5">
        <v>78</v>
      </c>
      <c r="AV3016" s="5">
        <v>30</v>
      </c>
      <c r="AW3016" s="5">
        <v>3312.9411799999998</v>
      </c>
      <c r="AX3016" s="5">
        <v>12</v>
      </c>
      <c r="AY3016" s="5">
        <v>19.607839999999999</v>
      </c>
      <c r="AZ3016" s="5">
        <v>0</v>
      </c>
      <c r="BA3016" s="5">
        <v>0</v>
      </c>
      <c r="BB3016" s="5">
        <v>29.703759999999999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14.68529</v>
      </c>
      <c r="I3017" s="37">
        <v>11.310589999999999</v>
      </c>
      <c r="J3017" s="37">
        <v>99.141180000000006</v>
      </c>
      <c r="K3017" s="37">
        <v>1.6376500000000001</v>
      </c>
      <c r="L3017" s="37">
        <v>2.0667800000000001</v>
      </c>
      <c r="M3017" s="37">
        <v>1.9525600000000001</v>
      </c>
      <c r="N3017" s="37">
        <v>2.7117599999999999</v>
      </c>
      <c r="O3017" s="37">
        <v>49.33811</v>
      </c>
      <c r="P3017" s="37">
        <v>52.049869999999999</v>
      </c>
      <c r="Q3017" s="37">
        <v>102.29201999999999</v>
      </c>
      <c r="R3017" s="37">
        <v>525.03222000000005</v>
      </c>
      <c r="S3017" s="37">
        <v>0.32765</v>
      </c>
      <c r="T3017" s="37">
        <v>336.42892999999998</v>
      </c>
      <c r="U3017" s="37">
        <v>24.273769999999999</v>
      </c>
      <c r="V3017" s="37">
        <v>0.28738000000000002</v>
      </c>
      <c r="W3017" s="37">
        <v>31.809909999999999</v>
      </c>
      <c r="X3017" s="37">
        <v>14.511570000000001</v>
      </c>
      <c r="Y3017" s="37">
        <v>214.74249</v>
      </c>
      <c r="Z3017" s="37">
        <v>55.561729999999997</v>
      </c>
      <c r="AA3017" s="37">
        <v>4.0347099999999996</v>
      </c>
      <c r="AB3017" s="37">
        <v>20.044689999999999</v>
      </c>
      <c r="AC3017" s="37">
        <v>20.043610000000001</v>
      </c>
      <c r="AD3017" s="37">
        <v>1561.7390600000001</v>
      </c>
      <c r="AE3017" s="37">
        <v>60.94603</v>
      </c>
      <c r="AF3017" s="37">
        <v>24.670359999999999</v>
      </c>
      <c r="AG3017" s="37">
        <v>18.541609999999999</v>
      </c>
      <c r="AH3017" s="37">
        <v>1558.21453</v>
      </c>
      <c r="AI3017" s="37">
        <v>517596.99920000002</v>
      </c>
      <c r="AJ3017" s="37">
        <v>72.614400000000003</v>
      </c>
      <c r="AK3017" s="37">
        <v>45.64969</v>
      </c>
      <c r="AL3017" s="5">
        <v>79.956190000000007</v>
      </c>
      <c r="AM3017" s="5">
        <v>119.48544</v>
      </c>
      <c r="AN3017" s="5">
        <v>29.059729999999998</v>
      </c>
      <c r="AO3017" s="5">
        <v>31.551300000000001</v>
      </c>
      <c r="AP3017" s="5">
        <v>27.89188</v>
      </c>
      <c r="AQ3017" s="5">
        <v>29.609960000000001</v>
      </c>
      <c r="AR3017" s="5">
        <v>1801.5</v>
      </c>
      <c r="AS3017" s="5">
        <v>15</v>
      </c>
      <c r="AT3017" s="5">
        <v>16.078430000000001</v>
      </c>
      <c r="AU3017" s="5">
        <v>78</v>
      </c>
      <c r="AV3017" s="5">
        <v>30</v>
      </c>
      <c r="AW3017" s="5">
        <v>3513.7254899999998</v>
      </c>
      <c r="AX3017" s="5">
        <v>13</v>
      </c>
      <c r="AY3017" s="5">
        <v>18.431370000000001</v>
      </c>
      <c r="AZ3017" s="5">
        <v>0.44500000000000001</v>
      </c>
      <c r="BA3017" s="5">
        <v>7.8130000000000005E-2</v>
      </c>
      <c r="BB3017" s="5">
        <v>29.690100000000001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13.73099</v>
      </c>
      <c r="I3018" s="37">
        <v>11.288830000000001</v>
      </c>
      <c r="J3018" s="37">
        <v>99.148349999999994</v>
      </c>
      <c r="K3018" s="37">
        <v>4.9097999999999997</v>
      </c>
      <c r="L3018" s="37">
        <v>2.0767000000000002</v>
      </c>
      <c r="M3018" s="37">
        <v>0.88590999999999998</v>
      </c>
      <c r="N3018" s="37">
        <v>2.4096600000000001</v>
      </c>
      <c r="O3018" s="37">
        <v>49.371499999999997</v>
      </c>
      <c r="P3018" s="37">
        <v>51.78116</v>
      </c>
      <c r="Q3018" s="37">
        <v>102.27535</v>
      </c>
      <c r="R3018" s="37">
        <v>517.12010999999995</v>
      </c>
      <c r="S3018" s="37">
        <v>0.48747000000000001</v>
      </c>
      <c r="T3018" s="37">
        <v>335.91158999999999</v>
      </c>
      <c r="U3018" s="37">
        <v>24.274180000000001</v>
      </c>
      <c r="V3018" s="37">
        <v>0.23071</v>
      </c>
      <c r="W3018" s="37">
        <v>31.834320000000002</v>
      </c>
      <c r="X3018" s="37">
        <v>18.183129999999998</v>
      </c>
      <c r="Y3018" s="37">
        <v>161.25152</v>
      </c>
      <c r="Z3018" s="37">
        <v>55.332459999999998</v>
      </c>
      <c r="AA3018" s="37">
        <v>3.04495</v>
      </c>
      <c r="AB3018" s="37">
        <v>20.05508</v>
      </c>
      <c r="AC3018" s="37">
        <v>20.051760000000002</v>
      </c>
      <c r="AD3018" s="37">
        <v>1172.9967300000001</v>
      </c>
      <c r="AE3018" s="37">
        <v>60.652790000000003</v>
      </c>
      <c r="AF3018" s="37">
        <v>24.788730000000001</v>
      </c>
      <c r="AG3018" s="37">
        <v>18.53539</v>
      </c>
      <c r="AH3018" s="37">
        <v>1163.3451</v>
      </c>
      <c r="AI3018" s="37">
        <v>517596.99939999997</v>
      </c>
      <c r="AJ3018" s="37">
        <v>72.198909999999998</v>
      </c>
      <c r="AK3018" s="37">
        <v>45.662970000000001</v>
      </c>
      <c r="AL3018" s="5">
        <v>79.864230000000006</v>
      </c>
      <c r="AM3018" s="5">
        <v>119.75633000000001</v>
      </c>
      <c r="AN3018" s="5">
        <v>29.05002</v>
      </c>
      <c r="AO3018" s="5">
        <v>31.464449999999999</v>
      </c>
      <c r="AP3018" s="5">
        <v>27.867429999999999</v>
      </c>
      <c r="AQ3018" s="5">
        <v>29.580249999999999</v>
      </c>
      <c r="AR3018" s="5">
        <v>1392.75</v>
      </c>
      <c r="AS3018" s="5">
        <v>17</v>
      </c>
      <c r="AT3018" s="5">
        <v>16.470590000000001</v>
      </c>
      <c r="AU3018" s="5">
        <v>78</v>
      </c>
      <c r="AV3018" s="5">
        <v>30</v>
      </c>
      <c r="AW3018" s="5">
        <v>4316.8627500000002</v>
      </c>
      <c r="AX3018" s="5">
        <v>16</v>
      </c>
      <c r="AY3018" s="5">
        <v>16.470590000000001</v>
      </c>
      <c r="AZ3018" s="5">
        <v>0.875</v>
      </c>
      <c r="BA3018" s="5">
        <v>1.6875</v>
      </c>
      <c r="BB3018" s="5">
        <v>29.67014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14.7887</v>
      </c>
      <c r="I3019" s="37">
        <v>11.30367</v>
      </c>
      <c r="J3019" s="37">
        <v>99.146339999999995</v>
      </c>
      <c r="K3019" s="37">
        <v>8.5600699999999996</v>
      </c>
      <c r="L3019" s="37">
        <v>2.06542</v>
      </c>
      <c r="M3019" s="37">
        <v>1.2814000000000001</v>
      </c>
      <c r="N3019" s="37">
        <v>2.31263</v>
      </c>
      <c r="O3019" s="37">
        <v>49.403269999999999</v>
      </c>
      <c r="P3019" s="37">
        <v>51.715899999999998</v>
      </c>
      <c r="Q3019" s="37">
        <v>102.32195</v>
      </c>
      <c r="R3019" s="37">
        <v>508.9717</v>
      </c>
      <c r="S3019" s="37">
        <v>0.46972999999999998</v>
      </c>
      <c r="T3019" s="37">
        <v>332.81986999999998</v>
      </c>
      <c r="U3019" s="37">
        <v>24.273209999999999</v>
      </c>
      <c r="V3019" s="37">
        <v>0.21675</v>
      </c>
      <c r="W3019" s="37">
        <v>31.843869999999999</v>
      </c>
      <c r="X3019" s="37">
        <v>23.678540000000002</v>
      </c>
      <c r="Y3019" s="37">
        <v>119.07257</v>
      </c>
      <c r="Z3019" s="37">
        <v>55.12724</v>
      </c>
      <c r="AA3019" s="37">
        <v>2.1295000000000002</v>
      </c>
      <c r="AB3019" s="37">
        <v>20.050730000000001</v>
      </c>
      <c r="AC3019" s="37">
        <v>20.042100000000001</v>
      </c>
      <c r="AD3019" s="37">
        <v>816.94871999999998</v>
      </c>
      <c r="AE3019" s="37">
        <v>60.417720000000003</v>
      </c>
      <c r="AF3019" s="37">
        <v>24.67953</v>
      </c>
      <c r="AG3019" s="37">
        <v>18.491540000000001</v>
      </c>
      <c r="AH3019" s="37">
        <v>811.63877000000002</v>
      </c>
      <c r="AI3019" s="37">
        <v>517596.99969999999</v>
      </c>
      <c r="AJ3019" s="37">
        <v>71.937060000000002</v>
      </c>
      <c r="AK3019" s="37">
        <v>45.67418</v>
      </c>
      <c r="AL3019" s="5">
        <v>79.963660000000004</v>
      </c>
      <c r="AM3019" s="5">
        <v>119.5318</v>
      </c>
      <c r="AN3019" s="5">
        <v>29.032910000000001</v>
      </c>
      <c r="AO3019" s="5">
        <v>31.424130000000002</v>
      </c>
      <c r="AP3019" s="5">
        <v>27.855540000000001</v>
      </c>
      <c r="AQ3019" s="5">
        <v>29.545539999999999</v>
      </c>
      <c r="AR3019" s="5">
        <v>1026.5</v>
      </c>
      <c r="AS3019" s="5">
        <v>13</v>
      </c>
      <c r="AT3019" s="5">
        <v>16.470590000000001</v>
      </c>
      <c r="AU3019" s="5">
        <v>78</v>
      </c>
      <c r="AV3019" s="5">
        <v>30</v>
      </c>
      <c r="AW3019" s="5">
        <v>5019.6078399999997</v>
      </c>
      <c r="AX3019" s="5">
        <v>20</v>
      </c>
      <c r="AY3019" s="5">
        <v>15.68627</v>
      </c>
      <c r="AZ3019" s="5">
        <v>0.82</v>
      </c>
      <c r="BA3019" s="5">
        <v>1.53125</v>
      </c>
      <c r="BB3019" s="5">
        <v>29.669139999999999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16.307929999999999</v>
      </c>
      <c r="I3020" s="37">
        <v>11.311579999999999</v>
      </c>
      <c r="J3020" s="37">
        <v>99.145049999999998</v>
      </c>
      <c r="K3020" s="37">
        <v>10.75637</v>
      </c>
      <c r="L3020" s="37">
        <v>2.1186500000000001</v>
      </c>
      <c r="M3020" s="37">
        <v>1.5790200000000001</v>
      </c>
      <c r="N3020" s="37">
        <v>2.1399699999999999</v>
      </c>
      <c r="O3020" s="37">
        <v>49.440489999999997</v>
      </c>
      <c r="P3020" s="37">
        <v>51.580449999999999</v>
      </c>
      <c r="Q3020" s="37">
        <v>102.46415</v>
      </c>
      <c r="R3020" s="37">
        <v>501.34023000000002</v>
      </c>
      <c r="S3020" s="37">
        <v>0.52071000000000001</v>
      </c>
      <c r="T3020" s="37">
        <v>336.79536000000002</v>
      </c>
      <c r="U3020" s="37">
        <v>24.265699999999999</v>
      </c>
      <c r="V3020" s="37">
        <v>0.16536000000000001</v>
      </c>
      <c r="W3020" s="37">
        <v>31.84263</v>
      </c>
      <c r="X3020" s="37">
        <v>47.857909999999997</v>
      </c>
      <c r="Y3020" s="37">
        <v>120.27596</v>
      </c>
      <c r="Z3020" s="37">
        <v>54.918640000000003</v>
      </c>
      <c r="AA3020" s="37">
        <v>2.1858599999999999</v>
      </c>
      <c r="AB3020" s="37">
        <v>20.052379999999999</v>
      </c>
      <c r="AC3020" s="37">
        <v>20.04888</v>
      </c>
      <c r="AD3020" s="37">
        <v>825.91084999999998</v>
      </c>
      <c r="AE3020" s="37">
        <v>60.227330000000002</v>
      </c>
      <c r="AF3020" s="37">
        <v>25.289470000000001</v>
      </c>
      <c r="AG3020" s="37">
        <v>18.51679</v>
      </c>
      <c r="AH3020" s="37">
        <v>835.91592000000003</v>
      </c>
      <c r="AI3020" s="37">
        <v>517597</v>
      </c>
      <c r="AJ3020" s="37">
        <v>71.33372</v>
      </c>
      <c r="AK3020" s="37">
        <v>45.684359999999998</v>
      </c>
      <c r="AL3020" s="5">
        <v>79.948790000000002</v>
      </c>
      <c r="AM3020" s="5">
        <v>120.27563000000001</v>
      </c>
      <c r="AN3020" s="5">
        <v>29.019439999999999</v>
      </c>
      <c r="AO3020" s="5">
        <v>31.376139999999999</v>
      </c>
      <c r="AP3020" s="5">
        <v>27.838940000000001</v>
      </c>
      <c r="AQ3020" s="5">
        <v>29.52112</v>
      </c>
      <c r="AR3020" s="5">
        <v>749</v>
      </c>
      <c r="AS3020" s="5">
        <v>12</v>
      </c>
      <c r="AT3020" s="5">
        <v>20</v>
      </c>
      <c r="AU3020" s="5">
        <v>78</v>
      </c>
      <c r="AV3020" s="5">
        <v>30</v>
      </c>
      <c r="AW3020" s="5">
        <v>12047.05882</v>
      </c>
      <c r="AX3020" s="5">
        <v>48</v>
      </c>
      <c r="AY3020" s="5">
        <v>23.921569999999999</v>
      </c>
      <c r="AZ3020" s="5">
        <v>0.82</v>
      </c>
      <c r="BA3020" s="5">
        <v>1.29688</v>
      </c>
      <c r="BB3020" s="5">
        <v>29.64716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15.58418</v>
      </c>
      <c r="I3021" s="37">
        <v>11.30565</v>
      </c>
      <c r="J3021" s="37">
        <v>99.142070000000004</v>
      </c>
      <c r="K3021" s="37">
        <v>10.95171</v>
      </c>
      <c r="L3021" s="37">
        <v>2.1135799999999998</v>
      </c>
      <c r="M3021" s="37">
        <v>2.8210899999999999</v>
      </c>
      <c r="N3021" s="37">
        <v>1.93085</v>
      </c>
      <c r="O3021" s="37">
        <v>49.481029999999997</v>
      </c>
      <c r="P3021" s="37">
        <v>51.411879999999996</v>
      </c>
      <c r="Q3021" s="37">
        <v>102.67492</v>
      </c>
      <c r="R3021" s="37">
        <v>494.67962</v>
      </c>
      <c r="S3021" s="37">
        <v>0.79403999999999997</v>
      </c>
      <c r="T3021" s="37">
        <v>332.11135000000002</v>
      </c>
      <c r="U3021" s="37">
        <v>24.266839999999998</v>
      </c>
      <c r="V3021" s="37">
        <v>0.28166999999999998</v>
      </c>
      <c r="W3021" s="37">
        <v>31.87557</v>
      </c>
      <c r="X3021" s="37">
        <v>31.78143</v>
      </c>
      <c r="Y3021" s="37">
        <v>118.29438</v>
      </c>
      <c r="Z3021" s="37">
        <v>54.751260000000002</v>
      </c>
      <c r="AA3021" s="37">
        <v>2.1334399999999998</v>
      </c>
      <c r="AB3021" s="37">
        <v>20.061050000000002</v>
      </c>
      <c r="AC3021" s="37">
        <v>20.059170000000002</v>
      </c>
      <c r="AD3021" s="37">
        <v>805.48873000000003</v>
      </c>
      <c r="AE3021" s="37">
        <v>60.160130000000002</v>
      </c>
      <c r="AF3021" s="37">
        <v>25.22823</v>
      </c>
      <c r="AG3021" s="37">
        <v>18.523340000000001</v>
      </c>
      <c r="AH3021" s="37">
        <v>813.83204000000001</v>
      </c>
      <c r="AI3021" s="37">
        <v>517597.00030000001</v>
      </c>
      <c r="AJ3021" s="37">
        <v>72.791079999999994</v>
      </c>
      <c r="AK3021" s="37">
        <v>45.70384</v>
      </c>
      <c r="AL3021" s="5">
        <v>79.897019999999998</v>
      </c>
      <c r="AM3021" s="5">
        <v>120.17247</v>
      </c>
      <c r="AN3021" s="5">
        <v>29.013480000000001</v>
      </c>
      <c r="AO3021" s="5">
        <v>31.33361</v>
      </c>
      <c r="AP3021" s="5">
        <v>27.82742</v>
      </c>
      <c r="AQ3021" s="5">
        <v>29.506499999999999</v>
      </c>
      <c r="AR3021" s="5">
        <v>840.5</v>
      </c>
      <c r="AS3021" s="5">
        <v>15</v>
      </c>
      <c r="AT3021" s="5">
        <v>17.254899999999999</v>
      </c>
      <c r="AU3021" s="5">
        <v>78</v>
      </c>
      <c r="AV3021" s="5">
        <v>30</v>
      </c>
      <c r="AW3021" s="5">
        <v>9236.0784299999996</v>
      </c>
      <c r="AX3021" s="5">
        <v>35</v>
      </c>
      <c r="AY3021" s="5">
        <v>20.784310000000001</v>
      </c>
      <c r="AZ3021" s="5">
        <v>5.5E-2</v>
      </c>
      <c r="BA3021" s="5">
        <v>1.84375</v>
      </c>
      <c r="BB3021" s="5">
        <v>29.635090000000002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14.6297</v>
      </c>
      <c r="I3022" s="37">
        <v>11.298719999999999</v>
      </c>
      <c r="J3022" s="37">
        <v>99.14331</v>
      </c>
      <c r="K3022" s="37">
        <v>11.28828</v>
      </c>
      <c r="L3022" s="37">
        <v>2.0669200000000001</v>
      </c>
      <c r="M3022" s="37">
        <v>3.30376</v>
      </c>
      <c r="N3022" s="37">
        <v>1.8456900000000001</v>
      </c>
      <c r="O3022" s="37">
        <v>49.508119999999998</v>
      </c>
      <c r="P3022" s="37">
        <v>51.353810000000003</v>
      </c>
      <c r="Q3022" s="37">
        <v>102.6769</v>
      </c>
      <c r="R3022" s="37">
        <v>489.12200000000001</v>
      </c>
      <c r="S3022" s="37">
        <v>0.77900000000000003</v>
      </c>
      <c r="T3022" s="37">
        <v>334.37939</v>
      </c>
      <c r="U3022" s="37">
        <v>24.25431</v>
      </c>
      <c r="V3022" s="37">
        <v>0.25468000000000002</v>
      </c>
      <c r="W3022" s="37">
        <v>31.910499999999999</v>
      </c>
      <c r="X3022" s="37">
        <v>40.47607</v>
      </c>
      <c r="Y3022" s="37">
        <v>117.15886</v>
      </c>
      <c r="Z3022" s="37">
        <v>54.491019999999999</v>
      </c>
      <c r="AA3022" s="37">
        <v>2.1052200000000001</v>
      </c>
      <c r="AB3022" s="37">
        <v>20.062539999999998</v>
      </c>
      <c r="AC3022" s="37">
        <v>20.049990000000001</v>
      </c>
      <c r="AD3022" s="37">
        <v>815.62594999999999</v>
      </c>
      <c r="AE3022" s="37">
        <v>60.08417</v>
      </c>
      <c r="AF3022" s="37">
        <v>24.76735</v>
      </c>
      <c r="AG3022" s="37">
        <v>18.496459999999999</v>
      </c>
      <c r="AH3022" s="37">
        <v>803.17728</v>
      </c>
      <c r="AI3022" s="37">
        <v>517597.00079999998</v>
      </c>
      <c r="AJ3022" s="37">
        <v>72.328559999999996</v>
      </c>
      <c r="AK3022" s="37">
        <v>45.705280000000002</v>
      </c>
      <c r="AL3022" s="5">
        <v>79.896709999999999</v>
      </c>
      <c r="AM3022" s="5">
        <v>120.10236999999999</v>
      </c>
      <c r="AN3022" s="5">
        <v>29.001670000000001</v>
      </c>
      <c r="AO3022" s="5">
        <v>31.410489999999999</v>
      </c>
      <c r="AP3022" s="5">
        <v>27.813310000000001</v>
      </c>
      <c r="AQ3022" s="5">
        <v>29.490200000000002</v>
      </c>
      <c r="AR3022" s="5">
        <v>796.75</v>
      </c>
      <c r="AS3022" s="5">
        <v>14.5</v>
      </c>
      <c r="AT3022" s="5">
        <v>18.823530000000002</v>
      </c>
      <c r="AU3022" s="5">
        <v>78</v>
      </c>
      <c r="AV3022" s="5">
        <v>30</v>
      </c>
      <c r="AW3022" s="5">
        <v>10039.215690000001</v>
      </c>
      <c r="AX3022" s="5">
        <v>39</v>
      </c>
      <c r="AY3022" s="5">
        <v>21.96078</v>
      </c>
      <c r="AZ3022" s="5">
        <v>0.89500000000000002</v>
      </c>
      <c r="BA3022" s="5">
        <v>1.60938</v>
      </c>
      <c r="BB3022" s="5">
        <v>29.62416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14.73329</v>
      </c>
      <c r="I3023" s="37">
        <v>11.29279</v>
      </c>
      <c r="J3023" s="37">
        <v>99.143969999999996</v>
      </c>
      <c r="K3023" s="37">
        <v>11.25324</v>
      </c>
      <c r="L3023" s="37">
        <v>2.10175</v>
      </c>
      <c r="M3023" s="37">
        <v>3.4726900000000001</v>
      </c>
      <c r="N3023" s="37">
        <v>1.8302499999999999</v>
      </c>
      <c r="O3023" s="37">
        <v>49.502490000000002</v>
      </c>
      <c r="P3023" s="37">
        <v>51.332740000000001</v>
      </c>
      <c r="Q3023" s="37">
        <v>102.68798</v>
      </c>
      <c r="R3023" s="37">
        <v>484.55394000000001</v>
      </c>
      <c r="S3023" s="37">
        <v>0.79003999999999996</v>
      </c>
      <c r="T3023" s="37">
        <v>337.37398999999999</v>
      </c>
      <c r="U3023" s="37">
        <v>24.25319</v>
      </c>
      <c r="V3023" s="37">
        <v>0.27743000000000001</v>
      </c>
      <c r="W3023" s="37">
        <v>31.947369999999999</v>
      </c>
      <c r="X3023" s="37">
        <v>35.957900000000002</v>
      </c>
      <c r="Y3023" s="37">
        <v>118.09522</v>
      </c>
      <c r="Z3023" s="37">
        <v>54.156709999999997</v>
      </c>
      <c r="AA3023" s="37">
        <v>2.10466</v>
      </c>
      <c r="AB3023" s="37">
        <v>20.062180000000001</v>
      </c>
      <c r="AC3023" s="37">
        <v>20.052250000000001</v>
      </c>
      <c r="AD3023" s="37">
        <v>800.14148999999998</v>
      </c>
      <c r="AE3023" s="37">
        <v>59.928040000000003</v>
      </c>
      <c r="AF3023" s="37">
        <v>25.086819999999999</v>
      </c>
      <c r="AG3023" s="37">
        <v>18.458929999999999</v>
      </c>
      <c r="AH3023" s="37">
        <v>798.21247000000005</v>
      </c>
      <c r="AI3023" s="37">
        <v>517597.0013</v>
      </c>
      <c r="AJ3023" s="37">
        <v>71.769139999999993</v>
      </c>
      <c r="AK3023" s="37">
        <v>45.705370000000002</v>
      </c>
      <c r="AL3023" s="5">
        <v>79.939809999999994</v>
      </c>
      <c r="AM3023" s="5">
        <v>120.33096</v>
      </c>
      <c r="AN3023" s="5">
        <v>28.988029999999998</v>
      </c>
      <c r="AO3023" s="5">
        <v>31.493770000000001</v>
      </c>
      <c r="AP3023" s="5">
        <v>27.81195</v>
      </c>
      <c r="AQ3023" s="5">
        <v>29.459769999999999</v>
      </c>
      <c r="AR3023" s="5">
        <v>817.75</v>
      </c>
      <c r="AS3023" s="5">
        <v>15</v>
      </c>
      <c r="AT3023" s="5">
        <v>18.03922</v>
      </c>
      <c r="AU3023" s="5">
        <v>78</v>
      </c>
      <c r="AV3023" s="5">
        <v>30</v>
      </c>
      <c r="AW3023" s="5">
        <v>9537.2548999999999</v>
      </c>
      <c r="AX3023" s="5">
        <v>36</v>
      </c>
      <c r="AY3023" s="5">
        <v>21.568629999999999</v>
      </c>
      <c r="AZ3023" s="5">
        <v>5.5E-2</v>
      </c>
      <c r="BA3023" s="5">
        <v>0.23438000000000001</v>
      </c>
      <c r="BB3023" s="5">
        <v>29.621659999999999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14.526339999999999</v>
      </c>
      <c r="I3024" s="37">
        <v>11.29378</v>
      </c>
      <c r="J3024" s="37">
        <v>99.143640000000005</v>
      </c>
      <c r="K3024" s="37">
        <v>11.43432</v>
      </c>
      <c r="L3024" s="37">
        <v>2.0973899999999999</v>
      </c>
      <c r="M3024" s="37">
        <v>2.95261</v>
      </c>
      <c r="N3024" s="37">
        <v>1.8131699999999999</v>
      </c>
      <c r="O3024" s="37">
        <v>49.484279999999998</v>
      </c>
      <c r="P3024" s="37">
        <v>51.297449999999998</v>
      </c>
      <c r="Q3024" s="37">
        <v>102.75961</v>
      </c>
      <c r="R3024" s="37">
        <v>480.58609000000001</v>
      </c>
      <c r="S3024" s="37">
        <v>0.81281999999999999</v>
      </c>
      <c r="T3024" s="37">
        <v>333.77890000000002</v>
      </c>
      <c r="U3024" s="37">
        <v>24.230920000000001</v>
      </c>
      <c r="V3024" s="37">
        <v>0.2581</v>
      </c>
      <c r="W3024" s="37">
        <v>31.9724</v>
      </c>
      <c r="X3024" s="37">
        <v>39.12491</v>
      </c>
      <c r="Y3024" s="37">
        <v>119.03014</v>
      </c>
      <c r="Z3024" s="37">
        <v>53.65907</v>
      </c>
      <c r="AA3024" s="37">
        <v>2.1442700000000001</v>
      </c>
      <c r="AB3024" s="37">
        <v>20.059999999999999</v>
      </c>
      <c r="AC3024" s="37">
        <v>20.056100000000001</v>
      </c>
      <c r="AD3024" s="37">
        <v>818.97073999999998</v>
      </c>
      <c r="AE3024" s="37">
        <v>59.788960000000003</v>
      </c>
      <c r="AF3024" s="37">
        <v>25.03708</v>
      </c>
      <c r="AG3024" s="37">
        <v>18.429300000000001</v>
      </c>
      <c r="AH3024" s="37">
        <v>802.75089000000003</v>
      </c>
      <c r="AI3024" s="37">
        <v>517597.00170000002</v>
      </c>
      <c r="AJ3024" s="37">
        <v>72.569429999999997</v>
      </c>
      <c r="AK3024" s="37">
        <v>45.698680000000003</v>
      </c>
      <c r="AL3024" s="5">
        <v>80.000159999999994</v>
      </c>
      <c r="AM3024" s="5">
        <v>119.88625</v>
      </c>
      <c r="AN3024" s="5">
        <v>28.978649999999998</v>
      </c>
      <c r="AO3024" s="5">
        <v>31.582439999999998</v>
      </c>
      <c r="AP3024" s="5">
        <v>27.818470000000001</v>
      </c>
      <c r="AQ3024" s="5">
        <v>29.44078</v>
      </c>
      <c r="AR3024" s="5">
        <v>800.75</v>
      </c>
      <c r="AS3024" s="5">
        <v>14</v>
      </c>
      <c r="AT3024" s="5">
        <v>18.823530000000002</v>
      </c>
      <c r="AU3024" s="5">
        <v>78</v>
      </c>
      <c r="AV3024" s="5">
        <v>30</v>
      </c>
      <c r="AW3024" s="5">
        <v>10240</v>
      </c>
      <c r="AX3024" s="5">
        <v>41</v>
      </c>
      <c r="AY3024" s="5">
        <v>21.96078</v>
      </c>
      <c r="AZ3024" s="5">
        <v>0.91500000000000004</v>
      </c>
      <c r="BA3024" s="5">
        <v>1.92188</v>
      </c>
      <c r="BB3024" s="5">
        <v>29.629449999999999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14.63763</v>
      </c>
      <c r="I3025" s="37">
        <v>11.2829</v>
      </c>
      <c r="J3025" s="37">
        <v>99.144769999999994</v>
      </c>
      <c r="K3025" s="37">
        <v>11.39312</v>
      </c>
      <c r="L3025" s="37">
        <v>2.0926999999999998</v>
      </c>
      <c r="M3025" s="37">
        <v>2.8205900000000002</v>
      </c>
      <c r="N3025" s="37">
        <v>1.73441</v>
      </c>
      <c r="O3025" s="37">
        <v>49.486579999999996</v>
      </c>
      <c r="P3025" s="37">
        <v>51.22099</v>
      </c>
      <c r="Q3025" s="37">
        <v>102.74352</v>
      </c>
      <c r="R3025" s="37">
        <v>477.02627999999999</v>
      </c>
      <c r="S3025" s="37">
        <v>0.77934999999999999</v>
      </c>
      <c r="T3025" s="37">
        <v>335.07236</v>
      </c>
      <c r="U3025" s="37">
        <v>24.21715</v>
      </c>
      <c r="V3025" s="37">
        <v>0.25618999999999997</v>
      </c>
      <c r="W3025" s="37">
        <v>31.972799999999999</v>
      </c>
      <c r="X3025" s="37">
        <v>37.33182</v>
      </c>
      <c r="Y3025" s="37">
        <v>119.11345</v>
      </c>
      <c r="Z3025" s="37">
        <v>52.982250000000001</v>
      </c>
      <c r="AA3025" s="37">
        <v>2.07931</v>
      </c>
      <c r="AB3025" s="37">
        <v>20.059329999999999</v>
      </c>
      <c r="AC3025" s="37">
        <v>20.051400000000001</v>
      </c>
      <c r="AD3025" s="37">
        <v>794.96528000000001</v>
      </c>
      <c r="AE3025" s="37">
        <v>59.754100000000001</v>
      </c>
      <c r="AF3025" s="37">
        <v>24.978870000000001</v>
      </c>
      <c r="AG3025" s="37">
        <v>18.41104</v>
      </c>
      <c r="AH3025" s="37">
        <v>780.14579000000003</v>
      </c>
      <c r="AI3025" s="37">
        <v>517597.00219999999</v>
      </c>
      <c r="AJ3025" s="37">
        <v>71.706990000000005</v>
      </c>
      <c r="AK3025" s="37">
        <v>45.689149999999998</v>
      </c>
      <c r="AL3025" s="5">
        <v>79.942359999999994</v>
      </c>
      <c r="AM3025" s="5">
        <v>120.10420999999999</v>
      </c>
      <c r="AN3025" s="5">
        <v>28.968630000000001</v>
      </c>
      <c r="AO3025" s="5">
        <v>31.658180000000002</v>
      </c>
      <c r="AP3025" s="5">
        <v>27.811979999999998</v>
      </c>
      <c r="AQ3025" s="5">
        <v>29.421759999999999</v>
      </c>
      <c r="AR3025" s="5">
        <v>814.75</v>
      </c>
      <c r="AS3025" s="5">
        <v>16</v>
      </c>
      <c r="AT3025" s="5">
        <v>18.03922</v>
      </c>
      <c r="AU3025" s="5">
        <v>78</v>
      </c>
      <c r="AV3025" s="5">
        <v>30</v>
      </c>
      <c r="AW3025" s="5">
        <v>9035.2941200000005</v>
      </c>
      <c r="AX3025" s="5">
        <v>34</v>
      </c>
      <c r="AY3025" s="5">
        <v>21.176469999999998</v>
      </c>
      <c r="AZ3025" s="5">
        <v>0.155</v>
      </c>
      <c r="BA3025" s="5">
        <v>0.39062999999999998</v>
      </c>
      <c r="BB3025" s="5">
        <v>29.633120000000002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14.70201</v>
      </c>
      <c r="I3026" s="37">
        <v>11.274990000000001</v>
      </c>
      <c r="J3026" s="37">
        <v>99.145510000000002</v>
      </c>
      <c r="K3026" s="37">
        <v>11.63639</v>
      </c>
      <c r="L3026" s="37">
        <v>2.1010499999999999</v>
      </c>
      <c r="M3026" s="37">
        <v>1.9607399999999999</v>
      </c>
      <c r="N3026" s="37">
        <v>1.67974</v>
      </c>
      <c r="O3026" s="37">
        <v>49.48686</v>
      </c>
      <c r="P3026" s="37">
        <v>51.166600000000003</v>
      </c>
      <c r="Q3026" s="37">
        <v>102.75688</v>
      </c>
      <c r="R3026" s="37">
        <v>473.71233999999998</v>
      </c>
      <c r="S3026" s="37">
        <v>0.80488000000000004</v>
      </c>
      <c r="T3026" s="37">
        <v>334.66928000000001</v>
      </c>
      <c r="U3026" s="37">
        <v>24.193380000000001</v>
      </c>
      <c r="V3026" s="37">
        <v>0.18465999999999999</v>
      </c>
      <c r="W3026" s="37">
        <v>31.98704</v>
      </c>
      <c r="X3026" s="37">
        <v>73.825969999999998</v>
      </c>
      <c r="Y3026" s="37">
        <v>119.62694</v>
      </c>
      <c r="Z3026" s="37">
        <v>52.292859999999997</v>
      </c>
      <c r="AA3026" s="37">
        <v>2.2115399999999998</v>
      </c>
      <c r="AB3026" s="37">
        <v>20.063469999999999</v>
      </c>
      <c r="AC3026" s="37">
        <v>20.054939999999998</v>
      </c>
      <c r="AD3026" s="37">
        <v>843.89129000000003</v>
      </c>
      <c r="AE3026" s="37">
        <v>59.641280000000002</v>
      </c>
      <c r="AF3026" s="37">
        <v>25.07882</v>
      </c>
      <c r="AG3026" s="37">
        <v>18.403009999999998</v>
      </c>
      <c r="AH3026" s="37">
        <v>854.42111</v>
      </c>
      <c r="AI3026" s="37">
        <v>517597.00270000001</v>
      </c>
      <c r="AJ3026" s="37">
        <v>71.885440000000003</v>
      </c>
      <c r="AK3026" s="37">
        <v>45.686320000000002</v>
      </c>
      <c r="AL3026" s="5">
        <v>79.878010000000003</v>
      </c>
      <c r="AM3026" s="5">
        <v>120.19862999999999</v>
      </c>
      <c r="AN3026" s="5">
        <v>28.958960000000001</v>
      </c>
      <c r="AO3026" s="5">
        <v>31.728390000000001</v>
      </c>
      <c r="AP3026" s="5">
        <v>27.81184</v>
      </c>
      <c r="AQ3026" s="5">
        <v>29.41789</v>
      </c>
      <c r="AR3026" s="5">
        <v>794.5</v>
      </c>
      <c r="AS3026" s="5">
        <v>14.5</v>
      </c>
      <c r="AT3026" s="5">
        <v>18.431370000000001</v>
      </c>
      <c r="AU3026" s="5">
        <v>78</v>
      </c>
      <c r="AV3026" s="5">
        <v>30</v>
      </c>
      <c r="AW3026" s="5">
        <v>10039.215690000001</v>
      </c>
      <c r="AX3026" s="5">
        <v>41</v>
      </c>
      <c r="AY3026" s="5">
        <v>21.96078</v>
      </c>
      <c r="AZ3026" s="5">
        <v>0.91500000000000004</v>
      </c>
      <c r="BA3026" s="5">
        <v>0</v>
      </c>
      <c r="BB3026" s="5">
        <v>29.628119999999999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15.215</v>
      </c>
      <c r="I3027" s="37">
        <v>11.264110000000001</v>
      </c>
      <c r="J3027" s="37">
        <v>99.146360000000001</v>
      </c>
      <c r="K3027" s="37">
        <v>11.166169999999999</v>
      </c>
      <c r="L3027" s="37">
        <v>2.1528200000000002</v>
      </c>
      <c r="M3027" s="37">
        <v>2.2789700000000002</v>
      </c>
      <c r="N3027" s="37">
        <v>1.6870000000000001</v>
      </c>
      <c r="O3027" s="37">
        <v>49.447479999999999</v>
      </c>
      <c r="P3027" s="37">
        <v>51.134480000000003</v>
      </c>
      <c r="Q3027" s="37">
        <v>103.29832</v>
      </c>
      <c r="R3027" s="37">
        <v>470.57294000000002</v>
      </c>
      <c r="S3027" s="37">
        <v>1.28623</v>
      </c>
      <c r="T3027" s="37">
        <v>332.40381000000002</v>
      </c>
      <c r="U3027" s="37">
        <v>24.18431</v>
      </c>
      <c r="V3027" s="37">
        <v>8.1900000000000001E-2</v>
      </c>
      <c r="W3027" s="37">
        <v>32.004370000000002</v>
      </c>
      <c r="X3027" s="37">
        <v>80.616650000000007</v>
      </c>
      <c r="Y3027" s="37">
        <v>148.89779999999999</v>
      </c>
      <c r="Z3027" s="37">
        <v>51.676229999999997</v>
      </c>
      <c r="AA3027" s="37">
        <v>3.3735900000000001</v>
      </c>
      <c r="AB3027" s="37">
        <v>20.062919999999998</v>
      </c>
      <c r="AC3027" s="37">
        <v>20.05827</v>
      </c>
      <c r="AD3027" s="37">
        <v>1261.8487500000001</v>
      </c>
      <c r="AE3027" s="37">
        <v>59.549900000000001</v>
      </c>
      <c r="AF3027" s="37">
        <v>25.69764</v>
      </c>
      <c r="AG3027" s="37">
        <v>18.41573</v>
      </c>
      <c r="AH3027" s="37">
        <v>1270.74838</v>
      </c>
      <c r="AI3027" s="37">
        <v>517597.00319999998</v>
      </c>
      <c r="AJ3027" s="37">
        <v>72.476690000000005</v>
      </c>
      <c r="AK3027" s="37">
        <v>45.663420000000002</v>
      </c>
      <c r="AL3027" s="5">
        <v>79.9542</v>
      </c>
      <c r="AM3027" s="5">
        <v>120.20349</v>
      </c>
      <c r="AN3027" s="5">
        <v>28.95692</v>
      </c>
      <c r="AO3027" s="5">
        <v>31.782109999999999</v>
      </c>
      <c r="AP3027" s="5">
        <v>27.812159999999999</v>
      </c>
      <c r="AQ3027" s="5">
        <v>29.39913</v>
      </c>
      <c r="AR3027" s="5">
        <v>963.25</v>
      </c>
      <c r="AS3027" s="5">
        <v>-8</v>
      </c>
      <c r="AT3027" s="5">
        <v>25.882349999999999</v>
      </c>
      <c r="AU3027" s="5">
        <v>78</v>
      </c>
      <c r="AV3027" s="5">
        <v>30</v>
      </c>
      <c r="AW3027" s="5">
        <v>20981.960780000001</v>
      </c>
      <c r="AX3027" s="5">
        <v>82</v>
      </c>
      <c r="AY3027" s="5">
        <v>29.411760000000001</v>
      </c>
      <c r="AZ3027" s="5">
        <v>3.5000000000000003E-2</v>
      </c>
      <c r="BA3027" s="5">
        <v>0.54688000000000003</v>
      </c>
      <c r="BB3027" s="5">
        <v>29.631019999999999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13.708130000000001</v>
      </c>
      <c r="I3028" s="37">
        <v>11.28191</v>
      </c>
      <c r="J3028" s="37">
        <v>99.145899999999997</v>
      </c>
      <c r="K3028" s="37">
        <v>11.949350000000001</v>
      </c>
      <c r="L3028" s="37">
        <v>2.0992600000000001</v>
      </c>
      <c r="M3028" s="37">
        <v>3.5429300000000001</v>
      </c>
      <c r="N3028" s="37">
        <v>1.68252</v>
      </c>
      <c r="O3028" s="37">
        <v>49.41254</v>
      </c>
      <c r="P3028" s="37">
        <v>51.095059999999997</v>
      </c>
      <c r="Q3028" s="37">
        <v>106.35093000000001</v>
      </c>
      <c r="R3028" s="37">
        <v>467.84350000000001</v>
      </c>
      <c r="S3028" s="37">
        <v>2.48237</v>
      </c>
      <c r="T3028" s="37">
        <v>332.74696999999998</v>
      </c>
      <c r="U3028" s="37">
        <v>24.16554</v>
      </c>
      <c r="V3028" s="37">
        <v>4.4389999999999999E-2</v>
      </c>
      <c r="W3028" s="37">
        <v>32.035850000000003</v>
      </c>
      <c r="X3028" s="37">
        <v>63.072150000000001</v>
      </c>
      <c r="Y3028" s="37">
        <v>230.60427999999999</v>
      </c>
      <c r="Z3028" s="37">
        <v>51.13561</v>
      </c>
      <c r="AA3028" s="37">
        <v>4.8094400000000004</v>
      </c>
      <c r="AB3028" s="37">
        <v>20.067039999999999</v>
      </c>
      <c r="AC3028" s="37">
        <v>20.061800000000002</v>
      </c>
      <c r="AD3028" s="37">
        <v>1840.4650899999999</v>
      </c>
      <c r="AE3028" s="37">
        <v>59.582529999999998</v>
      </c>
      <c r="AF3028" s="37">
        <v>25.05753</v>
      </c>
      <c r="AG3028" s="37">
        <v>18.405059999999999</v>
      </c>
      <c r="AH3028" s="37">
        <v>1843.68777</v>
      </c>
      <c r="AI3028" s="37">
        <v>517597.00400000002</v>
      </c>
      <c r="AJ3028" s="37">
        <v>72.183790000000002</v>
      </c>
      <c r="AK3028" s="37">
        <v>45.652290000000001</v>
      </c>
      <c r="AL3028" s="5">
        <v>80.003380000000007</v>
      </c>
      <c r="AM3028" s="5">
        <v>119.95223</v>
      </c>
      <c r="AN3028" s="5">
        <v>28.952970000000001</v>
      </c>
      <c r="AO3028" s="5">
        <v>31.860309999999998</v>
      </c>
      <c r="AP3028" s="5">
        <v>27.812470000000001</v>
      </c>
      <c r="AQ3028" s="5">
        <v>29.401530000000001</v>
      </c>
      <c r="AR3028" s="5">
        <v>1493.75</v>
      </c>
      <c r="AS3028" s="5">
        <v>4</v>
      </c>
      <c r="AT3028" s="5">
        <v>27.450980000000001</v>
      </c>
      <c r="AU3028" s="5">
        <v>78</v>
      </c>
      <c r="AV3028" s="5">
        <v>30</v>
      </c>
      <c r="AW3028" s="5">
        <v>19978.039219999999</v>
      </c>
      <c r="AX3028" s="5">
        <v>77</v>
      </c>
      <c r="AY3028" s="5">
        <v>30.98039</v>
      </c>
      <c r="AZ3028" s="5">
        <v>5.5E-2</v>
      </c>
      <c r="BA3028" s="5">
        <v>1.09375</v>
      </c>
      <c r="BB3028" s="5">
        <v>29.630469999999999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14.211970000000001</v>
      </c>
      <c r="I3029" s="37">
        <v>11.25422</v>
      </c>
      <c r="J3029" s="37">
        <v>99.148750000000007</v>
      </c>
      <c r="K3029" s="37">
        <v>11.19919</v>
      </c>
      <c r="L3029" s="37">
        <v>2.09612</v>
      </c>
      <c r="M3029" s="37">
        <v>0.88329000000000002</v>
      </c>
      <c r="N3029" s="37">
        <v>1.75467</v>
      </c>
      <c r="O3029" s="37">
        <v>49.33746</v>
      </c>
      <c r="P3029" s="37">
        <v>51.092140000000001</v>
      </c>
      <c r="Q3029" s="37">
        <v>106.1793</v>
      </c>
      <c r="R3029" s="37">
        <v>466.89274999999998</v>
      </c>
      <c r="S3029" s="37">
        <v>3.4554999999999998</v>
      </c>
      <c r="T3029" s="37">
        <v>338.22104000000002</v>
      </c>
      <c r="U3029" s="37">
        <v>24.135999999999999</v>
      </c>
      <c r="V3029" s="37">
        <v>7.9100000000000004E-2</v>
      </c>
      <c r="W3029" s="37">
        <v>32.086129999999997</v>
      </c>
      <c r="X3029" s="37">
        <v>68.086320000000001</v>
      </c>
      <c r="Y3029" s="37">
        <v>294.83618999999999</v>
      </c>
      <c r="Z3029" s="37">
        <v>50.632800000000003</v>
      </c>
      <c r="AA3029" s="37">
        <v>5.8757900000000003</v>
      </c>
      <c r="AB3029" s="37">
        <v>20.056149999999999</v>
      </c>
      <c r="AC3029" s="37">
        <v>20.050360000000001</v>
      </c>
      <c r="AD3029" s="37">
        <v>2242.5354499999999</v>
      </c>
      <c r="AE3029" s="37">
        <v>59.592649999999999</v>
      </c>
      <c r="AF3029" s="37">
        <v>25.020620000000001</v>
      </c>
      <c r="AG3029" s="37">
        <v>18.373609999999999</v>
      </c>
      <c r="AH3029" s="37">
        <v>2242.9865199999999</v>
      </c>
      <c r="AI3029" s="37">
        <v>517597.00559999997</v>
      </c>
      <c r="AJ3029" s="37">
        <v>73.788730000000001</v>
      </c>
      <c r="AK3029" s="37">
        <v>45.626959999999997</v>
      </c>
      <c r="AL3029" s="5">
        <v>80.028120000000001</v>
      </c>
      <c r="AM3029" s="5">
        <v>120.09229000000001</v>
      </c>
      <c r="AN3029" s="5">
        <v>28.95072</v>
      </c>
      <c r="AO3029" s="5">
        <v>31.910830000000001</v>
      </c>
      <c r="AP3029" s="5">
        <v>27.8401</v>
      </c>
      <c r="AQ3029" s="5">
        <v>29.390129999999999</v>
      </c>
      <c r="AR3029" s="5">
        <v>2009.25</v>
      </c>
      <c r="AS3029" s="5">
        <v>23</v>
      </c>
      <c r="AT3029" s="5">
        <v>25.098040000000001</v>
      </c>
      <c r="AU3029" s="5">
        <v>78</v>
      </c>
      <c r="AV3029" s="5">
        <v>30</v>
      </c>
      <c r="AW3029" s="5">
        <v>14456.470590000001</v>
      </c>
      <c r="AX3029" s="5">
        <v>56</v>
      </c>
      <c r="AY3029" s="5">
        <v>29.01961</v>
      </c>
      <c r="AZ3029" s="5">
        <v>0.91500000000000004</v>
      </c>
      <c r="BA3029" s="5">
        <v>0.78125</v>
      </c>
      <c r="BB3029" s="5">
        <v>29.63588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14.4026</v>
      </c>
      <c r="I3030" s="37">
        <v>11.26708</v>
      </c>
      <c r="J3030" s="37">
        <v>99.141760000000005</v>
      </c>
      <c r="K3030" s="37">
        <v>9.7269799999999993</v>
      </c>
      <c r="L3030" s="37">
        <v>2.1068899999999999</v>
      </c>
      <c r="M3030" s="37">
        <v>1.0133300000000001</v>
      </c>
      <c r="N3030" s="37">
        <v>2.0140899999999999</v>
      </c>
      <c r="O3030" s="37">
        <v>49.271569999999997</v>
      </c>
      <c r="P3030" s="37">
        <v>51.28566</v>
      </c>
      <c r="Q3030" s="37">
        <v>105.8574</v>
      </c>
      <c r="R3030" s="37">
        <v>467.69425999999999</v>
      </c>
      <c r="S3030" s="37">
        <v>3.9194200000000001</v>
      </c>
      <c r="T3030" s="37">
        <v>337.15643</v>
      </c>
      <c r="U3030" s="37">
        <v>24.12256</v>
      </c>
      <c r="V3030" s="37">
        <v>0.20932000000000001</v>
      </c>
      <c r="W3030" s="37">
        <v>32.14087</v>
      </c>
      <c r="X3030" s="37">
        <v>67.418499999999995</v>
      </c>
      <c r="Y3030" s="37">
        <v>312.11775999999998</v>
      </c>
      <c r="Z3030" s="37">
        <v>49.97786</v>
      </c>
      <c r="AA3030" s="37">
        <v>7.0369700000000002</v>
      </c>
      <c r="AB3030" s="37">
        <v>20.062419999999999</v>
      </c>
      <c r="AC3030" s="37">
        <v>20.05668</v>
      </c>
      <c r="AD3030" s="37">
        <v>2671.9787799999999</v>
      </c>
      <c r="AE3030" s="37">
        <v>59.504640000000002</v>
      </c>
      <c r="AF3030" s="37">
        <v>25.149180000000001</v>
      </c>
      <c r="AG3030" s="37">
        <v>18.368639999999999</v>
      </c>
      <c r="AH3030" s="37">
        <v>2672.9582799999998</v>
      </c>
      <c r="AI3030" s="37">
        <v>517597.00770000002</v>
      </c>
      <c r="AJ3030" s="37">
        <v>70.617130000000003</v>
      </c>
      <c r="AK3030" s="37">
        <v>45.636569999999999</v>
      </c>
      <c r="AL3030" s="5">
        <v>80.025880000000001</v>
      </c>
      <c r="AM3030" s="5">
        <v>120.02800000000001</v>
      </c>
      <c r="AN3030" s="5">
        <v>28.95974</v>
      </c>
      <c r="AO3030" s="5">
        <v>32.022100000000002</v>
      </c>
      <c r="AP3030" s="5">
        <v>27.867699999999999</v>
      </c>
      <c r="AQ3030" s="5">
        <v>29.396239999999999</v>
      </c>
      <c r="AR3030" s="5">
        <v>2423.25</v>
      </c>
      <c r="AS3030" s="5">
        <v>24</v>
      </c>
      <c r="AT3030" s="5">
        <v>27.450980000000001</v>
      </c>
      <c r="AU3030" s="5">
        <v>78</v>
      </c>
      <c r="AV3030" s="5">
        <v>30</v>
      </c>
      <c r="AW3030" s="5">
        <v>15761.56863</v>
      </c>
      <c r="AX3030" s="5">
        <v>63</v>
      </c>
      <c r="AY3030" s="5">
        <v>30.98039</v>
      </c>
      <c r="AZ3030" s="5">
        <v>0.83499999999999996</v>
      </c>
      <c r="BA3030" s="5">
        <v>0.15625</v>
      </c>
      <c r="BB3030" s="5">
        <v>29.65598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14.35496</v>
      </c>
      <c r="I3031" s="37">
        <v>11.2829</v>
      </c>
      <c r="J3031" s="37">
        <v>99.144210000000001</v>
      </c>
      <c r="K3031" s="37">
        <v>11.777620000000001</v>
      </c>
      <c r="L3031" s="37">
        <v>2.0926100000000001</v>
      </c>
      <c r="M3031" s="37">
        <v>5.0275699999999999</v>
      </c>
      <c r="N3031" s="37">
        <v>2.3188499999999999</v>
      </c>
      <c r="O3031" s="37">
        <v>49.21284</v>
      </c>
      <c r="P3031" s="37">
        <v>51.531689999999998</v>
      </c>
      <c r="Q3031" s="37">
        <v>105.62759</v>
      </c>
      <c r="R3031" s="37">
        <v>469.48854999999998</v>
      </c>
      <c r="S3031" s="37">
        <v>4.5270799999999998</v>
      </c>
      <c r="T3031" s="37">
        <v>336.55813999999998</v>
      </c>
      <c r="U3031" s="37">
        <v>24.104230000000001</v>
      </c>
      <c r="V3031" s="37">
        <v>0.29712</v>
      </c>
      <c r="W3031" s="37">
        <v>32.184019999999997</v>
      </c>
      <c r="X3031" s="37">
        <v>59.836129999999997</v>
      </c>
      <c r="Y3031" s="37">
        <v>320.32310000000001</v>
      </c>
      <c r="Z3031" s="37">
        <v>50.141260000000003</v>
      </c>
      <c r="AA3031" s="37">
        <v>8.1294799999999992</v>
      </c>
      <c r="AB3031" s="37">
        <v>20.063289999999999</v>
      </c>
      <c r="AC3031" s="37">
        <v>20.056000000000001</v>
      </c>
      <c r="AD3031" s="37">
        <v>3112.41446</v>
      </c>
      <c r="AE3031" s="37">
        <v>59.345649999999999</v>
      </c>
      <c r="AF3031" s="37">
        <v>24.978940000000001</v>
      </c>
      <c r="AG3031" s="37">
        <v>18.372910000000001</v>
      </c>
      <c r="AH3031" s="37">
        <v>3114.1958599999998</v>
      </c>
      <c r="AI3031" s="37">
        <v>517597.01020000002</v>
      </c>
      <c r="AJ3031" s="37">
        <v>70.434330000000003</v>
      </c>
      <c r="AK3031" s="37">
        <v>45.628070000000001</v>
      </c>
      <c r="AL3031" s="5">
        <v>79.849320000000006</v>
      </c>
      <c r="AM3031" s="5">
        <v>120.28237</v>
      </c>
      <c r="AN3031" s="5">
        <v>28.95139</v>
      </c>
      <c r="AO3031" s="5">
        <v>32.015880000000003</v>
      </c>
      <c r="AP3031" s="5">
        <v>27.882370000000002</v>
      </c>
      <c r="AQ3031" s="5">
        <v>29.388339999999999</v>
      </c>
      <c r="AR3031" s="5">
        <v>2849</v>
      </c>
      <c r="AS3031" s="5">
        <v>26.5</v>
      </c>
      <c r="AT3031" s="5">
        <v>29.01961</v>
      </c>
      <c r="AU3031" s="5">
        <v>78</v>
      </c>
      <c r="AV3031" s="5">
        <v>30</v>
      </c>
      <c r="AW3031" s="5">
        <v>16163.13725</v>
      </c>
      <c r="AX3031" s="5">
        <v>63</v>
      </c>
      <c r="AY3031" s="5">
        <v>32.156860000000002</v>
      </c>
      <c r="AZ3031" s="5">
        <v>0.37</v>
      </c>
      <c r="BA3031" s="5">
        <v>0</v>
      </c>
      <c r="BB3031" s="5">
        <v>29.66432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14.39696</v>
      </c>
      <c r="I3032" s="37">
        <v>11.273999999999999</v>
      </c>
      <c r="J3032" s="37">
        <v>99.14331</v>
      </c>
      <c r="K3032" s="37">
        <v>14.29086</v>
      </c>
      <c r="L3032" s="37">
        <v>2.1016699999999999</v>
      </c>
      <c r="M3032" s="37">
        <v>4.2542799999999996</v>
      </c>
      <c r="N3032" s="37">
        <v>2.4869699999999999</v>
      </c>
      <c r="O3032" s="37">
        <v>49.163600000000002</v>
      </c>
      <c r="P3032" s="37">
        <v>51.650570000000002</v>
      </c>
      <c r="Q3032" s="37">
        <v>105.44096</v>
      </c>
      <c r="R3032" s="37">
        <v>472.54748999999998</v>
      </c>
      <c r="S3032" s="37">
        <v>5.2997100000000001</v>
      </c>
      <c r="T3032" s="37">
        <v>338.11619999999999</v>
      </c>
      <c r="U3032" s="37">
        <v>24.084320000000002</v>
      </c>
      <c r="V3032" s="37">
        <v>0.20907999999999999</v>
      </c>
      <c r="W3032" s="37">
        <v>32.180929999999996</v>
      </c>
      <c r="X3032" s="37">
        <v>62.04768</v>
      </c>
      <c r="Y3032" s="37">
        <v>327.14742000000001</v>
      </c>
      <c r="Z3032" s="37">
        <v>51.3232</v>
      </c>
      <c r="AA3032" s="37">
        <v>9.2905800000000003</v>
      </c>
      <c r="AB3032" s="37">
        <v>20.05658</v>
      </c>
      <c r="AC3032" s="37">
        <v>20.051880000000001</v>
      </c>
      <c r="AD3032" s="37">
        <v>3544.84789</v>
      </c>
      <c r="AE3032" s="37">
        <v>59.355960000000003</v>
      </c>
      <c r="AF3032" s="37">
        <v>25.075610000000001</v>
      </c>
      <c r="AG3032" s="37">
        <v>18.3688</v>
      </c>
      <c r="AH3032" s="37">
        <v>3546.8835300000001</v>
      </c>
      <c r="AI3032" s="37">
        <v>517597.01299999998</v>
      </c>
      <c r="AJ3032" s="37">
        <v>70.993679999999998</v>
      </c>
      <c r="AK3032" s="37">
        <v>45.618200000000002</v>
      </c>
      <c r="AL3032" s="5">
        <v>79.952789999999993</v>
      </c>
      <c r="AM3032" s="5">
        <v>120.21827999999999</v>
      </c>
      <c r="AN3032" s="5">
        <v>28.94631</v>
      </c>
      <c r="AO3032" s="5">
        <v>31.9985</v>
      </c>
      <c r="AP3032" s="5">
        <v>27.89339</v>
      </c>
      <c r="AQ3032" s="5">
        <v>29.381399999999999</v>
      </c>
      <c r="AR3032" s="5">
        <v>3292</v>
      </c>
      <c r="AS3032" s="5">
        <v>28.5</v>
      </c>
      <c r="AT3032" s="5">
        <v>30.588239999999999</v>
      </c>
      <c r="AU3032" s="5">
        <v>78</v>
      </c>
      <c r="AV3032" s="5">
        <v>30</v>
      </c>
      <c r="AW3032" s="5">
        <v>16464.313730000002</v>
      </c>
      <c r="AX3032" s="5">
        <v>64</v>
      </c>
      <c r="AY3032" s="5">
        <v>32.941180000000003</v>
      </c>
      <c r="AZ3032" s="5">
        <v>0.155</v>
      </c>
      <c r="BA3032" s="5">
        <v>0</v>
      </c>
      <c r="BB3032" s="5">
        <v>29.67174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14.573410000000001</v>
      </c>
      <c r="I3033" s="37">
        <v>11.26708</v>
      </c>
      <c r="J3033" s="37">
        <v>99.148210000000006</v>
      </c>
      <c r="K3033" s="37">
        <v>14.536709999999999</v>
      </c>
      <c r="L3033" s="37">
        <v>2.0950500000000001</v>
      </c>
      <c r="M3033" s="37">
        <v>3.194</v>
      </c>
      <c r="N3033" s="37">
        <v>2.7060399999999998</v>
      </c>
      <c r="O3033" s="37">
        <v>49.135069999999999</v>
      </c>
      <c r="P3033" s="37">
        <v>51.84111</v>
      </c>
      <c r="Q3033" s="37">
        <v>105.32013000000001</v>
      </c>
      <c r="R3033" s="37">
        <v>477.08755000000002</v>
      </c>
      <c r="S3033" s="37">
        <v>6.1691799999999999</v>
      </c>
      <c r="T3033" s="37">
        <v>337.52386000000001</v>
      </c>
      <c r="U3033" s="37">
        <v>24.06963</v>
      </c>
      <c r="V3033" s="37">
        <v>9.7640000000000005E-2</v>
      </c>
      <c r="W3033" s="37">
        <v>32.14875</v>
      </c>
      <c r="X3033" s="37">
        <v>65.549350000000004</v>
      </c>
      <c r="Y3033" s="37">
        <v>332.24034</v>
      </c>
      <c r="Z3033" s="37">
        <v>52.432679999999998</v>
      </c>
      <c r="AA3033" s="37">
        <v>10.402799999999999</v>
      </c>
      <c r="AB3033" s="37">
        <v>20.052209999999999</v>
      </c>
      <c r="AC3033" s="37">
        <v>20.053349999999998</v>
      </c>
      <c r="AD3033" s="37">
        <v>3980.6867000000002</v>
      </c>
      <c r="AE3033" s="37">
        <v>59.364570000000001</v>
      </c>
      <c r="AF3033" s="37">
        <v>25.008649999999999</v>
      </c>
      <c r="AG3033" s="37">
        <v>18.384</v>
      </c>
      <c r="AH3033" s="37">
        <v>3982.85826</v>
      </c>
      <c r="AI3033" s="37">
        <v>517597.01620000001</v>
      </c>
      <c r="AJ3033" s="37">
        <v>68.08211</v>
      </c>
      <c r="AK3033" s="37">
        <v>45.622430000000001</v>
      </c>
      <c r="AL3033" s="5">
        <v>80.162090000000006</v>
      </c>
      <c r="AM3033" s="5">
        <v>120.07577999999999</v>
      </c>
      <c r="AN3033" s="5">
        <v>28.955449999999999</v>
      </c>
      <c r="AO3033" s="5">
        <v>32.035589999999999</v>
      </c>
      <c r="AP3033" s="5">
        <v>27.90307</v>
      </c>
      <c r="AQ3033" s="5">
        <v>29.40174</v>
      </c>
      <c r="AR3033" s="5">
        <v>3723.25</v>
      </c>
      <c r="AS3033" s="5">
        <v>28.5</v>
      </c>
      <c r="AT3033" s="5">
        <v>31.764710000000001</v>
      </c>
      <c r="AU3033" s="5">
        <v>78</v>
      </c>
      <c r="AV3033" s="5">
        <v>30</v>
      </c>
      <c r="AW3033" s="5">
        <v>16966.274509999999</v>
      </c>
      <c r="AX3033" s="5">
        <v>67</v>
      </c>
      <c r="AY3033" s="5">
        <v>34.117649999999998</v>
      </c>
      <c r="AZ3033" s="5">
        <v>0.155</v>
      </c>
      <c r="BA3033" s="5">
        <v>1.76563</v>
      </c>
      <c r="BB3033" s="5">
        <v>29.67568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13.473710000000001</v>
      </c>
      <c r="I3034" s="37">
        <v>11.274990000000001</v>
      </c>
      <c r="J3034" s="37">
        <v>99.143410000000003</v>
      </c>
      <c r="K3034" s="37">
        <v>13.99944</v>
      </c>
      <c r="L3034" s="37">
        <v>2.09931</v>
      </c>
      <c r="M3034" s="37">
        <v>1.36669</v>
      </c>
      <c r="N3034" s="37">
        <v>2.9872800000000002</v>
      </c>
      <c r="O3034" s="37">
        <v>49.070259999999998</v>
      </c>
      <c r="P3034" s="37">
        <v>52.057540000000003</v>
      </c>
      <c r="Q3034" s="37">
        <v>105.15028</v>
      </c>
      <c r="R3034" s="37">
        <v>483.15742999999998</v>
      </c>
      <c r="S3034" s="37">
        <v>6.9660900000000003</v>
      </c>
      <c r="T3034" s="37">
        <v>337.68401</v>
      </c>
      <c r="U3034" s="37">
        <v>24.052910000000001</v>
      </c>
      <c r="V3034" s="37">
        <v>0.33756999999999998</v>
      </c>
      <c r="W3034" s="37">
        <v>32.115340000000003</v>
      </c>
      <c r="X3034" s="37">
        <v>42.594140000000003</v>
      </c>
      <c r="Y3034" s="37">
        <v>338.22656999999998</v>
      </c>
      <c r="Z3034" s="37">
        <v>53.237009999999998</v>
      </c>
      <c r="AA3034" s="37">
        <v>11.26121</v>
      </c>
      <c r="AB3034" s="37">
        <v>20.053640000000001</v>
      </c>
      <c r="AC3034" s="37">
        <v>20.052620000000001</v>
      </c>
      <c r="AD3034" s="37">
        <v>4292.1562899999999</v>
      </c>
      <c r="AE3034" s="37">
        <v>59.328620000000001</v>
      </c>
      <c r="AF3034" s="37">
        <v>25.059650000000001</v>
      </c>
      <c r="AG3034" s="37">
        <v>18.372630000000001</v>
      </c>
      <c r="AH3034" s="37">
        <v>4292.7968899999996</v>
      </c>
      <c r="AI3034" s="37">
        <v>517597.02010000002</v>
      </c>
      <c r="AJ3034" s="37">
        <v>72.570809999999994</v>
      </c>
      <c r="AK3034" s="37">
        <v>45.612540000000003</v>
      </c>
      <c r="AL3034" s="5">
        <v>80.118740000000003</v>
      </c>
      <c r="AM3034" s="5">
        <v>120.25847</v>
      </c>
      <c r="AN3034" s="5">
        <v>28.955490000000001</v>
      </c>
      <c r="AO3034" s="5">
        <v>32.087400000000002</v>
      </c>
      <c r="AP3034" s="5">
        <v>27.925560000000001</v>
      </c>
      <c r="AQ3034" s="5">
        <v>29.409189999999999</v>
      </c>
      <c r="AR3034" s="5">
        <v>4142.75</v>
      </c>
      <c r="AS3034" s="5">
        <v>29.5</v>
      </c>
      <c r="AT3034" s="5">
        <v>32.156860000000002</v>
      </c>
      <c r="AU3034" s="5">
        <v>78</v>
      </c>
      <c r="AV3034" s="5">
        <v>30</v>
      </c>
      <c r="AW3034" s="5">
        <v>16665.098040000001</v>
      </c>
      <c r="AX3034" s="5">
        <v>65</v>
      </c>
      <c r="AY3034" s="5">
        <v>34.117649999999998</v>
      </c>
      <c r="AZ3034" s="5">
        <v>0.35</v>
      </c>
      <c r="BA3034" s="5">
        <v>1.29688</v>
      </c>
      <c r="BB3034" s="5">
        <v>29.686389999999999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14.662039999999999</v>
      </c>
      <c r="I3035" s="37">
        <v>11.2562</v>
      </c>
      <c r="J3035" s="37">
        <v>99.144199999999998</v>
      </c>
      <c r="K3035" s="37">
        <v>9.5694599999999994</v>
      </c>
      <c r="L3035" s="37">
        <v>2.0891799999999998</v>
      </c>
      <c r="M3035" s="37">
        <v>2.3814899999999999</v>
      </c>
      <c r="N3035" s="37">
        <v>3.1730800000000001</v>
      </c>
      <c r="O3035" s="37">
        <v>49.065350000000002</v>
      </c>
      <c r="P3035" s="37">
        <v>52.238430000000001</v>
      </c>
      <c r="Q3035" s="37">
        <v>103.60293</v>
      </c>
      <c r="R3035" s="37">
        <v>490.74630999999999</v>
      </c>
      <c r="S3035" s="37">
        <v>6.51464</v>
      </c>
      <c r="T3035" s="37">
        <v>338.20512000000002</v>
      </c>
      <c r="U3035" s="37">
        <v>24.01932</v>
      </c>
      <c r="V3035" s="37">
        <v>0.54793000000000003</v>
      </c>
      <c r="W3035" s="37">
        <v>32.072960000000002</v>
      </c>
      <c r="X3035" s="37">
        <v>40.865270000000002</v>
      </c>
      <c r="Y3035" s="37">
        <v>338.03363999999999</v>
      </c>
      <c r="Z3035" s="37">
        <v>53.847189999999998</v>
      </c>
      <c r="AA3035" s="37">
        <v>11.189</v>
      </c>
      <c r="AB3035" s="37">
        <v>20.037430000000001</v>
      </c>
      <c r="AC3035" s="37">
        <v>20.040320000000001</v>
      </c>
      <c r="AD3035" s="37">
        <v>4284.3181299999997</v>
      </c>
      <c r="AE3035" s="37">
        <v>59.609720000000003</v>
      </c>
      <c r="AF3035" s="37">
        <v>24.93683</v>
      </c>
      <c r="AG3035" s="37">
        <v>18.37379</v>
      </c>
      <c r="AH3035" s="37">
        <v>4284.9878099999996</v>
      </c>
      <c r="AI3035" s="37">
        <v>517597.02429999999</v>
      </c>
      <c r="AJ3035" s="37">
        <v>70.848420000000004</v>
      </c>
      <c r="AK3035" s="37">
        <v>45.592170000000003</v>
      </c>
      <c r="AL3035" s="5">
        <v>79.986869999999996</v>
      </c>
      <c r="AM3035" s="5">
        <v>120.33201</v>
      </c>
      <c r="AN3035" s="5">
        <v>28.95542</v>
      </c>
      <c r="AO3035" s="5">
        <v>32.112760000000002</v>
      </c>
      <c r="AP3035" s="5">
        <v>27.938479999999998</v>
      </c>
      <c r="AQ3035" s="5">
        <v>29.391439999999999</v>
      </c>
      <c r="AR3035" s="5">
        <v>4300</v>
      </c>
      <c r="AS3035" s="5">
        <v>37</v>
      </c>
      <c r="AT3035" s="5">
        <v>26.66667</v>
      </c>
      <c r="AU3035" s="5">
        <v>78</v>
      </c>
      <c r="AV3035" s="5">
        <v>30</v>
      </c>
      <c r="AW3035" s="5">
        <v>10541.17647</v>
      </c>
      <c r="AX3035" s="5">
        <v>41</v>
      </c>
      <c r="AY3035" s="5">
        <v>30.196079999999998</v>
      </c>
      <c r="AZ3035" s="5">
        <v>0.83499999999999996</v>
      </c>
      <c r="BA3035" s="5">
        <v>0.4375</v>
      </c>
      <c r="BB3035" s="5">
        <v>29.70514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14.28074</v>
      </c>
      <c r="I3036" s="37">
        <v>11.24235</v>
      </c>
      <c r="J3036" s="37">
        <v>99.142290000000003</v>
      </c>
      <c r="K3036" s="37">
        <v>8.0317399999999992</v>
      </c>
      <c r="L3036" s="37">
        <v>2.0986899999999999</v>
      </c>
      <c r="M3036" s="37">
        <v>1.1650100000000001</v>
      </c>
      <c r="N3036" s="37">
        <v>3.5628899999999999</v>
      </c>
      <c r="O3036" s="37">
        <v>49.050579999999997</v>
      </c>
      <c r="P3036" s="37">
        <v>52.613460000000003</v>
      </c>
      <c r="Q3036" s="37">
        <v>103.56244</v>
      </c>
      <c r="R3036" s="37">
        <v>498.83967000000001</v>
      </c>
      <c r="S3036" s="37">
        <v>5.0693700000000002</v>
      </c>
      <c r="T3036" s="37">
        <v>338.46625</v>
      </c>
      <c r="U3036" s="37">
        <v>24.00459</v>
      </c>
      <c r="V3036" s="37">
        <v>0.42242000000000002</v>
      </c>
      <c r="W3036" s="37">
        <v>32.031300000000002</v>
      </c>
      <c r="X3036" s="37">
        <v>43.770530000000001</v>
      </c>
      <c r="Y3036" s="37">
        <v>338.10584999999998</v>
      </c>
      <c r="Z3036" s="37">
        <v>54.37762</v>
      </c>
      <c r="AA3036" s="37">
        <v>11.24156</v>
      </c>
      <c r="AB3036" s="37">
        <v>20.035489999999999</v>
      </c>
      <c r="AC3036" s="37">
        <v>20.03557</v>
      </c>
      <c r="AD3036" s="37">
        <v>4285.5878899999998</v>
      </c>
      <c r="AE3036" s="37">
        <v>59.871479999999998</v>
      </c>
      <c r="AF3036" s="37">
        <v>25.04926</v>
      </c>
      <c r="AG3036" s="37">
        <v>18.385259999999999</v>
      </c>
      <c r="AH3036" s="37">
        <v>4287.0256399999998</v>
      </c>
      <c r="AI3036" s="37">
        <v>517597.02830000001</v>
      </c>
      <c r="AJ3036" s="37">
        <v>71.320070000000001</v>
      </c>
      <c r="AK3036" s="37">
        <v>45.584969999999998</v>
      </c>
      <c r="AL3036" s="5">
        <v>79.984269999999995</v>
      </c>
      <c r="AM3036" s="5">
        <v>120.22239999999999</v>
      </c>
      <c r="AN3036" s="5">
        <v>28.961970000000001</v>
      </c>
      <c r="AO3036" s="5">
        <v>32.152079999999998</v>
      </c>
      <c r="AP3036" s="5">
        <v>27.956569999999999</v>
      </c>
      <c r="AQ3036" s="5">
        <v>29.383929999999999</v>
      </c>
      <c r="AR3036" s="5">
        <v>4280.25</v>
      </c>
      <c r="AS3036" s="5">
        <v>36</v>
      </c>
      <c r="AT3036" s="5">
        <v>27.058820000000001</v>
      </c>
      <c r="AU3036" s="5">
        <v>78</v>
      </c>
      <c r="AV3036" s="5">
        <v>30</v>
      </c>
      <c r="AW3036" s="5">
        <v>10842.352940000001</v>
      </c>
      <c r="AX3036" s="5">
        <v>42</v>
      </c>
      <c r="AY3036" s="5">
        <v>30.588239999999999</v>
      </c>
      <c r="AZ3036" s="5">
        <v>0.85499999999999998</v>
      </c>
      <c r="BA3036" s="5">
        <v>0.4375</v>
      </c>
      <c r="BB3036" s="5">
        <v>29.73048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14.050050000000001</v>
      </c>
      <c r="I3037" s="37">
        <v>11.2285</v>
      </c>
      <c r="J3037" s="37">
        <v>99.148409999999998</v>
      </c>
      <c r="K3037" s="37">
        <v>7.4786400000000004</v>
      </c>
      <c r="L3037" s="37">
        <v>2.09253</v>
      </c>
      <c r="M3037" s="37">
        <v>2.1880999999999999</v>
      </c>
      <c r="N3037" s="37">
        <v>3.6476600000000001</v>
      </c>
      <c r="O3037" s="37">
        <v>49.042949999999998</v>
      </c>
      <c r="P3037" s="37">
        <v>52.69061</v>
      </c>
      <c r="Q3037" s="37">
        <v>103.67349</v>
      </c>
      <c r="R3037" s="37">
        <v>506.14436999999998</v>
      </c>
      <c r="S3037" s="37">
        <v>4.6979100000000003</v>
      </c>
      <c r="T3037" s="37">
        <v>336.52197000000001</v>
      </c>
      <c r="U3037" s="37">
        <v>23.99194</v>
      </c>
      <c r="V3037" s="37">
        <v>0.26296000000000003</v>
      </c>
      <c r="W3037" s="37">
        <v>31.99213</v>
      </c>
      <c r="X3037" s="37">
        <v>43.051450000000003</v>
      </c>
      <c r="Y3037" s="37">
        <v>337.15884</v>
      </c>
      <c r="Z3037" s="37">
        <v>54.864690000000003</v>
      </c>
      <c r="AA3037" s="37">
        <v>11.238440000000001</v>
      </c>
      <c r="AB3037" s="37">
        <v>20.032419999999998</v>
      </c>
      <c r="AC3037" s="37">
        <v>20.030460000000001</v>
      </c>
      <c r="AD3037" s="37">
        <v>4296.4205700000002</v>
      </c>
      <c r="AE3037" s="37">
        <v>60.106389999999998</v>
      </c>
      <c r="AF3037" s="37">
        <v>24.911180000000002</v>
      </c>
      <c r="AG3037" s="37">
        <v>18.398679999999999</v>
      </c>
      <c r="AH3037" s="37">
        <v>4297.8351400000001</v>
      </c>
      <c r="AI3037" s="37">
        <v>517597.03129999997</v>
      </c>
      <c r="AJ3037" s="37">
        <v>73.188450000000003</v>
      </c>
      <c r="AK3037" s="37">
        <v>45.57385</v>
      </c>
      <c r="AL3037" s="5">
        <v>79.917689999999993</v>
      </c>
      <c r="AM3037" s="5">
        <v>120.03044</v>
      </c>
      <c r="AN3037" s="5">
        <v>28.963930000000001</v>
      </c>
      <c r="AO3037" s="5">
        <v>32.126710000000003</v>
      </c>
      <c r="AP3037" s="5">
        <v>27.97129</v>
      </c>
      <c r="AQ3037" s="5">
        <v>29.36938</v>
      </c>
      <c r="AR3037" s="5">
        <v>4295.25</v>
      </c>
      <c r="AS3037" s="5">
        <v>36</v>
      </c>
      <c r="AT3037" s="5">
        <v>27.058820000000001</v>
      </c>
      <c r="AU3037" s="5">
        <v>78</v>
      </c>
      <c r="AV3037" s="5">
        <v>30</v>
      </c>
      <c r="AW3037" s="5">
        <v>10842.352940000001</v>
      </c>
      <c r="AX3037" s="5">
        <v>42</v>
      </c>
      <c r="AY3037" s="5">
        <v>30.588239999999999</v>
      </c>
      <c r="AZ3037" s="5">
        <v>0.66</v>
      </c>
      <c r="BA3037" s="5">
        <v>0.28125</v>
      </c>
      <c r="BB3037" s="5">
        <v>29.74287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14.22719</v>
      </c>
      <c r="I3038" s="37">
        <v>11.22653</v>
      </c>
      <c r="J3038" s="37">
        <v>99.14434</v>
      </c>
      <c r="K3038" s="37">
        <v>6.9847999999999999</v>
      </c>
      <c r="L3038" s="37">
        <v>2.09259</v>
      </c>
      <c r="M3038" s="37">
        <v>1.3347199999999999</v>
      </c>
      <c r="N3038" s="37">
        <v>3.6709900000000002</v>
      </c>
      <c r="O3038" s="37">
        <v>49.02281</v>
      </c>
      <c r="P3038" s="37">
        <v>52.69379</v>
      </c>
      <c r="Q3038" s="37">
        <v>103.70253</v>
      </c>
      <c r="R3038" s="37">
        <v>512.69176000000004</v>
      </c>
      <c r="S3038" s="37">
        <v>4.6273</v>
      </c>
      <c r="T3038" s="37">
        <v>336.69907999999998</v>
      </c>
      <c r="U3038" s="37">
        <v>23.968589999999999</v>
      </c>
      <c r="V3038" s="37">
        <v>0.19106000000000001</v>
      </c>
      <c r="W3038" s="37">
        <v>31.958629999999999</v>
      </c>
      <c r="X3038" s="37">
        <v>43.647880000000001</v>
      </c>
      <c r="Y3038" s="37">
        <v>336.89141000000001</v>
      </c>
      <c r="Z3038" s="37">
        <v>55.272730000000003</v>
      </c>
      <c r="AA3038" s="37">
        <v>11.219239999999999</v>
      </c>
      <c r="AB3038" s="37">
        <v>20.02946</v>
      </c>
      <c r="AC3038" s="37">
        <v>20.026710000000001</v>
      </c>
      <c r="AD3038" s="37">
        <v>4289.4350199999999</v>
      </c>
      <c r="AE3038" s="37">
        <v>60.28201</v>
      </c>
      <c r="AF3038" s="37">
        <v>24.979469999999999</v>
      </c>
      <c r="AG3038" s="37">
        <v>18.421620000000001</v>
      </c>
      <c r="AH3038" s="37">
        <v>4289.0171300000002</v>
      </c>
      <c r="AI3038" s="37">
        <v>517597.03419999999</v>
      </c>
      <c r="AJ3038" s="37">
        <v>72.497320000000002</v>
      </c>
      <c r="AK3038" s="37">
        <v>45.580930000000002</v>
      </c>
      <c r="AL3038" s="5">
        <v>79.990499999999997</v>
      </c>
      <c r="AM3038" s="5">
        <v>120.27540999999999</v>
      </c>
      <c r="AN3038" s="5">
        <v>28.968720000000001</v>
      </c>
      <c r="AO3038" s="5">
        <v>32.069960000000002</v>
      </c>
      <c r="AP3038" s="5">
        <v>27.9709</v>
      </c>
      <c r="AQ3038" s="5">
        <v>29.35266</v>
      </c>
      <c r="AR3038" s="5">
        <v>4289.75</v>
      </c>
      <c r="AS3038" s="5">
        <v>37</v>
      </c>
      <c r="AT3038" s="5">
        <v>26.66667</v>
      </c>
      <c r="AU3038" s="5">
        <v>78</v>
      </c>
      <c r="AV3038" s="5">
        <v>30</v>
      </c>
      <c r="AW3038" s="5">
        <v>10440.784309999999</v>
      </c>
      <c r="AX3038" s="5">
        <v>41</v>
      </c>
      <c r="AY3038" s="5">
        <v>30.196079999999998</v>
      </c>
      <c r="AZ3038" s="5">
        <v>0.46500000000000002</v>
      </c>
      <c r="BA3038" s="5">
        <v>0.20313000000000001</v>
      </c>
      <c r="BB3038" s="5">
        <v>29.757059999999999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14.32558</v>
      </c>
      <c r="I3039" s="37">
        <v>11.212680000000001</v>
      </c>
      <c r="J3039" s="37">
        <v>99.143209999999996</v>
      </c>
      <c r="K3039" s="37">
        <v>7.0506099999999998</v>
      </c>
      <c r="L3039" s="37">
        <v>2.0951200000000001</v>
      </c>
      <c r="M3039" s="37">
        <v>2.0890499999999999</v>
      </c>
      <c r="N3039" s="37">
        <v>3.7277399999999998</v>
      </c>
      <c r="O3039" s="37">
        <v>49.01728</v>
      </c>
      <c r="P3039" s="37">
        <v>52.745019999999997</v>
      </c>
      <c r="Q3039" s="37">
        <v>103.97539999999999</v>
      </c>
      <c r="R3039" s="37">
        <v>518.60424999999998</v>
      </c>
      <c r="S3039" s="37">
        <v>4.5597300000000001</v>
      </c>
      <c r="T3039" s="37">
        <v>336.01900000000001</v>
      </c>
      <c r="U3039" s="37">
        <v>23.948530000000002</v>
      </c>
      <c r="V3039" s="37">
        <v>0.20651</v>
      </c>
      <c r="W3039" s="37">
        <v>31.937670000000001</v>
      </c>
      <c r="X3039" s="37">
        <v>42.099769999999999</v>
      </c>
      <c r="Y3039" s="37">
        <v>336.85273999999998</v>
      </c>
      <c r="Z3039" s="37">
        <v>55.59693</v>
      </c>
      <c r="AA3039" s="37">
        <v>11.261609999999999</v>
      </c>
      <c r="AB3039" s="37">
        <v>20.014299999999999</v>
      </c>
      <c r="AC3039" s="37">
        <v>20.024899999999999</v>
      </c>
      <c r="AD3039" s="37">
        <v>4299.5343800000001</v>
      </c>
      <c r="AE3039" s="37">
        <v>60.429969999999997</v>
      </c>
      <c r="AF3039" s="37">
        <v>25.008579999999998</v>
      </c>
      <c r="AG3039" s="37">
        <v>18.45082</v>
      </c>
      <c r="AH3039" s="37">
        <v>4301.1193400000002</v>
      </c>
      <c r="AI3039" s="37">
        <v>517597.03700000001</v>
      </c>
      <c r="AJ3039" s="37">
        <v>74.415940000000006</v>
      </c>
      <c r="AK3039" s="37">
        <v>45.581569999999999</v>
      </c>
      <c r="AL3039" s="5">
        <v>80.071550000000002</v>
      </c>
      <c r="AM3039" s="5">
        <v>120.38534</v>
      </c>
      <c r="AN3039" s="5">
        <v>28.966660000000001</v>
      </c>
      <c r="AO3039" s="5">
        <v>32.026600000000002</v>
      </c>
      <c r="AP3039" s="5">
        <v>27.969950000000001</v>
      </c>
      <c r="AQ3039" s="5">
        <v>29.328309999999998</v>
      </c>
      <c r="AR3039" s="5">
        <v>4295.25</v>
      </c>
      <c r="AS3039" s="5">
        <v>36</v>
      </c>
      <c r="AT3039" s="5">
        <v>27.450980000000001</v>
      </c>
      <c r="AU3039" s="5">
        <v>78</v>
      </c>
      <c r="AV3039" s="5">
        <v>30</v>
      </c>
      <c r="AW3039" s="5">
        <v>11043.13725</v>
      </c>
      <c r="AX3039" s="5">
        <v>43</v>
      </c>
      <c r="AY3039" s="5">
        <v>30.588239999999999</v>
      </c>
      <c r="AZ3039" s="5">
        <v>0.13500000000000001</v>
      </c>
      <c r="BA3039" s="5">
        <v>0.82813000000000003</v>
      </c>
      <c r="BB3039" s="5">
        <v>29.74982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14.15052</v>
      </c>
      <c r="I3040" s="37">
        <v>11.20378</v>
      </c>
      <c r="J3040" s="37">
        <v>99.144120000000001</v>
      </c>
      <c r="K3040" s="37">
        <v>6.8027600000000001</v>
      </c>
      <c r="L3040" s="37">
        <v>2.0968100000000001</v>
      </c>
      <c r="M3040" s="37">
        <v>0.70060999999999996</v>
      </c>
      <c r="N3040" s="37">
        <v>3.5573299999999999</v>
      </c>
      <c r="O3040" s="37">
        <v>49.003459999999997</v>
      </c>
      <c r="P3040" s="37">
        <v>52.560789999999997</v>
      </c>
      <c r="Q3040" s="37">
        <v>104.04418</v>
      </c>
      <c r="R3040" s="37">
        <v>523.98039000000006</v>
      </c>
      <c r="S3040" s="37">
        <v>4.5664699999999998</v>
      </c>
      <c r="T3040" s="37">
        <v>336.04662999999999</v>
      </c>
      <c r="U3040" s="37">
        <v>23.927009999999999</v>
      </c>
      <c r="V3040" s="37">
        <v>0.27801999999999999</v>
      </c>
      <c r="W3040" s="37">
        <v>31.913779999999999</v>
      </c>
      <c r="X3040" s="37">
        <v>42.08455</v>
      </c>
      <c r="Y3040" s="37">
        <v>336.23448999999999</v>
      </c>
      <c r="Z3040" s="37">
        <v>55.860039999999998</v>
      </c>
      <c r="AA3040" s="37">
        <v>11.250819999999999</v>
      </c>
      <c r="AB3040" s="37">
        <v>20.013809999999999</v>
      </c>
      <c r="AC3040" s="37">
        <v>20.01465</v>
      </c>
      <c r="AD3040" s="37">
        <v>4292.5949000000001</v>
      </c>
      <c r="AE3040" s="37">
        <v>60.564120000000003</v>
      </c>
      <c r="AF3040" s="37">
        <v>25.028310000000001</v>
      </c>
      <c r="AG3040" s="37">
        <v>18.49474</v>
      </c>
      <c r="AH3040" s="37">
        <v>4294.3733899999997</v>
      </c>
      <c r="AI3040" s="37">
        <v>517597.03980000003</v>
      </c>
      <c r="AJ3040" s="37">
        <v>73.497489999999999</v>
      </c>
      <c r="AK3040" s="37">
        <v>45.58999</v>
      </c>
      <c r="AL3040" s="5">
        <v>79.972070000000002</v>
      </c>
      <c r="AM3040" s="5">
        <v>120.07201999999999</v>
      </c>
      <c r="AN3040" s="5">
        <v>28.976890000000001</v>
      </c>
      <c r="AO3040" s="5">
        <v>31.985320000000002</v>
      </c>
      <c r="AP3040" s="5">
        <v>27.965800000000002</v>
      </c>
      <c r="AQ3040" s="5">
        <v>29.33043</v>
      </c>
      <c r="AR3040" s="5">
        <v>4289.75</v>
      </c>
      <c r="AS3040" s="5">
        <v>36.5</v>
      </c>
      <c r="AT3040" s="5">
        <v>27.058820000000001</v>
      </c>
      <c r="AU3040" s="5">
        <v>78</v>
      </c>
      <c r="AV3040" s="5">
        <v>30</v>
      </c>
      <c r="AW3040" s="5">
        <v>10741.960779999999</v>
      </c>
      <c r="AX3040" s="5">
        <v>42</v>
      </c>
      <c r="AY3040" s="5">
        <v>30.588239999999999</v>
      </c>
      <c r="AZ3040" s="5">
        <v>9.5000000000000001E-2</v>
      </c>
      <c r="BA3040" s="5">
        <v>0.67188000000000003</v>
      </c>
      <c r="BB3040" s="5">
        <v>29.75525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13.439769999999999</v>
      </c>
      <c r="I3041" s="37">
        <v>11.146409999999999</v>
      </c>
      <c r="J3041" s="37">
        <v>99.144440000000003</v>
      </c>
      <c r="K3041" s="37">
        <v>6.7141900000000003</v>
      </c>
      <c r="L3041" s="37">
        <v>2.0933000000000002</v>
      </c>
      <c r="M3041" s="37">
        <v>1.97801</v>
      </c>
      <c r="N3041" s="37">
        <v>3.7008999999999999</v>
      </c>
      <c r="O3041" s="37">
        <v>49.025640000000003</v>
      </c>
      <c r="P3041" s="37">
        <v>52.726550000000003</v>
      </c>
      <c r="Q3041" s="37">
        <v>104.14418000000001</v>
      </c>
      <c r="R3041" s="37">
        <v>528.97058000000004</v>
      </c>
      <c r="S3041" s="37">
        <v>4.5143000000000004</v>
      </c>
      <c r="T3041" s="37">
        <v>334.67192999999997</v>
      </c>
      <c r="U3041" s="37">
        <v>23.912710000000001</v>
      </c>
      <c r="V3041" s="37">
        <v>0.36226000000000003</v>
      </c>
      <c r="W3041" s="37">
        <v>31.895949999999999</v>
      </c>
      <c r="X3041" s="37">
        <v>25.081150000000001</v>
      </c>
      <c r="Y3041" s="37">
        <v>335.46285</v>
      </c>
      <c r="Z3041" s="37">
        <v>56.084910000000001</v>
      </c>
      <c r="AA3041" s="37">
        <v>11.13762</v>
      </c>
      <c r="AB3041" s="37">
        <v>20.000319999999999</v>
      </c>
      <c r="AC3041" s="37">
        <v>20.0122</v>
      </c>
      <c r="AD3041" s="37">
        <v>4254.0983100000003</v>
      </c>
      <c r="AE3041" s="37">
        <v>60.693109999999997</v>
      </c>
      <c r="AF3041" s="37">
        <v>24.986460000000001</v>
      </c>
      <c r="AG3041" s="37">
        <v>18.532389999999999</v>
      </c>
      <c r="AH3041" s="37">
        <v>4252.15434</v>
      </c>
      <c r="AI3041" s="37">
        <v>517597.04259999999</v>
      </c>
      <c r="AJ3041" s="37">
        <v>72.275859999999994</v>
      </c>
      <c r="AK3041" s="37">
        <v>45.580240000000003</v>
      </c>
      <c r="AL3041" s="5">
        <v>79.928380000000004</v>
      </c>
      <c r="AM3041" s="5">
        <v>120.15243</v>
      </c>
      <c r="AN3041" s="5">
        <v>28.972999999999999</v>
      </c>
      <c r="AO3041" s="5">
        <v>31.927600000000002</v>
      </c>
      <c r="AP3041" s="5">
        <v>27.96631</v>
      </c>
      <c r="AQ3041" s="5">
        <v>29.337009999999999</v>
      </c>
      <c r="AR3041" s="5">
        <v>4300</v>
      </c>
      <c r="AS3041" s="5">
        <v>36</v>
      </c>
      <c r="AT3041" s="5">
        <v>27.058820000000001</v>
      </c>
      <c r="AU3041" s="5">
        <v>78</v>
      </c>
      <c r="AV3041" s="5">
        <v>30</v>
      </c>
      <c r="AW3041" s="5">
        <v>10842.352940000001</v>
      </c>
      <c r="AX3041" s="5">
        <v>43</v>
      </c>
      <c r="AY3041" s="5">
        <v>30.588239999999999</v>
      </c>
      <c r="AZ3041" s="5">
        <v>9.5000000000000001E-2</v>
      </c>
      <c r="BA3041" s="5">
        <v>0.75</v>
      </c>
      <c r="BB3041" s="5">
        <v>29.744759999999999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13.91643</v>
      </c>
      <c r="I3042" s="37">
        <v>11.147399999999999</v>
      </c>
      <c r="J3042" s="37">
        <v>99.14376</v>
      </c>
      <c r="K3042" s="37">
        <v>6.6453499999999996</v>
      </c>
      <c r="L3042" s="37">
        <v>2.0878700000000001</v>
      </c>
      <c r="M3042" s="37">
        <v>2.3805200000000002</v>
      </c>
      <c r="N3042" s="37">
        <v>3.70499</v>
      </c>
      <c r="O3042" s="37">
        <v>49.054369999999999</v>
      </c>
      <c r="P3042" s="37">
        <v>52.759360000000001</v>
      </c>
      <c r="Q3042" s="37">
        <v>103.76045999999999</v>
      </c>
      <c r="R3042" s="37">
        <v>533.60753</v>
      </c>
      <c r="S3042" s="37">
        <v>3.8256600000000001</v>
      </c>
      <c r="T3042" s="37">
        <v>335.06756000000001</v>
      </c>
      <c r="U3042" s="37">
        <v>23.889810000000001</v>
      </c>
      <c r="V3042" s="37">
        <v>0.51520999999999995</v>
      </c>
      <c r="W3042" s="37">
        <v>31.868590000000001</v>
      </c>
      <c r="X3042" s="37">
        <v>17.127649999999999</v>
      </c>
      <c r="Y3042" s="37">
        <v>330.53602999999998</v>
      </c>
      <c r="Z3042" s="37">
        <v>56.231540000000003</v>
      </c>
      <c r="AA3042" s="37">
        <v>10.068049999999999</v>
      </c>
      <c r="AB3042" s="37">
        <v>19.981839999999998</v>
      </c>
      <c r="AC3042" s="37">
        <v>19.988779999999998</v>
      </c>
      <c r="AD3042" s="37">
        <v>3850.5158499999998</v>
      </c>
      <c r="AE3042" s="37">
        <v>60.786679999999997</v>
      </c>
      <c r="AF3042" s="37">
        <v>24.809429999999999</v>
      </c>
      <c r="AG3042" s="37">
        <v>18.526029999999999</v>
      </c>
      <c r="AH3042" s="37">
        <v>3850.4797800000001</v>
      </c>
      <c r="AI3042" s="37">
        <v>517597.0454</v>
      </c>
      <c r="AJ3042" s="37">
        <v>70.178049999999999</v>
      </c>
      <c r="AK3042" s="37">
        <v>45.565530000000003</v>
      </c>
      <c r="AL3042" s="5">
        <v>79.984309999999994</v>
      </c>
      <c r="AM3042" s="5">
        <v>118.97179</v>
      </c>
      <c r="AN3042" s="5">
        <v>28.970389999999998</v>
      </c>
      <c r="AO3042" s="5">
        <v>31.89669</v>
      </c>
      <c r="AP3042" s="5">
        <v>27.972580000000001</v>
      </c>
      <c r="AQ3042" s="5">
        <v>29.343820000000001</v>
      </c>
      <c r="AR3042" s="5">
        <v>4111.5</v>
      </c>
      <c r="AS3042" s="5">
        <v>33.5</v>
      </c>
      <c r="AT3042" s="5">
        <v>20.392160000000001</v>
      </c>
      <c r="AU3042" s="5">
        <v>78</v>
      </c>
      <c r="AV3042" s="5">
        <v>30</v>
      </c>
      <c r="AW3042" s="5">
        <v>4818.8235299999997</v>
      </c>
      <c r="AX3042" s="5">
        <v>19</v>
      </c>
      <c r="AY3042" s="5">
        <v>24.31373</v>
      </c>
      <c r="AZ3042" s="5">
        <v>0.93500000000000005</v>
      </c>
      <c r="BA3042" s="5">
        <v>0.125</v>
      </c>
      <c r="BB3042" s="5">
        <v>29.74288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15.275230000000001</v>
      </c>
      <c r="I3043" s="37">
        <v>11.11872</v>
      </c>
      <c r="J3043" s="37">
        <v>99.140379999999993</v>
      </c>
      <c r="K3043" s="37">
        <v>4.7411500000000002</v>
      </c>
      <c r="L3043" s="37">
        <v>2.0878000000000001</v>
      </c>
      <c r="M3043" s="37">
        <v>3.1855699999999998</v>
      </c>
      <c r="N3043" s="37">
        <v>3.8162699999999998</v>
      </c>
      <c r="O3043" s="37">
        <v>49.069159999999997</v>
      </c>
      <c r="P3043" s="37">
        <v>52.885420000000003</v>
      </c>
      <c r="Q3043" s="37">
        <v>102.42158999999999</v>
      </c>
      <c r="R3043" s="37">
        <v>537.37343999999996</v>
      </c>
      <c r="S3043" s="37">
        <v>2.08819</v>
      </c>
      <c r="T3043" s="37">
        <v>333.71008</v>
      </c>
      <c r="U3043" s="37">
        <v>23.876519999999999</v>
      </c>
      <c r="V3043" s="37">
        <v>0.21021999999999999</v>
      </c>
      <c r="W3043" s="37">
        <v>31.859559999999998</v>
      </c>
      <c r="X3043" s="37">
        <v>13.464079999999999</v>
      </c>
      <c r="Y3043" s="37">
        <v>323.45686999999998</v>
      </c>
      <c r="Z3043" s="37">
        <v>56.283630000000002</v>
      </c>
      <c r="AA3043" s="37">
        <v>8.8867200000000004</v>
      </c>
      <c r="AB3043" s="37">
        <v>19.980889999999999</v>
      </c>
      <c r="AC3043" s="37">
        <v>19.991230000000002</v>
      </c>
      <c r="AD3043" s="37">
        <v>3397.8969499999998</v>
      </c>
      <c r="AE3043" s="37">
        <v>60.904330000000002</v>
      </c>
      <c r="AF3043" s="37">
        <v>24.919619999999998</v>
      </c>
      <c r="AG3043" s="37">
        <v>18.528009999999998</v>
      </c>
      <c r="AH3043" s="37">
        <v>3395.8016400000001</v>
      </c>
      <c r="AI3043" s="37">
        <v>517597.0477</v>
      </c>
      <c r="AJ3043" s="37">
        <v>71.547910000000002</v>
      </c>
      <c r="AK3043" s="37">
        <v>45.562539999999998</v>
      </c>
      <c r="AL3043" s="5">
        <v>79.956149999999994</v>
      </c>
      <c r="AM3043" s="5">
        <v>120.49517</v>
      </c>
      <c r="AN3043" s="5">
        <v>28.970970000000001</v>
      </c>
      <c r="AO3043" s="5">
        <v>31.8565</v>
      </c>
      <c r="AP3043" s="5">
        <v>27.966670000000001</v>
      </c>
      <c r="AQ3043" s="5">
        <v>29.361630000000002</v>
      </c>
      <c r="AR3043" s="5">
        <v>3672.5</v>
      </c>
      <c r="AS3043" s="5">
        <v>31</v>
      </c>
      <c r="AT3043" s="5">
        <v>18.823530000000002</v>
      </c>
      <c r="AU3043" s="5">
        <v>78</v>
      </c>
      <c r="AV3043" s="5">
        <v>30</v>
      </c>
      <c r="AW3043" s="5">
        <v>3915.29412</v>
      </c>
      <c r="AX3043" s="5">
        <v>15</v>
      </c>
      <c r="AY3043" s="5">
        <v>21.96078</v>
      </c>
      <c r="AZ3043" s="5">
        <v>0.33</v>
      </c>
      <c r="BA3043" s="5">
        <v>0.51563000000000003</v>
      </c>
      <c r="BB3043" s="5">
        <v>29.74212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20.99858</v>
      </c>
      <c r="I3044" s="37">
        <v>11.120699999999999</v>
      </c>
      <c r="J3044" s="37">
        <v>99.148489999999995</v>
      </c>
      <c r="K3044" s="37">
        <v>5.5125999999999999</v>
      </c>
      <c r="L3044" s="37">
        <v>2.0856599999999998</v>
      </c>
      <c r="M3044" s="37">
        <v>4.3250299999999999</v>
      </c>
      <c r="N3044" s="37">
        <v>3.6669700000000001</v>
      </c>
      <c r="O3044" s="37">
        <v>49.113419999999998</v>
      </c>
      <c r="P3044" s="37">
        <v>52.780389999999997</v>
      </c>
      <c r="Q3044" s="37">
        <v>102.46040000000001</v>
      </c>
      <c r="R3044" s="37">
        <v>538.27440999999999</v>
      </c>
      <c r="S3044" s="37">
        <v>1.08924</v>
      </c>
      <c r="T3044" s="37">
        <v>336.12934999999999</v>
      </c>
      <c r="U3044" s="37">
        <v>23.844159999999999</v>
      </c>
      <c r="V3044" s="37">
        <v>0.16833999999999999</v>
      </c>
      <c r="W3044" s="37">
        <v>31.828880000000002</v>
      </c>
      <c r="X3044" s="37">
        <v>12.54749</v>
      </c>
      <c r="Y3044" s="37">
        <v>316.88412</v>
      </c>
      <c r="Z3044" s="37">
        <v>56.226379999999999</v>
      </c>
      <c r="AA3044" s="37">
        <v>7.6315999999999997</v>
      </c>
      <c r="AB3044" s="37">
        <v>19.963010000000001</v>
      </c>
      <c r="AC3044" s="37">
        <v>19.981570000000001</v>
      </c>
      <c r="AD3044" s="37">
        <v>2920.36697</v>
      </c>
      <c r="AE3044" s="37">
        <v>61.03</v>
      </c>
      <c r="AF3044" s="37">
        <v>24.899730000000002</v>
      </c>
      <c r="AG3044" s="37">
        <v>18.54599</v>
      </c>
      <c r="AH3044" s="37">
        <v>2916.9975100000001</v>
      </c>
      <c r="AI3044" s="37">
        <v>517597.04889999999</v>
      </c>
      <c r="AJ3044" s="37">
        <v>75.432029999999997</v>
      </c>
      <c r="AK3044" s="37">
        <v>45.539670000000001</v>
      </c>
      <c r="AL3044" s="5">
        <v>79.982699999999994</v>
      </c>
      <c r="AM3044" s="5">
        <v>120.53417</v>
      </c>
      <c r="AN3044" s="5">
        <v>28.962160000000001</v>
      </c>
      <c r="AO3044" s="5">
        <v>31.799620000000001</v>
      </c>
      <c r="AP3044" s="5">
        <v>27.962019999999999</v>
      </c>
      <c r="AQ3044" s="5">
        <v>29.369140000000002</v>
      </c>
      <c r="AR3044" s="5">
        <v>3210</v>
      </c>
      <c r="AS3044" s="5">
        <v>29</v>
      </c>
      <c r="AT3044" s="5">
        <v>17.64706</v>
      </c>
      <c r="AU3044" s="5">
        <v>78</v>
      </c>
      <c r="AV3044" s="5">
        <v>30</v>
      </c>
      <c r="AW3044" s="5">
        <v>3513.7254899999998</v>
      </c>
      <c r="AX3044" s="5">
        <v>13</v>
      </c>
      <c r="AY3044" s="5">
        <v>20.784310000000001</v>
      </c>
      <c r="AZ3044" s="5">
        <v>7.4999999999999997E-2</v>
      </c>
      <c r="BA3044" s="5">
        <v>0</v>
      </c>
      <c r="BB3044" s="5">
        <v>29.734200000000001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21.000050000000002</v>
      </c>
      <c r="I3045" s="37">
        <v>11.109819999999999</v>
      </c>
      <c r="J3045" s="37">
        <v>99.140110000000007</v>
      </c>
      <c r="K3045" s="37">
        <v>3.61456</v>
      </c>
      <c r="L3045" s="37">
        <v>2.0868099999999998</v>
      </c>
      <c r="M3045" s="37">
        <v>1.7830600000000001</v>
      </c>
      <c r="N3045" s="37">
        <v>3.3849300000000002</v>
      </c>
      <c r="O3045" s="37">
        <v>49.17557</v>
      </c>
      <c r="P3045" s="37">
        <v>52.560499999999998</v>
      </c>
      <c r="Q3045" s="37">
        <v>102.30748</v>
      </c>
      <c r="R3045" s="37">
        <v>535.78696000000002</v>
      </c>
      <c r="S3045" s="37">
        <v>0.31011</v>
      </c>
      <c r="T3045" s="37">
        <v>335.49007999999998</v>
      </c>
      <c r="U3045" s="37">
        <v>23.82977</v>
      </c>
      <c r="V3045" s="37">
        <v>0.23977999999999999</v>
      </c>
      <c r="W3045" s="37">
        <v>31.829129999999999</v>
      </c>
      <c r="X3045" s="37">
        <v>15.94401</v>
      </c>
      <c r="Y3045" s="37">
        <v>305.17570999999998</v>
      </c>
      <c r="Z3045" s="37">
        <v>56.060630000000003</v>
      </c>
      <c r="AA3045" s="37">
        <v>6.3977899999999996</v>
      </c>
      <c r="AB3045" s="37">
        <v>19.963719999999999</v>
      </c>
      <c r="AC3045" s="37">
        <v>19.98151</v>
      </c>
      <c r="AD3045" s="37">
        <v>2447.9153799999999</v>
      </c>
      <c r="AE3045" s="37">
        <v>61.114719999999998</v>
      </c>
      <c r="AF3045" s="37">
        <v>24.908580000000001</v>
      </c>
      <c r="AG3045" s="37">
        <v>18.58201</v>
      </c>
      <c r="AH3045" s="37">
        <v>2445.4113600000001</v>
      </c>
      <c r="AI3045" s="37">
        <v>517597.04950000002</v>
      </c>
      <c r="AJ3045" s="37">
        <v>72.663139999999999</v>
      </c>
      <c r="AK3045" s="37">
        <v>45.54495</v>
      </c>
      <c r="AL3045" s="5">
        <v>79.980249999999998</v>
      </c>
      <c r="AM3045" s="5">
        <v>119.73551</v>
      </c>
      <c r="AN3045" s="5">
        <v>28.948519999999998</v>
      </c>
      <c r="AO3045" s="5">
        <v>31.715810000000001</v>
      </c>
      <c r="AP3045" s="5">
        <v>27.947050000000001</v>
      </c>
      <c r="AQ3045" s="5">
        <v>29.371369999999999</v>
      </c>
      <c r="AR3045" s="5">
        <v>2730.25</v>
      </c>
      <c r="AS3045" s="5">
        <v>26.5</v>
      </c>
      <c r="AT3045" s="5">
        <v>17.254899999999999</v>
      </c>
      <c r="AU3045" s="5">
        <v>78</v>
      </c>
      <c r="AV3045" s="5">
        <v>30</v>
      </c>
      <c r="AW3045" s="5">
        <v>3513.7254899999998</v>
      </c>
      <c r="AX3045" s="5">
        <v>14</v>
      </c>
      <c r="AY3045" s="5">
        <v>20.784310000000001</v>
      </c>
      <c r="AZ3045" s="5">
        <v>0</v>
      </c>
      <c r="BA3045" s="5">
        <v>0</v>
      </c>
      <c r="BB3045" s="5">
        <v>29.735410000000002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21.00056</v>
      </c>
      <c r="I3046" s="37">
        <v>11.122680000000001</v>
      </c>
      <c r="J3046" s="37">
        <v>99.142080000000007</v>
      </c>
      <c r="K3046" s="37">
        <v>0.70135999999999998</v>
      </c>
      <c r="L3046" s="37">
        <v>2.08507</v>
      </c>
      <c r="M3046" s="37">
        <v>4.16153</v>
      </c>
      <c r="N3046" s="37">
        <v>3.0608499999999998</v>
      </c>
      <c r="O3046" s="37">
        <v>49.233269999999997</v>
      </c>
      <c r="P3046" s="37">
        <v>52.294119999999999</v>
      </c>
      <c r="Q3046" s="37">
        <v>102.33741000000001</v>
      </c>
      <c r="R3046" s="37">
        <v>530.42421999999999</v>
      </c>
      <c r="S3046" s="37">
        <v>4.3270000000000003E-2</v>
      </c>
      <c r="T3046" s="37">
        <v>337.72201000000001</v>
      </c>
      <c r="U3046" s="37">
        <v>23.807559999999999</v>
      </c>
      <c r="V3046" s="37">
        <v>0.29171000000000002</v>
      </c>
      <c r="W3046" s="37">
        <v>31.833970000000001</v>
      </c>
      <c r="X3046" s="37">
        <v>14.402710000000001</v>
      </c>
      <c r="Y3046" s="37">
        <v>276.66577999999998</v>
      </c>
      <c r="Z3046" s="37">
        <v>55.841050000000003</v>
      </c>
      <c r="AA3046" s="37">
        <v>5.2503200000000003</v>
      </c>
      <c r="AB3046" s="37">
        <v>19.94932</v>
      </c>
      <c r="AC3046" s="37">
        <v>19.961580000000001</v>
      </c>
      <c r="AD3046" s="37">
        <v>2014.44758</v>
      </c>
      <c r="AE3046" s="37">
        <v>61.154980000000002</v>
      </c>
      <c r="AF3046" s="37">
        <v>24.888660000000002</v>
      </c>
      <c r="AG3046" s="37">
        <v>18.620139999999999</v>
      </c>
      <c r="AH3046" s="37">
        <v>2012.20389</v>
      </c>
      <c r="AI3046" s="37">
        <v>517597.04969999997</v>
      </c>
      <c r="AJ3046" s="37">
        <v>70.776020000000003</v>
      </c>
      <c r="AK3046" s="37">
        <v>45.55106</v>
      </c>
      <c r="AL3046" s="5">
        <v>79.949039999999997</v>
      </c>
      <c r="AM3046" s="5">
        <v>120.20751</v>
      </c>
      <c r="AN3046" s="5">
        <v>28.933620000000001</v>
      </c>
      <c r="AO3046" s="5">
        <v>31.61196</v>
      </c>
      <c r="AP3046" s="5">
        <v>27.924959999999999</v>
      </c>
      <c r="AQ3046" s="5">
        <v>29.357279999999999</v>
      </c>
      <c r="AR3046" s="5">
        <v>2257</v>
      </c>
      <c r="AS3046" s="5">
        <v>24</v>
      </c>
      <c r="AT3046" s="5">
        <v>17.254899999999999</v>
      </c>
      <c r="AU3046" s="5">
        <v>78</v>
      </c>
      <c r="AV3046" s="5">
        <v>30</v>
      </c>
      <c r="AW3046" s="5">
        <v>4015.6862700000001</v>
      </c>
      <c r="AX3046" s="5">
        <v>15</v>
      </c>
      <c r="AY3046" s="5">
        <v>20.784310000000001</v>
      </c>
      <c r="AZ3046" s="5">
        <v>0</v>
      </c>
      <c r="BA3046" s="5">
        <v>0</v>
      </c>
      <c r="BB3046" s="5">
        <v>29.70852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14.83221</v>
      </c>
      <c r="I3047" s="37">
        <v>11.087070000000001</v>
      </c>
      <c r="J3047" s="37">
        <v>99.143649999999994</v>
      </c>
      <c r="K3047" s="37">
        <v>1.4097900000000001</v>
      </c>
      <c r="L3047" s="37">
        <v>2.0716399999999999</v>
      </c>
      <c r="M3047" s="37">
        <v>1.02756</v>
      </c>
      <c r="N3047" s="37">
        <v>2.7578399999999998</v>
      </c>
      <c r="O3047" s="37">
        <v>49.312779999999997</v>
      </c>
      <c r="P3047" s="37">
        <v>52.070610000000002</v>
      </c>
      <c r="Q3047" s="37">
        <v>102.39478</v>
      </c>
      <c r="R3047" s="37">
        <v>523.08614</v>
      </c>
      <c r="S3047" s="37">
        <v>0.37137999999999999</v>
      </c>
      <c r="T3047" s="37">
        <v>335.38815</v>
      </c>
      <c r="U3047" s="37">
        <v>23.7943</v>
      </c>
      <c r="V3047" s="37">
        <v>0.30331999999999998</v>
      </c>
      <c r="W3047" s="37">
        <v>31.855129999999999</v>
      </c>
      <c r="X3047" s="37">
        <v>14.72636</v>
      </c>
      <c r="Y3047" s="37">
        <v>220.60310999999999</v>
      </c>
      <c r="Z3047" s="37">
        <v>55.595930000000003</v>
      </c>
      <c r="AA3047" s="37">
        <v>4.1438800000000002</v>
      </c>
      <c r="AB3047" s="37">
        <v>19.939789999999999</v>
      </c>
      <c r="AC3047" s="37">
        <v>19.948879999999999</v>
      </c>
      <c r="AD3047" s="37">
        <v>1600.2331300000001</v>
      </c>
      <c r="AE3047" s="37">
        <v>60.866480000000003</v>
      </c>
      <c r="AF3047" s="37">
        <v>24.728359999999999</v>
      </c>
      <c r="AG3047" s="37">
        <v>18.60811</v>
      </c>
      <c r="AH3047" s="37">
        <v>1596.6588099999999</v>
      </c>
      <c r="AI3047" s="37">
        <v>517597.04969999997</v>
      </c>
      <c r="AJ3047" s="37">
        <v>72.721580000000003</v>
      </c>
      <c r="AK3047" s="37">
        <v>45.549729999999997</v>
      </c>
      <c r="AL3047" s="5">
        <v>79.966200000000001</v>
      </c>
      <c r="AM3047" s="5">
        <v>120.05077</v>
      </c>
      <c r="AN3047" s="5">
        <v>28.924569999999999</v>
      </c>
      <c r="AO3047" s="5">
        <v>31.520859999999999</v>
      </c>
      <c r="AP3047" s="5">
        <v>27.91356</v>
      </c>
      <c r="AQ3047" s="5">
        <v>29.36655</v>
      </c>
      <c r="AR3047" s="5">
        <v>1844.5</v>
      </c>
      <c r="AS3047" s="5">
        <v>21.5</v>
      </c>
      <c r="AT3047" s="5">
        <v>16.470590000000001</v>
      </c>
      <c r="AU3047" s="5">
        <v>78</v>
      </c>
      <c r="AV3047" s="5">
        <v>30</v>
      </c>
      <c r="AW3047" s="5">
        <v>3814.9019600000001</v>
      </c>
      <c r="AX3047" s="5">
        <v>14</v>
      </c>
      <c r="AY3047" s="5">
        <v>19.215689999999999</v>
      </c>
      <c r="AZ3047" s="5">
        <v>0.46500000000000002</v>
      </c>
      <c r="BA3047" s="5">
        <v>7.8130000000000005E-2</v>
      </c>
      <c r="BB3047" s="5">
        <v>29.698429999999998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14.156980000000001</v>
      </c>
      <c r="I3048" s="37">
        <v>11.07718</v>
      </c>
      <c r="J3048" s="37">
        <v>99.144930000000002</v>
      </c>
      <c r="K3048" s="37">
        <v>4.8450600000000001</v>
      </c>
      <c r="L3048" s="37">
        <v>2.0752799999999998</v>
      </c>
      <c r="M3048" s="37">
        <v>2.3676900000000001</v>
      </c>
      <c r="N3048" s="37">
        <v>2.5642299999999998</v>
      </c>
      <c r="O3048" s="37">
        <v>49.336590000000001</v>
      </c>
      <c r="P3048" s="37">
        <v>51.900820000000003</v>
      </c>
      <c r="Q3048" s="37">
        <v>102.38182999999999</v>
      </c>
      <c r="R3048" s="37">
        <v>515.25706000000002</v>
      </c>
      <c r="S3048" s="37">
        <v>0.53661999999999999</v>
      </c>
      <c r="T3048" s="37">
        <v>334.60768000000002</v>
      </c>
      <c r="U3048" s="37">
        <v>23.774380000000001</v>
      </c>
      <c r="V3048" s="37">
        <v>0.23769999999999999</v>
      </c>
      <c r="W3048" s="37">
        <v>31.883559999999999</v>
      </c>
      <c r="X3048" s="37">
        <v>19.62799</v>
      </c>
      <c r="Y3048" s="37">
        <v>165.28495000000001</v>
      </c>
      <c r="Z3048" s="37">
        <v>55.360509999999998</v>
      </c>
      <c r="AA3048" s="37">
        <v>3.1200199999999998</v>
      </c>
      <c r="AB3048" s="37">
        <v>19.93216</v>
      </c>
      <c r="AC3048" s="37">
        <v>19.945989999999998</v>
      </c>
      <c r="AD3048" s="37">
        <v>1202.7375500000001</v>
      </c>
      <c r="AE3048" s="37">
        <v>60.577779999999997</v>
      </c>
      <c r="AF3048" s="37">
        <v>24.771840000000001</v>
      </c>
      <c r="AG3048" s="37">
        <v>18.58334</v>
      </c>
      <c r="AH3048" s="37">
        <v>1200.8481899999999</v>
      </c>
      <c r="AI3048" s="37">
        <v>517597.05</v>
      </c>
      <c r="AJ3048" s="37">
        <v>73.038269999999997</v>
      </c>
      <c r="AK3048" s="37">
        <v>45.54815</v>
      </c>
      <c r="AL3048" s="5">
        <v>79.944580000000002</v>
      </c>
      <c r="AM3048" s="5">
        <v>120.10802</v>
      </c>
      <c r="AN3048" s="5">
        <v>28.922360000000001</v>
      </c>
      <c r="AO3048" s="5">
        <v>31.434049999999999</v>
      </c>
      <c r="AP3048" s="5">
        <v>27.883140000000001</v>
      </c>
      <c r="AQ3048" s="5">
        <v>29.37745</v>
      </c>
      <c r="AR3048" s="5">
        <v>1440.5</v>
      </c>
      <c r="AS3048" s="5">
        <v>17</v>
      </c>
      <c r="AT3048" s="5">
        <v>16.470590000000001</v>
      </c>
      <c r="AU3048" s="5">
        <v>78</v>
      </c>
      <c r="AV3048" s="5">
        <v>30</v>
      </c>
      <c r="AW3048" s="5">
        <v>4216.4705899999999</v>
      </c>
      <c r="AX3048" s="5">
        <v>16</v>
      </c>
      <c r="AY3048" s="5">
        <v>16.862749999999998</v>
      </c>
      <c r="AZ3048" s="5">
        <v>0.85499999999999998</v>
      </c>
      <c r="BA3048" s="5">
        <v>1.53125</v>
      </c>
      <c r="BB3048" s="5">
        <v>29.686669999999999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15.50658</v>
      </c>
      <c r="I3049" s="37">
        <v>11.08905</v>
      </c>
      <c r="J3049" s="37">
        <v>99.14367</v>
      </c>
      <c r="K3049" s="37">
        <v>8.1775099999999998</v>
      </c>
      <c r="L3049" s="37">
        <v>2.0681699999999998</v>
      </c>
      <c r="M3049" s="37">
        <v>1.3669100000000001</v>
      </c>
      <c r="N3049" s="37">
        <v>2.3315700000000001</v>
      </c>
      <c r="O3049" s="37">
        <v>49.39734</v>
      </c>
      <c r="P3049" s="37">
        <v>51.728909999999999</v>
      </c>
      <c r="Q3049" s="37">
        <v>102.34953</v>
      </c>
      <c r="R3049" s="37">
        <v>507.22568000000001</v>
      </c>
      <c r="S3049" s="37">
        <v>0.48848999999999998</v>
      </c>
      <c r="T3049" s="37">
        <v>333.90965999999997</v>
      </c>
      <c r="U3049" s="37">
        <v>23.756119999999999</v>
      </c>
      <c r="V3049" s="37">
        <v>0.21304000000000001</v>
      </c>
      <c r="W3049" s="37">
        <v>31.89724</v>
      </c>
      <c r="X3049" s="37">
        <v>22.512969999999999</v>
      </c>
      <c r="Y3049" s="37">
        <v>122.06568</v>
      </c>
      <c r="Z3049" s="37">
        <v>55.154519999999998</v>
      </c>
      <c r="AA3049" s="37">
        <v>2.2000600000000001</v>
      </c>
      <c r="AB3049" s="37">
        <v>19.918970000000002</v>
      </c>
      <c r="AC3049" s="37">
        <v>19.933319999999998</v>
      </c>
      <c r="AD3049" s="37">
        <v>851.01693999999998</v>
      </c>
      <c r="AE3049" s="37">
        <v>60.410730000000001</v>
      </c>
      <c r="AF3049" s="37">
        <v>24.68693</v>
      </c>
      <c r="AG3049" s="37">
        <v>18.58306</v>
      </c>
      <c r="AH3049" s="37">
        <v>847.74219000000005</v>
      </c>
      <c r="AI3049" s="37">
        <v>517597.0503</v>
      </c>
      <c r="AJ3049" s="37">
        <v>72.11833</v>
      </c>
      <c r="AK3049" s="37">
        <v>45.543140000000001</v>
      </c>
      <c r="AL3049" s="5">
        <v>79.914550000000006</v>
      </c>
      <c r="AM3049" s="5">
        <v>120.03273</v>
      </c>
      <c r="AN3049" s="5">
        <v>28.916499999999999</v>
      </c>
      <c r="AO3049" s="5">
        <v>31.392980000000001</v>
      </c>
      <c r="AP3049" s="5">
        <v>27.863769999999999</v>
      </c>
      <c r="AQ3049" s="5">
        <v>29.369199999999999</v>
      </c>
      <c r="AR3049" s="5">
        <v>1046.75</v>
      </c>
      <c r="AS3049" s="5">
        <v>13.5</v>
      </c>
      <c r="AT3049" s="5">
        <v>16.470590000000001</v>
      </c>
      <c r="AU3049" s="5">
        <v>78</v>
      </c>
      <c r="AV3049" s="5">
        <v>30</v>
      </c>
      <c r="AW3049" s="5">
        <v>5019.6078399999997</v>
      </c>
      <c r="AX3049" s="5">
        <v>19</v>
      </c>
      <c r="AY3049" s="5">
        <v>16.470590000000001</v>
      </c>
      <c r="AZ3049" s="5">
        <v>0.64</v>
      </c>
      <c r="BA3049" s="5">
        <v>1.29688</v>
      </c>
      <c r="BB3049" s="5">
        <v>29.673200000000001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16.192889999999998</v>
      </c>
      <c r="I3050" s="37">
        <v>11.06828</v>
      </c>
      <c r="J3050" s="37">
        <v>99.14452</v>
      </c>
      <c r="K3050" s="37">
        <v>10.86652</v>
      </c>
      <c r="L3050" s="37">
        <v>2.1017199999999998</v>
      </c>
      <c r="M3050" s="37">
        <v>1.6834499999999999</v>
      </c>
      <c r="N3050" s="37">
        <v>2.1249899999999999</v>
      </c>
      <c r="O3050" s="37">
        <v>49.442100000000003</v>
      </c>
      <c r="P3050" s="37">
        <v>51.56709</v>
      </c>
      <c r="Q3050" s="37">
        <v>102.44367</v>
      </c>
      <c r="R3050" s="37">
        <v>499.59426999999999</v>
      </c>
      <c r="S3050" s="37">
        <v>0.45780999999999999</v>
      </c>
      <c r="T3050" s="37">
        <v>335.84383000000003</v>
      </c>
      <c r="U3050" s="37">
        <v>23.744260000000001</v>
      </c>
      <c r="V3050" s="37">
        <v>0.14996000000000001</v>
      </c>
      <c r="W3050" s="37">
        <v>31.928329999999999</v>
      </c>
      <c r="X3050" s="37">
        <v>53.48789</v>
      </c>
      <c r="Y3050" s="37">
        <v>117.22156</v>
      </c>
      <c r="Z3050" s="37">
        <v>54.942790000000002</v>
      </c>
      <c r="AA3050" s="37">
        <v>2.1193399999999998</v>
      </c>
      <c r="AB3050" s="37">
        <v>19.908550000000002</v>
      </c>
      <c r="AC3050" s="37">
        <v>19.922190000000001</v>
      </c>
      <c r="AD3050" s="37">
        <v>806.70610999999997</v>
      </c>
      <c r="AE3050" s="37">
        <v>60.431820000000002</v>
      </c>
      <c r="AF3050" s="37">
        <v>25.08745</v>
      </c>
      <c r="AG3050" s="37">
        <v>18.60005</v>
      </c>
      <c r="AH3050" s="37">
        <v>837.10167999999999</v>
      </c>
      <c r="AI3050" s="37">
        <v>517597.05060000002</v>
      </c>
      <c r="AJ3050" s="37">
        <v>71.521780000000007</v>
      </c>
      <c r="AK3050" s="37">
        <v>45.539020000000001</v>
      </c>
      <c r="AL3050" s="5">
        <v>79.950339999999997</v>
      </c>
      <c r="AM3050" s="5">
        <v>120.39322</v>
      </c>
      <c r="AN3050" s="5">
        <v>28.90943</v>
      </c>
      <c r="AO3050" s="5">
        <v>31.349019999999999</v>
      </c>
      <c r="AP3050" s="5">
        <v>27.848649999999999</v>
      </c>
      <c r="AQ3050" s="5">
        <v>29.36994</v>
      </c>
      <c r="AR3050" s="5">
        <v>746</v>
      </c>
      <c r="AS3050" s="5">
        <v>11</v>
      </c>
      <c r="AT3050" s="5">
        <v>20</v>
      </c>
      <c r="AU3050" s="5">
        <v>78</v>
      </c>
      <c r="AV3050" s="5">
        <v>30</v>
      </c>
      <c r="AW3050" s="5">
        <v>9537.2548999999999</v>
      </c>
      <c r="AX3050" s="5">
        <v>42</v>
      </c>
      <c r="AY3050" s="5">
        <v>23.529409999999999</v>
      </c>
      <c r="AZ3050" s="5">
        <v>0.68</v>
      </c>
      <c r="BA3050" s="5">
        <v>1.0625</v>
      </c>
      <c r="BB3050" s="5">
        <v>29.649979999999999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15.928800000000001</v>
      </c>
      <c r="I3051" s="37">
        <v>11.073230000000001</v>
      </c>
      <c r="J3051" s="37">
        <v>99.140839999999997</v>
      </c>
      <c r="K3051" s="37">
        <v>11.02894</v>
      </c>
      <c r="L3051" s="37">
        <v>2.1236799999999998</v>
      </c>
      <c r="M3051" s="37">
        <v>2.9362300000000001</v>
      </c>
      <c r="N3051" s="37">
        <v>1.9962200000000001</v>
      </c>
      <c r="O3051" s="37">
        <v>49.476199999999999</v>
      </c>
      <c r="P3051" s="37">
        <v>51.47242</v>
      </c>
      <c r="Q3051" s="37">
        <v>102.57916</v>
      </c>
      <c r="R3051" s="37">
        <v>492.89893999999998</v>
      </c>
      <c r="S3051" s="37">
        <v>0.69152000000000002</v>
      </c>
      <c r="T3051" s="37">
        <v>334.24238000000003</v>
      </c>
      <c r="U3051" s="37">
        <v>23.727720000000001</v>
      </c>
      <c r="V3051" s="37">
        <v>0.28544999999999998</v>
      </c>
      <c r="W3051" s="37">
        <v>31.928570000000001</v>
      </c>
      <c r="X3051" s="37">
        <v>30.972850000000001</v>
      </c>
      <c r="Y3051" s="37">
        <v>118.08331</v>
      </c>
      <c r="Z3051" s="37">
        <v>54.753599999999999</v>
      </c>
      <c r="AA3051" s="37">
        <v>2.1509999999999998</v>
      </c>
      <c r="AB3051" s="37">
        <v>19.899570000000001</v>
      </c>
      <c r="AC3051" s="37">
        <v>19.901990000000001</v>
      </c>
      <c r="AD3051" s="37">
        <v>810.29449</v>
      </c>
      <c r="AE3051" s="37">
        <v>60.388030000000001</v>
      </c>
      <c r="AF3051" s="37">
        <v>25.349499999999999</v>
      </c>
      <c r="AG3051" s="37">
        <v>18.577780000000001</v>
      </c>
      <c r="AH3051" s="37">
        <v>817.84567000000004</v>
      </c>
      <c r="AI3051" s="37">
        <v>517597.05089999997</v>
      </c>
      <c r="AJ3051" s="37">
        <v>71.502920000000003</v>
      </c>
      <c r="AK3051" s="37">
        <v>45.53584</v>
      </c>
      <c r="AL3051" s="5">
        <v>79.906030000000001</v>
      </c>
      <c r="AM3051" s="5">
        <v>120.13072</v>
      </c>
      <c r="AN3051" s="5">
        <v>28.903179999999999</v>
      </c>
      <c r="AO3051" s="5">
        <v>31.304690000000001</v>
      </c>
      <c r="AP3051" s="5">
        <v>27.83588</v>
      </c>
      <c r="AQ3051" s="5">
        <v>29.36788</v>
      </c>
      <c r="AR3051" s="5">
        <v>855.25</v>
      </c>
      <c r="AS3051" s="5">
        <v>14.5</v>
      </c>
      <c r="AT3051" s="5">
        <v>17.254899999999999</v>
      </c>
      <c r="AU3051" s="5">
        <v>78</v>
      </c>
      <c r="AV3051" s="5">
        <v>30</v>
      </c>
      <c r="AW3051" s="5">
        <v>10139.607840000001</v>
      </c>
      <c r="AX3051" s="5">
        <v>36</v>
      </c>
      <c r="AY3051" s="5">
        <v>20.784310000000001</v>
      </c>
      <c r="AZ3051" s="5">
        <v>3.5000000000000003E-2</v>
      </c>
      <c r="BA3051" s="5">
        <v>1.76563</v>
      </c>
      <c r="BB3051" s="5">
        <v>29.638390000000001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14.58616</v>
      </c>
      <c r="I3052" s="37">
        <v>11.083119999999999</v>
      </c>
      <c r="J3052" s="37">
        <v>99.141509999999997</v>
      </c>
      <c r="K3052" s="37">
        <v>11.33555</v>
      </c>
      <c r="L3052" s="37">
        <v>2.07239</v>
      </c>
      <c r="M3052" s="37">
        <v>3.2613300000000001</v>
      </c>
      <c r="N3052" s="37">
        <v>1.8910199999999999</v>
      </c>
      <c r="O3052" s="37">
        <v>49.471710000000002</v>
      </c>
      <c r="P3052" s="37">
        <v>51.362729999999999</v>
      </c>
      <c r="Q3052" s="37">
        <v>102.54958999999999</v>
      </c>
      <c r="R3052" s="37">
        <v>487.33461999999997</v>
      </c>
      <c r="S3052" s="37">
        <v>0.73597999999999997</v>
      </c>
      <c r="T3052" s="37">
        <v>332.59881999999999</v>
      </c>
      <c r="U3052" s="37">
        <v>23.7226</v>
      </c>
      <c r="V3052" s="37">
        <v>0.25833</v>
      </c>
      <c r="W3052" s="37">
        <v>31.976189999999999</v>
      </c>
      <c r="X3052" s="37">
        <v>40.24868</v>
      </c>
      <c r="Y3052" s="37">
        <v>116.37295</v>
      </c>
      <c r="Z3052" s="37">
        <v>54.519649999999999</v>
      </c>
      <c r="AA3052" s="37">
        <v>2.1050200000000001</v>
      </c>
      <c r="AB3052" s="37">
        <v>19.885169999999999</v>
      </c>
      <c r="AC3052" s="37">
        <v>19.898790000000002</v>
      </c>
      <c r="AD3052" s="37">
        <v>812.59482000000003</v>
      </c>
      <c r="AE3052" s="37">
        <v>60.149230000000003</v>
      </c>
      <c r="AF3052" s="37">
        <v>24.73734</v>
      </c>
      <c r="AG3052" s="37">
        <v>18.525870000000001</v>
      </c>
      <c r="AH3052" s="37">
        <v>806.96559000000002</v>
      </c>
      <c r="AI3052" s="37">
        <v>517597.05129999999</v>
      </c>
      <c r="AJ3052" s="37">
        <v>71.657240000000002</v>
      </c>
      <c r="AK3052" s="37">
        <v>45.530110000000001</v>
      </c>
      <c r="AL3052" s="5">
        <v>79.949619999999996</v>
      </c>
      <c r="AM3052" s="5">
        <v>120.09927</v>
      </c>
      <c r="AN3052" s="5">
        <v>28.90157</v>
      </c>
      <c r="AO3052" s="5">
        <v>31.387689999999999</v>
      </c>
      <c r="AP3052" s="5">
        <v>27.83108</v>
      </c>
      <c r="AQ3052" s="5">
        <v>29.35866</v>
      </c>
      <c r="AR3052" s="5">
        <v>795.25</v>
      </c>
      <c r="AS3052" s="5">
        <v>14.5</v>
      </c>
      <c r="AT3052" s="5">
        <v>18.823530000000002</v>
      </c>
      <c r="AU3052" s="5">
        <v>78</v>
      </c>
      <c r="AV3052" s="5">
        <v>30</v>
      </c>
      <c r="AW3052" s="5">
        <v>9838.4313700000002</v>
      </c>
      <c r="AX3052" s="5">
        <v>38</v>
      </c>
      <c r="AY3052" s="5">
        <v>22.35294</v>
      </c>
      <c r="AZ3052" s="5">
        <v>0.33</v>
      </c>
      <c r="BA3052" s="5">
        <v>0</v>
      </c>
      <c r="BB3052" s="5">
        <v>29.630739999999999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15.0288</v>
      </c>
      <c r="I3053" s="37">
        <v>11.08806</v>
      </c>
      <c r="J3053" s="37">
        <v>99.144469999999998</v>
      </c>
      <c r="K3053" s="37">
        <v>11.54636</v>
      </c>
      <c r="L3053" s="37">
        <v>2.1008200000000001</v>
      </c>
      <c r="M3053" s="37">
        <v>3.4965600000000001</v>
      </c>
      <c r="N3053" s="37">
        <v>1.84284</v>
      </c>
      <c r="O3053" s="37">
        <v>49.477559999999997</v>
      </c>
      <c r="P3053" s="37">
        <v>51.320399999999999</v>
      </c>
      <c r="Q3053" s="37">
        <v>102.56347</v>
      </c>
      <c r="R3053" s="37">
        <v>482.78262999999998</v>
      </c>
      <c r="S3053" s="37">
        <v>0.87</v>
      </c>
      <c r="T3053" s="37">
        <v>335.64711999999997</v>
      </c>
      <c r="U3053" s="37">
        <v>23.70947</v>
      </c>
      <c r="V3053" s="37">
        <v>0.27723999999999999</v>
      </c>
      <c r="W3053" s="37">
        <v>32.012650000000001</v>
      </c>
      <c r="X3053" s="37">
        <v>36.182830000000003</v>
      </c>
      <c r="Y3053" s="37">
        <v>117.4036</v>
      </c>
      <c r="Z3053" s="37">
        <v>54.192230000000002</v>
      </c>
      <c r="AA3053" s="37">
        <v>2.1188699999999998</v>
      </c>
      <c r="AB3053" s="37">
        <v>19.873629999999999</v>
      </c>
      <c r="AC3053" s="37">
        <v>19.887779999999999</v>
      </c>
      <c r="AD3053" s="37">
        <v>806.87334999999996</v>
      </c>
      <c r="AE3053" s="37">
        <v>59.877070000000003</v>
      </c>
      <c r="AF3053" s="37">
        <v>25.07666</v>
      </c>
      <c r="AG3053" s="37">
        <v>18.486689999999999</v>
      </c>
      <c r="AH3053" s="37">
        <v>803.93236999999999</v>
      </c>
      <c r="AI3053" s="37">
        <v>517597.05180000002</v>
      </c>
      <c r="AJ3053" s="37">
        <v>70.927779999999998</v>
      </c>
      <c r="AK3053" s="37">
        <v>45.526989999999998</v>
      </c>
      <c r="AL3053" s="5">
        <v>79.963030000000003</v>
      </c>
      <c r="AM3053" s="5">
        <v>120.10559000000001</v>
      </c>
      <c r="AN3053" s="5">
        <v>28.89432</v>
      </c>
      <c r="AO3053" s="5">
        <v>31.455269999999999</v>
      </c>
      <c r="AP3053" s="5">
        <v>27.825810000000001</v>
      </c>
      <c r="AQ3053" s="5">
        <v>29.349509999999999</v>
      </c>
      <c r="AR3053" s="5">
        <v>814</v>
      </c>
      <c r="AS3053" s="5">
        <v>15</v>
      </c>
      <c r="AT3053" s="5">
        <v>18.03922</v>
      </c>
      <c r="AU3053" s="5">
        <v>78</v>
      </c>
      <c r="AV3053" s="5">
        <v>30</v>
      </c>
      <c r="AW3053" s="5">
        <v>9537.2548999999999</v>
      </c>
      <c r="AX3053" s="5">
        <v>36</v>
      </c>
      <c r="AY3053" s="5">
        <v>21.568629999999999</v>
      </c>
      <c r="AZ3053" s="5">
        <v>3.5000000000000003E-2</v>
      </c>
      <c r="BA3053" s="5">
        <v>0.23438000000000001</v>
      </c>
      <c r="BB3053" s="5">
        <v>29.625489999999999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14.07654</v>
      </c>
      <c r="I3054" s="37">
        <v>11.084110000000001</v>
      </c>
      <c r="J3054" s="37">
        <v>99.142129999999995</v>
      </c>
      <c r="K3054" s="37">
        <v>11.679130000000001</v>
      </c>
      <c r="L3054" s="37">
        <v>2.09599</v>
      </c>
      <c r="M3054" s="37">
        <v>2.43818</v>
      </c>
      <c r="N3054" s="37">
        <v>1.7338499999999999</v>
      </c>
      <c r="O3054" s="37">
        <v>49.50123</v>
      </c>
      <c r="P3054" s="37">
        <v>51.235080000000004</v>
      </c>
      <c r="Q3054" s="37">
        <v>102.57686</v>
      </c>
      <c r="R3054" s="37">
        <v>478.84589</v>
      </c>
      <c r="S3054" s="37">
        <v>0.88632999999999995</v>
      </c>
      <c r="T3054" s="37">
        <v>337.45659000000001</v>
      </c>
      <c r="U3054" s="37">
        <v>23.698250000000002</v>
      </c>
      <c r="V3054" s="37">
        <v>0.25918999999999998</v>
      </c>
      <c r="W3054" s="37">
        <v>32.011949999999999</v>
      </c>
      <c r="X3054" s="37">
        <v>42.172559999999997</v>
      </c>
      <c r="Y3054" s="37">
        <v>116.98502999999999</v>
      </c>
      <c r="Z3054" s="37">
        <v>53.710149999999999</v>
      </c>
      <c r="AA3054" s="37">
        <v>2.1083799999999999</v>
      </c>
      <c r="AB3054" s="37">
        <v>19.86262</v>
      </c>
      <c r="AC3054" s="37">
        <v>19.874669999999998</v>
      </c>
      <c r="AD3054" s="37">
        <v>804.73015999999996</v>
      </c>
      <c r="AE3054" s="37">
        <v>59.712629999999997</v>
      </c>
      <c r="AF3054" s="37">
        <v>25.019030000000001</v>
      </c>
      <c r="AG3054" s="37">
        <v>18.494610000000002</v>
      </c>
      <c r="AH3054" s="37">
        <v>790.52746000000002</v>
      </c>
      <c r="AI3054" s="37">
        <v>517597.05229999998</v>
      </c>
      <c r="AJ3054" s="37">
        <v>71.482990000000001</v>
      </c>
      <c r="AK3054" s="37">
        <v>45.512970000000003</v>
      </c>
      <c r="AL3054" s="5">
        <v>79.899820000000005</v>
      </c>
      <c r="AM3054" s="5">
        <v>120.22425</v>
      </c>
      <c r="AN3054" s="5">
        <v>28.88184</v>
      </c>
      <c r="AO3054" s="5">
        <v>31.53454</v>
      </c>
      <c r="AP3054" s="5">
        <v>27.815850000000001</v>
      </c>
      <c r="AQ3054" s="5">
        <v>29.34928</v>
      </c>
      <c r="AR3054" s="5">
        <v>800.75</v>
      </c>
      <c r="AS3054" s="5">
        <v>15.5</v>
      </c>
      <c r="AT3054" s="5">
        <v>18.431370000000001</v>
      </c>
      <c r="AU3054" s="5">
        <v>78</v>
      </c>
      <c r="AV3054" s="5">
        <v>30</v>
      </c>
      <c r="AW3054" s="5">
        <v>9436.8627500000002</v>
      </c>
      <c r="AX3054" s="5">
        <v>36</v>
      </c>
      <c r="AY3054" s="5">
        <v>21.568629999999999</v>
      </c>
      <c r="AZ3054" s="5">
        <v>0.875</v>
      </c>
      <c r="BA3054" s="5">
        <v>7.8130000000000005E-2</v>
      </c>
      <c r="BB3054" s="5">
        <v>29.626840000000001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14.870369999999999</v>
      </c>
      <c r="I3055" s="37">
        <v>11.107839999999999</v>
      </c>
      <c r="J3055" s="37">
        <v>99.148830000000004</v>
      </c>
      <c r="K3055" s="37">
        <v>11.65039</v>
      </c>
      <c r="L3055" s="37">
        <v>2.0991</v>
      </c>
      <c r="M3055" s="37">
        <v>2.3414100000000002</v>
      </c>
      <c r="N3055" s="37">
        <v>1.70387</v>
      </c>
      <c r="O3055" s="37">
        <v>49.501530000000002</v>
      </c>
      <c r="P3055" s="37">
        <v>51.205410000000001</v>
      </c>
      <c r="Q3055" s="37">
        <v>102.63135</v>
      </c>
      <c r="R3055" s="37">
        <v>475.29057</v>
      </c>
      <c r="S3055" s="37">
        <v>0.87404999999999999</v>
      </c>
      <c r="T3055" s="37">
        <v>333.75225999999998</v>
      </c>
      <c r="U3055" s="37">
        <v>23.694749999999999</v>
      </c>
      <c r="V3055" s="37">
        <v>0.24868999999999999</v>
      </c>
      <c r="W3055" s="37">
        <v>32.018120000000003</v>
      </c>
      <c r="X3055" s="37">
        <v>38.31232</v>
      </c>
      <c r="Y3055" s="37">
        <v>118.46731</v>
      </c>
      <c r="Z3055" s="37">
        <v>53.035200000000003</v>
      </c>
      <c r="AA3055" s="37">
        <v>2.1120399999999999</v>
      </c>
      <c r="AB3055" s="37">
        <v>19.846499999999999</v>
      </c>
      <c r="AC3055" s="37">
        <v>19.85981</v>
      </c>
      <c r="AD3055" s="37">
        <v>804.92894999999999</v>
      </c>
      <c r="AE3055" s="37">
        <v>59.590730000000001</v>
      </c>
      <c r="AF3055" s="37">
        <v>25.05621</v>
      </c>
      <c r="AG3055" s="37">
        <v>18.492470000000001</v>
      </c>
      <c r="AH3055" s="37">
        <v>794.95749999999998</v>
      </c>
      <c r="AI3055" s="37">
        <v>517597.05290000001</v>
      </c>
      <c r="AJ3055" s="37">
        <v>71.722139999999996</v>
      </c>
      <c r="AK3055" s="37">
        <v>45.511049999999997</v>
      </c>
      <c r="AL3055" s="5">
        <v>79.991799999999998</v>
      </c>
      <c r="AM3055" s="5">
        <v>120.28876</v>
      </c>
      <c r="AN3055" s="5">
        <v>28.88382</v>
      </c>
      <c r="AO3055" s="5">
        <v>31.617940000000001</v>
      </c>
      <c r="AP3055" s="5">
        <v>27.820070000000001</v>
      </c>
      <c r="AQ3055" s="5">
        <v>29.336310000000001</v>
      </c>
      <c r="AR3055" s="5">
        <v>810.75</v>
      </c>
      <c r="AS3055" s="5">
        <v>14.5</v>
      </c>
      <c r="AT3055" s="5">
        <v>18.431370000000001</v>
      </c>
      <c r="AU3055" s="5">
        <v>78</v>
      </c>
      <c r="AV3055" s="5">
        <v>30</v>
      </c>
      <c r="AW3055" s="5">
        <v>10039.215690000001</v>
      </c>
      <c r="AX3055" s="5">
        <v>39</v>
      </c>
      <c r="AY3055" s="5">
        <v>21.568629999999999</v>
      </c>
      <c r="AZ3055" s="5">
        <v>0.78</v>
      </c>
      <c r="BA3055" s="5">
        <v>1.76563</v>
      </c>
      <c r="BB3055" s="5">
        <v>29.63505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14.176270000000001</v>
      </c>
      <c r="I3056" s="37">
        <v>11.10191</v>
      </c>
      <c r="J3056" s="37">
        <v>99.144080000000002</v>
      </c>
      <c r="K3056" s="37">
        <v>11.72686</v>
      </c>
      <c r="L3056" s="37">
        <v>2.0878899999999998</v>
      </c>
      <c r="M3056" s="37">
        <v>1.80193</v>
      </c>
      <c r="N3056" s="37">
        <v>1.6846300000000001</v>
      </c>
      <c r="O3056" s="37">
        <v>49.507199999999997</v>
      </c>
      <c r="P3056" s="37">
        <v>51.191830000000003</v>
      </c>
      <c r="Q3056" s="37">
        <v>102.64158999999999</v>
      </c>
      <c r="R3056" s="37">
        <v>471.99234000000001</v>
      </c>
      <c r="S3056" s="37">
        <v>0.86917</v>
      </c>
      <c r="T3056" s="37">
        <v>334.29698000000002</v>
      </c>
      <c r="U3056" s="37">
        <v>23.699269999999999</v>
      </c>
      <c r="V3056" s="37">
        <v>0.20658000000000001</v>
      </c>
      <c r="W3056" s="37">
        <v>32.049720000000001</v>
      </c>
      <c r="X3056" s="37">
        <v>63.504309999999997</v>
      </c>
      <c r="Y3056" s="37">
        <v>118.72114000000001</v>
      </c>
      <c r="Z3056" s="37">
        <v>52.359540000000003</v>
      </c>
      <c r="AA3056" s="37">
        <v>2.14385</v>
      </c>
      <c r="AB3056" s="37">
        <v>19.84168</v>
      </c>
      <c r="AC3056" s="37">
        <v>19.853560000000002</v>
      </c>
      <c r="AD3056" s="37">
        <v>821.44272999999998</v>
      </c>
      <c r="AE3056" s="37">
        <v>59.473370000000003</v>
      </c>
      <c r="AF3056" s="37">
        <v>24.922350000000002</v>
      </c>
      <c r="AG3056" s="37">
        <v>18.50583</v>
      </c>
      <c r="AH3056" s="37">
        <v>838.44074999999998</v>
      </c>
      <c r="AI3056" s="37">
        <v>517597.05339999998</v>
      </c>
      <c r="AJ3056" s="37">
        <v>71.833650000000006</v>
      </c>
      <c r="AK3056" s="37">
        <v>45.510550000000002</v>
      </c>
      <c r="AL3056" s="5">
        <v>79.950580000000002</v>
      </c>
      <c r="AM3056" s="5">
        <v>119.84402</v>
      </c>
      <c r="AN3056" s="5">
        <v>28.879989999999999</v>
      </c>
      <c r="AO3056" s="5">
        <v>31.69068</v>
      </c>
      <c r="AP3056" s="5">
        <v>27.816310000000001</v>
      </c>
      <c r="AQ3056" s="5">
        <v>29.33897</v>
      </c>
      <c r="AR3056" s="5">
        <v>802.25</v>
      </c>
      <c r="AS3056" s="5">
        <v>15</v>
      </c>
      <c r="AT3056" s="5">
        <v>18.431370000000001</v>
      </c>
      <c r="AU3056" s="5">
        <v>78</v>
      </c>
      <c r="AV3056" s="5">
        <v>30</v>
      </c>
      <c r="AW3056" s="5">
        <v>9637.6470599999993</v>
      </c>
      <c r="AX3056" s="5">
        <v>39</v>
      </c>
      <c r="AY3056" s="5">
        <v>21.568629999999999</v>
      </c>
      <c r="AZ3056" s="5">
        <v>0.17499999999999999</v>
      </c>
      <c r="BA3056" s="5">
        <v>0.46875</v>
      </c>
      <c r="BB3056" s="5">
        <v>29.629719999999999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15.93304</v>
      </c>
      <c r="I3057" s="37">
        <v>11.08905</v>
      </c>
      <c r="J3057" s="37">
        <v>99.142650000000003</v>
      </c>
      <c r="K3057" s="37">
        <v>11.180400000000001</v>
      </c>
      <c r="L3057" s="37">
        <v>2.1547100000000001</v>
      </c>
      <c r="M3057" s="37">
        <v>2.5314700000000001</v>
      </c>
      <c r="N3057" s="37">
        <v>1.6956800000000001</v>
      </c>
      <c r="O3057" s="37">
        <v>49.45176</v>
      </c>
      <c r="P3057" s="37">
        <v>51.147449999999999</v>
      </c>
      <c r="Q3057" s="37">
        <v>103.04577</v>
      </c>
      <c r="R3057" s="37">
        <v>468.86239</v>
      </c>
      <c r="S3057" s="37">
        <v>1.16096</v>
      </c>
      <c r="T3057" s="37">
        <v>334.65082000000001</v>
      </c>
      <c r="U3057" s="37">
        <v>23.70964</v>
      </c>
      <c r="V3057" s="37">
        <v>7.8829999999999997E-2</v>
      </c>
      <c r="W3057" s="37">
        <v>32.062179999999998</v>
      </c>
      <c r="X3057" s="37">
        <v>89.053960000000004</v>
      </c>
      <c r="Y3057" s="37">
        <v>142.49244999999999</v>
      </c>
      <c r="Z3057" s="37">
        <v>51.725070000000002</v>
      </c>
      <c r="AA3057" s="37">
        <v>3.2020599999999999</v>
      </c>
      <c r="AB3057" s="37">
        <v>19.824770000000001</v>
      </c>
      <c r="AC3057" s="37">
        <v>19.83466</v>
      </c>
      <c r="AD3057" s="37">
        <v>1188.8604800000001</v>
      </c>
      <c r="AE3057" s="37">
        <v>59.421489999999999</v>
      </c>
      <c r="AF3057" s="37">
        <v>25.719909999999999</v>
      </c>
      <c r="AG3057" s="37">
        <v>18.46311</v>
      </c>
      <c r="AH3057" s="37">
        <v>1184.40364</v>
      </c>
      <c r="AI3057" s="37">
        <v>517597.0539</v>
      </c>
      <c r="AJ3057" s="37">
        <v>71.064959999999999</v>
      </c>
      <c r="AK3057" s="37">
        <v>45.514699999999998</v>
      </c>
      <c r="AL3057" s="5">
        <v>79.900790000000001</v>
      </c>
      <c r="AM3057" s="5">
        <v>120.36266000000001</v>
      </c>
      <c r="AN3057" s="5">
        <v>28.880739999999999</v>
      </c>
      <c r="AO3057" s="5">
        <v>31.76089</v>
      </c>
      <c r="AP3057" s="5">
        <v>27.823329999999999</v>
      </c>
      <c r="AQ3057" s="5">
        <v>29.334119999999999</v>
      </c>
      <c r="AR3057" s="5">
        <v>931.25</v>
      </c>
      <c r="AS3057" s="5">
        <v>-9</v>
      </c>
      <c r="AT3057" s="5">
        <v>25.882349999999999</v>
      </c>
      <c r="AU3057" s="5">
        <v>78</v>
      </c>
      <c r="AV3057" s="5">
        <v>30</v>
      </c>
      <c r="AW3057" s="5">
        <v>21082.352940000001</v>
      </c>
      <c r="AX3057" s="5">
        <v>84</v>
      </c>
      <c r="AY3057" s="5">
        <v>29.411760000000001</v>
      </c>
      <c r="AZ3057" s="5">
        <v>3.5000000000000003E-2</v>
      </c>
      <c r="BA3057" s="5">
        <v>0</v>
      </c>
      <c r="BB3057" s="5">
        <v>29.63316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15.539770000000001</v>
      </c>
      <c r="I3058" s="37">
        <v>11.08905</v>
      </c>
      <c r="J3058" s="37">
        <v>99.141440000000003</v>
      </c>
      <c r="K3058" s="37">
        <v>12.029640000000001</v>
      </c>
      <c r="L3058" s="37">
        <v>2.1017800000000002</v>
      </c>
      <c r="M3058" s="37">
        <v>4.9055900000000001</v>
      </c>
      <c r="N3058" s="37">
        <v>1.7231700000000001</v>
      </c>
      <c r="O3058" s="37">
        <v>49.385309999999997</v>
      </c>
      <c r="P3058" s="37">
        <v>51.108490000000003</v>
      </c>
      <c r="Q3058" s="37">
        <v>105.59171000000001</v>
      </c>
      <c r="R3058" s="37">
        <v>466.08703000000003</v>
      </c>
      <c r="S3058" s="37">
        <v>2.2909899999999999</v>
      </c>
      <c r="T3058" s="37">
        <v>331.95429000000001</v>
      </c>
      <c r="U3058" s="37">
        <v>23.707640000000001</v>
      </c>
      <c r="V3058" s="37">
        <v>2.1340000000000001E-2</v>
      </c>
      <c r="W3058" s="37">
        <v>32.074170000000002</v>
      </c>
      <c r="X3058" s="37">
        <v>77.815860000000001</v>
      </c>
      <c r="Y3058" s="37">
        <v>211.83065999999999</v>
      </c>
      <c r="Z3058" s="37">
        <v>51.159930000000003</v>
      </c>
      <c r="AA3058" s="37">
        <v>4.5861000000000001</v>
      </c>
      <c r="AB3058" s="37">
        <v>19.810770000000002</v>
      </c>
      <c r="AC3058" s="37">
        <v>19.820399999999999</v>
      </c>
      <c r="AD3058" s="37">
        <v>1745.6095</v>
      </c>
      <c r="AE3058" s="37">
        <v>59.444749999999999</v>
      </c>
      <c r="AF3058" s="37">
        <v>25.088100000000001</v>
      </c>
      <c r="AG3058" s="37">
        <v>18.474350000000001</v>
      </c>
      <c r="AH3058" s="37">
        <v>1745.22372</v>
      </c>
      <c r="AI3058" s="37">
        <v>517597.05469999998</v>
      </c>
      <c r="AJ3058" s="37">
        <v>72.49006</v>
      </c>
      <c r="AK3058" s="37">
        <v>45.509950000000003</v>
      </c>
      <c r="AL3058" s="5">
        <v>79.89873</v>
      </c>
      <c r="AM3058" s="5">
        <v>120.05627</v>
      </c>
      <c r="AN3058" s="5">
        <v>28.875900000000001</v>
      </c>
      <c r="AO3058" s="5">
        <v>31.815300000000001</v>
      </c>
      <c r="AP3058" s="5">
        <v>27.82807</v>
      </c>
      <c r="AQ3058" s="5">
        <v>29.344950000000001</v>
      </c>
      <c r="AR3058" s="5">
        <v>1369.5</v>
      </c>
      <c r="AS3058" s="5">
        <v>-1.5</v>
      </c>
      <c r="AT3058" s="5">
        <v>29.01961</v>
      </c>
      <c r="AU3058" s="5">
        <v>78</v>
      </c>
      <c r="AV3058" s="5">
        <v>30</v>
      </c>
      <c r="AW3058" s="5">
        <v>21684.705880000001</v>
      </c>
      <c r="AX3058" s="5">
        <v>87</v>
      </c>
      <c r="AY3058" s="5">
        <v>32.156860000000002</v>
      </c>
      <c r="AZ3058" s="5">
        <v>3.5000000000000003E-2</v>
      </c>
      <c r="BA3058" s="5">
        <v>0.46875</v>
      </c>
      <c r="BB3058" s="5">
        <v>29.637170000000001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14.326140000000001</v>
      </c>
      <c r="I3059" s="37">
        <v>11.093999999999999</v>
      </c>
      <c r="J3059" s="37">
        <v>99.14</v>
      </c>
      <c r="K3059" s="37">
        <v>11.965920000000001</v>
      </c>
      <c r="L3059" s="37">
        <v>2.0980799999999999</v>
      </c>
      <c r="M3059" s="37">
        <v>1.2878000000000001</v>
      </c>
      <c r="N3059" s="37">
        <v>1.7969900000000001</v>
      </c>
      <c r="O3059" s="37">
        <v>49.32835</v>
      </c>
      <c r="P3059" s="37">
        <v>51.125329999999998</v>
      </c>
      <c r="Q3059" s="37">
        <v>106.33911999999999</v>
      </c>
      <c r="R3059" s="37">
        <v>465.10333000000003</v>
      </c>
      <c r="S3059" s="37">
        <v>3.48217</v>
      </c>
      <c r="T3059" s="37">
        <v>334.92822999999999</v>
      </c>
      <c r="U3059" s="37">
        <v>23.719629999999999</v>
      </c>
      <c r="V3059" s="37">
        <v>8.4790000000000004E-2</v>
      </c>
      <c r="W3059" s="37">
        <v>32.138930000000002</v>
      </c>
      <c r="X3059" s="37">
        <v>62.439830000000001</v>
      </c>
      <c r="Y3059" s="37">
        <v>295.45758999999998</v>
      </c>
      <c r="Z3059" s="37">
        <v>50.667619999999999</v>
      </c>
      <c r="AA3059" s="37">
        <v>5.8681299999999998</v>
      </c>
      <c r="AB3059" s="37">
        <v>19.80395</v>
      </c>
      <c r="AC3059" s="37">
        <v>19.811969999999999</v>
      </c>
      <c r="AD3059" s="37">
        <v>2237.5233199999998</v>
      </c>
      <c r="AE3059" s="37">
        <v>59.432839999999999</v>
      </c>
      <c r="AF3059" s="37">
        <v>25.043980000000001</v>
      </c>
      <c r="AG3059" s="37">
        <v>18.489100000000001</v>
      </c>
      <c r="AH3059" s="37">
        <v>2240.2178399999998</v>
      </c>
      <c r="AI3059" s="37">
        <v>517597.05609999999</v>
      </c>
      <c r="AJ3059" s="37">
        <v>70.554910000000007</v>
      </c>
      <c r="AK3059" s="37">
        <v>45.508409999999998</v>
      </c>
      <c r="AL3059" s="5">
        <v>79.911450000000002</v>
      </c>
      <c r="AM3059" s="5">
        <v>119.72632</v>
      </c>
      <c r="AN3059" s="5">
        <v>28.881430000000002</v>
      </c>
      <c r="AO3059" s="5">
        <v>31.87696</v>
      </c>
      <c r="AP3059" s="5">
        <v>27.85144</v>
      </c>
      <c r="AQ3059" s="5">
        <v>29.36073</v>
      </c>
      <c r="AR3059" s="5">
        <v>1992</v>
      </c>
      <c r="AS3059" s="5">
        <v>20.5</v>
      </c>
      <c r="AT3059" s="5">
        <v>25.882349999999999</v>
      </c>
      <c r="AU3059" s="5">
        <v>78</v>
      </c>
      <c r="AV3059" s="5">
        <v>30</v>
      </c>
      <c r="AW3059" s="5">
        <v>16564.705880000001</v>
      </c>
      <c r="AX3059" s="5">
        <v>64</v>
      </c>
      <c r="AY3059" s="5">
        <v>29.803920000000002</v>
      </c>
      <c r="AZ3059" s="5">
        <v>0.89500000000000002</v>
      </c>
      <c r="BA3059" s="5">
        <v>0.39062999999999998</v>
      </c>
      <c r="BB3059" s="5">
        <v>29.643609999999999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13.99888</v>
      </c>
      <c r="I3060" s="37">
        <v>11.09103</v>
      </c>
      <c r="J3060" s="37">
        <v>99.146600000000007</v>
      </c>
      <c r="K3060" s="37">
        <v>9.8924000000000003</v>
      </c>
      <c r="L3060" s="37">
        <v>2.0985100000000001</v>
      </c>
      <c r="M3060" s="37">
        <v>4.8586600000000004</v>
      </c>
      <c r="N3060" s="37">
        <v>1.9976400000000001</v>
      </c>
      <c r="O3060" s="37">
        <v>49.281570000000002</v>
      </c>
      <c r="P3060" s="37">
        <v>51.279209999999999</v>
      </c>
      <c r="Q3060" s="37">
        <v>106.04801</v>
      </c>
      <c r="R3060" s="37">
        <v>466.31756000000001</v>
      </c>
      <c r="S3060" s="37">
        <v>3.8900100000000002</v>
      </c>
      <c r="T3060" s="37">
        <v>336.95152999999999</v>
      </c>
      <c r="U3060" s="37">
        <v>23.73855</v>
      </c>
      <c r="V3060" s="37">
        <v>0.24142</v>
      </c>
      <c r="W3060" s="37">
        <v>32.160249999999998</v>
      </c>
      <c r="X3060" s="37">
        <v>56.477319999999999</v>
      </c>
      <c r="Y3060" s="37">
        <v>311.50585999999998</v>
      </c>
      <c r="Z3060" s="37">
        <v>50.049509999999998</v>
      </c>
      <c r="AA3060" s="37">
        <v>6.9770099999999999</v>
      </c>
      <c r="AB3060" s="37">
        <v>19.79336</v>
      </c>
      <c r="AC3060" s="37">
        <v>19.798670000000001</v>
      </c>
      <c r="AD3060" s="37">
        <v>2666.2554100000002</v>
      </c>
      <c r="AE3060" s="37">
        <v>59.364220000000003</v>
      </c>
      <c r="AF3060" s="37">
        <v>25.047779999999999</v>
      </c>
      <c r="AG3060" s="37">
        <v>18.46367</v>
      </c>
      <c r="AH3060" s="37">
        <v>2667.4479999999999</v>
      </c>
      <c r="AI3060" s="37">
        <v>517597.05829999998</v>
      </c>
      <c r="AJ3060" s="37">
        <v>73.634100000000004</v>
      </c>
      <c r="AK3060" s="37">
        <v>45.498640000000002</v>
      </c>
      <c r="AL3060" s="5">
        <v>79.880700000000004</v>
      </c>
      <c r="AM3060" s="5">
        <v>120.00834</v>
      </c>
      <c r="AN3060" s="5">
        <v>28.88627</v>
      </c>
      <c r="AO3060" s="5">
        <v>32.008040000000001</v>
      </c>
      <c r="AP3060" s="5">
        <v>27.88006</v>
      </c>
      <c r="AQ3060" s="5">
        <v>29.382989999999999</v>
      </c>
      <c r="AR3060" s="5">
        <v>2403</v>
      </c>
      <c r="AS3060" s="5">
        <v>23.5</v>
      </c>
      <c r="AT3060" s="5">
        <v>27.450980000000001</v>
      </c>
      <c r="AU3060" s="5">
        <v>78</v>
      </c>
      <c r="AV3060" s="5">
        <v>30</v>
      </c>
      <c r="AW3060" s="5">
        <v>15861.960779999999</v>
      </c>
      <c r="AX3060" s="5">
        <v>62</v>
      </c>
      <c r="AY3060" s="5">
        <v>30.98039</v>
      </c>
      <c r="AZ3060" s="5">
        <v>5.5E-2</v>
      </c>
      <c r="BA3060" s="5">
        <v>0.625</v>
      </c>
      <c r="BB3060" s="5">
        <v>29.657869999999999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14.42915</v>
      </c>
      <c r="I3061" s="37">
        <v>11.122680000000001</v>
      </c>
      <c r="J3061" s="37">
        <v>99.144090000000006</v>
      </c>
      <c r="K3061" s="37">
        <v>11.587899999999999</v>
      </c>
      <c r="L3061" s="37">
        <v>2.0966300000000002</v>
      </c>
      <c r="M3061" s="37">
        <v>3.8431500000000001</v>
      </c>
      <c r="N3061" s="37">
        <v>2.3455699999999999</v>
      </c>
      <c r="O3061" s="37">
        <v>49.198920000000001</v>
      </c>
      <c r="P3061" s="37">
        <v>51.544490000000003</v>
      </c>
      <c r="Q3061" s="37">
        <v>105.77659</v>
      </c>
      <c r="R3061" s="37">
        <v>468.70305999999999</v>
      </c>
      <c r="S3061" s="37">
        <v>4.5141799999999996</v>
      </c>
      <c r="T3061" s="37">
        <v>338.28868</v>
      </c>
      <c r="U3061" s="37">
        <v>23.74596</v>
      </c>
      <c r="V3061" s="37">
        <v>0.30748999999999999</v>
      </c>
      <c r="W3061" s="37">
        <v>32.1995</v>
      </c>
      <c r="X3061" s="37">
        <v>61.520980000000002</v>
      </c>
      <c r="Y3061" s="37">
        <v>320.50943000000001</v>
      </c>
      <c r="Z3061" s="37">
        <v>50.046230000000001</v>
      </c>
      <c r="AA3061" s="37">
        <v>8.1005199999999995</v>
      </c>
      <c r="AB3061" s="37">
        <v>19.7807</v>
      </c>
      <c r="AC3061" s="37">
        <v>19.78482</v>
      </c>
      <c r="AD3061" s="37">
        <v>3090.8708799999999</v>
      </c>
      <c r="AE3061" s="37">
        <v>59.251159999999999</v>
      </c>
      <c r="AF3061" s="37">
        <v>25.026689999999999</v>
      </c>
      <c r="AG3061" s="37">
        <v>18.464690000000001</v>
      </c>
      <c r="AH3061" s="37">
        <v>3091.8246300000001</v>
      </c>
      <c r="AI3061" s="37">
        <v>517597.06069999997</v>
      </c>
      <c r="AJ3061" s="37">
        <v>70.769419999999997</v>
      </c>
      <c r="AK3061" s="37">
        <v>45.480510000000002</v>
      </c>
      <c r="AL3061" s="5">
        <v>79.904889999999995</v>
      </c>
      <c r="AM3061" s="5">
        <v>120.00973</v>
      </c>
      <c r="AN3061" s="5">
        <v>28.878820000000001</v>
      </c>
      <c r="AO3061" s="5">
        <v>32.03528</v>
      </c>
      <c r="AP3061" s="5">
        <v>27.895589999999999</v>
      </c>
      <c r="AQ3061" s="5">
        <v>29.394639999999999</v>
      </c>
      <c r="AR3061" s="5">
        <v>2838.25</v>
      </c>
      <c r="AS3061" s="5">
        <v>27</v>
      </c>
      <c r="AT3061" s="5">
        <v>28.62745</v>
      </c>
      <c r="AU3061" s="5">
        <v>78</v>
      </c>
      <c r="AV3061" s="5">
        <v>30</v>
      </c>
      <c r="AW3061" s="5">
        <v>15661.17647</v>
      </c>
      <c r="AX3061" s="5">
        <v>61</v>
      </c>
      <c r="AY3061" s="5">
        <v>31.764710000000001</v>
      </c>
      <c r="AZ3061" s="5">
        <v>0.875</v>
      </c>
      <c r="BA3061" s="5">
        <v>0</v>
      </c>
      <c r="BB3061" s="5">
        <v>29.673359999999999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14.42334</v>
      </c>
      <c r="I3062" s="37">
        <v>11.09301</v>
      </c>
      <c r="J3062" s="37">
        <v>99.140090000000001</v>
      </c>
      <c r="K3062" s="37">
        <v>14.355779999999999</v>
      </c>
      <c r="L3062" s="37">
        <v>2.0987300000000002</v>
      </c>
      <c r="M3062" s="37">
        <v>4.6303299999999998</v>
      </c>
      <c r="N3062" s="37">
        <v>2.5314700000000001</v>
      </c>
      <c r="O3062" s="37">
        <v>49.168669999999999</v>
      </c>
      <c r="P3062" s="37">
        <v>51.700150000000001</v>
      </c>
      <c r="Q3062" s="37">
        <v>105.46441</v>
      </c>
      <c r="R3062" s="37">
        <v>472.10752000000002</v>
      </c>
      <c r="S3062" s="37">
        <v>5.27677</v>
      </c>
      <c r="T3062" s="37">
        <v>336.73633000000001</v>
      </c>
      <c r="U3062" s="37">
        <v>23.763760000000001</v>
      </c>
      <c r="V3062" s="37">
        <v>0.18956000000000001</v>
      </c>
      <c r="W3062" s="37">
        <v>32.215820000000001</v>
      </c>
      <c r="X3062" s="37">
        <v>63.64808</v>
      </c>
      <c r="Y3062" s="37">
        <v>326.94956000000002</v>
      </c>
      <c r="Z3062" s="37">
        <v>51.185839999999999</v>
      </c>
      <c r="AA3062" s="37">
        <v>9.2260500000000008</v>
      </c>
      <c r="AB3062" s="37">
        <v>19.78436</v>
      </c>
      <c r="AC3062" s="37">
        <v>19.77937</v>
      </c>
      <c r="AD3062" s="37">
        <v>3522.9389200000001</v>
      </c>
      <c r="AE3062" s="37">
        <v>59.241300000000003</v>
      </c>
      <c r="AF3062" s="37">
        <v>25.049530000000001</v>
      </c>
      <c r="AG3062" s="37">
        <v>18.478539999999999</v>
      </c>
      <c r="AH3062" s="37">
        <v>3525.27952</v>
      </c>
      <c r="AI3062" s="37">
        <v>517597.06349999999</v>
      </c>
      <c r="AJ3062" s="37">
        <v>67.960179999999994</v>
      </c>
      <c r="AK3062" s="37">
        <v>45.49145</v>
      </c>
      <c r="AL3062" s="5">
        <v>79.885230000000007</v>
      </c>
      <c r="AM3062" s="5">
        <v>119.66271</v>
      </c>
      <c r="AN3062" s="5">
        <v>28.888909999999999</v>
      </c>
      <c r="AO3062" s="5">
        <v>32.032299999999999</v>
      </c>
      <c r="AP3062" s="5">
        <v>27.916799999999999</v>
      </c>
      <c r="AQ3062" s="5">
        <v>29.410299999999999</v>
      </c>
      <c r="AR3062" s="5">
        <v>3268.75</v>
      </c>
      <c r="AS3062" s="5">
        <v>28.5</v>
      </c>
      <c r="AT3062" s="5">
        <v>30.196079999999998</v>
      </c>
      <c r="AU3062" s="5">
        <v>78</v>
      </c>
      <c r="AV3062" s="5">
        <v>30</v>
      </c>
      <c r="AW3062" s="5">
        <v>16163.13725</v>
      </c>
      <c r="AX3062" s="5">
        <v>64</v>
      </c>
      <c r="AY3062" s="5">
        <v>32.941180000000003</v>
      </c>
      <c r="AZ3062" s="5">
        <v>0.13500000000000001</v>
      </c>
      <c r="BA3062" s="5">
        <v>0</v>
      </c>
      <c r="BB3062" s="5">
        <v>29.686810000000001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14.34418</v>
      </c>
      <c r="I3063" s="37">
        <v>11.10092</v>
      </c>
      <c r="J3063" s="37">
        <v>99.144220000000004</v>
      </c>
      <c r="K3063" s="37">
        <v>14.51474</v>
      </c>
      <c r="L3063" s="37">
        <v>2.0969099999999998</v>
      </c>
      <c r="M3063" s="37">
        <v>4.3633499999999996</v>
      </c>
      <c r="N3063" s="37">
        <v>2.7600600000000002</v>
      </c>
      <c r="O3063" s="37">
        <v>49.121099999999998</v>
      </c>
      <c r="P3063" s="37">
        <v>51.881160000000001</v>
      </c>
      <c r="Q3063" s="37">
        <v>105.48887000000001</v>
      </c>
      <c r="R3063" s="37">
        <v>476.75331</v>
      </c>
      <c r="S3063" s="37">
        <v>6.0694299999999997</v>
      </c>
      <c r="T3063" s="37">
        <v>338.78505999999999</v>
      </c>
      <c r="U3063" s="37">
        <v>23.783999999999999</v>
      </c>
      <c r="V3063" s="37">
        <v>8.0399999999999999E-2</v>
      </c>
      <c r="W3063" s="37">
        <v>32.17512</v>
      </c>
      <c r="X3063" s="37">
        <v>63.338740000000001</v>
      </c>
      <c r="Y3063" s="37">
        <v>331.12103000000002</v>
      </c>
      <c r="Z3063" s="37">
        <v>52.349580000000003</v>
      </c>
      <c r="AA3063" s="37">
        <v>10.35608</v>
      </c>
      <c r="AB3063" s="37">
        <v>19.778320000000001</v>
      </c>
      <c r="AC3063" s="37">
        <v>19.775300000000001</v>
      </c>
      <c r="AD3063" s="37">
        <v>3957.06936</v>
      </c>
      <c r="AE3063" s="37">
        <v>59.222760000000001</v>
      </c>
      <c r="AF3063" s="37">
        <v>25.028649999999999</v>
      </c>
      <c r="AG3063" s="37">
        <v>18.48667</v>
      </c>
      <c r="AH3063" s="37">
        <v>3959.6542199999999</v>
      </c>
      <c r="AI3063" s="37">
        <v>517597.06679999997</v>
      </c>
      <c r="AJ3063" s="37">
        <v>71.980180000000004</v>
      </c>
      <c r="AK3063" s="37">
        <v>45.490670000000001</v>
      </c>
      <c r="AL3063" s="5">
        <v>79.966040000000007</v>
      </c>
      <c r="AM3063" s="5">
        <v>119.72286</v>
      </c>
      <c r="AN3063" s="5">
        <v>28.893840000000001</v>
      </c>
      <c r="AO3063" s="5">
        <v>32.087490000000003</v>
      </c>
      <c r="AP3063" s="5">
        <v>27.919630000000002</v>
      </c>
      <c r="AQ3063" s="5">
        <v>29.410689999999999</v>
      </c>
      <c r="AR3063" s="5">
        <v>3701.5</v>
      </c>
      <c r="AS3063" s="5">
        <v>29</v>
      </c>
      <c r="AT3063" s="5">
        <v>31.764710000000001</v>
      </c>
      <c r="AU3063" s="5">
        <v>78</v>
      </c>
      <c r="AV3063" s="5">
        <v>30</v>
      </c>
      <c r="AW3063" s="5">
        <v>16665.098040000001</v>
      </c>
      <c r="AX3063" s="5">
        <v>66</v>
      </c>
      <c r="AY3063" s="5">
        <v>33.725490000000001</v>
      </c>
      <c r="AZ3063" s="5">
        <v>0.23</v>
      </c>
      <c r="BA3063" s="5">
        <v>1.6875</v>
      </c>
      <c r="BB3063" s="5">
        <v>29.69491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13.498519999999999</v>
      </c>
      <c r="I3064" s="37">
        <v>11.120699999999999</v>
      </c>
      <c r="J3064" s="37">
        <v>99.145470000000003</v>
      </c>
      <c r="K3064" s="37">
        <v>14.16821</v>
      </c>
      <c r="L3064" s="37">
        <v>2.0933799999999998</v>
      </c>
      <c r="M3064" s="37">
        <v>1.5236000000000001</v>
      </c>
      <c r="N3064" s="37">
        <v>2.9935900000000002</v>
      </c>
      <c r="O3064" s="37">
        <v>49.058700000000002</v>
      </c>
      <c r="P3064" s="37">
        <v>52.052289999999999</v>
      </c>
      <c r="Q3064" s="37">
        <v>104.99594999999999</v>
      </c>
      <c r="R3064" s="37">
        <v>482.78327999999999</v>
      </c>
      <c r="S3064" s="37">
        <v>6.8897899999999996</v>
      </c>
      <c r="T3064" s="37">
        <v>337.74335000000002</v>
      </c>
      <c r="U3064" s="37">
        <v>23.79691</v>
      </c>
      <c r="V3064" s="37">
        <v>0.29387000000000002</v>
      </c>
      <c r="W3064" s="37">
        <v>32.127519999999997</v>
      </c>
      <c r="X3064" s="37">
        <v>46.37453</v>
      </c>
      <c r="Y3064" s="37">
        <v>339.05973999999998</v>
      </c>
      <c r="Z3064" s="37">
        <v>53.19491</v>
      </c>
      <c r="AA3064" s="37">
        <v>11.25154</v>
      </c>
      <c r="AB3064" s="37">
        <v>19.779509999999998</v>
      </c>
      <c r="AC3064" s="37">
        <v>19.776340000000001</v>
      </c>
      <c r="AD3064" s="37">
        <v>4301.2187599999997</v>
      </c>
      <c r="AE3064" s="37">
        <v>59.1571</v>
      </c>
      <c r="AF3064" s="37">
        <v>24.979040000000001</v>
      </c>
      <c r="AG3064" s="37">
        <v>18.473210000000002</v>
      </c>
      <c r="AH3064" s="37">
        <v>4303.03809</v>
      </c>
      <c r="AI3064" s="37">
        <v>517597.07049999997</v>
      </c>
      <c r="AJ3064" s="37">
        <v>69.580430000000007</v>
      </c>
      <c r="AK3064" s="37">
        <v>45.505299999999998</v>
      </c>
      <c r="AL3064" s="5">
        <v>79.944909999999993</v>
      </c>
      <c r="AM3064" s="5">
        <v>119.43026</v>
      </c>
      <c r="AN3064" s="5">
        <v>28.89471</v>
      </c>
      <c r="AO3064" s="5">
        <v>32.12153</v>
      </c>
      <c r="AP3064" s="5">
        <v>27.940570000000001</v>
      </c>
      <c r="AQ3064" s="5">
        <v>29.4175</v>
      </c>
      <c r="AR3064" s="5">
        <v>4125</v>
      </c>
      <c r="AS3064" s="5">
        <v>29.5</v>
      </c>
      <c r="AT3064" s="5">
        <v>32.156860000000002</v>
      </c>
      <c r="AU3064" s="5">
        <v>78</v>
      </c>
      <c r="AV3064" s="5">
        <v>30</v>
      </c>
      <c r="AW3064" s="5">
        <v>16665.098040000001</v>
      </c>
      <c r="AX3064" s="5">
        <v>65</v>
      </c>
      <c r="AY3064" s="5">
        <v>34.117649999999998</v>
      </c>
      <c r="AZ3064" s="5">
        <v>0.68</v>
      </c>
      <c r="BA3064" s="5">
        <v>0.82813000000000003</v>
      </c>
      <c r="BB3064" s="5">
        <v>29.700230000000001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14.857329999999999</v>
      </c>
      <c r="I3065" s="37">
        <v>11.10685</v>
      </c>
      <c r="J3065" s="37">
        <v>99.140140000000002</v>
      </c>
      <c r="K3065" s="37">
        <v>9.6409900000000004</v>
      </c>
      <c r="L3065" s="37">
        <v>2.0928599999999999</v>
      </c>
      <c r="M3065" s="37">
        <v>3.5882200000000002</v>
      </c>
      <c r="N3065" s="37">
        <v>3.2033100000000001</v>
      </c>
      <c r="O3065" s="37">
        <v>49.032350000000001</v>
      </c>
      <c r="P3065" s="37">
        <v>52.235660000000003</v>
      </c>
      <c r="Q3065" s="37">
        <v>103.57698000000001</v>
      </c>
      <c r="R3065" s="37">
        <v>490.25483000000003</v>
      </c>
      <c r="S3065" s="37">
        <v>6.5940000000000003</v>
      </c>
      <c r="T3065" s="37">
        <v>335.34474999999998</v>
      </c>
      <c r="U3065" s="37">
        <v>23.8078</v>
      </c>
      <c r="V3065" s="37">
        <v>0.57249000000000005</v>
      </c>
      <c r="W3065" s="37">
        <v>32.086779999999997</v>
      </c>
      <c r="X3065" s="37">
        <v>39.993040000000001</v>
      </c>
      <c r="Y3065" s="37">
        <v>338.47545000000002</v>
      </c>
      <c r="Z3065" s="37">
        <v>53.805390000000003</v>
      </c>
      <c r="AA3065" s="37">
        <v>11.241239999999999</v>
      </c>
      <c r="AB3065" s="37">
        <v>19.771429999999999</v>
      </c>
      <c r="AC3065" s="37">
        <v>19.769749999999998</v>
      </c>
      <c r="AD3065" s="37">
        <v>4296.74874</v>
      </c>
      <c r="AE3065" s="37">
        <v>59.441429999999997</v>
      </c>
      <c r="AF3065" s="37">
        <v>24.979900000000001</v>
      </c>
      <c r="AG3065" s="37">
        <v>18.459869999999999</v>
      </c>
      <c r="AH3065" s="37">
        <v>4297.7253300000002</v>
      </c>
      <c r="AI3065" s="37">
        <v>517597.0748</v>
      </c>
      <c r="AJ3065" s="37">
        <v>70.329409999999996</v>
      </c>
      <c r="AK3065" s="37">
        <v>45.508920000000003</v>
      </c>
      <c r="AL3065" s="5">
        <v>79.986859999999993</v>
      </c>
      <c r="AM3065" s="5">
        <v>120.04489</v>
      </c>
      <c r="AN3065" s="5">
        <v>28.898849999999999</v>
      </c>
      <c r="AO3065" s="5">
        <v>32.145609999999998</v>
      </c>
      <c r="AP3065" s="5">
        <v>27.952780000000001</v>
      </c>
      <c r="AQ3065" s="5">
        <v>29.41742</v>
      </c>
      <c r="AR3065" s="5">
        <v>4314.75</v>
      </c>
      <c r="AS3065" s="5">
        <v>36.5</v>
      </c>
      <c r="AT3065" s="5">
        <v>26.66667</v>
      </c>
      <c r="AU3065" s="5">
        <v>78</v>
      </c>
      <c r="AV3065" s="5">
        <v>30</v>
      </c>
      <c r="AW3065" s="5">
        <v>10541.17647</v>
      </c>
      <c r="AX3065" s="5">
        <v>41</v>
      </c>
      <c r="AY3065" s="5">
        <v>30.196079999999998</v>
      </c>
      <c r="AZ3065" s="5">
        <v>0.85499999999999998</v>
      </c>
      <c r="BA3065" s="5">
        <v>0.51563000000000003</v>
      </c>
      <c r="BB3065" s="5">
        <v>29.711970000000001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14.2492</v>
      </c>
      <c r="I3066" s="37">
        <v>11.108829999999999</v>
      </c>
      <c r="J3066" s="37">
        <v>99.143780000000007</v>
      </c>
      <c r="K3066" s="37">
        <v>7.9681600000000001</v>
      </c>
      <c r="L3066" s="37">
        <v>2.0877300000000001</v>
      </c>
      <c r="M3066" s="37">
        <v>3.54732</v>
      </c>
      <c r="N3066" s="37">
        <v>3.3944999999999999</v>
      </c>
      <c r="O3066" s="37">
        <v>49.02252</v>
      </c>
      <c r="P3066" s="37">
        <v>52.417009999999998</v>
      </c>
      <c r="Q3066" s="37">
        <v>103.30873</v>
      </c>
      <c r="R3066" s="37">
        <v>498.39389</v>
      </c>
      <c r="S3066" s="37">
        <v>5.1046100000000001</v>
      </c>
      <c r="T3066" s="37">
        <v>335.76656000000003</v>
      </c>
      <c r="U3066" s="37">
        <v>23.82884</v>
      </c>
      <c r="V3066" s="37">
        <v>0.42516999999999999</v>
      </c>
      <c r="W3066" s="37">
        <v>32.050469999999997</v>
      </c>
      <c r="X3066" s="37">
        <v>42.443660000000001</v>
      </c>
      <c r="Y3066" s="37">
        <v>338.01972999999998</v>
      </c>
      <c r="Z3066" s="37">
        <v>54.330120000000001</v>
      </c>
      <c r="AA3066" s="37">
        <v>11.22617</v>
      </c>
      <c r="AB3066" s="37">
        <v>19.766670000000001</v>
      </c>
      <c r="AC3066" s="37">
        <v>19.767579999999999</v>
      </c>
      <c r="AD3066" s="37">
        <v>4302.0732600000001</v>
      </c>
      <c r="AE3066" s="37">
        <v>59.727319999999999</v>
      </c>
      <c r="AF3066" s="37">
        <v>25.019919999999999</v>
      </c>
      <c r="AG3066" s="37">
        <v>18.474820000000001</v>
      </c>
      <c r="AH3066" s="37">
        <v>4302.9781999999996</v>
      </c>
      <c r="AI3066" s="37">
        <v>517597.07870000001</v>
      </c>
      <c r="AJ3066" s="37">
        <v>66.423910000000006</v>
      </c>
      <c r="AK3066" s="37">
        <v>45.52122</v>
      </c>
      <c r="AL3066" s="5">
        <v>79.999610000000004</v>
      </c>
      <c r="AM3066" s="5">
        <v>120.07585</v>
      </c>
      <c r="AN3066" s="5">
        <v>28.90127</v>
      </c>
      <c r="AO3066" s="5">
        <v>32.176389999999998</v>
      </c>
      <c r="AP3066" s="5">
        <v>27.968579999999999</v>
      </c>
      <c r="AQ3066" s="5">
        <v>29.428540000000002</v>
      </c>
      <c r="AR3066" s="5">
        <v>4289.75</v>
      </c>
      <c r="AS3066" s="5">
        <v>36.5</v>
      </c>
      <c r="AT3066" s="5">
        <v>27.450980000000001</v>
      </c>
      <c r="AU3066" s="5">
        <v>78</v>
      </c>
      <c r="AV3066" s="5">
        <v>30</v>
      </c>
      <c r="AW3066" s="5">
        <v>10641.56863</v>
      </c>
      <c r="AX3066" s="5">
        <v>43</v>
      </c>
      <c r="AY3066" s="5">
        <v>30.588239999999999</v>
      </c>
      <c r="AZ3066" s="5">
        <v>0.85499999999999998</v>
      </c>
      <c r="BA3066" s="5">
        <v>0.51563000000000003</v>
      </c>
      <c r="BB3066" s="5">
        <v>29.726880000000001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14.20346</v>
      </c>
      <c r="I3067" s="37">
        <v>11.12466</v>
      </c>
      <c r="J3067" s="37">
        <v>99.139979999999994</v>
      </c>
      <c r="K3067" s="37">
        <v>7.2473099999999997</v>
      </c>
      <c r="L3067" s="37">
        <v>2.0926300000000002</v>
      </c>
      <c r="M3067" s="37">
        <v>1.0977300000000001</v>
      </c>
      <c r="N3067" s="37">
        <v>3.6243500000000002</v>
      </c>
      <c r="O3067" s="37">
        <v>49.025680000000001</v>
      </c>
      <c r="P3067" s="37">
        <v>52.650030000000001</v>
      </c>
      <c r="Q3067" s="37">
        <v>103.57250999999999</v>
      </c>
      <c r="R3067" s="37">
        <v>505.80959000000001</v>
      </c>
      <c r="S3067" s="37">
        <v>4.6837799999999996</v>
      </c>
      <c r="T3067" s="37">
        <v>336.77877999999998</v>
      </c>
      <c r="U3067" s="37">
        <v>23.84309</v>
      </c>
      <c r="V3067" s="37">
        <v>0.28301999999999999</v>
      </c>
      <c r="W3067" s="37">
        <v>32.004330000000003</v>
      </c>
      <c r="X3067" s="37">
        <v>42.892980000000001</v>
      </c>
      <c r="Y3067" s="37">
        <v>337.63060000000002</v>
      </c>
      <c r="Z3067" s="37">
        <v>54.808720000000001</v>
      </c>
      <c r="AA3067" s="37">
        <v>11.24976</v>
      </c>
      <c r="AB3067" s="37">
        <v>19.766439999999999</v>
      </c>
      <c r="AC3067" s="37">
        <v>19.763480000000001</v>
      </c>
      <c r="AD3067" s="37">
        <v>4300.3150400000004</v>
      </c>
      <c r="AE3067" s="37">
        <v>59.99859</v>
      </c>
      <c r="AF3067" s="37">
        <v>24.979710000000001</v>
      </c>
      <c r="AG3067" s="37">
        <v>18.48216</v>
      </c>
      <c r="AH3067" s="37">
        <v>4302.5867500000004</v>
      </c>
      <c r="AI3067" s="37">
        <v>517597.08179999999</v>
      </c>
      <c r="AJ3067" s="37">
        <v>71.246099999999998</v>
      </c>
      <c r="AK3067" s="37">
        <v>45.525300000000001</v>
      </c>
      <c r="AL3067" s="5">
        <v>80.034639999999996</v>
      </c>
      <c r="AM3067" s="5">
        <v>120.19973</v>
      </c>
      <c r="AN3067" s="5">
        <v>28.91085</v>
      </c>
      <c r="AO3067" s="5">
        <v>32.158670000000001</v>
      </c>
      <c r="AP3067" s="5">
        <v>27.978960000000001</v>
      </c>
      <c r="AQ3067" s="5">
        <v>29.445879999999999</v>
      </c>
      <c r="AR3067" s="5">
        <v>4310</v>
      </c>
      <c r="AS3067" s="5">
        <v>36.5</v>
      </c>
      <c r="AT3067" s="5">
        <v>27.058820000000001</v>
      </c>
      <c r="AU3067" s="5">
        <v>78</v>
      </c>
      <c r="AV3067" s="5">
        <v>30</v>
      </c>
      <c r="AW3067" s="5">
        <v>10641.56863</v>
      </c>
      <c r="AX3067" s="5">
        <v>42</v>
      </c>
      <c r="AY3067" s="5">
        <v>30.196079999999998</v>
      </c>
      <c r="AZ3067" s="5">
        <v>0.83499999999999996</v>
      </c>
      <c r="BA3067" s="5">
        <v>0.4375</v>
      </c>
      <c r="BB3067" s="5">
        <v>29.74738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14.06545</v>
      </c>
      <c r="I3068" s="37">
        <v>11.109819999999999</v>
      </c>
      <c r="J3068" s="37">
        <v>99.160619999999994</v>
      </c>
      <c r="K3068" s="37">
        <v>6.8899900000000001</v>
      </c>
      <c r="L3068" s="37">
        <v>2.0942699999999999</v>
      </c>
      <c r="M3068" s="37">
        <v>2.0386899999999999</v>
      </c>
      <c r="N3068" s="37">
        <v>3.68404</v>
      </c>
      <c r="O3068" s="37">
        <v>49.029020000000003</v>
      </c>
      <c r="P3068" s="37">
        <v>52.713059999999999</v>
      </c>
      <c r="Q3068" s="37">
        <v>103.73196</v>
      </c>
      <c r="R3068" s="37">
        <v>512.41894000000002</v>
      </c>
      <c r="S3068" s="37">
        <v>4.5350200000000003</v>
      </c>
      <c r="T3068" s="37">
        <v>336.61174</v>
      </c>
      <c r="U3068" s="37">
        <v>23.865169999999999</v>
      </c>
      <c r="V3068" s="37">
        <v>0.17680999999999999</v>
      </c>
      <c r="W3068" s="37">
        <v>31.970089999999999</v>
      </c>
      <c r="X3068" s="37">
        <v>42.957450000000001</v>
      </c>
      <c r="Y3068" s="37">
        <v>336.96465999999998</v>
      </c>
      <c r="Z3068" s="37">
        <v>55.211280000000002</v>
      </c>
      <c r="AA3068" s="37">
        <v>11.24705</v>
      </c>
      <c r="AB3068" s="37">
        <v>19.76887</v>
      </c>
      <c r="AC3068" s="37">
        <v>19.765779999999999</v>
      </c>
      <c r="AD3068" s="37">
        <v>4296.4729600000001</v>
      </c>
      <c r="AE3068" s="37">
        <v>60.207590000000003</v>
      </c>
      <c r="AF3068" s="37">
        <v>24.998609999999999</v>
      </c>
      <c r="AG3068" s="37">
        <v>18.49878</v>
      </c>
      <c r="AH3068" s="37">
        <v>4297.5941300000004</v>
      </c>
      <c r="AI3068" s="37">
        <v>517597.08470000001</v>
      </c>
      <c r="AJ3068" s="37">
        <v>73.057119999999998</v>
      </c>
      <c r="AK3068" s="37">
        <v>45.530900000000003</v>
      </c>
      <c r="AL3068" s="5">
        <v>80.006789999999995</v>
      </c>
      <c r="AM3068" s="5">
        <v>119.92765</v>
      </c>
      <c r="AN3068" s="5">
        <v>28.916409999999999</v>
      </c>
      <c r="AO3068" s="5">
        <v>32.115070000000003</v>
      </c>
      <c r="AP3068" s="5">
        <v>27.98593</v>
      </c>
      <c r="AQ3068" s="5">
        <v>29.47024</v>
      </c>
      <c r="AR3068" s="5">
        <v>4300</v>
      </c>
      <c r="AS3068" s="5">
        <v>36.5</v>
      </c>
      <c r="AT3068" s="5">
        <v>27.058820000000001</v>
      </c>
      <c r="AU3068" s="5">
        <v>78</v>
      </c>
      <c r="AV3068" s="5">
        <v>30</v>
      </c>
      <c r="AW3068" s="5">
        <v>10641.56863</v>
      </c>
      <c r="AX3068" s="5">
        <v>41</v>
      </c>
      <c r="AY3068" s="5">
        <v>30.588239999999999</v>
      </c>
      <c r="AZ3068" s="5">
        <v>0.505</v>
      </c>
      <c r="BA3068" s="5">
        <v>0.28125</v>
      </c>
      <c r="BB3068" s="5">
        <v>29.760190000000001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14.15132</v>
      </c>
      <c r="I3069" s="37">
        <v>11.11279</v>
      </c>
      <c r="J3069" s="37">
        <v>99.142340000000004</v>
      </c>
      <c r="K3069" s="37">
        <v>6.9231400000000001</v>
      </c>
      <c r="L3069" s="37">
        <v>2.0972499999999998</v>
      </c>
      <c r="M3069" s="37">
        <v>2.7889699999999999</v>
      </c>
      <c r="N3069" s="37">
        <v>3.72878</v>
      </c>
      <c r="O3069" s="37">
        <v>49.00667</v>
      </c>
      <c r="P3069" s="37">
        <v>52.735439999999997</v>
      </c>
      <c r="Q3069" s="37">
        <v>103.56549</v>
      </c>
      <c r="R3069" s="37">
        <v>518.32191999999998</v>
      </c>
      <c r="S3069" s="37">
        <v>4.5278700000000001</v>
      </c>
      <c r="T3069" s="37">
        <v>337.21586000000002</v>
      </c>
      <c r="U3069" s="37">
        <v>23.884160000000001</v>
      </c>
      <c r="V3069" s="37">
        <v>0.21004999999999999</v>
      </c>
      <c r="W3069" s="37">
        <v>31.93852</v>
      </c>
      <c r="X3069" s="37">
        <v>39.968620000000001</v>
      </c>
      <c r="Y3069" s="37">
        <v>336.99462999999997</v>
      </c>
      <c r="Z3069" s="37">
        <v>55.527850000000001</v>
      </c>
      <c r="AA3069" s="37">
        <v>11.275449999999999</v>
      </c>
      <c r="AB3069" s="37">
        <v>19.769590000000001</v>
      </c>
      <c r="AC3069" s="37">
        <v>19.763860000000001</v>
      </c>
      <c r="AD3069" s="37">
        <v>4300.8079200000002</v>
      </c>
      <c r="AE3069" s="37">
        <v>60.396880000000003</v>
      </c>
      <c r="AF3069" s="37">
        <v>25.01924</v>
      </c>
      <c r="AG3069" s="37">
        <v>18.492709999999999</v>
      </c>
      <c r="AH3069" s="37">
        <v>4300.9788699999999</v>
      </c>
      <c r="AI3069" s="37">
        <v>517597.08750000002</v>
      </c>
      <c r="AJ3069" s="37">
        <v>61.099429999999998</v>
      </c>
      <c r="AK3069" s="37">
        <v>45.5304</v>
      </c>
      <c r="AL3069" s="5">
        <v>79.936059999999998</v>
      </c>
      <c r="AM3069" s="5">
        <v>119.67946000000001</v>
      </c>
      <c r="AN3069" s="5">
        <v>28.92088</v>
      </c>
      <c r="AO3069" s="5">
        <v>32.059559999999998</v>
      </c>
      <c r="AP3069" s="5">
        <v>27.983059999999998</v>
      </c>
      <c r="AQ3069" s="5">
        <v>29.488160000000001</v>
      </c>
      <c r="AR3069" s="5">
        <v>4300</v>
      </c>
      <c r="AS3069" s="5">
        <v>36</v>
      </c>
      <c r="AT3069" s="5">
        <v>27.450980000000001</v>
      </c>
      <c r="AU3069" s="5">
        <v>78</v>
      </c>
      <c r="AV3069" s="5">
        <v>30</v>
      </c>
      <c r="AW3069" s="5">
        <v>11043.13725</v>
      </c>
      <c r="AX3069" s="5">
        <v>43</v>
      </c>
      <c r="AY3069" s="5">
        <v>30.588239999999999</v>
      </c>
      <c r="AZ3069" s="5">
        <v>0.155</v>
      </c>
      <c r="BA3069" s="5">
        <v>0.82813000000000003</v>
      </c>
      <c r="BB3069" s="5">
        <v>29.754470000000001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14.55875</v>
      </c>
      <c r="I3070" s="37">
        <v>11.1029</v>
      </c>
      <c r="J3070" s="37">
        <v>99.142589999999998</v>
      </c>
      <c r="K3070" s="37">
        <v>6.7997399999999999</v>
      </c>
      <c r="L3070" s="37">
        <v>2.0943399999999999</v>
      </c>
      <c r="M3070" s="37">
        <v>3.2854899999999998</v>
      </c>
      <c r="N3070" s="37">
        <v>3.6772999999999998</v>
      </c>
      <c r="O3070" s="37">
        <v>49.014499999999998</v>
      </c>
      <c r="P3070" s="37">
        <v>52.691800000000001</v>
      </c>
      <c r="Q3070" s="37">
        <v>104.09349</v>
      </c>
      <c r="R3070" s="37">
        <v>523.70468000000005</v>
      </c>
      <c r="S3070" s="37">
        <v>4.5669399999999998</v>
      </c>
      <c r="T3070" s="37">
        <v>337.82348999999999</v>
      </c>
      <c r="U3070" s="37">
        <v>23.898240000000001</v>
      </c>
      <c r="V3070" s="37">
        <v>0.26901000000000003</v>
      </c>
      <c r="W3070" s="37">
        <v>31.920110000000001</v>
      </c>
      <c r="X3070" s="37">
        <v>43.014400000000002</v>
      </c>
      <c r="Y3070" s="37">
        <v>336.11525999999998</v>
      </c>
      <c r="Z3070" s="37">
        <v>55.812570000000001</v>
      </c>
      <c r="AA3070" s="37">
        <v>11.25249</v>
      </c>
      <c r="AB3070" s="37">
        <v>19.775639999999999</v>
      </c>
      <c r="AC3070" s="37">
        <v>19.767019999999999</v>
      </c>
      <c r="AD3070" s="37">
        <v>4298.3984200000004</v>
      </c>
      <c r="AE3070" s="37">
        <v>60.530830000000002</v>
      </c>
      <c r="AF3070" s="37">
        <v>24.999790000000001</v>
      </c>
      <c r="AG3070" s="37">
        <v>18.498159999999999</v>
      </c>
      <c r="AH3070" s="37">
        <v>4298.8554800000002</v>
      </c>
      <c r="AI3070" s="37">
        <v>517597.09019999998</v>
      </c>
      <c r="AJ3070" s="37">
        <v>72.569659999999999</v>
      </c>
      <c r="AK3070" s="37">
        <v>45.548830000000002</v>
      </c>
      <c r="AL3070" s="5">
        <v>80.023570000000007</v>
      </c>
      <c r="AM3070" s="5">
        <v>120.10972</v>
      </c>
      <c r="AN3070" s="5">
        <v>28.926819999999999</v>
      </c>
      <c r="AO3070" s="5">
        <v>32.01343</v>
      </c>
      <c r="AP3070" s="5">
        <v>27.98677</v>
      </c>
      <c r="AQ3070" s="5">
        <v>29.514309999999998</v>
      </c>
      <c r="AR3070" s="5">
        <v>4300</v>
      </c>
      <c r="AS3070" s="5">
        <v>36.5</v>
      </c>
      <c r="AT3070" s="5">
        <v>27.058820000000001</v>
      </c>
      <c r="AU3070" s="5">
        <v>78</v>
      </c>
      <c r="AV3070" s="5">
        <v>30</v>
      </c>
      <c r="AW3070" s="5">
        <v>10741.960779999999</v>
      </c>
      <c r="AX3070" s="5">
        <v>42</v>
      </c>
      <c r="AY3070" s="5">
        <v>30.588239999999999</v>
      </c>
      <c r="AZ3070" s="5">
        <v>9.5000000000000001E-2</v>
      </c>
      <c r="BA3070" s="5">
        <v>0.82813000000000003</v>
      </c>
      <c r="BB3070" s="5">
        <v>29.759599999999999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13.904350000000001</v>
      </c>
      <c r="I3071" s="37">
        <v>11.094989999999999</v>
      </c>
      <c r="J3071" s="37">
        <v>99.14246</v>
      </c>
      <c r="K3071" s="37">
        <v>6.7243399999999998</v>
      </c>
      <c r="L3071" s="37">
        <v>2.08561</v>
      </c>
      <c r="M3071" s="37">
        <v>2.2374900000000002</v>
      </c>
      <c r="N3071" s="37">
        <v>3.6553100000000001</v>
      </c>
      <c r="O3071" s="37">
        <v>49.005319999999998</v>
      </c>
      <c r="P3071" s="37">
        <v>52.660629999999998</v>
      </c>
      <c r="Q3071" s="37">
        <v>104.22109</v>
      </c>
      <c r="R3071" s="37">
        <v>528.65265999999997</v>
      </c>
      <c r="S3071" s="37">
        <v>4.5509300000000001</v>
      </c>
      <c r="T3071" s="37">
        <v>337.36707999999999</v>
      </c>
      <c r="U3071" s="37">
        <v>23.91705</v>
      </c>
      <c r="V3071" s="37">
        <v>0.33134999999999998</v>
      </c>
      <c r="W3071" s="37">
        <v>31.90878</v>
      </c>
      <c r="X3071" s="37">
        <v>27.41122</v>
      </c>
      <c r="Y3071" s="37">
        <v>336.24416000000002</v>
      </c>
      <c r="Z3071" s="37">
        <v>56.033859999999997</v>
      </c>
      <c r="AA3071" s="37">
        <v>11.158759999999999</v>
      </c>
      <c r="AB3071" s="37">
        <v>19.774480000000001</v>
      </c>
      <c r="AC3071" s="37">
        <v>19.776070000000001</v>
      </c>
      <c r="AD3071" s="37">
        <v>4277.1495599999998</v>
      </c>
      <c r="AE3071" s="37">
        <v>60.647309999999997</v>
      </c>
      <c r="AF3071" s="37">
        <v>25.020160000000001</v>
      </c>
      <c r="AG3071" s="37">
        <v>18.508410000000001</v>
      </c>
      <c r="AH3071" s="37">
        <v>4276.8764199999996</v>
      </c>
      <c r="AI3071" s="37">
        <v>517597.09299999999</v>
      </c>
      <c r="AJ3071" s="37">
        <v>71.941509999999994</v>
      </c>
      <c r="AK3071" s="37">
        <v>45.567860000000003</v>
      </c>
      <c r="AL3071" s="5">
        <v>79.967110000000005</v>
      </c>
      <c r="AM3071" s="5">
        <v>119.93789</v>
      </c>
      <c r="AN3071" s="5">
        <v>28.926439999999999</v>
      </c>
      <c r="AO3071" s="5">
        <v>31.959620000000001</v>
      </c>
      <c r="AP3071" s="5">
        <v>27.974889999999998</v>
      </c>
      <c r="AQ3071" s="5">
        <v>29.528919999999999</v>
      </c>
      <c r="AR3071" s="5">
        <v>4300</v>
      </c>
      <c r="AS3071" s="5">
        <v>36</v>
      </c>
      <c r="AT3071" s="5">
        <v>27.058820000000001</v>
      </c>
      <c r="AU3071" s="5">
        <v>78</v>
      </c>
      <c r="AV3071" s="5">
        <v>30</v>
      </c>
      <c r="AW3071" s="5">
        <v>10942.7451</v>
      </c>
      <c r="AX3071" s="5">
        <v>43</v>
      </c>
      <c r="AY3071" s="5">
        <v>30.588239999999999</v>
      </c>
      <c r="AZ3071" s="5">
        <v>0.625</v>
      </c>
      <c r="BA3071" s="5">
        <v>0.98438000000000003</v>
      </c>
      <c r="BB3071" s="5">
        <v>29.749890000000001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13.855370000000001</v>
      </c>
      <c r="I3072" s="37">
        <v>11.087070000000001</v>
      </c>
      <c r="J3072" s="37">
        <v>99.146659999999997</v>
      </c>
      <c r="K3072" s="37">
        <v>6.7008000000000001</v>
      </c>
      <c r="L3072" s="37">
        <v>2.0868199999999999</v>
      </c>
      <c r="M3072" s="37">
        <v>2.1873800000000001</v>
      </c>
      <c r="N3072" s="37">
        <v>3.6426699999999999</v>
      </c>
      <c r="O3072" s="37">
        <v>49.051470000000002</v>
      </c>
      <c r="P3072" s="37">
        <v>52.694139999999997</v>
      </c>
      <c r="Q3072" s="37">
        <v>103.93189</v>
      </c>
      <c r="R3072" s="37">
        <v>533.23546999999996</v>
      </c>
      <c r="S3072" s="37">
        <v>3.86225</v>
      </c>
      <c r="T3072" s="37">
        <v>336.58150000000001</v>
      </c>
      <c r="U3072" s="37">
        <v>23.936789999999998</v>
      </c>
      <c r="V3072" s="37">
        <v>0.53325</v>
      </c>
      <c r="W3072" s="37">
        <v>31.887239999999998</v>
      </c>
      <c r="X3072" s="37">
        <v>16.75752</v>
      </c>
      <c r="Y3072" s="37">
        <v>330.19799</v>
      </c>
      <c r="Z3072" s="37">
        <v>56.177860000000003</v>
      </c>
      <c r="AA3072" s="37">
        <v>10.162280000000001</v>
      </c>
      <c r="AB3072" s="37">
        <v>19.770099999999999</v>
      </c>
      <c r="AC3072" s="37">
        <v>19.776309999999999</v>
      </c>
      <c r="AD3072" s="37">
        <v>3888.8180699999998</v>
      </c>
      <c r="AE3072" s="37">
        <v>60.78989</v>
      </c>
      <c r="AF3072" s="37">
        <v>24.907720000000001</v>
      </c>
      <c r="AG3072" s="37">
        <v>18.500630000000001</v>
      </c>
      <c r="AH3072" s="37">
        <v>3891.1829299999999</v>
      </c>
      <c r="AI3072" s="37">
        <v>517597.09580000001</v>
      </c>
      <c r="AJ3072" s="37">
        <v>73.441760000000002</v>
      </c>
      <c r="AK3072" s="37">
        <v>45.566609999999997</v>
      </c>
      <c r="AL3072" s="5">
        <v>80.066339999999997</v>
      </c>
      <c r="AM3072" s="5">
        <v>120.17525000000001</v>
      </c>
      <c r="AN3072" s="5">
        <v>28.94342</v>
      </c>
      <c r="AO3072" s="5">
        <v>31.92231</v>
      </c>
      <c r="AP3072" s="5">
        <v>27.972580000000001</v>
      </c>
      <c r="AQ3072" s="5">
        <v>29.52814</v>
      </c>
      <c r="AR3072" s="5">
        <v>4139</v>
      </c>
      <c r="AS3072" s="5">
        <v>33.5</v>
      </c>
      <c r="AT3072" s="5">
        <v>20.784310000000001</v>
      </c>
      <c r="AU3072" s="5">
        <v>78</v>
      </c>
      <c r="AV3072" s="5">
        <v>30</v>
      </c>
      <c r="AW3072" s="5">
        <v>4818.8235299999997</v>
      </c>
      <c r="AX3072" s="5">
        <v>19</v>
      </c>
      <c r="AY3072" s="5">
        <v>24.31373</v>
      </c>
      <c r="AZ3072" s="5">
        <v>0.93500000000000005</v>
      </c>
      <c r="BA3072" s="5">
        <v>4.6879999999999998E-2</v>
      </c>
      <c r="BB3072" s="5">
        <v>29.747299999999999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15.036670000000001</v>
      </c>
      <c r="I3073" s="37">
        <v>11.07619</v>
      </c>
      <c r="J3073" s="37">
        <v>99.144270000000006</v>
      </c>
      <c r="K3073" s="37">
        <v>5.1584500000000002</v>
      </c>
      <c r="L3073" s="37">
        <v>2.08683</v>
      </c>
      <c r="M3073" s="37">
        <v>1.19814</v>
      </c>
      <c r="N3073" s="37">
        <v>3.6053999999999999</v>
      </c>
      <c r="O3073" s="37">
        <v>49.077750000000002</v>
      </c>
      <c r="P3073" s="37">
        <v>52.683149999999998</v>
      </c>
      <c r="Q3073" s="37">
        <v>102.55276000000001</v>
      </c>
      <c r="R3073" s="37">
        <v>537.07043999999996</v>
      </c>
      <c r="S3073" s="37">
        <v>2.12296</v>
      </c>
      <c r="T3073" s="37">
        <v>336.20391000000001</v>
      </c>
      <c r="U3073" s="37">
        <v>23.94961</v>
      </c>
      <c r="V3073" s="37">
        <v>0.22675999999999999</v>
      </c>
      <c r="W3073" s="37">
        <v>31.876899999999999</v>
      </c>
      <c r="X3073" s="37">
        <v>15.41057</v>
      </c>
      <c r="Y3073" s="37">
        <v>324.01334000000003</v>
      </c>
      <c r="Z3073" s="37">
        <v>56.219099999999997</v>
      </c>
      <c r="AA3073" s="37">
        <v>8.9828499999999991</v>
      </c>
      <c r="AB3073" s="37">
        <v>19.77073</v>
      </c>
      <c r="AC3073" s="37">
        <v>19.771519999999999</v>
      </c>
      <c r="AD3073" s="37">
        <v>3436.3380000000002</v>
      </c>
      <c r="AE3073" s="37">
        <v>60.894019999999998</v>
      </c>
      <c r="AF3073" s="37">
        <v>24.909079999999999</v>
      </c>
      <c r="AG3073" s="37">
        <v>18.476120000000002</v>
      </c>
      <c r="AH3073" s="37">
        <v>3435.5115500000002</v>
      </c>
      <c r="AI3073" s="37">
        <v>517597.0981</v>
      </c>
      <c r="AJ3073" s="37">
        <v>70.475309999999993</v>
      </c>
      <c r="AK3073" s="37">
        <v>45.57329</v>
      </c>
      <c r="AL3073" s="5">
        <v>80.030510000000007</v>
      </c>
      <c r="AM3073" s="5">
        <v>119.74397999999999</v>
      </c>
      <c r="AN3073" s="5">
        <v>28.94192</v>
      </c>
      <c r="AO3073" s="5">
        <v>31.88355</v>
      </c>
      <c r="AP3073" s="5">
        <v>27.97541</v>
      </c>
      <c r="AQ3073" s="5">
        <v>29.527149999999999</v>
      </c>
      <c r="AR3073" s="5">
        <v>3712.5</v>
      </c>
      <c r="AS3073" s="5">
        <v>31.5</v>
      </c>
      <c r="AT3073" s="5">
        <v>18.431370000000001</v>
      </c>
      <c r="AU3073" s="5">
        <v>78</v>
      </c>
      <c r="AV3073" s="5">
        <v>30</v>
      </c>
      <c r="AW3073" s="5">
        <v>4015.6862700000001</v>
      </c>
      <c r="AX3073" s="5">
        <v>15</v>
      </c>
      <c r="AY3073" s="5">
        <v>21.96078</v>
      </c>
      <c r="AZ3073" s="5">
        <v>0.42499999999999999</v>
      </c>
      <c r="BA3073" s="5">
        <v>1.96875</v>
      </c>
      <c r="BB3073" s="5">
        <v>29.742550000000001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16.613150000000001</v>
      </c>
      <c r="I3074" s="37">
        <v>11.084110000000001</v>
      </c>
      <c r="J3074" s="37">
        <v>99.141900000000007</v>
      </c>
      <c r="K3074" s="37">
        <v>5.6815100000000003</v>
      </c>
      <c r="L3074" s="37">
        <v>2.0867900000000001</v>
      </c>
      <c r="M3074" s="37">
        <v>4.0409300000000004</v>
      </c>
      <c r="N3074" s="37">
        <v>3.7089400000000001</v>
      </c>
      <c r="O3074" s="37">
        <v>49.066650000000003</v>
      </c>
      <c r="P3074" s="37">
        <v>52.775590000000001</v>
      </c>
      <c r="Q3074" s="37">
        <v>102.48206999999999</v>
      </c>
      <c r="R3074" s="37">
        <v>538.35098000000005</v>
      </c>
      <c r="S3074" s="37">
        <v>1.17516</v>
      </c>
      <c r="T3074" s="37">
        <v>334.03814999999997</v>
      </c>
      <c r="U3074" s="37">
        <v>23.97542</v>
      </c>
      <c r="V3074" s="37">
        <v>0.16793</v>
      </c>
      <c r="W3074" s="37">
        <v>31.868849999999998</v>
      </c>
      <c r="X3074" s="37">
        <v>12.19862</v>
      </c>
      <c r="Y3074" s="37">
        <v>314.46978999999999</v>
      </c>
      <c r="Z3074" s="37">
        <v>56.164409999999997</v>
      </c>
      <c r="AA3074" s="37">
        <v>7.7606700000000002</v>
      </c>
      <c r="AB3074" s="37">
        <v>19.785080000000001</v>
      </c>
      <c r="AC3074" s="37">
        <v>19.77684</v>
      </c>
      <c r="AD3074" s="37">
        <v>2967.9285599999998</v>
      </c>
      <c r="AE3074" s="37">
        <v>60.997750000000003</v>
      </c>
      <c r="AF3074" s="37">
        <v>24.81542</v>
      </c>
      <c r="AG3074" s="37">
        <v>18.56053</v>
      </c>
      <c r="AH3074" s="37">
        <v>2964.9614200000001</v>
      </c>
      <c r="AI3074" s="37">
        <v>517597.09940000001</v>
      </c>
      <c r="AJ3074" s="37">
        <v>69.993129999999994</v>
      </c>
      <c r="AK3074" s="37">
        <v>45.599119999999999</v>
      </c>
      <c r="AL3074" s="5">
        <v>79.90061</v>
      </c>
      <c r="AM3074" s="5">
        <v>119.84742</v>
      </c>
      <c r="AN3074" s="5">
        <v>28.952390000000001</v>
      </c>
      <c r="AO3074" s="5">
        <v>31.831060000000001</v>
      </c>
      <c r="AP3074" s="5">
        <v>27.975169999999999</v>
      </c>
      <c r="AQ3074" s="5">
        <v>29.541039999999999</v>
      </c>
      <c r="AR3074" s="5">
        <v>3252.25</v>
      </c>
      <c r="AS3074" s="5">
        <v>29.5</v>
      </c>
      <c r="AT3074" s="5">
        <v>17.64706</v>
      </c>
      <c r="AU3074" s="5">
        <v>78</v>
      </c>
      <c r="AV3074" s="5">
        <v>30</v>
      </c>
      <c r="AW3074" s="5">
        <v>3413.3333299999999</v>
      </c>
      <c r="AX3074" s="5">
        <v>13</v>
      </c>
      <c r="AY3074" s="5">
        <v>20.784310000000001</v>
      </c>
      <c r="AZ3074" s="5">
        <v>0.78</v>
      </c>
      <c r="BA3074" s="5">
        <v>0</v>
      </c>
      <c r="BB3074" s="5">
        <v>29.739319999999999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21.00102</v>
      </c>
      <c r="I3075" s="37">
        <v>11.096959999999999</v>
      </c>
      <c r="J3075" s="37">
        <v>99.14443</v>
      </c>
      <c r="K3075" s="37">
        <v>4.1981999999999999</v>
      </c>
      <c r="L3075" s="37">
        <v>2.0885500000000001</v>
      </c>
      <c r="M3075" s="37">
        <v>2.4667300000000001</v>
      </c>
      <c r="N3075" s="37">
        <v>3.46767</v>
      </c>
      <c r="O3075" s="37">
        <v>49.122520000000002</v>
      </c>
      <c r="P3075" s="37">
        <v>52.590179999999997</v>
      </c>
      <c r="Q3075" s="37">
        <v>102.31076</v>
      </c>
      <c r="R3075" s="37">
        <v>536.17740000000003</v>
      </c>
      <c r="S3075" s="37">
        <v>0.39551999999999998</v>
      </c>
      <c r="T3075" s="37">
        <v>335.82895000000002</v>
      </c>
      <c r="U3075" s="37">
        <v>23.974309999999999</v>
      </c>
      <c r="V3075" s="37">
        <v>0.23702000000000001</v>
      </c>
      <c r="W3075" s="37">
        <v>31.85004</v>
      </c>
      <c r="X3075" s="37">
        <v>14.39176</v>
      </c>
      <c r="Y3075" s="37">
        <v>305.90280000000001</v>
      </c>
      <c r="Z3075" s="37">
        <v>56.02046</v>
      </c>
      <c r="AA3075" s="37">
        <v>6.5240499999999999</v>
      </c>
      <c r="AB3075" s="37">
        <v>19.779499999999999</v>
      </c>
      <c r="AC3075" s="37">
        <v>19.769829999999999</v>
      </c>
      <c r="AD3075" s="37">
        <v>2492.2489300000002</v>
      </c>
      <c r="AE3075" s="37">
        <v>61.03837</v>
      </c>
      <c r="AF3075" s="37">
        <v>24.928370000000001</v>
      </c>
      <c r="AG3075" s="37">
        <v>18.66563</v>
      </c>
      <c r="AH3075" s="37">
        <v>2489.2717899999998</v>
      </c>
      <c r="AI3075" s="37">
        <v>517597.1</v>
      </c>
      <c r="AJ3075" s="37">
        <v>68.301109999999994</v>
      </c>
      <c r="AK3075" s="37">
        <v>45.602490000000003</v>
      </c>
      <c r="AL3075" s="5">
        <v>79.966859999999997</v>
      </c>
      <c r="AM3075" s="5">
        <v>119.92771999999999</v>
      </c>
      <c r="AN3075" s="5">
        <v>28.917339999999999</v>
      </c>
      <c r="AO3075" s="5">
        <v>31.744029999999999</v>
      </c>
      <c r="AP3075" s="5">
        <v>27.946210000000001</v>
      </c>
      <c r="AQ3075" s="5">
        <v>29.548549999999999</v>
      </c>
      <c r="AR3075" s="5">
        <v>2771</v>
      </c>
      <c r="AS3075" s="5">
        <v>27</v>
      </c>
      <c r="AT3075" s="5">
        <v>17.254899999999999</v>
      </c>
      <c r="AU3075" s="5">
        <v>78</v>
      </c>
      <c r="AV3075" s="5">
        <v>30</v>
      </c>
      <c r="AW3075" s="5">
        <v>3413.3333299999999</v>
      </c>
      <c r="AX3075" s="5">
        <v>13</v>
      </c>
      <c r="AY3075" s="5">
        <v>20.392160000000001</v>
      </c>
      <c r="AZ3075" s="5">
        <v>0</v>
      </c>
      <c r="BA3075" s="5">
        <v>0</v>
      </c>
      <c r="BB3075" s="5">
        <v>29.726710000000001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20.998169999999998</v>
      </c>
      <c r="I3076" s="37">
        <v>11.10191</v>
      </c>
      <c r="J3076" s="37">
        <v>99.144639999999995</v>
      </c>
      <c r="K3076" s="37">
        <v>0.53166000000000002</v>
      </c>
      <c r="L3076" s="37">
        <v>2.0843400000000001</v>
      </c>
      <c r="M3076" s="37">
        <v>0.12655</v>
      </c>
      <c r="N3076" s="37">
        <v>3.0251999999999999</v>
      </c>
      <c r="O3076" s="37">
        <v>49.236319999999999</v>
      </c>
      <c r="P3076" s="37">
        <v>52.261519999999997</v>
      </c>
      <c r="Q3076" s="37">
        <v>102.55401999999999</v>
      </c>
      <c r="R3076" s="37">
        <v>531.14395000000002</v>
      </c>
      <c r="S3076" s="37">
        <v>5.1220000000000002E-2</v>
      </c>
      <c r="T3076" s="37">
        <v>334.73160000000001</v>
      </c>
      <c r="U3076" s="37">
        <v>24.000170000000001</v>
      </c>
      <c r="V3076" s="37">
        <v>0.29258000000000001</v>
      </c>
      <c r="W3076" s="37">
        <v>31.8443</v>
      </c>
      <c r="X3076" s="37">
        <v>15.569900000000001</v>
      </c>
      <c r="Y3076" s="37">
        <v>280.84494999999998</v>
      </c>
      <c r="Z3076" s="37">
        <v>55.805430000000001</v>
      </c>
      <c r="AA3076" s="37">
        <v>5.3597200000000003</v>
      </c>
      <c r="AB3076" s="37">
        <v>19.782229999999998</v>
      </c>
      <c r="AC3076" s="37">
        <v>19.784500000000001</v>
      </c>
      <c r="AD3076" s="37">
        <v>2050.5687400000002</v>
      </c>
      <c r="AE3076" s="37">
        <v>61.098590000000002</v>
      </c>
      <c r="AF3076" s="37">
        <v>24.879860000000001</v>
      </c>
      <c r="AG3076" s="37">
        <v>18.720009999999998</v>
      </c>
      <c r="AH3076" s="37">
        <v>2049.5836199999999</v>
      </c>
      <c r="AI3076" s="37">
        <v>517597.10029999999</v>
      </c>
      <c r="AJ3076" s="37">
        <v>73.865039999999993</v>
      </c>
      <c r="AK3076" s="37">
        <v>45.61327</v>
      </c>
      <c r="AL3076" s="5">
        <v>79.989869999999996</v>
      </c>
      <c r="AM3076" s="5">
        <v>120.11888</v>
      </c>
      <c r="AN3076" s="5">
        <v>28.92062</v>
      </c>
      <c r="AO3076" s="5">
        <v>31.645530000000001</v>
      </c>
      <c r="AP3076" s="5">
        <v>27.93093</v>
      </c>
      <c r="AQ3076" s="5">
        <v>29.57732</v>
      </c>
      <c r="AR3076" s="5">
        <v>2300</v>
      </c>
      <c r="AS3076" s="5">
        <v>24.5</v>
      </c>
      <c r="AT3076" s="5">
        <v>17.254899999999999</v>
      </c>
      <c r="AU3076" s="5">
        <v>78</v>
      </c>
      <c r="AV3076" s="5">
        <v>30</v>
      </c>
      <c r="AW3076" s="5">
        <v>3814.9019600000001</v>
      </c>
      <c r="AX3076" s="5">
        <v>14</v>
      </c>
      <c r="AY3076" s="5">
        <v>20.392160000000001</v>
      </c>
      <c r="AZ3076" s="5">
        <v>0</v>
      </c>
      <c r="BA3076" s="5">
        <v>0</v>
      </c>
      <c r="BB3076" s="5">
        <v>29.719480000000001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15.61238</v>
      </c>
      <c r="I3077" s="37">
        <v>11.107839999999999</v>
      </c>
      <c r="J3077" s="37">
        <v>99.141900000000007</v>
      </c>
      <c r="K3077" s="37">
        <v>1.18224</v>
      </c>
      <c r="L3077" s="37">
        <v>2.0757599999999998</v>
      </c>
      <c r="M3077" s="37">
        <v>3.89682</v>
      </c>
      <c r="N3077" s="37">
        <v>2.74037</v>
      </c>
      <c r="O3077" s="37">
        <v>49.310960000000001</v>
      </c>
      <c r="P3077" s="37">
        <v>52.05133</v>
      </c>
      <c r="Q3077" s="37">
        <v>102.51242000000001</v>
      </c>
      <c r="R3077" s="37">
        <v>523.99580000000003</v>
      </c>
      <c r="S3077" s="37">
        <v>0.24137</v>
      </c>
      <c r="T3077" s="37">
        <v>334.69486999999998</v>
      </c>
      <c r="U3077" s="37">
        <v>24.010349999999999</v>
      </c>
      <c r="V3077" s="37">
        <v>0.30003000000000002</v>
      </c>
      <c r="W3077" s="37">
        <v>31.873090000000001</v>
      </c>
      <c r="X3077" s="37">
        <v>13.868840000000001</v>
      </c>
      <c r="Y3077" s="37">
        <v>225.43851000000001</v>
      </c>
      <c r="Z3077" s="37">
        <v>55.565359999999998</v>
      </c>
      <c r="AA3077" s="37">
        <v>4.2399300000000002</v>
      </c>
      <c r="AB3077" s="37">
        <v>19.782050000000002</v>
      </c>
      <c r="AC3077" s="37">
        <v>19.7806</v>
      </c>
      <c r="AD3077" s="37">
        <v>1634.0728899999999</v>
      </c>
      <c r="AE3077" s="37">
        <v>61.061079999999997</v>
      </c>
      <c r="AF3077" s="37">
        <v>24.777539999999998</v>
      </c>
      <c r="AG3077" s="37">
        <v>18.756519999999998</v>
      </c>
      <c r="AH3077" s="37">
        <v>1629.0088499999999</v>
      </c>
      <c r="AI3077" s="37">
        <v>517597.10029999999</v>
      </c>
      <c r="AJ3077" s="37">
        <v>72.965090000000004</v>
      </c>
      <c r="AK3077" s="37">
        <v>45.600200000000001</v>
      </c>
      <c r="AL3077" s="5">
        <v>79.899749999999997</v>
      </c>
      <c r="AM3077" s="5">
        <v>120.13181</v>
      </c>
      <c r="AN3077" s="5">
        <v>28.910779999999999</v>
      </c>
      <c r="AO3077" s="5">
        <v>31.545580000000001</v>
      </c>
      <c r="AP3077" s="5">
        <v>27.918939999999999</v>
      </c>
      <c r="AQ3077" s="5">
        <v>29.597539999999999</v>
      </c>
      <c r="AR3077" s="5">
        <v>1880.25</v>
      </c>
      <c r="AS3077" s="5">
        <v>21.5</v>
      </c>
      <c r="AT3077" s="5">
        <v>16.470590000000001</v>
      </c>
      <c r="AU3077" s="5">
        <v>78</v>
      </c>
      <c r="AV3077" s="5">
        <v>30</v>
      </c>
      <c r="AW3077" s="5">
        <v>3714.5097999999998</v>
      </c>
      <c r="AX3077" s="5">
        <v>15</v>
      </c>
      <c r="AY3077" s="5">
        <v>19.215689999999999</v>
      </c>
      <c r="AZ3077" s="5">
        <v>5.5E-2</v>
      </c>
      <c r="BA3077" s="5">
        <v>7.8130000000000005E-2</v>
      </c>
      <c r="BB3077" s="5">
        <v>29.710090000000001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13.83212</v>
      </c>
      <c r="I3078" s="37">
        <v>11.07619</v>
      </c>
      <c r="J3078" s="37">
        <v>99.139930000000007</v>
      </c>
      <c r="K3078" s="37">
        <v>4.7272699999999999</v>
      </c>
      <c r="L3078" s="37">
        <v>2.0724499999999999</v>
      </c>
      <c r="M3078" s="37">
        <v>2.81779</v>
      </c>
      <c r="N3078" s="37">
        <v>2.4253499999999999</v>
      </c>
      <c r="O3078" s="37">
        <v>49.357500000000002</v>
      </c>
      <c r="P3078" s="37">
        <v>51.782850000000003</v>
      </c>
      <c r="Q3078" s="37">
        <v>102.52137999999999</v>
      </c>
      <c r="R3078" s="37">
        <v>516.14981999999998</v>
      </c>
      <c r="S3078" s="37">
        <v>0.44091999999999998</v>
      </c>
      <c r="T3078" s="37">
        <v>334.89998000000003</v>
      </c>
      <c r="U3078" s="37">
        <v>24.02243</v>
      </c>
      <c r="V3078" s="37">
        <v>0.23438000000000001</v>
      </c>
      <c r="W3078" s="37">
        <v>31.9039</v>
      </c>
      <c r="X3078" s="37">
        <v>18.663060000000002</v>
      </c>
      <c r="Y3078" s="37">
        <v>169.62135000000001</v>
      </c>
      <c r="Z3078" s="37">
        <v>55.343730000000001</v>
      </c>
      <c r="AA3078" s="37">
        <v>3.22079</v>
      </c>
      <c r="AB3078" s="37">
        <v>19.781009999999998</v>
      </c>
      <c r="AC3078" s="37">
        <v>19.781110000000002</v>
      </c>
      <c r="AD3078" s="37">
        <v>1237.0638799999999</v>
      </c>
      <c r="AE3078" s="37">
        <v>60.662959999999998</v>
      </c>
      <c r="AF3078" s="37">
        <v>24.738969999999998</v>
      </c>
      <c r="AG3078" s="37">
        <v>18.820679999999999</v>
      </c>
      <c r="AH3078" s="37">
        <v>1239.5163600000001</v>
      </c>
      <c r="AI3078" s="37">
        <v>517597.1004</v>
      </c>
      <c r="AJ3078" s="37">
        <v>72.505979999999994</v>
      </c>
      <c r="AK3078" s="37">
        <v>45.595790000000001</v>
      </c>
      <c r="AL3078" s="5">
        <v>79.929609999999997</v>
      </c>
      <c r="AM3078" s="5">
        <v>120.40643</v>
      </c>
      <c r="AN3078" s="5">
        <v>28.89648</v>
      </c>
      <c r="AO3078" s="5">
        <v>31.46001</v>
      </c>
      <c r="AP3078" s="5">
        <v>27.897500000000001</v>
      </c>
      <c r="AQ3078" s="5">
        <v>29.62453</v>
      </c>
      <c r="AR3078" s="5">
        <v>1467</v>
      </c>
      <c r="AS3078" s="5">
        <v>12.5</v>
      </c>
      <c r="AT3078" s="5">
        <v>16.470590000000001</v>
      </c>
      <c r="AU3078" s="5">
        <v>78</v>
      </c>
      <c r="AV3078" s="5">
        <v>30</v>
      </c>
      <c r="AW3078" s="5">
        <v>4116.0784299999996</v>
      </c>
      <c r="AX3078" s="5">
        <v>16</v>
      </c>
      <c r="AY3078" s="5">
        <v>17.254899999999999</v>
      </c>
      <c r="AZ3078" s="5">
        <v>0.85499999999999998</v>
      </c>
      <c r="BA3078" s="5">
        <v>1.76563</v>
      </c>
      <c r="BB3078" s="5">
        <v>29.690850000000001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14.65945</v>
      </c>
      <c r="I3079" s="37">
        <v>11.07718</v>
      </c>
      <c r="J3079" s="37">
        <v>99.142470000000003</v>
      </c>
      <c r="K3079" s="37">
        <v>7.7148199999999996</v>
      </c>
      <c r="L3079" s="37">
        <v>2.06935</v>
      </c>
      <c r="M3079" s="37">
        <v>1.861</v>
      </c>
      <c r="N3079" s="37">
        <v>2.3016100000000002</v>
      </c>
      <c r="O3079" s="37">
        <v>49.400939999999999</v>
      </c>
      <c r="P3079" s="37">
        <v>51.702550000000002</v>
      </c>
      <c r="Q3079" s="37">
        <v>102.50107</v>
      </c>
      <c r="R3079" s="37">
        <v>508.07697999999999</v>
      </c>
      <c r="S3079" s="37">
        <v>0.44424000000000002</v>
      </c>
      <c r="T3079" s="37">
        <v>335.03253999999998</v>
      </c>
      <c r="U3079" s="37">
        <v>24.045770000000001</v>
      </c>
      <c r="V3079" s="37">
        <v>0.21276999999999999</v>
      </c>
      <c r="W3079" s="37">
        <v>31.93694</v>
      </c>
      <c r="X3079" s="37">
        <v>23.455249999999999</v>
      </c>
      <c r="Y3079" s="37">
        <v>125.36857999999999</v>
      </c>
      <c r="Z3079" s="37">
        <v>55.139470000000003</v>
      </c>
      <c r="AA3079" s="37">
        <v>2.2956799999999999</v>
      </c>
      <c r="AB3079" s="37">
        <v>19.78304</v>
      </c>
      <c r="AC3079" s="37">
        <v>19.783460000000002</v>
      </c>
      <c r="AD3079" s="37">
        <v>882.61632999999995</v>
      </c>
      <c r="AE3079" s="37">
        <v>60.506030000000003</v>
      </c>
      <c r="AF3079" s="37">
        <v>24.677479999999999</v>
      </c>
      <c r="AG3079" s="37">
        <v>18.847829999999998</v>
      </c>
      <c r="AH3079" s="37">
        <v>880.19489999999996</v>
      </c>
      <c r="AI3079" s="37">
        <v>517597.10070000001</v>
      </c>
      <c r="AJ3079" s="37">
        <v>72.623249999999999</v>
      </c>
      <c r="AK3079" s="37">
        <v>45.610190000000003</v>
      </c>
      <c r="AL3079" s="5">
        <v>79.953360000000004</v>
      </c>
      <c r="AM3079" s="5">
        <v>120.27051</v>
      </c>
      <c r="AN3079" s="5">
        <v>28.890319999999999</v>
      </c>
      <c r="AO3079" s="5">
        <v>31.41011</v>
      </c>
      <c r="AP3079" s="5">
        <v>27.880990000000001</v>
      </c>
      <c r="AQ3079" s="5">
        <v>29.654640000000001</v>
      </c>
      <c r="AR3079" s="5">
        <v>1087.5</v>
      </c>
      <c r="AS3079" s="5">
        <v>14</v>
      </c>
      <c r="AT3079" s="5">
        <v>16.470590000000001</v>
      </c>
      <c r="AU3079" s="5">
        <v>78</v>
      </c>
      <c r="AV3079" s="5">
        <v>30</v>
      </c>
      <c r="AW3079" s="5">
        <v>4818.8235299999997</v>
      </c>
      <c r="AX3079" s="5">
        <v>20</v>
      </c>
      <c r="AY3079" s="5">
        <v>16.078430000000001</v>
      </c>
      <c r="AZ3079" s="5">
        <v>0.82</v>
      </c>
      <c r="BA3079" s="5">
        <v>1.53125</v>
      </c>
      <c r="BB3079" s="5">
        <v>29.679659999999998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14.8375</v>
      </c>
      <c r="I3080" s="37">
        <v>11.093999999999999</v>
      </c>
      <c r="J3080" s="37">
        <v>99.144559999999998</v>
      </c>
      <c r="K3080" s="37">
        <v>10.748430000000001</v>
      </c>
      <c r="L3080" s="37">
        <v>2.0992600000000001</v>
      </c>
      <c r="M3080" s="37">
        <v>2.3761399999999999</v>
      </c>
      <c r="N3080" s="37">
        <v>2.11938</v>
      </c>
      <c r="O3080" s="37">
        <v>49.42521</v>
      </c>
      <c r="P3080" s="37">
        <v>51.544589999999999</v>
      </c>
      <c r="Q3080" s="37">
        <v>102.56932</v>
      </c>
      <c r="R3080" s="37">
        <v>500.33215000000001</v>
      </c>
      <c r="S3080" s="37">
        <v>0.41904000000000002</v>
      </c>
      <c r="T3080" s="37">
        <v>336.55635999999998</v>
      </c>
      <c r="U3080" s="37">
        <v>24.046600000000002</v>
      </c>
      <c r="V3080" s="37">
        <v>0.15065999999999999</v>
      </c>
      <c r="W3080" s="37">
        <v>31.938960000000002</v>
      </c>
      <c r="X3080" s="37">
        <v>59.438949999999998</v>
      </c>
      <c r="Y3080" s="37">
        <v>116.73779</v>
      </c>
      <c r="Z3080" s="37">
        <v>54.932580000000002</v>
      </c>
      <c r="AA3080" s="37">
        <v>2.05938</v>
      </c>
      <c r="AB3080" s="37">
        <v>19.788489999999999</v>
      </c>
      <c r="AC3080" s="37">
        <v>19.78105</v>
      </c>
      <c r="AD3080" s="37">
        <v>789.09613000000002</v>
      </c>
      <c r="AE3080" s="37">
        <v>60.396299999999997</v>
      </c>
      <c r="AF3080" s="37">
        <v>25.05622</v>
      </c>
      <c r="AG3080" s="37">
        <v>18.817229999999999</v>
      </c>
      <c r="AH3080" s="37">
        <v>771.86469</v>
      </c>
      <c r="AI3080" s="37">
        <v>517597.10100000002</v>
      </c>
      <c r="AJ3080" s="37">
        <v>72.1601</v>
      </c>
      <c r="AK3080" s="37">
        <v>45.602849999999997</v>
      </c>
      <c r="AL3080" s="5">
        <v>79.81541</v>
      </c>
      <c r="AM3080" s="5">
        <v>119.77005</v>
      </c>
      <c r="AN3080" s="5">
        <v>28.88496</v>
      </c>
      <c r="AO3080" s="5">
        <v>31.36626</v>
      </c>
      <c r="AP3080" s="5">
        <v>27.862539999999999</v>
      </c>
      <c r="AQ3080" s="5">
        <v>29.662400000000002</v>
      </c>
      <c r="AR3080" s="5">
        <v>762.5</v>
      </c>
      <c r="AS3080" s="5">
        <v>9.5</v>
      </c>
      <c r="AT3080" s="5">
        <v>19.607839999999999</v>
      </c>
      <c r="AU3080" s="5">
        <v>78</v>
      </c>
      <c r="AV3080" s="5">
        <v>30</v>
      </c>
      <c r="AW3080" s="5">
        <v>7830.58824</v>
      </c>
      <c r="AX3080" s="5">
        <v>34</v>
      </c>
      <c r="AY3080" s="5">
        <v>23.137250000000002</v>
      </c>
      <c r="AZ3080" s="5">
        <v>0.82</v>
      </c>
      <c r="BA3080" s="5">
        <v>1.375</v>
      </c>
      <c r="BB3080" s="5">
        <v>29.666550000000001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15.917260000000001</v>
      </c>
      <c r="I3081" s="37">
        <v>11.10092</v>
      </c>
      <c r="J3081" s="37">
        <v>99.144049999999993</v>
      </c>
      <c r="K3081" s="37">
        <v>11.001010000000001</v>
      </c>
      <c r="L3081" s="37">
        <v>2.1282100000000002</v>
      </c>
      <c r="M3081" s="37">
        <v>1.83521</v>
      </c>
      <c r="N3081" s="37">
        <v>2.0218600000000002</v>
      </c>
      <c r="O3081" s="37">
        <v>49.439860000000003</v>
      </c>
      <c r="P3081" s="37">
        <v>51.46172</v>
      </c>
      <c r="Q3081" s="37">
        <v>102.72761</v>
      </c>
      <c r="R3081" s="37">
        <v>493.50567000000001</v>
      </c>
      <c r="S3081" s="37">
        <v>0.64924999999999999</v>
      </c>
      <c r="T3081" s="37">
        <v>333.62965000000003</v>
      </c>
      <c r="U3081" s="37">
        <v>24.063960000000002</v>
      </c>
      <c r="V3081" s="37">
        <v>0.28499999999999998</v>
      </c>
      <c r="W3081" s="37">
        <v>31.970310000000001</v>
      </c>
      <c r="X3081" s="37">
        <v>31.0763</v>
      </c>
      <c r="Y3081" s="37">
        <v>119.73483</v>
      </c>
      <c r="Z3081" s="37">
        <v>54.776760000000003</v>
      </c>
      <c r="AA3081" s="37">
        <v>2.1971699999999998</v>
      </c>
      <c r="AB3081" s="37">
        <v>19.7897</v>
      </c>
      <c r="AC3081" s="37">
        <v>19.78847</v>
      </c>
      <c r="AD3081" s="37">
        <v>824.60954000000004</v>
      </c>
      <c r="AE3081" s="37">
        <v>60.238840000000003</v>
      </c>
      <c r="AF3081" s="37">
        <v>25.405370000000001</v>
      </c>
      <c r="AG3081" s="37">
        <v>18.786079999999998</v>
      </c>
      <c r="AH3081" s="37">
        <v>821.08068000000003</v>
      </c>
      <c r="AI3081" s="37">
        <v>517597.10119999998</v>
      </c>
      <c r="AJ3081" s="37">
        <v>71.918369999999996</v>
      </c>
      <c r="AK3081" s="37">
        <v>45.61336</v>
      </c>
      <c r="AL3081" s="5">
        <v>79.943629999999999</v>
      </c>
      <c r="AM3081" s="5">
        <v>119.75765</v>
      </c>
      <c r="AN3081" s="5">
        <v>28.87332</v>
      </c>
      <c r="AO3081" s="5">
        <v>31.32133</v>
      </c>
      <c r="AP3081" s="5">
        <v>27.84816</v>
      </c>
      <c r="AQ3081" s="5">
        <v>29.678640000000001</v>
      </c>
      <c r="AR3081" s="5">
        <v>844.5</v>
      </c>
      <c r="AS3081" s="5">
        <v>11.5</v>
      </c>
      <c r="AT3081" s="5">
        <v>17.64706</v>
      </c>
      <c r="AU3081" s="5">
        <v>78</v>
      </c>
      <c r="AV3081" s="5">
        <v>30</v>
      </c>
      <c r="AW3081" s="5">
        <v>10741.960779999999</v>
      </c>
      <c r="AX3081" s="5">
        <v>39</v>
      </c>
      <c r="AY3081" s="5">
        <v>20.784310000000001</v>
      </c>
      <c r="AZ3081" s="5">
        <v>5.5E-2</v>
      </c>
      <c r="BA3081" s="5">
        <v>1.84375</v>
      </c>
      <c r="BB3081" s="5">
        <v>29.650500000000001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14.135109999999999</v>
      </c>
      <c r="I3082" s="37">
        <v>11.09301</v>
      </c>
      <c r="J3082" s="37">
        <v>99.144559999999998</v>
      </c>
      <c r="K3082" s="37">
        <v>11.601430000000001</v>
      </c>
      <c r="L3082" s="37">
        <v>2.0653999999999999</v>
      </c>
      <c r="M3082" s="37">
        <v>2.43296</v>
      </c>
      <c r="N3082" s="37">
        <v>1.90049</v>
      </c>
      <c r="O3082" s="37">
        <v>49.507919999999999</v>
      </c>
      <c r="P3082" s="37">
        <v>51.408410000000003</v>
      </c>
      <c r="Q3082" s="37">
        <v>102.70855</v>
      </c>
      <c r="R3082" s="37">
        <v>487.84091999999998</v>
      </c>
      <c r="S3082" s="37">
        <v>0.71206000000000003</v>
      </c>
      <c r="T3082" s="37">
        <v>335.22483999999997</v>
      </c>
      <c r="U3082" s="37">
        <v>24.080120000000001</v>
      </c>
      <c r="V3082" s="37">
        <v>0.25812000000000002</v>
      </c>
      <c r="W3082" s="37">
        <v>32.014600000000002</v>
      </c>
      <c r="X3082" s="37">
        <v>41.221620000000001</v>
      </c>
      <c r="Y3082" s="37">
        <v>116.39903</v>
      </c>
      <c r="Z3082" s="37">
        <v>54.535499999999999</v>
      </c>
      <c r="AA3082" s="37">
        <v>2.0798199999999998</v>
      </c>
      <c r="AB3082" s="37">
        <v>19.78772</v>
      </c>
      <c r="AC3082" s="37">
        <v>19.788019999999999</v>
      </c>
      <c r="AD3082" s="37">
        <v>806.46945000000005</v>
      </c>
      <c r="AE3082" s="37">
        <v>60.246070000000003</v>
      </c>
      <c r="AF3082" s="37">
        <v>24.650780000000001</v>
      </c>
      <c r="AG3082" s="37">
        <v>18.771909999999998</v>
      </c>
      <c r="AH3082" s="37">
        <v>819.63607999999999</v>
      </c>
      <c r="AI3082" s="37">
        <v>517597.1017</v>
      </c>
      <c r="AJ3082" s="37">
        <v>72.425129999999996</v>
      </c>
      <c r="AK3082" s="37">
        <v>45.625369999999997</v>
      </c>
      <c r="AL3082" s="5">
        <v>79.927300000000002</v>
      </c>
      <c r="AM3082" s="5">
        <v>119.89436000000001</v>
      </c>
      <c r="AN3082" s="5">
        <v>28.880880000000001</v>
      </c>
      <c r="AO3082" s="5">
        <v>31.39583</v>
      </c>
      <c r="AP3082" s="5">
        <v>27.84685</v>
      </c>
      <c r="AQ3082" s="5">
        <v>29.68393</v>
      </c>
      <c r="AR3082" s="5">
        <v>792.75</v>
      </c>
      <c r="AS3082" s="5">
        <v>17</v>
      </c>
      <c r="AT3082" s="5">
        <v>18.431370000000001</v>
      </c>
      <c r="AU3082" s="5">
        <v>78</v>
      </c>
      <c r="AV3082" s="5">
        <v>30</v>
      </c>
      <c r="AW3082" s="5">
        <v>8633.7254900000007</v>
      </c>
      <c r="AX3082" s="5">
        <v>35</v>
      </c>
      <c r="AY3082" s="5">
        <v>21.96078</v>
      </c>
      <c r="AZ3082" s="5">
        <v>0.875</v>
      </c>
      <c r="BA3082" s="5">
        <v>1.6875</v>
      </c>
      <c r="BB3082" s="5">
        <v>29.649470000000001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15.3146</v>
      </c>
      <c r="I3083" s="37">
        <v>11.087070000000001</v>
      </c>
      <c r="J3083" s="37">
        <v>99.13937</v>
      </c>
      <c r="K3083" s="37">
        <v>11.61557</v>
      </c>
      <c r="L3083" s="37">
        <v>2.1058400000000002</v>
      </c>
      <c r="M3083" s="37">
        <v>2.0529099999999998</v>
      </c>
      <c r="N3083" s="37">
        <v>1.85084</v>
      </c>
      <c r="O3083" s="37">
        <v>49.510739999999998</v>
      </c>
      <c r="P3083" s="37">
        <v>51.361579999999996</v>
      </c>
      <c r="Q3083" s="37">
        <v>102.73126000000001</v>
      </c>
      <c r="R3083" s="37">
        <v>483.22113000000002</v>
      </c>
      <c r="S3083" s="37">
        <v>0.74131999999999998</v>
      </c>
      <c r="T3083" s="37">
        <v>337.53289999999998</v>
      </c>
      <c r="U3083" s="37">
        <v>24.097989999999999</v>
      </c>
      <c r="V3083" s="37">
        <v>0.27573999999999999</v>
      </c>
      <c r="W3083" s="37">
        <v>32.040750000000003</v>
      </c>
      <c r="X3083" s="37">
        <v>35.685749999999999</v>
      </c>
      <c r="Y3083" s="37">
        <v>118.36612</v>
      </c>
      <c r="Z3083" s="37">
        <v>54.2029</v>
      </c>
      <c r="AA3083" s="37">
        <v>2.1271599999999999</v>
      </c>
      <c r="AB3083" s="37">
        <v>19.792829999999999</v>
      </c>
      <c r="AC3083" s="37">
        <v>19.785430000000002</v>
      </c>
      <c r="AD3083" s="37">
        <v>805.81879000000004</v>
      </c>
      <c r="AE3083" s="37">
        <v>60.278289999999998</v>
      </c>
      <c r="AF3083" s="37">
        <v>25.13786</v>
      </c>
      <c r="AG3083" s="37">
        <v>18.77149</v>
      </c>
      <c r="AH3083" s="37">
        <v>818.92804999999998</v>
      </c>
      <c r="AI3083" s="37">
        <v>517597.10210000002</v>
      </c>
      <c r="AJ3083" s="37">
        <v>73.070419999999999</v>
      </c>
      <c r="AK3083" s="37">
        <v>45.632080000000002</v>
      </c>
      <c r="AL3083" s="5">
        <v>79.875609999999995</v>
      </c>
      <c r="AM3083" s="5">
        <v>120.20232</v>
      </c>
      <c r="AN3083" s="5">
        <v>28.881219999999999</v>
      </c>
      <c r="AO3083" s="5">
        <v>31.483720000000002</v>
      </c>
      <c r="AP3083" s="5">
        <v>27.845410000000001</v>
      </c>
      <c r="AQ3083" s="5">
        <v>29.703209999999999</v>
      </c>
      <c r="AR3083" s="5">
        <v>816.25</v>
      </c>
      <c r="AS3083" s="5">
        <v>14</v>
      </c>
      <c r="AT3083" s="5">
        <v>18.03922</v>
      </c>
      <c r="AU3083" s="5">
        <v>78</v>
      </c>
      <c r="AV3083" s="5">
        <v>30</v>
      </c>
      <c r="AW3083" s="5">
        <v>10039.215690000001</v>
      </c>
      <c r="AX3083" s="5">
        <v>37</v>
      </c>
      <c r="AY3083" s="5">
        <v>21.568629999999999</v>
      </c>
      <c r="AZ3083" s="5">
        <v>7.4999999999999997E-2</v>
      </c>
      <c r="BA3083" s="5">
        <v>7.8130000000000005E-2</v>
      </c>
      <c r="BB3083" s="5">
        <v>29.646599999999999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14.140129999999999</v>
      </c>
      <c r="I3084" s="37">
        <v>11.08114</v>
      </c>
      <c r="J3084" s="37">
        <v>99.143799999999999</v>
      </c>
      <c r="K3084" s="37">
        <v>11.721109999999999</v>
      </c>
      <c r="L3084" s="37">
        <v>2.09612</v>
      </c>
      <c r="M3084" s="37">
        <v>3.4903300000000002</v>
      </c>
      <c r="N3084" s="37">
        <v>1.8206800000000001</v>
      </c>
      <c r="O3084" s="37">
        <v>49.492199999999997</v>
      </c>
      <c r="P3084" s="37">
        <v>51.31288</v>
      </c>
      <c r="Q3084" s="37">
        <v>102.74212</v>
      </c>
      <c r="R3084" s="37">
        <v>479.22390000000001</v>
      </c>
      <c r="S3084" s="37">
        <v>0.75724000000000002</v>
      </c>
      <c r="T3084" s="37">
        <v>335.37236000000001</v>
      </c>
      <c r="U3084" s="37">
        <v>24.106909999999999</v>
      </c>
      <c r="V3084" s="37">
        <v>0.25485999999999998</v>
      </c>
      <c r="W3084" s="37">
        <v>32.073689999999999</v>
      </c>
      <c r="X3084" s="37">
        <v>40.118020000000001</v>
      </c>
      <c r="Y3084" s="37">
        <v>118.29997</v>
      </c>
      <c r="Z3084" s="37">
        <v>53.744599999999998</v>
      </c>
      <c r="AA3084" s="37">
        <v>2.1078700000000001</v>
      </c>
      <c r="AB3084" s="37">
        <v>19.78999</v>
      </c>
      <c r="AC3084" s="37">
        <v>19.788609999999998</v>
      </c>
      <c r="AD3084" s="37">
        <v>806.06555000000003</v>
      </c>
      <c r="AE3084" s="37">
        <v>60.304780000000001</v>
      </c>
      <c r="AF3084" s="37">
        <v>24.995339999999999</v>
      </c>
      <c r="AG3084" s="37">
        <v>18.797470000000001</v>
      </c>
      <c r="AH3084" s="37">
        <v>804.43434000000002</v>
      </c>
      <c r="AI3084" s="37">
        <v>517597.10249999998</v>
      </c>
      <c r="AJ3084" s="37">
        <v>72.064520000000002</v>
      </c>
      <c r="AK3084" s="37">
        <v>45.644300000000001</v>
      </c>
      <c r="AL3084" s="5">
        <v>79.78107</v>
      </c>
      <c r="AM3084" s="5">
        <v>119.86797</v>
      </c>
      <c r="AN3084" s="5">
        <v>28.885380000000001</v>
      </c>
      <c r="AO3084" s="5">
        <v>31.56569</v>
      </c>
      <c r="AP3084" s="5">
        <v>27.843170000000001</v>
      </c>
      <c r="AQ3084" s="5">
        <v>29.73394</v>
      </c>
      <c r="AR3084" s="5">
        <v>801.5</v>
      </c>
      <c r="AS3084" s="5">
        <v>15</v>
      </c>
      <c r="AT3084" s="5">
        <v>18.431370000000001</v>
      </c>
      <c r="AU3084" s="5">
        <v>78</v>
      </c>
      <c r="AV3084" s="5">
        <v>30</v>
      </c>
      <c r="AW3084" s="5">
        <v>9336.4705900000008</v>
      </c>
      <c r="AX3084" s="5">
        <v>36</v>
      </c>
      <c r="AY3084" s="5">
        <v>21.568629999999999</v>
      </c>
      <c r="AZ3084" s="5">
        <v>0.85499999999999998</v>
      </c>
      <c r="BA3084" s="5">
        <v>1.92188</v>
      </c>
      <c r="BB3084" s="5">
        <v>29.643080000000001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14.77965</v>
      </c>
      <c r="I3085" s="37">
        <v>11.11378</v>
      </c>
      <c r="J3085" s="37">
        <v>99.141949999999994</v>
      </c>
      <c r="K3085" s="37">
        <v>11.75229</v>
      </c>
      <c r="L3085" s="37">
        <v>2.09091</v>
      </c>
      <c r="M3085" s="37">
        <v>3.3623599999999998</v>
      </c>
      <c r="N3085" s="37">
        <v>1.7373799999999999</v>
      </c>
      <c r="O3085" s="37">
        <v>49.499960000000002</v>
      </c>
      <c r="P3085" s="37">
        <v>51.23733</v>
      </c>
      <c r="Q3085" s="37">
        <v>102.73034</v>
      </c>
      <c r="R3085" s="37">
        <v>475.64328999999998</v>
      </c>
      <c r="S3085" s="37">
        <v>0.76522999999999997</v>
      </c>
      <c r="T3085" s="37">
        <v>332.25220999999999</v>
      </c>
      <c r="U3085" s="37">
        <v>24.122129999999999</v>
      </c>
      <c r="V3085" s="37">
        <v>0.25113999999999997</v>
      </c>
      <c r="W3085" s="37">
        <v>32.093029999999999</v>
      </c>
      <c r="X3085" s="37">
        <v>35.063949999999998</v>
      </c>
      <c r="Y3085" s="37">
        <v>119.67337999999999</v>
      </c>
      <c r="Z3085" s="37">
        <v>53.073300000000003</v>
      </c>
      <c r="AA3085" s="37">
        <v>2.1114700000000002</v>
      </c>
      <c r="AB3085" s="37">
        <v>19.791979999999999</v>
      </c>
      <c r="AC3085" s="37">
        <v>19.79092</v>
      </c>
      <c r="AD3085" s="37">
        <v>806.67139999999995</v>
      </c>
      <c r="AE3085" s="37">
        <v>60.291919999999998</v>
      </c>
      <c r="AF3085" s="37">
        <v>24.957650000000001</v>
      </c>
      <c r="AG3085" s="37">
        <v>18.79823</v>
      </c>
      <c r="AH3085" s="37">
        <v>810.94570999999996</v>
      </c>
      <c r="AI3085" s="37">
        <v>517597.103</v>
      </c>
      <c r="AJ3085" s="37">
        <v>71.701710000000006</v>
      </c>
      <c r="AK3085" s="37">
        <v>45.648739999999997</v>
      </c>
      <c r="AL3085" s="5">
        <v>79.801609999999997</v>
      </c>
      <c r="AM3085" s="5">
        <v>120.40866</v>
      </c>
      <c r="AN3085" s="5">
        <v>28.869070000000001</v>
      </c>
      <c r="AO3085" s="5">
        <v>31.657240000000002</v>
      </c>
      <c r="AP3085" s="5">
        <v>27.849440000000001</v>
      </c>
      <c r="AQ3085" s="5">
        <v>29.75788</v>
      </c>
      <c r="AR3085" s="5">
        <v>814</v>
      </c>
      <c r="AS3085" s="5">
        <v>14.5</v>
      </c>
      <c r="AT3085" s="5">
        <v>18.03922</v>
      </c>
      <c r="AU3085" s="5">
        <v>78</v>
      </c>
      <c r="AV3085" s="5">
        <v>30</v>
      </c>
      <c r="AW3085" s="5">
        <v>9537.2548999999999</v>
      </c>
      <c r="AX3085" s="5">
        <v>36</v>
      </c>
      <c r="AY3085" s="5">
        <v>21.568629999999999</v>
      </c>
      <c r="AZ3085" s="5">
        <v>0.66</v>
      </c>
      <c r="BA3085" s="5">
        <v>1.6875</v>
      </c>
      <c r="BB3085" s="5">
        <v>29.652480000000001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14.382339999999999</v>
      </c>
      <c r="I3086" s="37">
        <v>11.10685</v>
      </c>
      <c r="J3086" s="37">
        <v>99.137140000000002</v>
      </c>
      <c r="K3086" s="37">
        <v>11.81324</v>
      </c>
      <c r="L3086" s="37">
        <v>2.08127</v>
      </c>
      <c r="M3086" s="37">
        <v>2.2986800000000001</v>
      </c>
      <c r="N3086" s="37">
        <v>1.70061</v>
      </c>
      <c r="O3086" s="37">
        <v>49.487679999999997</v>
      </c>
      <c r="P3086" s="37">
        <v>51.188290000000002</v>
      </c>
      <c r="Q3086" s="37">
        <v>102.73282</v>
      </c>
      <c r="R3086" s="37">
        <v>472.32285000000002</v>
      </c>
      <c r="S3086" s="37">
        <v>0.78129000000000004</v>
      </c>
      <c r="T3086" s="37">
        <v>334.95092</v>
      </c>
      <c r="U3086" s="37">
        <v>24.139990000000001</v>
      </c>
      <c r="V3086" s="37">
        <v>0.21587000000000001</v>
      </c>
      <c r="W3086" s="37">
        <v>32.101019999999998</v>
      </c>
      <c r="X3086" s="37">
        <v>60.244190000000003</v>
      </c>
      <c r="Y3086" s="37">
        <v>119.0924</v>
      </c>
      <c r="Z3086" s="37">
        <v>52.398060000000001</v>
      </c>
      <c r="AA3086" s="37">
        <v>2.09179</v>
      </c>
      <c r="AB3086" s="37">
        <v>19.804770000000001</v>
      </c>
      <c r="AC3086" s="37">
        <v>19.795760000000001</v>
      </c>
      <c r="AD3086" s="37">
        <v>804.68408999999997</v>
      </c>
      <c r="AE3086" s="37">
        <v>60.195979999999999</v>
      </c>
      <c r="AF3086" s="37">
        <v>24.938790000000001</v>
      </c>
      <c r="AG3086" s="37">
        <v>18.809670000000001</v>
      </c>
      <c r="AH3086" s="37">
        <v>799.61927000000003</v>
      </c>
      <c r="AI3086" s="37">
        <v>517597.10350000003</v>
      </c>
      <c r="AJ3086" s="37">
        <v>71.638490000000004</v>
      </c>
      <c r="AK3086" s="37">
        <v>45.66863</v>
      </c>
      <c r="AL3086" s="5">
        <v>79.856520000000003</v>
      </c>
      <c r="AM3086" s="5">
        <v>120.20957</v>
      </c>
      <c r="AN3086" s="5">
        <v>28.885860000000001</v>
      </c>
      <c r="AO3086" s="5">
        <v>31.738659999999999</v>
      </c>
      <c r="AP3086" s="5">
        <v>27.839659999999999</v>
      </c>
      <c r="AQ3086" s="5">
        <v>29.798690000000001</v>
      </c>
      <c r="AR3086" s="5">
        <v>796</v>
      </c>
      <c r="AS3086" s="5">
        <v>15.5</v>
      </c>
      <c r="AT3086" s="5">
        <v>18.03922</v>
      </c>
      <c r="AU3086" s="5">
        <v>78</v>
      </c>
      <c r="AV3086" s="5">
        <v>30</v>
      </c>
      <c r="AW3086" s="5">
        <v>9336.4705900000008</v>
      </c>
      <c r="AX3086" s="5">
        <v>36</v>
      </c>
      <c r="AY3086" s="5">
        <v>21.568629999999999</v>
      </c>
      <c r="AZ3086" s="5">
        <v>0.89500000000000002</v>
      </c>
      <c r="BA3086" s="5">
        <v>1.92188</v>
      </c>
      <c r="BB3086" s="5">
        <v>29.651440000000001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15.933730000000001</v>
      </c>
      <c r="I3087" s="37">
        <v>11.10586</v>
      </c>
      <c r="J3087" s="37">
        <v>99.139870000000002</v>
      </c>
      <c r="K3087" s="37">
        <v>11.013339999999999</v>
      </c>
      <c r="L3087" s="37">
        <v>2.15347</v>
      </c>
      <c r="M3087" s="37">
        <v>1.62791</v>
      </c>
      <c r="N3087" s="37">
        <v>1.74092</v>
      </c>
      <c r="O3087" s="37">
        <v>49.437809999999999</v>
      </c>
      <c r="P3087" s="37">
        <v>51.178730000000002</v>
      </c>
      <c r="Q3087" s="37">
        <v>103.06688</v>
      </c>
      <c r="R3087" s="37">
        <v>469.18894999999998</v>
      </c>
      <c r="S3087" s="37">
        <v>1.01207</v>
      </c>
      <c r="T3087" s="37">
        <v>337.63988999999998</v>
      </c>
      <c r="U3087" s="37">
        <v>24.148679999999999</v>
      </c>
      <c r="V3087" s="37">
        <v>8.6669999999999997E-2</v>
      </c>
      <c r="W3087" s="37">
        <v>32.122779999999999</v>
      </c>
      <c r="X3087" s="37">
        <v>85.944010000000006</v>
      </c>
      <c r="Y3087" s="37">
        <v>138.56781000000001</v>
      </c>
      <c r="Z3087" s="37">
        <v>51.745220000000003</v>
      </c>
      <c r="AA3087" s="37">
        <v>3.0530599999999999</v>
      </c>
      <c r="AB3087" s="37">
        <v>19.800160000000002</v>
      </c>
      <c r="AC3087" s="37">
        <v>19.789870000000001</v>
      </c>
      <c r="AD3087" s="37">
        <v>1139.2850699999999</v>
      </c>
      <c r="AE3087" s="37">
        <v>59.92962</v>
      </c>
      <c r="AF3087" s="37">
        <v>25.707190000000001</v>
      </c>
      <c r="AG3087" s="37">
        <v>18.828939999999999</v>
      </c>
      <c r="AH3087" s="37">
        <v>1157.39489</v>
      </c>
      <c r="AI3087" s="37">
        <v>517597.10399999999</v>
      </c>
      <c r="AJ3087" s="37">
        <v>71.655649999999994</v>
      </c>
      <c r="AK3087" s="37">
        <v>45.678550000000001</v>
      </c>
      <c r="AL3087" s="5">
        <v>79.95317</v>
      </c>
      <c r="AM3087" s="5">
        <v>120.03658</v>
      </c>
      <c r="AN3087" s="5">
        <v>28.87726</v>
      </c>
      <c r="AO3087" s="5">
        <v>31.80585</v>
      </c>
      <c r="AP3087" s="5">
        <v>27.846789999999999</v>
      </c>
      <c r="AQ3087" s="5">
        <v>29.83361</v>
      </c>
      <c r="AR3087" s="5">
        <v>893.75</v>
      </c>
      <c r="AS3087" s="5">
        <v>-8.5</v>
      </c>
      <c r="AT3087" s="5">
        <v>24.31373</v>
      </c>
      <c r="AU3087" s="5">
        <v>78</v>
      </c>
      <c r="AV3087" s="5">
        <v>30</v>
      </c>
      <c r="AW3087" s="5">
        <v>20178.823530000001</v>
      </c>
      <c r="AX3087" s="5">
        <v>80</v>
      </c>
      <c r="AY3087" s="5">
        <v>28.235289999999999</v>
      </c>
      <c r="AZ3087" s="5">
        <v>3.5000000000000003E-2</v>
      </c>
      <c r="BA3087" s="5">
        <v>7.8130000000000005E-2</v>
      </c>
      <c r="BB3087" s="5">
        <v>29.657699999999998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15.490449999999999</v>
      </c>
      <c r="I3088" s="37">
        <v>11.11872</v>
      </c>
      <c r="J3088" s="37">
        <v>99.14246</v>
      </c>
      <c r="K3088" s="37">
        <v>11.37284</v>
      </c>
      <c r="L3088" s="37">
        <v>2.1033499999999998</v>
      </c>
      <c r="M3088" s="37">
        <v>3.7290000000000001</v>
      </c>
      <c r="N3088" s="37">
        <v>1.72302</v>
      </c>
      <c r="O3088" s="37">
        <v>49.381410000000002</v>
      </c>
      <c r="P3088" s="37">
        <v>51.104430000000001</v>
      </c>
      <c r="Q3088" s="37">
        <v>103.78439</v>
      </c>
      <c r="R3088" s="37">
        <v>466.32513999999998</v>
      </c>
      <c r="S3088" s="37">
        <v>2.0359699999999998</v>
      </c>
      <c r="T3088" s="37">
        <v>334.82616000000002</v>
      </c>
      <c r="U3088" s="37">
        <v>24.160170000000001</v>
      </c>
      <c r="V3088" s="37">
        <v>3.2469999999999999E-2</v>
      </c>
      <c r="W3088" s="37">
        <v>32.140549999999998</v>
      </c>
      <c r="X3088" s="37">
        <v>79.149150000000006</v>
      </c>
      <c r="Y3088" s="37">
        <v>203.36533</v>
      </c>
      <c r="Z3088" s="37">
        <v>51.182949999999998</v>
      </c>
      <c r="AA3088" s="37">
        <v>4.3844200000000004</v>
      </c>
      <c r="AB3088" s="37">
        <v>19.805150000000001</v>
      </c>
      <c r="AC3088" s="37">
        <v>19.790870000000002</v>
      </c>
      <c r="AD3088" s="37">
        <v>1676.22792</v>
      </c>
      <c r="AE3088" s="37">
        <v>59.80565</v>
      </c>
      <c r="AF3088" s="37">
        <v>25.1066</v>
      </c>
      <c r="AG3088" s="37">
        <v>18.85228</v>
      </c>
      <c r="AH3088" s="37">
        <v>1683.5105100000001</v>
      </c>
      <c r="AI3088" s="37">
        <v>517597.10460000002</v>
      </c>
      <c r="AJ3088" s="37">
        <v>71.830250000000007</v>
      </c>
      <c r="AK3088" s="37">
        <v>45.680990000000001</v>
      </c>
      <c r="AL3088" s="5">
        <v>79.970339999999993</v>
      </c>
      <c r="AM3088" s="5">
        <v>119.89286</v>
      </c>
      <c r="AN3088" s="5">
        <v>28.884270000000001</v>
      </c>
      <c r="AO3088" s="5">
        <v>31.873729999999998</v>
      </c>
      <c r="AP3088" s="5">
        <v>27.84404</v>
      </c>
      <c r="AQ3088" s="5">
        <v>29.880559999999999</v>
      </c>
      <c r="AR3088" s="5">
        <v>1342</v>
      </c>
      <c r="AS3088" s="5">
        <v>-2.5</v>
      </c>
      <c r="AT3088" s="5">
        <v>28.235289999999999</v>
      </c>
      <c r="AU3088" s="5">
        <v>78</v>
      </c>
      <c r="AV3088" s="5">
        <v>30</v>
      </c>
      <c r="AW3088" s="5">
        <v>21483.921569999999</v>
      </c>
      <c r="AX3088" s="5">
        <v>86</v>
      </c>
      <c r="AY3088" s="5">
        <v>31.37255</v>
      </c>
      <c r="AZ3088" s="5">
        <v>3.5000000000000003E-2</v>
      </c>
      <c r="BA3088" s="5">
        <v>0.54688000000000003</v>
      </c>
      <c r="BB3088" s="5">
        <v>29.65381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13.900399999999999</v>
      </c>
      <c r="I3089" s="37">
        <v>11.125640000000001</v>
      </c>
      <c r="J3089" s="37">
        <v>99.141729999999995</v>
      </c>
      <c r="K3089" s="37">
        <v>12.19219</v>
      </c>
      <c r="L3089" s="37">
        <v>2.11117</v>
      </c>
      <c r="M3089" s="37">
        <v>3.30864</v>
      </c>
      <c r="N3089" s="37">
        <v>1.81355</v>
      </c>
      <c r="O3089" s="37">
        <v>49.305059999999997</v>
      </c>
      <c r="P3089" s="37">
        <v>51.118609999999997</v>
      </c>
      <c r="Q3089" s="37">
        <v>105.9885</v>
      </c>
      <c r="R3089" s="37">
        <v>465.04349000000002</v>
      </c>
      <c r="S3089" s="37">
        <v>3.1935799999999999</v>
      </c>
      <c r="T3089" s="37">
        <v>337.62641000000002</v>
      </c>
      <c r="U3089" s="37">
        <v>24.174710000000001</v>
      </c>
      <c r="V3089" s="37">
        <v>8.1089999999999995E-2</v>
      </c>
      <c r="W3089" s="37">
        <v>32.19312</v>
      </c>
      <c r="X3089" s="37">
        <v>57.023040000000002</v>
      </c>
      <c r="Y3089" s="37">
        <v>290.60401999999999</v>
      </c>
      <c r="Z3089" s="37">
        <v>50.683019999999999</v>
      </c>
      <c r="AA3089" s="37">
        <v>5.7883300000000002</v>
      </c>
      <c r="AB3089" s="37">
        <v>19.814440000000001</v>
      </c>
      <c r="AC3089" s="37">
        <v>19.805499999999999</v>
      </c>
      <c r="AD3089" s="37">
        <v>2193.4150599999998</v>
      </c>
      <c r="AE3089" s="37">
        <v>59.729309999999998</v>
      </c>
      <c r="AF3089" s="37">
        <v>25.200199999999999</v>
      </c>
      <c r="AG3089" s="37">
        <v>18.845870000000001</v>
      </c>
      <c r="AH3089" s="37">
        <v>2194.3295499999999</v>
      </c>
      <c r="AI3089" s="37">
        <v>517597.10590000002</v>
      </c>
      <c r="AJ3089" s="37">
        <v>72.466419999999999</v>
      </c>
      <c r="AK3089" s="37">
        <v>45.690539999999999</v>
      </c>
      <c r="AL3089" s="5">
        <v>79.905690000000007</v>
      </c>
      <c r="AM3089" s="5">
        <v>119.65145</v>
      </c>
      <c r="AN3089" s="5">
        <v>28.903500000000001</v>
      </c>
      <c r="AO3089" s="5">
        <v>31.925940000000001</v>
      </c>
      <c r="AP3089" s="5">
        <v>27.864350000000002</v>
      </c>
      <c r="AQ3089" s="5">
        <v>29.936350000000001</v>
      </c>
      <c r="AR3089" s="5">
        <v>1930.25</v>
      </c>
      <c r="AS3089" s="5">
        <v>17</v>
      </c>
      <c r="AT3089" s="5">
        <v>26.274509999999999</v>
      </c>
      <c r="AU3089" s="5">
        <v>78</v>
      </c>
      <c r="AV3089" s="5">
        <v>30</v>
      </c>
      <c r="AW3089" s="5">
        <v>17468.235290000001</v>
      </c>
      <c r="AX3089" s="5">
        <v>66</v>
      </c>
      <c r="AY3089" s="5">
        <v>29.803920000000002</v>
      </c>
      <c r="AZ3089" s="5">
        <v>0.89500000000000002</v>
      </c>
      <c r="BA3089" s="5">
        <v>0.625</v>
      </c>
      <c r="BB3089" s="5">
        <v>29.669920000000001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13.93595</v>
      </c>
      <c r="I3090" s="37">
        <v>11.11773</v>
      </c>
      <c r="J3090" s="37">
        <v>99.144890000000004</v>
      </c>
      <c r="K3090" s="37">
        <v>9.96617</v>
      </c>
      <c r="L3090" s="37">
        <v>2.0926999999999998</v>
      </c>
      <c r="M3090" s="37">
        <v>1.10232</v>
      </c>
      <c r="N3090" s="37">
        <v>2.0318100000000001</v>
      </c>
      <c r="O3090" s="37">
        <v>49.239609999999999</v>
      </c>
      <c r="P3090" s="37">
        <v>51.271419999999999</v>
      </c>
      <c r="Q3090" s="37">
        <v>105.81158000000001</v>
      </c>
      <c r="R3090" s="37">
        <v>465.96645999999998</v>
      </c>
      <c r="S3090" s="37">
        <v>3.7892999999999999</v>
      </c>
      <c r="T3090" s="37">
        <v>338.81984999999997</v>
      </c>
      <c r="U3090" s="37">
        <v>24.181229999999999</v>
      </c>
      <c r="V3090" s="37">
        <v>0.20480999999999999</v>
      </c>
      <c r="W3090" s="37">
        <v>32.224449999999997</v>
      </c>
      <c r="X3090" s="37">
        <v>68.191419999999994</v>
      </c>
      <c r="Y3090" s="37">
        <v>310.78633000000002</v>
      </c>
      <c r="Z3090" s="37">
        <v>50.074260000000002</v>
      </c>
      <c r="AA3090" s="37">
        <v>6.8277200000000002</v>
      </c>
      <c r="AB3090" s="37">
        <v>19.804880000000001</v>
      </c>
      <c r="AC3090" s="37">
        <v>19.786580000000001</v>
      </c>
      <c r="AD3090" s="37">
        <v>2616.6415099999999</v>
      </c>
      <c r="AE3090" s="37">
        <v>59.596110000000003</v>
      </c>
      <c r="AF3090" s="37">
        <v>24.980070000000001</v>
      </c>
      <c r="AG3090" s="37">
        <v>18.83567</v>
      </c>
      <c r="AH3090" s="37">
        <v>2617.6459100000002</v>
      </c>
      <c r="AI3090" s="37">
        <v>517597.1079</v>
      </c>
      <c r="AJ3090" s="37">
        <v>70.576859999999996</v>
      </c>
      <c r="AK3090" s="37">
        <v>45.697620000000001</v>
      </c>
      <c r="AL3090" s="5">
        <v>79.900649999999999</v>
      </c>
      <c r="AM3090" s="5">
        <v>120.04</v>
      </c>
      <c r="AN3090" s="5">
        <v>28.9163</v>
      </c>
      <c r="AO3090" s="5">
        <v>32.042630000000003</v>
      </c>
      <c r="AP3090" s="5">
        <v>27.896550000000001</v>
      </c>
      <c r="AQ3090" s="5">
        <v>29.9711</v>
      </c>
      <c r="AR3090" s="5">
        <v>2347.5</v>
      </c>
      <c r="AS3090" s="5">
        <v>23.5</v>
      </c>
      <c r="AT3090" s="5">
        <v>27.450980000000001</v>
      </c>
      <c r="AU3090" s="5">
        <v>78</v>
      </c>
      <c r="AV3090" s="5">
        <v>30</v>
      </c>
      <c r="AW3090" s="5">
        <v>15560.784309999999</v>
      </c>
      <c r="AX3090" s="5">
        <v>63</v>
      </c>
      <c r="AY3090" s="5">
        <v>30.98039</v>
      </c>
      <c r="AZ3090" s="5">
        <v>0.60499999999999998</v>
      </c>
      <c r="BA3090" s="5">
        <v>0</v>
      </c>
      <c r="BB3090" s="5">
        <v>29.683890000000002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14.37379</v>
      </c>
      <c r="I3091" s="37">
        <v>11.12861</v>
      </c>
      <c r="J3091" s="37">
        <v>99.137330000000006</v>
      </c>
      <c r="K3091" s="37">
        <v>11.31948</v>
      </c>
      <c r="L3091" s="37">
        <v>2.1051099999999998</v>
      </c>
      <c r="M3091" s="37">
        <v>4.8775700000000004</v>
      </c>
      <c r="N3091" s="37">
        <v>2.2545099999999998</v>
      </c>
      <c r="O3091" s="37">
        <v>49.210889999999999</v>
      </c>
      <c r="P3091" s="37">
        <v>51.465400000000002</v>
      </c>
      <c r="Q3091" s="37">
        <v>105.57552</v>
      </c>
      <c r="R3091" s="37">
        <v>468.16125</v>
      </c>
      <c r="S3091" s="37">
        <v>4.4386999999999999</v>
      </c>
      <c r="T3091" s="37">
        <v>336.37441999999999</v>
      </c>
      <c r="U3091" s="37">
        <v>24.192240000000002</v>
      </c>
      <c r="V3091" s="37">
        <v>0.31011</v>
      </c>
      <c r="W3091" s="37">
        <v>32.266489999999997</v>
      </c>
      <c r="X3091" s="37">
        <v>60.260849999999998</v>
      </c>
      <c r="Y3091" s="37">
        <v>319.98286999999999</v>
      </c>
      <c r="Z3091" s="37">
        <v>49.920929999999998</v>
      </c>
      <c r="AA3091" s="37">
        <v>7.9819699999999996</v>
      </c>
      <c r="AB3091" s="37">
        <v>19.79524</v>
      </c>
      <c r="AC3091" s="37">
        <v>19.786619999999999</v>
      </c>
      <c r="AD3091" s="37">
        <v>3040.1853900000001</v>
      </c>
      <c r="AE3091" s="37">
        <v>59.360639999999997</v>
      </c>
      <c r="AF3091" s="37">
        <v>25.09881</v>
      </c>
      <c r="AG3091" s="37">
        <v>18.834330000000001</v>
      </c>
      <c r="AH3091" s="37">
        <v>3042.18867</v>
      </c>
      <c r="AI3091" s="37">
        <v>517597.1102</v>
      </c>
      <c r="AJ3091" s="37">
        <v>70.749930000000006</v>
      </c>
      <c r="AK3091" s="37">
        <v>45.702399999999997</v>
      </c>
      <c r="AL3091" s="5">
        <v>79.911529999999999</v>
      </c>
      <c r="AM3091" s="5">
        <v>119.55746000000001</v>
      </c>
      <c r="AN3091" s="5">
        <v>28.918749999999999</v>
      </c>
      <c r="AO3091" s="5">
        <v>32.081270000000004</v>
      </c>
      <c r="AP3091" s="5">
        <v>27.920680000000001</v>
      </c>
      <c r="AQ3091" s="5">
        <v>30.024570000000001</v>
      </c>
      <c r="AR3091" s="5">
        <v>2792</v>
      </c>
      <c r="AS3091" s="5">
        <v>27</v>
      </c>
      <c r="AT3091" s="5">
        <v>28.235289999999999</v>
      </c>
      <c r="AU3091" s="5">
        <v>78</v>
      </c>
      <c r="AV3091" s="5">
        <v>30</v>
      </c>
      <c r="AW3091" s="5">
        <v>15460.392159999999</v>
      </c>
      <c r="AX3091" s="5">
        <v>62</v>
      </c>
      <c r="AY3091" s="5">
        <v>31.37255</v>
      </c>
      <c r="AZ3091" s="5">
        <v>0.89500000000000002</v>
      </c>
      <c r="BA3091" s="5">
        <v>7.8130000000000005E-2</v>
      </c>
      <c r="BB3091" s="5">
        <v>29.696819999999999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14.128209999999999</v>
      </c>
      <c r="I3092" s="37">
        <v>11.11477</v>
      </c>
      <c r="J3092" s="37">
        <v>99.141450000000006</v>
      </c>
      <c r="K3092" s="37">
        <v>14.23701</v>
      </c>
      <c r="L3092" s="37">
        <v>2.09856</v>
      </c>
      <c r="M3092" s="37">
        <v>2.8689100000000001</v>
      </c>
      <c r="N3092" s="37">
        <v>2.4594</v>
      </c>
      <c r="O3092" s="37">
        <v>49.206800000000001</v>
      </c>
      <c r="P3092" s="37">
        <v>51.666200000000003</v>
      </c>
      <c r="Q3092" s="37">
        <v>105.60464</v>
      </c>
      <c r="R3092" s="37">
        <v>471.35915999999997</v>
      </c>
      <c r="S3092" s="37">
        <v>5.1596399999999996</v>
      </c>
      <c r="T3092" s="37">
        <v>337.92577999999997</v>
      </c>
      <c r="U3092" s="37">
        <v>24.20749</v>
      </c>
      <c r="V3092" s="37">
        <v>0.18858</v>
      </c>
      <c r="W3092" s="37">
        <v>32.2821</v>
      </c>
      <c r="X3092" s="37">
        <v>68.154949999999999</v>
      </c>
      <c r="Y3092" s="37">
        <v>324.76772999999997</v>
      </c>
      <c r="Z3092" s="37">
        <v>50.995399999999997</v>
      </c>
      <c r="AA3092" s="37">
        <v>9.1115499999999994</v>
      </c>
      <c r="AB3092" s="37">
        <v>19.806170000000002</v>
      </c>
      <c r="AC3092" s="37">
        <v>19.80057</v>
      </c>
      <c r="AD3092" s="37">
        <v>3480.4550899999999</v>
      </c>
      <c r="AE3092" s="37">
        <v>59.336950000000002</v>
      </c>
      <c r="AF3092" s="37">
        <v>25.047529999999998</v>
      </c>
      <c r="AG3092" s="37">
        <v>18.821390000000001</v>
      </c>
      <c r="AH3092" s="37">
        <v>3482.4016299999998</v>
      </c>
      <c r="AI3092" s="37">
        <v>517597.11300000001</v>
      </c>
      <c r="AJ3092" s="37">
        <v>73.913929999999993</v>
      </c>
      <c r="AK3092" s="37">
        <v>45.70523</v>
      </c>
      <c r="AL3092" s="5">
        <v>79.951790000000003</v>
      </c>
      <c r="AM3092" s="5">
        <v>120.0132</v>
      </c>
      <c r="AN3092" s="5">
        <v>28.934909999999999</v>
      </c>
      <c r="AO3092" s="5">
        <v>32.062550000000002</v>
      </c>
      <c r="AP3092" s="5">
        <v>27.93364</v>
      </c>
      <c r="AQ3092" s="5">
        <v>30.09141</v>
      </c>
      <c r="AR3092" s="5">
        <v>3226.5</v>
      </c>
      <c r="AS3092" s="5">
        <v>28.5</v>
      </c>
      <c r="AT3092" s="5">
        <v>30.196079999999998</v>
      </c>
      <c r="AU3092" s="5">
        <v>78</v>
      </c>
      <c r="AV3092" s="5">
        <v>30</v>
      </c>
      <c r="AW3092" s="5">
        <v>16062.7451</v>
      </c>
      <c r="AX3092" s="5">
        <v>63</v>
      </c>
      <c r="AY3092" s="5">
        <v>32.549019999999999</v>
      </c>
      <c r="AZ3092" s="5">
        <v>0.7</v>
      </c>
      <c r="BA3092" s="5">
        <v>1.45313</v>
      </c>
      <c r="BB3092" s="5">
        <v>29.70889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14.10796</v>
      </c>
      <c r="I3093" s="37">
        <v>11.125640000000001</v>
      </c>
      <c r="J3093" s="37">
        <v>99.145200000000003</v>
      </c>
      <c r="K3093" s="37">
        <v>14.44713</v>
      </c>
      <c r="L3093" s="37">
        <v>2.0960700000000001</v>
      </c>
      <c r="M3093" s="37">
        <v>2.9677799999999999</v>
      </c>
      <c r="N3093" s="37">
        <v>2.6932900000000002</v>
      </c>
      <c r="O3093" s="37">
        <v>49.162869999999998</v>
      </c>
      <c r="P3093" s="37">
        <v>51.85615</v>
      </c>
      <c r="Q3093" s="37">
        <v>105.58320000000001</v>
      </c>
      <c r="R3093" s="37">
        <v>475.76729</v>
      </c>
      <c r="S3093" s="37">
        <v>6.0048300000000001</v>
      </c>
      <c r="T3093" s="37">
        <v>338.47458</v>
      </c>
      <c r="U3093" s="37">
        <v>24.210470000000001</v>
      </c>
      <c r="V3093" s="37">
        <v>8.9069999999999996E-2</v>
      </c>
      <c r="W3093" s="37">
        <v>32.240029999999997</v>
      </c>
      <c r="X3093" s="37">
        <v>65.221450000000004</v>
      </c>
      <c r="Y3093" s="37">
        <v>331.52462000000003</v>
      </c>
      <c r="Z3093" s="37">
        <v>52.169060000000002</v>
      </c>
      <c r="AA3093" s="37">
        <v>10.23381</v>
      </c>
      <c r="AB3093" s="37">
        <v>19.799489999999999</v>
      </c>
      <c r="AC3093" s="37">
        <v>19.7926</v>
      </c>
      <c r="AD3093" s="37">
        <v>3912.5199699999998</v>
      </c>
      <c r="AE3093" s="37">
        <v>59.345700000000001</v>
      </c>
      <c r="AF3093" s="37">
        <v>25.019069999999999</v>
      </c>
      <c r="AG3093" s="37">
        <v>18.780169999999998</v>
      </c>
      <c r="AH3093" s="37">
        <v>3914.3135299999999</v>
      </c>
      <c r="AI3093" s="37">
        <v>517597.11619999999</v>
      </c>
      <c r="AJ3093" s="37">
        <v>72.806460000000001</v>
      </c>
      <c r="AK3093" s="37">
        <v>45.690939999999998</v>
      </c>
      <c r="AL3093" s="5">
        <v>79.989670000000004</v>
      </c>
      <c r="AM3093" s="5">
        <v>120.37412</v>
      </c>
      <c r="AN3093" s="5">
        <v>28.947369999999999</v>
      </c>
      <c r="AO3093" s="5">
        <v>32.124969999999998</v>
      </c>
      <c r="AP3093" s="5">
        <v>27.950340000000001</v>
      </c>
      <c r="AQ3093" s="5">
        <v>30.14819</v>
      </c>
      <c r="AR3093" s="5">
        <v>3657.75</v>
      </c>
      <c r="AS3093" s="5">
        <v>29</v>
      </c>
      <c r="AT3093" s="5">
        <v>31.37255</v>
      </c>
      <c r="AU3093" s="5">
        <v>78</v>
      </c>
      <c r="AV3093" s="5">
        <v>30</v>
      </c>
      <c r="AW3093" s="5">
        <v>16363.92157</v>
      </c>
      <c r="AX3093" s="5">
        <v>64</v>
      </c>
      <c r="AY3093" s="5">
        <v>33.333329999999997</v>
      </c>
      <c r="AZ3093" s="5">
        <v>0.83499999999999996</v>
      </c>
      <c r="BA3093" s="5">
        <v>1.29688</v>
      </c>
      <c r="BB3093" s="5">
        <v>29.712540000000001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14.16202</v>
      </c>
      <c r="I3094" s="37">
        <v>11.15532</v>
      </c>
      <c r="J3094" s="37">
        <v>99.142679999999999</v>
      </c>
      <c r="K3094" s="37">
        <v>14.37696</v>
      </c>
      <c r="L3094" s="37">
        <v>2.0972400000000002</v>
      </c>
      <c r="M3094" s="37">
        <v>1.20543</v>
      </c>
      <c r="N3094" s="37">
        <v>2.9936099999999999</v>
      </c>
      <c r="O3094" s="37">
        <v>49.105379999999997</v>
      </c>
      <c r="P3094" s="37">
        <v>52.098979999999997</v>
      </c>
      <c r="Q3094" s="37">
        <v>105.41117</v>
      </c>
      <c r="R3094" s="37">
        <v>481.62601999999998</v>
      </c>
      <c r="S3094" s="37">
        <v>6.8310899999999997</v>
      </c>
      <c r="T3094" s="37">
        <v>337.33821999999998</v>
      </c>
      <c r="U3094" s="37">
        <v>24.22024</v>
      </c>
      <c r="V3094" s="37">
        <v>0.24918999999999999</v>
      </c>
      <c r="W3094" s="37">
        <v>32.204360000000001</v>
      </c>
      <c r="X3094" s="37">
        <v>49.901229999999998</v>
      </c>
      <c r="Y3094" s="37">
        <v>339.26429000000002</v>
      </c>
      <c r="Z3094" s="37">
        <v>53.04618</v>
      </c>
      <c r="AA3094" s="37">
        <v>11.20904</v>
      </c>
      <c r="AB3094" s="37">
        <v>19.804130000000001</v>
      </c>
      <c r="AC3094" s="37">
        <v>19.798210000000001</v>
      </c>
      <c r="AD3094" s="37">
        <v>4275.7232899999999</v>
      </c>
      <c r="AE3094" s="37">
        <v>59.453960000000002</v>
      </c>
      <c r="AF3094" s="37">
        <v>25.033999999999999</v>
      </c>
      <c r="AG3094" s="37">
        <v>18.759239999999998</v>
      </c>
      <c r="AH3094" s="37">
        <v>4276.5962</v>
      </c>
      <c r="AI3094" s="37">
        <v>517597.11989999999</v>
      </c>
      <c r="AJ3094" s="37">
        <v>72.127099999999999</v>
      </c>
      <c r="AK3094" s="37">
        <v>45.69126</v>
      </c>
      <c r="AL3094" s="5">
        <v>79.912430000000001</v>
      </c>
      <c r="AM3094" s="5">
        <v>120.44416</v>
      </c>
      <c r="AN3094" s="5">
        <v>28.96068</v>
      </c>
      <c r="AO3094" s="5">
        <v>32.155419999999999</v>
      </c>
      <c r="AP3094" s="5">
        <v>27.96208</v>
      </c>
      <c r="AQ3094" s="5">
        <v>30.20421</v>
      </c>
      <c r="AR3094" s="5">
        <v>4089</v>
      </c>
      <c r="AS3094" s="5">
        <v>29</v>
      </c>
      <c r="AT3094" s="5">
        <v>32.156860000000002</v>
      </c>
      <c r="AU3094" s="5">
        <v>78</v>
      </c>
      <c r="AV3094" s="5">
        <v>30</v>
      </c>
      <c r="AW3094" s="5">
        <v>16765.4902</v>
      </c>
      <c r="AX3094" s="5">
        <v>65</v>
      </c>
      <c r="AY3094" s="5">
        <v>34.117649999999998</v>
      </c>
      <c r="AZ3094" s="5">
        <v>0.85499999999999998</v>
      </c>
      <c r="BA3094" s="5">
        <v>0.98438000000000003</v>
      </c>
      <c r="BB3094" s="5">
        <v>29.71453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14.4582</v>
      </c>
      <c r="I3095" s="37">
        <v>11.096959999999999</v>
      </c>
      <c r="J3095" s="37">
        <v>99.138900000000007</v>
      </c>
      <c r="K3095" s="37">
        <v>9.9234299999999998</v>
      </c>
      <c r="L3095" s="37">
        <v>2.09049</v>
      </c>
      <c r="M3095" s="37">
        <v>1.30345</v>
      </c>
      <c r="N3095" s="37">
        <v>3.2489499999999998</v>
      </c>
      <c r="O3095" s="37">
        <v>49.078830000000004</v>
      </c>
      <c r="P3095" s="37">
        <v>52.327779999999997</v>
      </c>
      <c r="Q3095" s="37">
        <v>104.74258</v>
      </c>
      <c r="R3095" s="37">
        <v>488.97775000000001</v>
      </c>
      <c r="S3095" s="37">
        <v>6.6560499999999996</v>
      </c>
      <c r="T3095" s="37">
        <v>336.83674999999999</v>
      </c>
      <c r="U3095" s="37">
        <v>24.239750000000001</v>
      </c>
      <c r="V3095" s="37">
        <v>0.57677</v>
      </c>
      <c r="W3095" s="37">
        <v>32.157409999999999</v>
      </c>
      <c r="X3095" s="37">
        <v>41.812480000000001</v>
      </c>
      <c r="Y3095" s="37">
        <v>338.38249000000002</v>
      </c>
      <c r="Z3095" s="37">
        <v>53.714730000000003</v>
      </c>
      <c r="AA3095" s="37">
        <v>11.205579999999999</v>
      </c>
      <c r="AB3095" s="37">
        <v>19.795380000000002</v>
      </c>
      <c r="AC3095" s="37">
        <v>19.793109999999999</v>
      </c>
      <c r="AD3095" s="37">
        <v>4287.89516</v>
      </c>
      <c r="AE3095" s="37">
        <v>59.60566</v>
      </c>
      <c r="AF3095" s="37">
        <v>24.949079999999999</v>
      </c>
      <c r="AG3095" s="37">
        <v>18.748609999999999</v>
      </c>
      <c r="AH3095" s="37">
        <v>4290.0018200000004</v>
      </c>
      <c r="AI3095" s="37">
        <v>517597.12410000002</v>
      </c>
      <c r="AJ3095" s="37">
        <v>71.476349999999996</v>
      </c>
      <c r="AK3095" s="37">
        <v>45.680610000000001</v>
      </c>
      <c r="AL3095" s="5">
        <v>80.024079999999998</v>
      </c>
      <c r="AM3095" s="5">
        <v>120.2347</v>
      </c>
      <c r="AN3095" s="5">
        <v>28.985289999999999</v>
      </c>
      <c r="AO3095" s="5">
        <v>32.17727</v>
      </c>
      <c r="AP3095" s="5">
        <v>27.975339999999999</v>
      </c>
      <c r="AQ3095" s="5">
        <v>30.246379999999998</v>
      </c>
      <c r="AR3095" s="5">
        <v>4300</v>
      </c>
      <c r="AS3095" s="5">
        <v>36.5</v>
      </c>
      <c r="AT3095" s="5">
        <v>27.058820000000001</v>
      </c>
      <c r="AU3095" s="5">
        <v>78</v>
      </c>
      <c r="AV3095" s="5">
        <v>30</v>
      </c>
      <c r="AW3095" s="5">
        <v>10641.56863</v>
      </c>
      <c r="AX3095" s="5">
        <v>42</v>
      </c>
      <c r="AY3095" s="5">
        <v>30.196079999999998</v>
      </c>
      <c r="AZ3095" s="5">
        <v>0.83499999999999996</v>
      </c>
      <c r="BA3095" s="5">
        <v>0.28125</v>
      </c>
      <c r="BB3095" s="5">
        <v>29.731619999999999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14.710520000000001</v>
      </c>
      <c r="I3096" s="37">
        <v>11.11279</v>
      </c>
      <c r="J3096" s="37">
        <v>99.141639999999995</v>
      </c>
      <c r="K3096" s="37">
        <v>8.0342900000000004</v>
      </c>
      <c r="L3096" s="37">
        <v>2.09491</v>
      </c>
      <c r="M3096" s="37">
        <v>3.3906800000000001</v>
      </c>
      <c r="N3096" s="37">
        <v>3.3557600000000001</v>
      </c>
      <c r="O3096" s="37">
        <v>49.074080000000002</v>
      </c>
      <c r="P3096" s="37">
        <v>52.429839999999999</v>
      </c>
      <c r="Q3096" s="37">
        <v>104.08232</v>
      </c>
      <c r="R3096" s="37">
        <v>497.16624000000002</v>
      </c>
      <c r="S3096" s="37">
        <v>5.1980599999999999</v>
      </c>
      <c r="T3096" s="37">
        <v>337.34877999999998</v>
      </c>
      <c r="U3096" s="37">
        <v>24.249600000000001</v>
      </c>
      <c r="V3096" s="37">
        <v>0.44879999999999998</v>
      </c>
      <c r="W3096" s="37">
        <v>32.1218</v>
      </c>
      <c r="X3096" s="37">
        <v>41.328310000000002</v>
      </c>
      <c r="Y3096" s="37">
        <v>338.61966000000001</v>
      </c>
      <c r="Z3096" s="37">
        <v>54.243409999999997</v>
      </c>
      <c r="AA3096" s="37">
        <v>11.238149999999999</v>
      </c>
      <c r="AB3096" s="37">
        <v>19.809000000000001</v>
      </c>
      <c r="AC3096" s="37">
        <v>19.80002</v>
      </c>
      <c r="AD3096" s="37">
        <v>4291.6066099999998</v>
      </c>
      <c r="AE3096" s="37">
        <v>59.81288</v>
      </c>
      <c r="AF3096" s="37">
        <v>25.00657</v>
      </c>
      <c r="AG3096" s="37">
        <v>18.767209999999999</v>
      </c>
      <c r="AH3096" s="37">
        <v>4291.6681600000002</v>
      </c>
      <c r="AI3096" s="37">
        <v>517597.12809999997</v>
      </c>
      <c r="AJ3096" s="37">
        <v>73.911680000000004</v>
      </c>
      <c r="AK3096" s="37">
        <v>45.689</v>
      </c>
      <c r="AL3096" s="5">
        <v>80.025099999999995</v>
      </c>
      <c r="AM3096" s="5">
        <v>120.38114</v>
      </c>
      <c r="AN3096" s="5">
        <v>29.02477</v>
      </c>
      <c r="AO3096" s="5">
        <v>32.217379999999999</v>
      </c>
      <c r="AP3096" s="5">
        <v>28.00412</v>
      </c>
      <c r="AQ3096" s="5">
        <v>30.29006</v>
      </c>
      <c r="AR3096" s="5">
        <v>4300</v>
      </c>
      <c r="AS3096" s="5">
        <v>36</v>
      </c>
      <c r="AT3096" s="5">
        <v>27.058820000000001</v>
      </c>
      <c r="AU3096" s="5">
        <v>78</v>
      </c>
      <c r="AV3096" s="5">
        <v>30</v>
      </c>
      <c r="AW3096" s="5">
        <v>10842.352940000001</v>
      </c>
      <c r="AX3096" s="5">
        <v>43</v>
      </c>
      <c r="AY3096" s="5">
        <v>30.588239999999999</v>
      </c>
      <c r="AZ3096" s="5">
        <v>0.76</v>
      </c>
      <c r="BA3096" s="5">
        <v>1.0625</v>
      </c>
      <c r="BB3096" s="5">
        <v>29.751470000000001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14.28801</v>
      </c>
      <c r="I3097" s="37">
        <v>11.125640000000001</v>
      </c>
      <c r="J3097" s="37">
        <v>99.143799999999999</v>
      </c>
      <c r="K3097" s="37">
        <v>7.3107199999999999</v>
      </c>
      <c r="L3097" s="37">
        <v>2.09449</v>
      </c>
      <c r="M3097" s="37">
        <v>2.5529799999999998</v>
      </c>
      <c r="N3097" s="37">
        <v>3.61511</v>
      </c>
      <c r="O3097" s="37">
        <v>49.023020000000002</v>
      </c>
      <c r="P3097" s="37">
        <v>52.638129999999997</v>
      </c>
      <c r="Q3097" s="37">
        <v>103.87555999999999</v>
      </c>
      <c r="R3097" s="37">
        <v>504.74500999999998</v>
      </c>
      <c r="S3097" s="37">
        <v>4.6518199999999998</v>
      </c>
      <c r="T3097" s="37">
        <v>337.57938999999999</v>
      </c>
      <c r="U3097" s="37">
        <v>24.259499999999999</v>
      </c>
      <c r="V3097" s="37">
        <v>0.28667999999999999</v>
      </c>
      <c r="W3097" s="37">
        <v>32.069290000000002</v>
      </c>
      <c r="X3097" s="37">
        <v>42.914569999999998</v>
      </c>
      <c r="Y3097" s="37">
        <v>338.43198999999998</v>
      </c>
      <c r="Z3097" s="37">
        <v>54.71922</v>
      </c>
      <c r="AA3097" s="37">
        <v>11.248049999999999</v>
      </c>
      <c r="AB3097" s="37">
        <v>19.815919999999998</v>
      </c>
      <c r="AC3097" s="37">
        <v>19.801570000000002</v>
      </c>
      <c r="AD3097" s="37">
        <v>4296.2482900000005</v>
      </c>
      <c r="AE3097" s="37">
        <v>60.052280000000003</v>
      </c>
      <c r="AF3097" s="37">
        <v>25.001100000000001</v>
      </c>
      <c r="AG3097" s="37">
        <v>18.777229999999999</v>
      </c>
      <c r="AH3097" s="37">
        <v>4298.1367499999997</v>
      </c>
      <c r="AI3097" s="37">
        <v>517597.13130000001</v>
      </c>
      <c r="AJ3097" s="37">
        <v>73.311189999999996</v>
      </c>
      <c r="AK3097" s="37">
        <v>45.684260000000002</v>
      </c>
      <c r="AL3097" s="5">
        <v>79.953550000000007</v>
      </c>
      <c r="AM3097" s="5">
        <v>120.22909</v>
      </c>
      <c r="AN3097" s="5">
        <v>29.035630000000001</v>
      </c>
      <c r="AO3097" s="5">
        <v>32.179949999999998</v>
      </c>
      <c r="AP3097" s="5">
        <v>27.99952</v>
      </c>
      <c r="AQ3097" s="5">
        <v>30.342469999999999</v>
      </c>
      <c r="AR3097" s="5">
        <v>4289.75</v>
      </c>
      <c r="AS3097" s="5">
        <v>36.5</v>
      </c>
      <c r="AT3097" s="5">
        <v>27.058820000000001</v>
      </c>
      <c r="AU3097" s="5">
        <v>78</v>
      </c>
      <c r="AV3097" s="5">
        <v>30</v>
      </c>
      <c r="AW3097" s="5">
        <v>10741.960779999999</v>
      </c>
      <c r="AX3097" s="5">
        <v>42</v>
      </c>
      <c r="AY3097" s="5">
        <v>30.588239999999999</v>
      </c>
      <c r="AZ3097" s="5">
        <v>0.85499999999999998</v>
      </c>
      <c r="BA3097" s="5">
        <v>0.4375</v>
      </c>
      <c r="BB3097" s="5">
        <v>29.75703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14.247339999999999</v>
      </c>
      <c r="I3098" s="37">
        <v>11.11477</v>
      </c>
      <c r="J3098" s="37">
        <v>99.140389999999996</v>
      </c>
      <c r="K3098" s="37">
        <v>6.9211299999999998</v>
      </c>
      <c r="L3098" s="37">
        <v>2.0966100000000001</v>
      </c>
      <c r="M3098" s="37">
        <v>1.97644</v>
      </c>
      <c r="N3098" s="37">
        <v>3.6465200000000002</v>
      </c>
      <c r="O3098" s="37">
        <v>48.99389</v>
      </c>
      <c r="P3098" s="37">
        <v>52.640410000000003</v>
      </c>
      <c r="Q3098" s="37">
        <v>103.67055999999999</v>
      </c>
      <c r="R3098" s="37">
        <v>511.48002000000002</v>
      </c>
      <c r="S3098" s="37">
        <v>4.5929099999999998</v>
      </c>
      <c r="T3098" s="37">
        <v>337.16556000000003</v>
      </c>
      <c r="U3098" s="37">
        <v>24.26202</v>
      </c>
      <c r="V3098" s="37">
        <v>0.18801999999999999</v>
      </c>
      <c r="W3098" s="37">
        <v>32.036360000000002</v>
      </c>
      <c r="X3098" s="37">
        <v>41.85913</v>
      </c>
      <c r="Y3098" s="37">
        <v>336.78395999999998</v>
      </c>
      <c r="Z3098" s="37">
        <v>55.156840000000003</v>
      </c>
      <c r="AA3098" s="37">
        <v>11.249079999999999</v>
      </c>
      <c r="AB3098" s="37">
        <v>19.811699999999998</v>
      </c>
      <c r="AC3098" s="37">
        <v>19.805060000000001</v>
      </c>
      <c r="AD3098" s="37">
        <v>4292.1973099999996</v>
      </c>
      <c r="AE3098" s="37">
        <v>60.210999999999999</v>
      </c>
      <c r="AF3098" s="37">
        <v>25.028559999999999</v>
      </c>
      <c r="AG3098" s="37">
        <v>18.765129999999999</v>
      </c>
      <c r="AH3098" s="37">
        <v>4294.20939</v>
      </c>
      <c r="AI3098" s="37">
        <v>517597.13410000002</v>
      </c>
      <c r="AJ3098" s="37">
        <v>70.806470000000004</v>
      </c>
      <c r="AK3098" s="37">
        <v>45.669519999999999</v>
      </c>
      <c r="AL3098" s="5">
        <v>79.915800000000004</v>
      </c>
      <c r="AM3098" s="5">
        <v>120.45992</v>
      </c>
      <c r="AN3098" s="5">
        <v>29.056989999999999</v>
      </c>
      <c r="AO3098" s="5">
        <v>32.135869999999997</v>
      </c>
      <c r="AP3098" s="5">
        <v>28.007580000000001</v>
      </c>
      <c r="AQ3098" s="5">
        <v>30.397659999999998</v>
      </c>
      <c r="AR3098" s="5">
        <v>4300</v>
      </c>
      <c r="AS3098" s="5">
        <v>36.5</v>
      </c>
      <c r="AT3098" s="5">
        <v>27.058820000000001</v>
      </c>
      <c r="AU3098" s="5">
        <v>78</v>
      </c>
      <c r="AV3098" s="5">
        <v>30</v>
      </c>
      <c r="AW3098" s="5">
        <v>10641.56863</v>
      </c>
      <c r="AX3098" s="5">
        <v>42</v>
      </c>
      <c r="AY3098" s="5">
        <v>30.588239999999999</v>
      </c>
      <c r="AZ3098" s="5">
        <v>0.83499999999999996</v>
      </c>
      <c r="BA3098" s="5">
        <v>0.4375</v>
      </c>
      <c r="BB3098" s="5">
        <v>29.774650000000001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14.018829999999999</v>
      </c>
      <c r="I3099" s="37">
        <v>11.11477</v>
      </c>
      <c r="J3099" s="37">
        <v>99.142340000000004</v>
      </c>
      <c r="K3099" s="37">
        <v>6.9187700000000003</v>
      </c>
      <c r="L3099" s="37">
        <v>2.0943299999999998</v>
      </c>
      <c r="M3099" s="37">
        <v>1.04183</v>
      </c>
      <c r="N3099" s="37">
        <v>3.71163</v>
      </c>
      <c r="O3099" s="37">
        <v>48.994450000000001</v>
      </c>
      <c r="P3099" s="37">
        <v>52.70608</v>
      </c>
      <c r="Q3099" s="37">
        <v>103.62061</v>
      </c>
      <c r="R3099" s="37">
        <v>517.49954000000002</v>
      </c>
      <c r="S3099" s="37">
        <v>4.5139800000000001</v>
      </c>
      <c r="T3099" s="37">
        <v>335.89641</v>
      </c>
      <c r="U3099" s="37">
        <v>24.272349999999999</v>
      </c>
      <c r="V3099" s="37">
        <v>0.20046</v>
      </c>
      <c r="W3099" s="37">
        <v>32.012320000000003</v>
      </c>
      <c r="X3099" s="37">
        <v>42.119540000000001</v>
      </c>
      <c r="Y3099" s="37">
        <v>337.22622999999999</v>
      </c>
      <c r="Z3099" s="37">
        <v>55.513579999999997</v>
      </c>
      <c r="AA3099" s="37">
        <v>11.250389999999999</v>
      </c>
      <c r="AB3099" s="37">
        <v>19.818580000000001</v>
      </c>
      <c r="AC3099" s="37">
        <v>19.81061</v>
      </c>
      <c r="AD3099" s="37">
        <v>4297.6688700000004</v>
      </c>
      <c r="AE3099" s="37">
        <v>60.360770000000002</v>
      </c>
      <c r="AF3099" s="37">
        <v>24.99849</v>
      </c>
      <c r="AG3099" s="37">
        <v>18.730879999999999</v>
      </c>
      <c r="AH3099" s="37">
        <v>4298.5453100000004</v>
      </c>
      <c r="AI3099" s="37">
        <v>517597.13689999998</v>
      </c>
      <c r="AJ3099" s="37">
        <v>70.701740000000001</v>
      </c>
      <c r="AK3099" s="37">
        <v>45.667119999999997</v>
      </c>
      <c r="AL3099" s="5">
        <v>80.103499999999997</v>
      </c>
      <c r="AM3099" s="5">
        <v>119.68825</v>
      </c>
      <c r="AN3099" s="5">
        <v>29.075669999999999</v>
      </c>
      <c r="AO3099" s="5">
        <v>32.070610000000002</v>
      </c>
      <c r="AP3099" s="5">
        <v>27.998200000000001</v>
      </c>
      <c r="AQ3099" s="5">
        <v>30.441780000000001</v>
      </c>
      <c r="AR3099" s="5">
        <v>4295.25</v>
      </c>
      <c r="AS3099" s="5">
        <v>36</v>
      </c>
      <c r="AT3099" s="5">
        <v>27.058820000000001</v>
      </c>
      <c r="AU3099" s="5">
        <v>78</v>
      </c>
      <c r="AV3099" s="5">
        <v>30</v>
      </c>
      <c r="AW3099" s="5">
        <v>10842.352940000001</v>
      </c>
      <c r="AX3099" s="5">
        <v>43</v>
      </c>
      <c r="AY3099" s="5">
        <v>30.588239999999999</v>
      </c>
      <c r="AZ3099" s="5">
        <v>0.54500000000000004</v>
      </c>
      <c r="BA3099" s="5">
        <v>0.28125</v>
      </c>
      <c r="BB3099" s="5">
        <v>29.76671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14.22101</v>
      </c>
      <c r="I3100" s="37">
        <v>11.082129999999999</v>
      </c>
      <c r="J3100" s="37">
        <v>99.139989999999997</v>
      </c>
      <c r="K3100" s="37">
        <v>6.8547200000000004</v>
      </c>
      <c r="L3100" s="37">
        <v>2.0959599999999998</v>
      </c>
      <c r="M3100" s="37">
        <v>3.0446300000000002</v>
      </c>
      <c r="N3100" s="37">
        <v>3.7066499999999998</v>
      </c>
      <c r="O3100" s="37">
        <v>48.98366</v>
      </c>
      <c r="P3100" s="37">
        <v>52.690309999999997</v>
      </c>
      <c r="Q3100" s="37">
        <v>103.75839999999999</v>
      </c>
      <c r="R3100" s="37">
        <v>522.92085999999995</v>
      </c>
      <c r="S3100" s="37">
        <v>4.5465900000000001</v>
      </c>
      <c r="T3100" s="37">
        <v>335.36991</v>
      </c>
      <c r="U3100" s="37">
        <v>24.270130000000002</v>
      </c>
      <c r="V3100" s="37">
        <v>0.27041999999999999</v>
      </c>
      <c r="W3100" s="37">
        <v>31.989879999999999</v>
      </c>
      <c r="X3100" s="37">
        <v>42.532550000000001</v>
      </c>
      <c r="Y3100" s="37">
        <v>337.24847</v>
      </c>
      <c r="Z3100" s="37">
        <v>55.789009999999998</v>
      </c>
      <c r="AA3100" s="37">
        <v>11.271929999999999</v>
      </c>
      <c r="AB3100" s="37">
        <v>19.81758</v>
      </c>
      <c r="AC3100" s="37">
        <v>19.804639999999999</v>
      </c>
      <c r="AD3100" s="37">
        <v>4302.3509400000003</v>
      </c>
      <c r="AE3100" s="37">
        <v>60.487380000000002</v>
      </c>
      <c r="AF3100" s="37">
        <v>25.018650000000001</v>
      </c>
      <c r="AG3100" s="37">
        <v>18.704129999999999</v>
      </c>
      <c r="AH3100" s="37">
        <v>4304.1304499999997</v>
      </c>
      <c r="AI3100" s="37">
        <v>517597.1397</v>
      </c>
      <c r="AJ3100" s="37">
        <v>70.914839999999998</v>
      </c>
      <c r="AK3100" s="37">
        <v>45.645859999999999</v>
      </c>
      <c r="AL3100" s="5">
        <v>80.065569999999994</v>
      </c>
      <c r="AM3100" s="5">
        <v>118.88629</v>
      </c>
      <c r="AN3100" s="5">
        <v>29.09112</v>
      </c>
      <c r="AO3100" s="5">
        <v>32.016010000000001</v>
      </c>
      <c r="AP3100" s="5">
        <v>27.999110000000002</v>
      </c>
      <c r="AQ3100" s="5">
        <v>30.473880000000001</v>
      </c>
      <c r="AR3100" s="5">
        <v>4300</v>
      </c>
      <c r="AS3100" s="5">
        <v>36</v>
      </c>
      <c r="AT3100" s="5">
        <v>27.058820000000001</v>
      </c>
      <c r="AU3100" s="5">
        <v>78</v>
      </c>
      <c r="AV3100" s="5">
        <v>30</v>
      </c>
      <c r="AW3100" s="5">
        <v>10942.7451</v>
      </c>
      <c r="AX3100" s="5">
        <v>42</v>
      </c>
      <c r="AY3100" s="5">
        <v>30.588239999999999</v>
      </c>
      <c r="AZ3100" s="5">
        <v>0.19500000000000001</v>
      </c>
      <c r="BA3100" s="5">
        <v>0.82813000000000003</v>
      </c>
      <c r="BB3100" s="5">
        <v>29.757619999999999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14.240930000000001</v>
      </c>
      <c r="I3101" s="37">
        <v>11.07718</v>
      </c>
      <c r="J3101" s="37">
        <v>99.142889999999994</v>
      </c>
      <c r="K3101" s="37">
        <v>6.6916799999999999</v>
      </c>
      <c r="L3101" s="37">
        <v>2.0949</v>
      </c>
      <c r="M3101" s="37">
        <v>3.04765</v>
      </c>
      <c r="N3101" s="37">
        <v>3.74255</v>
      </c>
      <c r="O3101" s="37">
        <v>49.023910000000001</v>
      </c>
      <c r="P3101" s="37">
        <v>52.766460000000002</v>
      </c>
      <c r="Q3101" s="37">
        <v>103.88406999999999</v>
      </c>
      <c r="R3101" s="37">
        <v>527.87775999999997</v>
      </c>
      <c r="S3101" s="37">
        <v>4.5219100000000001</v>
      </c>
      <c r="T3101" s="37">
        <v>334.73998</v>
      </c>
      <c r="U3101" s="37">
        <v>24.27657</v>
      </c>
      <c r="V3101" s="37">
        <v>0.30304999999999999</v>
      </c>
      <c r="W3101" s="37">
        <v>31.98827</v>
      </c>
      <c r="X3101" s="37">
        <v>31.09496</v>
      </c>
      <c r="Y3101" s="37">
        <v>336.21251999999998</v>
      </c>
      <c r="Z3101" s="37">
        <v>56.02713</v>
      </c>
      <c r="AA3101" s="37">
        <v>11.215769999999999</v>
      </c>
      <c r="AB3101" s="37">
        <v>19.816849999999999</v>
      </c>
      <c r="AC3101" s="37">
        <v>19.810410000000001</v>
      </c>
      <c r="AD3101" s="37">
        <v>4281.1670899999999</v>
      </c>
      <c r="AE3101" s="37">
        <v>60.596780000000003</v>
      </c>
      <c r="AF3101" s="37">
        <v>25.036470000000001</v>
      </c>
      <c r="AG3101" s="37">
        <v>18.711569999999998</v>
      </c>
      <c r="AH3101" s="37">
        <v>4281.7991599999996</v>
      </c>
      <c r="AI3101" s="37">
        <v>517597.14240000001</v>
      </c>
      <c r="AJ3101" s="37">
        <v>72.03313</v>
      </c>
      <c r="AK3101" s="37">
        <v>45.62323</v>
      </c>
      <c r="AL3101" s="5">
        <v>79.875479999999996</v>
      </c>
      <c r="AM3101" s="5">
        <v>120.11559</v>
      </c>
      <c r="AN3101" s="5">
        <v>29.111830000000001</v>
      </c>
      <c r="AO3101" s="5">
        <v>31.969580000000001</v>
      </c>
      <c r="AP3101" s="5">
        <v>27.996220000000001</v>
      </c>
      <c r="AQ3101" s="5">
        <v>30.50525</v>
      </c>
      <c r="AR3101" s="5">
        <v>4300</v>
      </c>
      <c r="AS3101" s="5">
        <v>37</v>
      </c>
      <c r="AT3101" s="5">
        <v>26.66667</v>
      </c>
      <c r="AU3101" s="5">
        <v>78</v>
      </c>
      <c r="AV3101" s="5">
        <v>30</v>
      </c>
      <c r="AW3101" s="5">
        <v>10541.17647</v>
      </c>
      <c r="AX3101" s="5">
        <v>41</v>
      </c>
      <c r="AY3101" s="5">
        <v>30.196079999999998</v>
      </c>
      <c r="AZ3101" s="5">
        <v>0.13500000000000001</v>
      </c>
      <c r="BA3101" s="5">
        <v>0.82813000000000003</v>
      </c>
      <c r="BB3101" s="5">
        <v>29.75488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13.903280000000001</v>
      </c>
      <c r="I3102" s="37">
        <v>11.04949</v>
      </c>
      <c r="J3102" s="37">
        <v>99.144099999999995</v>
      </c>
      <c r="K3102" s="37">
        <v>6.8272500000000003</v>
      </c>
      <c r="L3102" s="37">
        <v>2.0877699999999999</v>
      </c>
      <c r="M3102" s="37">
        <v>2.1174900000000001</v>
      </c>
      <c r="N3102" s="37">
        <v>3.6354700000000002</v>
      </c>
      <c r="O3102" s="37">
        <v>49.075710000000001</v>
      </c>
      <c r="P3102" s="37">
        <v>52.711170000000003</v>
      </c>
      <c r="Q3102" s="37">
        <v>103.27778000000001</v>
      </c>
      <c r="R3102" s="37">
        <v>532.49879999999996</v>
      </c>
      <c r="S3102" s="37">
        <v>3.98725</v>
      </c>
      <c r="T3102" s="37">
        <v>335.22564999999997</v>
      </c>
      <c r="U3102" s="37">
        <v>24.269110000000001</v>
      </c>
      <c r="V3102" s="37">
        <v>0.5403</v>
      </c>
      <c r="W3102" s="37">
        <v>31.979859999999999</v>
      </c>
      <c r="X3102" s="37">
        <v>16.797440000000002</v>
      </c>
      <c r="Y3102" s="37">
        <v>330.93119999999999</v>
      </c>
      <c r="Z3102" s="37">
        <v>56.19312</v>
      </c>
      <c r="AA3102" s="37">
        <v>10.2516</v>
      </c>
      <c r="AB3102" s="37">
        <v>19.825299999999999</v>
      </c>
      <c r="AC3102" s="37">
        <v>19.82141</v>
      </c>
      <c r="AD3102" s="37">
        <v>3928.2486699999999</v>
      </c>
      <c r="AE3102" s="37">
        <v>60.70467</v>
      </c>
      <c r="AF3102" s="37">
        <v>24.920919999999999</v>
      </c>
      <c r="AG3102" s="37">
        <v>18.711110000000001</v>
      </c>
      <c r="AH3102" s="37">
        <v>3923.3910799999999</v>
      </c>
      <c r="AI3102" s="37">
        <v>517597.14520000003</v>
      </c>
      <c r="AJ3102" s="37">
        <v>72.184880000000007</v>
      </c>
      <c r="AK3102" s="37">
        <v>45.612119999999997</v>
      </c>
      <c r="AL3102" s="5">
        <v>79.970500000000001</v>
      </c>
      <c r="AM3102" s="5">
        <v>120.0578</v>
      </c>
      <c r="AN3102" s="5">
        <v>29.1233</v>
      </c>
      <c r="AO3102" s="5">
        <v>31.924060000000001</v>
      </c>
      <c r="AP3102" s="5">
        <v>27.990100000000002</v>
      </c>
      <c r="AQ3102" s="5">
        <v>30.540700000000001</v>
      </c>
      <c r="AR3102" s="5">
        <v>4171</v>
      </c>
      <c r="AS3102" s="5">
        <v>34</v>
      </c>
      <c r="AT3102" s="5">
        <v>20.784310000000001</v>
      </c>
      <c r="AU3102" s="5">
        <v>78</v>
      </c>
      <c r="AV3102" s="5">
        <v>30</v>
      </c>
      <c r="AW3102" s="5">
        <v>5019.6078399999997</v>
      </c>
      <c r="AX3102" s="5">
        <v>19</v>
      </c>
      <c r="AY3102" s="5">
        <v>24.31373</v>
      </c>
      <c r="AZ3102" s="5">
        <v>0.95499999999999996</v>
      </c>
      <c r="BA3102" s="5">
        <v>4.6879999999999998E-2</v>
      </c>
      <c r="BB3102" s="5">
        <v>29.750920000000001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15.26885</v>
      </c>
      <c r="I3103" s="37">
        <v>11.05542</v>
      </c>
      <c r="J3103" s="37">
        <v>99.139809999999997</v>
      </c>
      <c r="K3103" s="37">
        <v>4.6445400000000001</v>
      </c>
      <c r="L3103" s="37">
        <v>2.0790700000000002</v>
      </c>
      <c r="M3103" s="37">
        <v>1.7069799999999999</v>
      </c>
      <c r="N3103" s="37">
        <v>3.6464500000000002</v>
      </c>
      <c r="O3103" s="37">
        <v>49.099640000000001</v>
      </c>
      <c r="P3103" s="37">
        <v>52.746090000000002</v>
      </c>
      <c r="Q3103" s="37">
        <v>101.67483</v>
      </c>
      <c r="R3103" s="37">
        <v>536.49726999999996</v>
      </c>
      <c r="S3103" s="37">
        <v>2.2473399999999999</v>
      </c>
      <c r="T3103" s="37">
        <v>335.26310999999998</v>
      </c>
      <c r="U3103" s="37">
        <v>24.270790000000002</v>
      </c>
      <c r="V3103" s="37">
        <v>0.25155</v>
      </c>
      <c r="W3103" s="37">
        <v>31.954360000000001</v>
      </c>
      <c r="X3103" s="37">
        <v>15.121969999999999</v>
      </c>
      <c r="Y3103" s="37">
        <v>324.62556999999998</v>
      </c>
      <c r="Z3103" s="37">
        <v>56.2637</v>
      </c>
      <c r="AA3103" s="37">
        <v>9.0504300000000004</v>
      </c>
      <c r="AB3103" s="37">
        <v>19.826550000000001</v>
      </c>
      <c r="AC3103" s="37">
        <v>19.818480000000001</v>
      </c>
      <c r="AD3103" s="37">
        <v>3474.9980399999999</v>
      </c>
      <c r="AE3103" s="37">
        <v>60.801900000000003</v>
      </c>
      <c r="AF3103" s="37">
        <v>24.930050000000001</v>
      </c>
      <c r="AG3103" s="37">
        <v>18.703880000000002</v>
      </c>
      <c r="AH3103" s="37">
        <v>3475.1815200000001</v>
      </c>
      <c r="AI3103" s="37">
        <v>517597.14760000003</v>
      </c>
      <c r="AJ3103" s="37">
        <v>72.094470000000001</v>
      </c>
      <c r="AK3103" s="37">
        <v>45.59731</v>
      </c>
      <c r="AL3103" s="5">
        <v>80.016559999999998</v>
      </c>
      <c r="AM3103" s="5">
        <v>120.22872</v>
      </c>
      <c r="AN3103" s="5">
        <v>29.143229999999999</v>
      </c>
      <c r="AO3103" s="5">
        <v>31.87856</v>
      </c>
      <c r="AP3103" s="5">
        <v>27.98901</v>
      </c>
      <c r="AQ3103" s="5">
        <v>30.56634</v>
      </c>
      <c r="AR3103" s="5">
        <v>3750</v>
      </c>
      <c r="AS3103" s="5">
        <v>31.5</v>
      </c>
      <c r="AT3103" s="5">
        <v>18.823530000000002</v>
      </c>
      <c r="AU3103" s="5">
        <v>78</v>
      </c>
      <c r="AV3103" s="5">
        <v>30</v>
      </c>
      <c r="AW3103" s="5">
        <v>3915.29412</v>
      </c>
      <c r="AX3103" s="5">
        <v>15</v>
      </c>
      <c r="AY3103" s="5">
        <v>22.35294</v>
      </c>
      <c r="AZ3103" s="5">
        <v>0.74</v>
      </c>
      <c r="BA3103" s="5">
        <v>1.96875</v>
      </c>
      <c r="BB3103" s="5">
        <v>29.756550000000001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20.999410000000001</v>
      </c>
      <c r="I3104" s="37">
        <v>11.05147</v>
      </c>
      <c r="J3104" s="37">
        <v>99.144450000000006</v>
      </c>
      <c r="K3104" s="37">
        <v>5.3471000000000002</v>
      </c>
      <c r="L3104" s="37">
        <v>2.0842399999999999</v>
      </c>
      <c r="M3104" s="37">
        <v>0.72284000000000004</v>
      </c>
      <c r="N3104" s="37">
        <v>3.6275200000000001</v>
      </c>
      <c r="O3104" s="37">
        <v>49.127740000000003</v>
      </c>
      <c r="P3104" s="37">
        <v>52.75526</v>
      </c>
      <c r="Q3104" s="37">
        <v>101.48891999999999</v>
      </c>
      <c r="R3104" s="37">
        <v>538.02216999999996</v>
      </c>
      <c r="S3104" s="37">
        <v>1.1856800000000001</v>
      </c>
      <c r="T3104" s="37">
        <v>336.80122999999998</v>
      </c>
      <c r="U3104" s="37">
        <v>24.259</v>
      </c>
      <c r="V3104" s="37">
        <v>0.16685</v>
      </c>
      <c r="W3104" s="37">
        <v>31.92953</v>
      </c>
      <c r="X3104" s="37">
        <v>13.95665</v>
      </c>
      <c r="Y3104" s="37">
        <v>314.75373999999999</v>
      </c>
      <c r="Z3104" s="37">
        <v>56.232419999999998</v>
      </c>
      <c r="AA3104" s="37">
        <v>7.8289499999999999</v>
      </c>
      <c r="AB3104" s="37">
        <v>19.821860000000001</v>
      </c>
      <c r="AC3104" s="37">
        <v>19.82058</v>
      </c>
      <c r="AD3104" s="37">
        <v>2997.7406900000001</v>
      </c>
      <c r="AE3104" s="37">
        <v>60.907820000000001</v>
      </c>
      <c r="AF3104" s="37">
        <v>24.846820000000001</v>
      </c>
      <c r="AG3104" s="37">
        <v>18.682220000000001</v>
      </c>
      <c r="AH3104" s="37">
        <v>2994.9998300000002</v>
      </c>
      <c r="AI3104" s="37">
        <v>517597.14889999997</v>
      </c>
      <c r="AJ3104" s="37">
        <v>73.81456</v>
      </c>
      <c r="AK3104" s="37">
        <v>45.587609999999998</v>
      </c>
      <c r="AL3104" s="5">
        <v>80.020520000000005</v>
      </c>
      <c r="AM3104" s="5">
        <v>120.02237</v>
      </c>
      <c r="AN3104" s="5">
        <v>29.14134</v>
      </c>
      <c r="AO3104" s="5">
        <v>31.813120000000001</v>
      </c>
      <c r="AP3104" s="5">
        <v>27.988060000000001</v>
      </c>
      <c r="AQ3104" s="5">
        <v>30.59076</v>
      </c>
      <c r="AR3104" s="5">
        <v>3283.5</v>
      </c>
      <c r="AS3104" s="5">
        <v>29.5</v>
      </c>
      <c r="AT3104" s="5">
        <v>17.254899999999999</v>
      </c>
      <c r="AU3104" s="5">
        <v>78</v>
      </c>
      <c r="AV3104" s="5">
        <v>30</v>
      </c>
      <c r="AW3104" s="5">
        <v>3513.7254899999998</v>
      </c>
      <c r="AX3104" s="5">
        <v>14</v>
      </c>
      <c r="AY3104" s="5">
        <v>20.784310000000001</v>
      </c>
      <c r="AZ3104" s="5">
        <v>0.37</v>
      </c>
      <c r="BA3104" s="5">
        <v>0</v>
      </c>
      <c r="BB3104" s="5">
        <v>29.745740000000001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20.999880000000001</v>
      </c>
      <c r="I3105" s="37">
        <v>11.035640000000001</v>
      </c>
      <c r="J3105" s="37">
        <v>99.127520000000004</v>
      </c>
      <c r="K3105" s="37">
        <v>4.6371900000000004</v>
      </c>
      <c r="L3105" s="37">
        <v>2.0807099999999998</v>
      </c>
      <c r="M3105" s="37">
        <v>-8.5900000000000004E-2</v>
      </c>
      <c r="N3105" s="37">
        <v>3.4412500000000001</v>
      </c>
      <c r="O3105" s="37">
        <v>49.169780000000003</v>
      </c>
      <c r="P3105" s="37">
        <v>52.61103</v>
      </c>
      <c r="Q3105" s="37">
        <v>101.62569000000001</v>
      </c>
      <c r="R3105" s="37">
        <v>535.99959999999999</v>
      </c>
      <c r="S3105" s="37">
        <v>0.38546999999999998</v>
      </c>
      <c r="T3105" s="37">
        <v>336.92858000000001</v>
      </c>
      <c r="U3105" s="37">
        <v>24.24567</v>
      </c>
      <c r="V3105" s="37">
        <v>0.21415000000000001</v>
      </c>
      <c r="W3105" s="37">
        <v>31.913550000000001</v>
      </c>
      <c r="X3105" s="37">
        <v>15.92666</v>
      </c>
      <c r="Y3105" s="37">
        <v>307.27994999999999</v>
      </c>
      <c r="Z3105" s="37">
        <v>56.099919999999997</v>
      </c>
      <c r="AA3105" s="37">
        <v>6.5735099999999997</v>
      </c>
      <c r="AB3105" s="37">
        <v>19.8264</v>
      </c>
      <c r="AC3105" s="37">
        <v>19.8202</v>
      </c>
      <c r="AD3105" s="37">
        <v>2527.40389</v>
      </c>
      <c r="AE3105" s="37">
        <v>61.009689999999999</v>
      </c>
      <c r="AF3105" s="37">
        <v>24.8367</v>
      </c>
      <c r="AG3105" s="37">
        <v>18.691549999999999</v>
      </c>
      <c r="AH3105" s="37">
        <v>2525.0842899999998</v>
      </c>
      <c r="AI3105" s="37">
        <v>517597.1496</v>
      </c>
      <c r="AJ3105" s="37">
        <v>70.04195</v>
      </c>
      <c r="AK3105" s="37">
        <v>45.58784</v>
      </c>
      <c r="AL3105" s="5">
        <v>80.001050000000006</v>
      </c>
      <c r="AM3105" s="5">
        <v>120.07601</v>
      </c>
      <c r="AN3105" s="5">
        <v>29.1099</v>
      </c>
      <c r="AO3105" s="5">
        <v>31.727810000000002</v>
      </c>
      <c r="AP3105" s="5">
        <v>27.980460000000001</v>
      </c>
      <c r="AQ3105" s="5">
        <v>30.627849999999999</v>
      </c>
      <c r="AR3105" s="5">
        <v>2806.25</v>
      </c>
      <c r="AS3105" s="5">
        <v>27</v>
      </c>
      <c r="AT3105" s="5">
        <v>17.254899999999999</v>
      </c>
      <c r="AU3105" s="5">
        <v>78</v>
      </c>
      <c r="AV3105" s="5">
        <v>30</v>
      </c>
      <c r="AW3105" s="5">
        <v>3413.3333299999999</v>
      </c>
      <c r="AX3105" s="5">
        <v>14</v>
      </c>
      <c r="AY3105" s="5">
        <v>20.392160000000001</v>
      </c>
      <c r="AZ3105" s="5">
        <v>0</v>
      </c>
      <c r="BA3105" s="5">
        <v>0</v>
      </c>
      <c r="BB3105" s="5">
        <v>29.739159999999998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20.999230000000001</v>
      </c>
      <c r="I3106" s="37">
        <v>11.0396</v>
      </c>
      <c r="J3106" s="37">
        <v>99.147009999999995</v>
      </c>
      <c r="K3106" s="37">
        <v>0.68184999999999996</v>
      </c>
      <c r="L3106" s="37">
        <v>2.0893999999999999</v>
      </c>
      <c r="M3106" s="37">
        <v>2.5957300000000001</v>
      </c>
      <c r="N3106" s="37">
        <v>3.1098599999999998</v>
      </c>
      <c r="O3106" s="37">
        <v>49.239359999999998</v>
      </c>
      <c r="P3106" s="37">
        <v>52.349220000000003</v>
      </c>
      <c r="Q3106" s="37">
        <v>101.67722000000001</v>
      </c>
      <c r="R3106" s="37">
        <v>531.02076999999997</v>
      </c>
      <c r="S3106" s="37">
        <v>4.8849999999999998E-2</v>
      </c>
      <c r="T3106" s="37">
        <v>337.15460000000002</v>
      </c>
      <c r="U3106" s="37">
        <v>24.247540000000001</v>
      </c>
      <c r="V3106" s="37">
        <v>0.28214</v>
      </c>
      <c r="W3106" s="37">
        <v>31.912839999999999</v>
      </c>
      <c r="X3106" s="37">
        <v>14.324450000000001</v>
      </c>
      <c r="Y3106" s="37">
        <v>284.49373000000003</v>
      </c>
      <c r="Z3106" s="37">
        <v>55.880780000000001</v>
      </c>
      <c r="AA3106" s="37">
        <v>5.4533399999999999</v>
      </c>
      <c r="AB3106" s="37">
        <v>19.824449999999999</v>
      </c>
      <c r="AC3106" s="37">
        <v>19.826280000000001</v>
      </c>
      <c r="AD3106" s="37">
        <v>2081.4587799999999</v>
      </c>
      <c r="AE3106" s="37">
        <v>61.090470000000003</v>
      </c>
      <c r="AF3106" s="37">
        <v>24.937650000000001</v>
      </c>
      <c r="AG3106" s="37">
        <v>18.684809999999999</v>
      </c>
      <c r="AH3106" s="37">
        <v>2077.6419500000002</v>
      </c>
      <c r="AI3106" s="37">
        <v>517597.14980000001</v>
      </c>
      <c r="AJ3106" s="37">
        <v>72.20026</v>
      </c>
      <c r="AK3106" s="37">
        <v>45.587290000000003</v>
      </c>
      <c r="AL3106" s="5">
        <v>80.019890000000004</v>
      </c>
      <c r="AM3106" s="5">
        <v>120.20444000000001</v>
      </c>
      <c r="AN3106" s="5">
        <v>29.09168</v>
      </c>
      <c r="AO3106" s="5">
        <v>31.622140000000002</v>
      </c>
      <c r="AP3106" s="5">
        <v>27.956679999999999</v>
      </c>
      <c r="AQ3106" s="5">
        <v>30.66348</v>
      </c>
      <c r="AR3106" s="5">
        <v>2332</v>
      </c>
      <c r="AS3106" s="5">
        <v>24.5</v>
      </c>
      <c r="AT3106" s="5">
        <v>17.254899999999999</v>
      </c>
      <c r="AU3106" s="5">
        <v>78</v>
      </c>
      <c r="AV3106" s="5">
        <v>30</v>
      </c>
      <c r="AW3106" s="5">
        <v>3915.29412</v>
      </c>
      <c r="AX3106" s="5">
        <v>15</v>
      </c>
      <c r="AY3106" s="5">
        <v>20.784310000000001</v>
      </c>
      <c r="AZ3106" s="5">
        <v>0</v>
      </c>
      <c r="BA3106" s="5">
        <v>0</v>
      </c>
      <c r="BB3106" s="5">
        <v>29.725159999999999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15.60383</v>
      </c>
      <c r="I3107" s="37">
        <v>11.02575</v>
      </c>
      <c r="J3107" s="37">
        <v>99.144490000000005</v>
      </c>
      <c r="K3107" s="37">
        <v>1.2077500000000001</v>
      </c>
      <c r="L3107" s="37">
        <v>2.0809500000000001</v>
      </c>
      <c r="M3107" s="37">
        <v>2.5242100000000001</v>
      </c>
      <c r="N3107" s="37">
        <v>2.76444</v>
      </c>
      <c r="O3107" s="37">
        <v>49.304250000000003</v>
      </c>
      <c r="P3107" s="37">
        <v>52.068680000000001</v>
      </c>
      <c r="Q3107" s="37">
        <v>101.80682</v>
      </c>
      <c r="R3107" s="37">
        <v>523.9117</v>
      </c>
      <c r="S3107" s="37">
        <v>0.23702999999999999</v>
      </c>
      <c r="T3107" s="37">
        <v>335.18126000000001</v>
      </c>
      <c r="U3107" s="37">
        <v>24.23556</v>
      </c>
      <c r="V3107" s="37">
        <v>0.30336000000000002</v>
      </c>
      <c r="W3107" s="37">
        <v>31.919650000000001</v>
      </c>
      <c r="X3107" s="37">
        <v>14.664160000000001</v>
      </c>
      <c r="Y3107" s="37">
        <v>229.89409000000001</v>
      </c>
      <c r="Z3107" s="37">
        <v>55.621479999999998</v>
      </c>
      <c r="AA3107" s="37">
        <v>4.3425099999999999</v>
      </c>
      <c r="AB3107" s="37">
        <v>19.824660000000002</v>
      </c>
      <c r="AC3107" s="37">
        <v>19.817969999999999</v>
      </c>
      <c r="AD3107" s="37">
        <v>1662.0763199999999</v>
      </c>
      <c r="AE3107" s="37">
        <v>60.966389999999997</v>
      </c>
      <c r="AF3107" s="37">
        <v>24.839369999999999</v>
      </c>
      <c r="AG3107" s="37">
        <v>18.681629999999998</v>
      </c>
      <c r="AH3107" s="37">
        <v>1660.00343</v>
      </c>
      <c r="AI3107" s="37">
        <v>517597.14980000001</v>
      </c>
      <c r="AJ3107" s="37">
        <v>72.761510000000001</v>
      </c>
      <c r="AK3107" s="37">
        <v>45.583930000000002</v>
      </c>
      <c r="AL3107" s="5">
        <v>80.001369999999994</v>
      </c>
      <c r="AM3107" s="5">
        <v>119.44859</v>
      </c>
      <c r="AN3107" s="5">
        <v>29.057030000000001</v>
      </c>
      <c r="AO3107" s="5">
        <v>31.517589999999998</v>
      </c>
      <c r="AP3107" s="5">
        <v>27.93535</v>
      </c>
      <c r="AQ3107" s="5">
        <v>30.671500000000002</v>
      </c>
      <c r="AR3107" s="5">
        <v>1917.75</v>
      </c>
      <c r="AS3107" s="5">
        <v>21.5</v>
      </c>
      <c r="AT3107" s="5">
        <v>16.862749999999998</v>
      </c>
      <c r="AU3107" s="5">
        <v>78</v>
      </c>
      <c r="AV3107" s="5">
        <v>30</v>
      </c>
      <c r="AW3107" s="5">
        <v>3814.9019600000001</v>
      </c>
      <c r="AX3107" s="5">
        <v>14</v>
      </c>
      <c r="AY3107" s="5">
        <v>19.607839999999999</v>
      </c>
      <c r="AZ3107" s="5">
        <v>5.5E-2</v>
      </c>
      <c r="BA3107" s="5">
        <v>0</v>
      </c>
      <c r="BB3107" s="5">
        <v>29.711449999999999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13.94021</v>
      </c>
      <c r="I3108" s="37">
        <v>11.024760000000001</v>
      </c>
      <c r="J3108" s="37">
        <v>99.139409999999998</v>
      </c>
      <c r="K3108" s="37">
        <v>4.8388</v>
      </c>
      <c r="L3108" s="37">
        <v>2.0716100000000002</v>
      </c>
      <c r="M3108" s="37">
        <v>2.4995500000000002</v>
      </c>
      <c r="N3108" s="37">
        <v>2.4106900000000002</v>
      </c>
      <c r="O3108" s="37">
        <v>49.379150000000003</v>
      </c>
      <c r="P3108" s="37">
        <v>51.789839999999998</v>
      </c>
      <c r="Q3108" s="37">
        <v>101.83399</v>
      </c>
      <c r="R3108" s="37">
        <v>516.05493999999999</v>
      </c>
      <c r="S3108" s="37">
        <v>0.46698000000000001</v>
      </c>
      <c r="T3108" s="37">
        <v>335.37885999999997</v>
      </c>
      <c r="U3108" s="37">
        <v>24.22195</v>
      </c>
      <c r="V3108" s="37">
        <v>0.26057999999999998</v>
      </c>
      <c r="W3108" s="37">
        <v>31.953810000000001</v>
      </c>
      <c r="X3108" s="37">
        <v>17.145510000000002</v>
      </c>
      <c r="Y3108" s="37">
        <v>173.09688</v>
      </c>
      <c r="Z3108" s="37">
        <v>55.378700000000002</v>
      </c>
      <c r="AA3108" s="37">
        <v>3.2843499999999999</v>
      </c>
      <c r="AB3108" s="37">
        <v>19.829979999999999</v>
      </c>
      <c r="AC3108" s="37">
        <v>19.824110000000001</v>
      </c>
      <c r="AD3108" s="37">
        <v>1263.27691</v>
      </c>
      <c r="AE3108" s="37">
        <v>60.561349999999997</v>
      </c>
      <c r="AF3108" s="37">
        <v>24.730989999999998</v>
      </c>
      <c r="AG3108" s="37">
        <v>18.719339999999999</v>
      </c>
      <c r="AH3108" s="37">
        <v>1261.56387</v>
      </c>
      <c r="AI3108" s="37">
        <v>517597.15</v>
      </c>
      <c r="AJ3108" s="37">
        <v>72.076409999999996</v>
      </c>
      <c r="AK3108" s="37">
        <v>45.588030000000003</v>
      </c>
      <c r="AL3108" s="5">
        <v>79.913870000000003</v>
      </c>
      <c r="AM3108" s="5">
        <v>119.91054</v>
      </c>
      <c r="AN3108" s="5">
        <v>29.04008</v>
      </c>
      <c r="AO3108" s="5">
        <v>31.42576</v>
      </c>
      <c r="AP3108" s="5">
        <v>27.9069</v>
      </c>
      <c r="AQ3108" s="5">
        <v>30.677140000000001</v>
      </c>
      <c r="AR3108" s="5">
        <v>1500</v>
      </c>
      <c r="AS3108" s="5">
        <v>11.5</v>
      </c>
      <c r="AT3108" s="5">
        <v>16.470590000000001</v>
      </c>
      <c r="AU3108" s="5">
        <v>78</v>
      </c>
      <c r="AV3108" s="5">
        <v>30</v>
      </c>
      <c r="AW3108" s="5">
        <v>4116.0784299999996</v>
      </c>
      <c r="AX3108" s="5">
        <v>16</v>
      </c>
      <c r="AY3108" s="5">
        <v>17.64706</v>
      </c>
      <c r="AZ3108" s="5">
        <v>0.85499999999999998</v>
      </c>
      <c r="BA3108" s="5">
        <v>1.76563</v>
      </c>
      <c r="BB3108" s="5">
        <v>29.69922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14.675190000000001</v>
      </c>
      <c r="I3109" s="37">
        <v>11.02773</v>
      </c>
      <c r="J3109" s="37">
        <v>99.145470000000003</v>
      </c>
      <c r="K3109" s="37">
        <v>7.3771399999999998</v>
      </c>
      <c r="L3109" s="37">
        <v>2.0723400000000001</v>
      </c>
      <c r="M3109" s="37">
        <v>1.55158</v>
      </c>
      <c r="N3109" s="37">
        <v>2.2380399999999998</v>
      </c>
      <c r="O3109" s="37">
        <v>49.417360000000002</v>
      </c>
      <c r="P3109" s="37">
        <v>51.6554</v>
      </c>
      <c r="Q3109" s="37">
        <v>101.98513</v>
      </c>
      <c r="R3109" s="37">
        <v>507.99122999999997</v>
      </c>
      <c r="S3109" s="37">
        <v>0.51924000000000003</v>
      </c>
      <c r="T3109" s="37">
        <v>335.66834999999998</v>
      </c>
      <c r="U3109" s="37">
        <v>24.20299</v>
      </c>
      <c r="V3109" s="37">
        <v>0.22317000000000001</v>
      </c>
      <c r="W3109" s="37">
        <v>31.974900000000002</v>
      </c>
      <c r="X3109" s="37">
        <v>22.464089999999999</v>
      </c>
      <c r="Y3109" s="37">
        <v>129.40655000000001</v>
      </c>
      <c r="Z3109" s="37">
        <v>55.152259999999998</v>
      </c>
      <c r="AA3109" s="37">
        <v>2.3514300000000001</v>
      </c>
      <c r="AB3109" s="37">
        <v>19.82929</v>
      </c>
      <c r="AC3109" s="37">
        <v>19.824809999999999</v>
      </c>
      <c r="AD3109" s="37">
        <v>907.73630000000003</v>
      </c>
      <c r="AE3109" s="37">
        <v>60.352359999999997</v>
      </c>
      <c r="AF3109" s="37">
        <v>24.73678</v>
      </c>
      <c r="AG3109" s="37">
        <v>18.72898</v>
      </c>
      <c r="AH3109" s="37">
        <v>905.59649000000002</v>
      </c>
      <c r="AI3109" s="37">
        <v>517597.15029999998</v>
      </c>
      <c r="AJ3109" s="37">
        <v>72.860100000000003</v>
      </c>
      <c r="AK3109" s="37">
        <v>45.586030000000001</v>
      </c>
      <c r="AL3109" s="5">
        <v>79.988320000000002</v>
      </c>
      <c r="AM3109" s="5">
        <v>120.20976</v>
      </c>
      <c r="AN3109" s="5">
        <v>29.03397</v>
      </c>
      <c r="AO3109" s="5">
        <v>31.37856</v>
      </c>
      <c r="AP3109" s="5">
        <v>27.892669999999999</v>
      </c>
      <c r="AQ3109" s="5">
        <v>30.675080000000001</v>
      </c>
      <c r="AR3109" s="5">
        <v>1115.5</v>
      </c>
      <c r="AS3109" s="5">
        <v>14</v>
      </c>
      <c r="AT3109" s="5">
        <v>16.470590000000001</v>
      </c>
      <c r="AU3109" s="5">
        <v>78</v>
      </c>
      <c r="AV3109" s="5">
        <v>30</v>
      </c>
      <c r="AW3109" s="5">
        <v>4818.8235299999997</v>
      </c>
      <c r="AX3109" s="5">
        <v>19</v>
      </c>
      <c r="AY3109" s="5">
        <v>16.470590000000001</v>
      </c>
      <c r="AZ3109" s="5">
        <v>0.8</v>
      </c>
      <c r="BA3109" s="5">
        <v>1.53125</v>
      </c>
      <c r="BB3109" s="5">
        <v>29.683319999999998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14.65164</v>
      </c>
      <c r="I3110" s="37">
        <v>11.031689999999999</v>
      </c>
      <c r="J3110" s="37">
        <v>99.143940000000001</v>
      </c>
      <c r="K3110" s="37">
        <v>10.791639999999999</v>
      </c>
      <c r="L3110" s="37">
        <v>2.0843600000000002</v>
      </c>
      <c r="M3110" s="37">
        <v>2.98258</v>
      </c>
      <c r="N3110" s="37">
        <v>2.1819899999999999</v>
      </c>
      <c r="O3110" s="37">
        <v>49.451500000000003</v>
      </c>
      <c r="P3110" s="37">
        <v>51.633490000000002</v>
      </c>
      <c r="Q3110" s="37">
        <v>101.97046</v>
      </c>
      <c r="R3110" s="37">
        <v>500.23905999999999</v>
      </c>
      <c r="S3110" s="37">
        <v>0.50307000000000002</v>
      </c>
      <c r="T3110" s="37">
        <v>334.68952999999999</v>
      </c>
      <c r="U3110" s="37">
        <v>24.196259999999999</v>
      </c>
      <c r="V3110" s="37">
        <v>0.14881</v>
      </c>
      <c r="W3110" s="37">
        <v>31.98433</v>
      </c>
      <c r="X3110" s="37">
        <v>55.359279999999998</v>
      </c>
      <c r="Y3110" s="37">
        <v>116.48978</v>
      </c>
      <c r="Z3110" s="37">
        <v>54.944110000000002</v>
      </c>
      <c r="AA3110" s="37">
        <v>2.0294599999999998</v>
      </c>
      <c r="AB3110" s="37">
        <v>19.83802</v>
      </c>
      <c r="AC3110" s="37">
        <v>19.82525</v>
      </c>
      <c r="AD3110" s="37">
        <v>781.37030000000004</v>
      </c>
      <c r="AE3110" s="37">
        <v>60.145510000000002</v>
      </c>
      <c r="AF3110" s="37">
        <v>24.881409999999999</v>
      </c>
      <c r="AG3110" s="37">
        <v>18.76811</v>
      </c>
      <c r="AH3110" s="37">
        <v>787.04219000000001</v>
      </c>
      <c r="AI3110" s="37">
        <v>517597.15059999999</v>
      </c>
      <c r="AJ3110" s="37">
        <v>72.022499999999994</v>
      </c>
      <c r="AK3110" s="37">
        <v>45.591340000000002</v>
      </c>
      <c r="AL3110" s="5">
        <v>79.907560000000004</v>
      </c>
      <c r="AM3110" s="5">
        <v>119.94777999999999</v>
      </c>
      <c r="AN3110" s="5">
        <v>29.020209999999999</v>
      </c>
      <c r="AO3110" s="5">
        <v>31.334299999999999</v>
      </c>
      <c r="AP3110" s="5">
        <v>27.881409999999999</v>
      </c>
      <c r="AQ3110" s="5">
        <v>30.64331</v>
      </c>
      <c r="AR3110" s="5">
        <v>782.75</v>
      </c>
      <c r="AS3110" s="5">
        <v>9</v>
      </c>
      <c r="AT3110" s="5">
        <v>18.431370000000001</v>
      </c>
      <c r="AU3110" s="5">
        <v>78</v>
      </c>
      <c r="AV3110" s="5">
        <v>30</v>
      </c>
      <c r="AW3110" s="5">
        <v>6625.8823499999999</v>
      </c>
      <c r="AX3110" s="5">
        <v>28</v>
      </c>
      <c r="AY3110" s="5">
        <v>21.96078</v>
      </c>
      <c r="AZ3110" s="5">
        <v>0.83499999999999996</v>
      </c>
      <c r="BA3110" s="5">
        <v>1.375</v>
      </c>
      <c r="BB3110" s="5">
        <v>29.676939999999998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16.181799999999999</v>
      </c>
      <c r="I3111" s="37">
        <v>11.00597</v>
      </c>
      <c r="J3111" s="37">
        <v>99.144220000000004</v>
      </c>
      <c r="K3111" s="37">
        <v>11.162940000000001</v>
      </c>
      <c r="L3111" s="37">
        <v>2.1362800000000002</v>
      </c>
      <c r="M3111" s="37">
        <v>2.9897300000000002</v>
      </c>
      <c r="N3111" s="37">
        <v>2.0035099999999999</v>
      </c>
      <c r="O3111" s="37">
        <v>49.445320000000002</v>
      </c>
      <c r="P3111" s="37">
        <v>51.448830000000001</v>
      </c>
      <c r="Q3111" s="37">
        <v>102.22936</v>
      </c>
      <c r="R3111" s="37">
        <v>493.3963</v>
      </c>
      <c r="S3111" s="37">
        <v>0.74912000000000001</v>
      </c>
      <c r="T3111" s="37">
        <v>333.79566</v>
      </c>
      <c r="U3111" s="37">
        <v>24.18008</v>
      </c>
      <c r="V3111" s="37">
        <v>0.2676</v>
      </c>
      <c r="W3111" s="37">
        <v>31.99661</v>
      </c>
      <c r="X3111" s="37">
        <v>31.438600000000001</v>
      </c>
      <c r="Y3111" s="37">
        <v>119.56708</v>
      </c>
      <c r="Z3111" s="37">
        <v>54.765729999999998</v>
      </c>
      <c r="AA3111" s="37">
        <v>2.2091500000000002</v>
      </c>
      <c r="AB3111" s="37">
        <v>19.83907</v>
      </c>
      <c r="AC3111" s="37">
        <v>19.830169999999999</v>
      </c>
      <c r="AD3111" s="37">
        <v>826.78429000000006</v>
      </c>
      <c r="AE3111" s="37">
        <v>60.100439999999999</v>
      </c>
      <c r="AF3111" s="37">
        <v>25.47888</v>
      </c>
      <c r="AG3111" s="37">
        <v>18.754819999999999</v>
      </c>
      <c r="AH3111" s="37">
        <v>816.25134000000003</v>
      </c>
      <c r="AI3111" s="37">
        <v>517597.15090000001</v>
      </c>
      <c r="AJ3111" s="37">
        <v>71.574820000000003</v>
      </c>
      <c r="AK3111" s="37">
        <v>45.586570000000002</v>
      </c>
      <c r="AL3111" s="5">
        <v>79.917209999999997</v>
      </c>
      <c r="AM3111" s="5">
        <v>120.31249</v>
      </c>
      <c r="AN3111" s="5">
        <v>29.013400000000001</v>
      </c>
      <c r="AO3111" s="5">
        <v>31.27881</v>
      </c>
      <c r="AP3111" s="5">
        <v>27.8613</v>
      </c>
      <c r="AQ3111" s="5">
        <v>30.618369999999999</v>
      </c>
      <c r="AR3111" s="5">
        <v>831.25</v>
      </c>
      <c r="AS3111" s="5">
        <v>10</v>
      </c>
      <c r="AT3111" s="5">
        <v>18.03922</v>
      </c>
      <c r="AU3111" s="5">
        <v>78</v>
      </c>
      <c r="AV3111" s="5">
        <v>30</v>
      </c>
      <c r="AW3111" s="5">
        <v>11946.666670000001</v>
      </c>
      <c r="AX3111" s="5">
        <v>42</v>
      </c>
      <c r="AY3111" s="5">
        <v>21.176469999999998</v>
      </c>
      <c r="AZ3111" s="5">
        <v>5.5E-2</v>
      </c>
      <c r="BA3111" s="5">
        <v>1.84375</v>
      </c>
      <c r="BB3111" s="5">
        <v>29.660170000000001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14.256640000000001</v>
      </c>
      <c r="I3112" s="37">
        <v>11.031689999999999</v>
      </c>
      <c r="J3112" s="37">
        <v>99.145529999999994</v>
      </c>
      <c r="K3112" s="37">
        <v>11.59427</v>
      </c>
      <c r="L3112" s="37">
        <v>2.0722999999999998</v>
      </c>
      <c r="M3112" s="37">
        <v>1.89144</v>
      </c>
      <c r="N3112" s="37">
        <v>1.9086700000000001</v>
      </c>
      <c r="O3112" s="37">
        <v>49.485080000000004</v>
      </c>
      <c r="P3112" s="37">
        <v>51.39376</v>
      </c>
      <c r="Q3112" s="37">
        <v>102.18519000000001</v>
      </c>
      <c r="R3112" s="37">
        <v>487.72843</v>
      </c>
      <c r="S3112" s="37">
        <v>0.84009999999999996</v>
      </c>
      <c r="T3112" s="37">
        <v>334.03590000000003</v>
      </c>
      <c r="U3112" s="37">
        <v>24.157710000000002</v>
      </c>
      <c r="V3112" s="37">
        <v>0.25817000000000001</v>
      </c>
      <c r="W3112" s="37">
        <v>32.02769</v>
      </c>
      <c r="X3112" s="37">
        <v>41.213079999999998</v>
      </c>
      <c r="Y3112" s="37">
        <v>116.74785</v>
      </c>
      <c r="Z3112" s="37">
        <v>54.548499999999997</v>
      </c>
      <c r="AA3112" s="37">
        <v>2.0913900000000001</v>
      </c>
      <c r="AB3112" s="37">
        <v>19.84094</v>
      </c>
      <c r="AC3112" s="37">
        <v>19.826640000000001</v>
      </c>
      <c r="AD3112" s="37">
        <v>807.37000999999998</v>
      </c>
      <c r="AE3112" s="37">
        <v>60.132219999999997</v>
      </c>
      <c r="AF3112" s="37">
        <v>24.736260000000001</v>
      </c>
      <c r="AG3112" s="37">
        <v>18.730340000000002</v>
      </c>
      <c r="AH3112" s="37">
        <v>822.72492</v>
      </c>
      <c r="AI3112" s="37">
        <v>517597.15139999997</v>
      </c>
      <c r="AJ3112" s="37">
        <v>72.005309999999994</v>
      </c>
      <c r="AK3112" s="37">
        <v>45.564959999999999</v>
      </c>
      <c r="AL3112" s="5">
        <v>79.84751</v>
      </c>
      <c r="AM3112" s="5">
        <v>119.97068</v>
      </c>
      <c r="AN3112" s="5">
        <v>29.00422</v>
      </c>
      <c r="AO3112" s="5">
        <v>31.333670000000001</v>
      </c>
      <c r="AP3112" s="5">
        <v>27.855129999999999</v>
      </c>
      <c r="AQ3112" s="5">
        <v>30.594339999999999</v>
      </c>
      <c r="AR3112" s="5">
        <v>796.75</v>
      </c>
      <c r="AS3112" s="5">
        <v>17</v>
      </c>
      <c r="AT3112" s="5">
        <v>18.431370000000001</v>
      </c>
      <c r="AU3112" s="5">
        <v>78</v>
      </c>
      <c r="AV3112" s="5">
        <v>30</v>
      </c>
      <c r="AW3112" s="5">
        <v>8834.5097999999998</v>
      </c>
      <c r="AX3112" s="5">
        <v>35</v>
      </c>
      <c r="AY3112" s="5">
        <v>21.96078</v>
      </c>
      <c r="AZ3112" s="5">
        <v>0.13500000000000001</v>
      </c>
      <c r="BA3112" s="5">
        <v>7.8130000000000005E-2</v>
      </c>
      <c r="BB3112" s="5">
        <v>29.654299999999999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15.474159999999999</v>
      </c>
      <c r="I3113" s="37">
        <v>11.021800000000001</v>
      </c>
      <c r="J3113" s="37">
        <v>99.145150000000001</v>
      </c>
      <c r="K3113" s="37">
        <v>11.610099999999999</v>
      </c>
      <c r="L3113" s="37">
        <v>2.0909800000000001</v>
      </c>
      <c r="M3113" s="37">
        <v>2.4925000000000002</v>
      </c>
      <c r="N3113" s="37">
        <v>1.8480000000000001</v>
      </c>
      <c r="O3113" s="37">
        <v>49.490070000000003</v>
      </c>
      <c r="P3113" s="37">
        <v>51.338070000000002</v>
      </c>
      <c r="Q3113" s="37">
        <v>102.22714999999999</v>
      </c>
      <c r="R3113" s="37">
        <v>483.12459000000001</v>
      </c>
      <c r="S3113" s="37">
        <v>0.85945000000000005</v>
      </c>
      <c r="T3113" s="37">
        <v>333.65591999999998</v>
      </c>
      <c r="U3113" s="37">
        <v>24.132580000000001</v>
      </c>
      <c r="V3113" s="37">
        <v>0.27739999999999998</v>
      </c>
      <c r="W3113" s="37">
        <v>32.065510000000003</v>
      </c>
      <c r="X3113" s="37">
        <v>37.778100000000002</v>
      </c>
      <c r="Y3113" s="37">
        <v>118.80661000000001</v>
      </c>
      <c r="Z3113" s="37">
        <v>54.220959999999998</v>
      </c>
      <c r="AA3113" s="37">
        <v>2.1236199999999998</v>
      </c>
      <c r="AB3113" s="37">
        <v>19.84186</v>
      </c>
      <c r="AC3113" s="37">
        <v>19.83717</v>
      </c>
      <c r="AD3113" s="37">
        <v>812.42253000000005</v>
      </c>
      <c r="AE3113" s="37">
        <v>60.07058</v>
      </c>
      <c r="AF3113" s="37">
        <v>25.086749999999999</v>
      </c>
      <c r="AG3113" s="37">
        <v>18.726330000000001</v>
      </c>
      <c r="AH3113" s="37">
        <v>801.05745000000002</v>
      </c>
      <c r="AI3113" s="37">
        <v>517597.1519</v>
      </c>
      <c r="AJ3113" s="37">
        <v>71.689160000000001</v>
      </c>
      <c r="AK3113" s="37">
        <v>45.543329999999997</v>
      </c>
      <c r="AL3113" s="5">
        <v>79.847880000000004</v>
      </c>
      <c r="AM3113" s="5">
        <v>120.02785</v>
      </c>
      <c r="AN3113" s="5">
        <v>29.009499999999999</v>
      </c>
      <c r="AO3113" s="5">
        <v>31.425899999999999</v>
      </c>
      <c r="AP3113" s="5">
        <v>27.850300000000001</v>
      </c>
      <c r="AQ3113" s="5">
        <v>30.572980000000001</v>
      </c>
      <c r="AR3113" s="5">
        <v>821</v>
      </c>
      <c r="AS3113" s="5">
        <v>14</v>
      </c>
      <c r="AT3113" s="5">
        <v>18.03922</v>
      </c>
      <c r="AU3113" s="5">
        <v>78</v>
      </c>
      <c r="AV3113" s="5">
        <v>30</v>
      </c>
      <c r="AW3113" s="5">
        <v>10240</v>
      </c>
      <c r="AX3113" s="5">
        <v>40</v>
      </c>
      <c r="AY3113" s="5">
        <v>21.568629999999999</v>
      </c>
      <c r="AZ3113" s="5">
        <v>7.4999999999999997E-2</v>
      </c>
      <c r="BA3113" s="5">
        <v>0.15625</v>
      </c>
      <c r="BB3113" s="5">
        <v>29.652619999999999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14.083</v>
      </c>
      <c r="I3114" s="37">
        <v>11.02378</v>
      </c>
      <c r="J3114" s="37">
        <v>99.146090000000001</v>
      </c>
      <c r="K3114" s="37">
        <v>11.74926</v>
      </c>
      <c r="L3114" s="37">
        <v>2.0927199999999999</v>
      </c>
      <c r="M3114" s="37">
        <v>1.8411</v>
      </c>
      <c r="N3114" s="37">
        <v>1.76532</v>
      </c>
      <c r="O3114" s="37">
        <v>49.510039999999996</v>
      </c>
      <c r="P3114" s="37">
        <v>51.275359999999999</v>
      </c>
      <c r="Q3114" s="37">
        <v>102.21268000000001</v>
      </c>
      <c r="R3114" s="37">
        <v>479.15080999999998</v>
      </c>
      <c r="S3114" s="37">
        <v>0.87117</v>
      </c>
      <c r="T3114" s="37">
        <v>335.02726000000001</v>
      </c>
      <c r="U3114" s="37">
        <v>24.111270000000001</v>
      </c>
      <c r="V3114" s="37">
        <v>0.26235000000000003</v>
      </c>
      <c r="W3114" s="37">
        <v>32.085639999999998</v>
      </c>
      <c r="X3114" s="37">
        <v>40.707459999999998</v>
      </c>
      <c r="Y3114" s="37">
        <v>118.14134</v>
      </c>
      <c r="Z3114" s="37">
        <v>53.78942</v>
      </c>
      <c r="AA3114" s="37">
        <v>2.0983399999999999</v>
      </c>
      <c r="AB3114" s="37">
        <v>19.841429999999999</v>
      </c>
      <c r="AC3114" s="37">
        <v>19.832550000000001</v>
      </c>
      <c r="AD3114" s="37">
        <v>803.12150999999994</v>
      </c>
      <c r="AE3114" s="37">
        <v>59.960590000000003</v>
      </c>
      <c r="AF3114" s="37">
        <v>24.980930000000001</v>
      </c>
      <c r="AG3114" s="37">
        <v>18.718489999999999</v>
      </c>
      <c r="AH3114" s="37">
        <v>804.92561999999998</v>
      </c>
      <c r="AI3114" s="37">
        <v>517597.15240000002</v>
      </c>
      <c r="AJ3114" s="37">
        <v>71.718400000000003</v>
      </c>
      <c r="AK3114" s="37">
        <v>45.521129999999999</v>
      </c>
      <c r="AL3114" s="5">
        <v>79.815730000000002</v>
      </c>
      <c r="AM3114" s="5">
        <v>120.23862</v>
      </c>
      <c r="AN3114" s="5">
        <v>29.00168</v>
      </c>
      <c r="AO3114" s="5">
        <v>31.504159999999999</v>
      </c>
      <c r="AP3114" s="5">
        <v>27.853069999999999</v>
      </c>
      <c r="AQ3114" s="5">
        <v>30.530149999999999</v>
      </c>
      <c r="AR3114" s="5">
        <v>797.5</v>
      </c>
      <c r="AS3114" s="5">
        <v>15.5</v>
      </c>
      <c r="AT3114" s="5">
        <v>18.03922</v>
      </c>
      <c r="AU3114" s="5">
        <v>78</v>
      </c>
      <c r="AV3114" s="5">
        <v>30</v>
      </c>
      <c r="AW3114" s="5">
        <v>9135.6862700000001</v>
      </c>
      <c r="AX3114" s="5">
        <v>37</v>
      </c>
      <c r="AY3114" s="5">
        <v>21.568629999999999</v>
      </c>
      <c r="AZ3114" s="5">
        <v>0.85499999999999998</v>
      </c>
      <c r="BA3114" s="5">
        <v>0</v>
      </c>
      <c r="BB3114" s="5">
        <v>29.653099999999998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15.13566</v>
      </c>
      <c r="I3115" s="37">
        <v>11.036630000000001</v>
      </c>
      <c r="J3115" s="37">
        <v>99.143370000000004</v>
      </c>
      <c r="K3115" s="37">
        <v>11.765370000000001</v>
      </c>
      <c r="L3115" s="37">
        <v>2.0991399999999998</v>
      </c>
      <c r="M3115" s="37">
        <v>2.30145</v>
      </c>
      <c r="N3115" s="37">
        <v>1.72759</v>
      </c>
      <c r="O3115" s="37">
        <v>49.529269999999997</v>
      </c>
      <c r="P3115" s="37">
        <v>51.256869999999999</v>
      </c>
      <c r="Q3115" s="37">
        <v>102.22781999999999</v>
      </c>
      <c r="R3115" s="37">
        <v>475.60329000000002</v>
      </c>
      <c r="S3115" s="37">
        <v>0.91710999999999998</v>
      </c>
      <c r="T3115" s="37">
        <v>336.37285000000003</v>
      </c>
      <c r="U3115" s="37">
        <v>24.08616</v>
      </c>
      <c r="V3115" s="37">
        <v>0.25647999999999999</v>
      </c>
      <c r="W3115" s="37">
        <v>32.105919999999998</v>
      </c>
      <c r="X3115" s="37">
        <v>37.99924</v>
      </c>
      <c r="Y3115" s="37">
        <v>120.42058</v>
      </c>
      <c r="Z3115" s="37">
        <v>53.145620000000001</v>
      </c>
      <c r="AA3115" s="37">
        <v>2.13835</v>
      </c>
      <c r="AB3115" s="37">
        <v>19.852679999999999</v>
      </c>
      <c r="AC3115" s="37">
        <v>19.849309999999999</v>
      </c>
      <c r="AD3115" s="37">
        <v>815.19934000000001</v>
      </c>
      <c r="AE3115" s="37">
        <v>59.885820000000002</v>
      </c>
      <c r="AF3115" s="37">
        <v>25.058029999999999</v>
      </c>
      <c r="AG3115" s="37">
        <v>18.717130000000001</v>
      </c>
      <c r="AH3115" s="37">
        <v>804.33452</v>
      </c>
      <c r="AI3115" s="37">
        <v>517597.15289999999</v>
      </c>
      <c r="AJ3115" s="37">
        <v>71.604460000000003</v>
      </c>
      <c r="AK3115" s="37">
        <v>45.512860000000003</v>
      </c>
      <c r="AL3115" s="5">
        <v>79.819779999999994</v>
      </c>
      <c r="AM3115" s="5">
        <v>119.91951</v>
      </c>
      <c r="AN3115" s="5">
        <v>29.006989999999998</v>
      </c>
      <c r="AO3115" s="5">
        <v>31.583850000000002</v>
      </c>
      <c r="AP3115" s="5">
        <v>27.851130000000001</v>
      </c>
      <c r="AQ3115" s="5">
        <v>30.484190000000002</v>
      </c>
      <c r="AR3115" s="5">
        <v>817.75</v>
      </c>
      <c r="AS3115" s="5">
        <v>14</v>
      </c>
      <c r="AT3115" s="5">
        <v>18.431370000000001</v>
      </c>
      <c r="AU3115" s="5">
        <v>78</v>
      </c>
      <c r="AV3115" s="5">
        <v>30</v>
      </c>
      <c r="AW3115" s="5">
        <v>10340.392159999999</v>
      </c>
      <c r="AX3115" s="5">
        <v>41</v>
      </c>
      <c r="AY3115" s="5">
        <v>21.568629999999999</v>
      </c>
      <c r="AZ3115" s="5">
        <v>0.68</v>
      </c>
      <c r="BA3115" s="5">
        <v>1.76563</v>
      </c>
      <c r="BB3115" s="5">
        <v>29.654019999999999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13.96677</v>
      </c>
      <c r="I3116" s="37">
        <v>11.032679999999999</v>
      </c>
      <c r="J3116" s="37">
        <v>99.143569999999997</v>
      </c>
      <c r="K3116" s="37">
        <v>11.82451</v>
      </c>
      <c r="L3116" s="37">
        <v>2.0878199999999998</v>
      </c>
      <c r="M3116" s="37">
        <v>2.60588</v>
      </c>
      <c r="N3116" s="37">
        <v>1.6526400000000001</v>
      </c>
      <c r="O3116" s="37">
        <v>49.526029999999999</v>
      </c>
      <c r="P3116" s="37">
        <v>51.178669999999997</v>
      </c>
      <c r="Q3116" s="37">
        <v>102.21638</v>
      </c>
      <c r="R3116" s="37">
        <v>472.29536000000002</v>
      </c>
      <c r="S3116" s="37">
        <v>0.87629000000000001</v>
      </c>
      <c r="T3116" s="37">
        <v>336.16386</v>
      </c>
      <c r="U3116" s="37">
        <v>24.066030000000001</v>
      </c>
      <c r="V3116" s="37">
        <v>0.22864000000000001</v>
      </c>
      <c r="W3116" s="37">
        <v>32.135309999999997</v>
      </c>
      <c r="X3116" s="37">
        <v>48.506079999999997</v>
      </c>
      <c r="Y3116" s="37">
        <v>119.25986</v>
      </c>
      <c r="Z3116" s="37">
        <v>52.467619999999997</v>
      </c>
      <c r="AA3116" s="37">
        <v>2.0755599999999998</v>
      </c>
      <c r="AB3116" s="37">
        <v>19.849740000000001</v>
      </c>
      <c r="AC3116" s="37">
        <v>19.84</v>
      </c>
      <c r="AD3116" s="37">
        <v>796.21798999999999</v>
      </c>
      <c r="AE3116" s="37">
        <v>59.801769999999998</v>
      </c>
      <c r="AF3116" s="37">
        <v>24.892299999999999</v>
      </c>
      <c r="AG3116" s="37">
        <v>18.734999999999999</v>
      </c>
      <c r="AH3116" s="37">
        <v>810.84659999999997</v>
      </c>
      <c r="AI3116" s="37">
        <v>517597.15350000001</v>
      </c>
      <c r="AJ3116" s="37">
        <v>71.773499999999999</v>
      </c>
      <c r="AK3116" s="37">
        <v>45.501429999999999</v>
      </c>
      <c r="AL3116" s="5">
        <v>79.842119999999994</v>
      </c>
      <c r="AM3116" s="5">
        <v>120.12785</v>
      </c>
      <c r="AN3116" s="5">
        <v>29.000330000000002</v>
      </c>
      <c r="AO3116" s="5">
        <v>31.653839999999999</v>
      </c>
      <c r="AP3116" s="5">
        <v>27.854759999999999</v>
      </c>
      <c r="AQ3116" s="5">
        <v>30.450140000000001</v>
      </c>
      <c r="AR3116" s="5">
        <v>800.75</v>
      </c>
      <c r="AS3116" s="5">
        <v>16</v>
      </c>
      <c r="AT3116" s="5">
        <v>18.03922</v>
      </c>
      <c r="AU3116" s="5">
        <v>78</v>
      </c>
      <c r="AV3116" s="5">
        <v>30</v>
      </c>
      <c r="AW3116" s="5">
        <v>8834.5097999999998</v>
      </c>
      <c r="AX3116" s="5">
        <v>35</v>
      </c>
      <c r="AY3116" s="5">
        <v>21.568629999999999</v>
      </c>
      <c r="AZ3116" s="5">
        <v>0.91500000000000004</v>
      </c>
      <c r="BA3116" s="5">
        <v>7.8130000000000005E-2</v>
      </c>
      <c r="BB3116" s="5">
        <v>29.653929999999999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16.046430000000001</v>
      </c>
      <c r="I3117" s="37">
        <v>11.02674</v>
      </c>
      <c r="J3117" s="37">
        <v>99.144260000000003</v>
      </c>
      <c r="K3117" s="37">
        <v>10.99117</v>
      </c>
      <c r="L3117" s="37">
        <v>2.1520600000000001</v>
      </c>
      <c r="M3117" s="37">
        <v>2.7105100000000002</v>
      </c>
      <c r="N3117" s="37">
        <v>1.65168</v>
      </c>
      <c r="O3117" s="37">
        <v>49.492310000000003</v>
      </c>
      <c r="P3117" s="37">
        <v>51.143990000000002</v>
      </c>
      <c r="Q3117" s="37">
        <v>102.67033000000001</v>
      </c>
      <c r="R3117" s="37">
        <v>469.14496000000003</v>
      </c>
      <c r="S3117" s="37">
        <v>1.0204500000000001</v>
      </c>
      <c r="T3117" s="37">
        <v>336.99288999999999</v>
      </c>
      <c r="U3117" s="37">
        <v>24.04044</v>
      </c>
      <c r="V3117" s="37">
        <v>8.5580000000000003E-2</v>
      </c>
      <c r="W3117" s="37">
        <v>32.145069999999997</v>
      </c>
      <c r="X3117" s="37">
        <v>84.289199999999994</v>
      </c>
      <c r="Y3117" s="37">
        <v>135.94192000000001</v>
      </c>
      <c r="Z3117" s="37">
        <v>51.792349999999999</v>
      </c>
      <c r="AA3117" s="37">
        <v>2.9371200000000002</v>
      </c>
      <c r="AB3117" s="37">
        <v>19.849589999999999</v>
      </c>
      <c r="AC3117" s="37">
        <v>19.838290000000001</v>
      </c>
      <c r="AD3117" s="37">
        <v>1098.59923</v>
      </c>
      <c r="AE3117" s="37">
        <v>59.732010000000002</v>
      </c>
      <c r="AF3117" s="37">
        <v>25.690439999999999</v>
      </c>
      <c r="AG3117" s="37">
        <v>18.710640000000001</v>
      </c>
      <c r="AH3117" s="37">
        <v>1100.4646700000001</v>
      </c>
      <c r="AI3117" s="37">
        <v>517597.15399999998</v>
      </c>
      <c r="AJ3117" s="37">
        <v>73.604240000000004</v>
      </c>
      <c r="AK3117" s="37">
        <v>45.492690000000003</v>
      </c>
      <c r="AL3117" s="5">
        <v>79.947909999999993</v>
      </c>
      <c r="AM3117" s="5">
        <v>119.91915</v>
      </c>
      <c r="AN3117" s="5">
        <v>29.000779999999999</v>
      </c>
      <c r="AO3117" s="5">
        <v>31.729299999999999</v>
      </c>
      <c r="AP3117" s="5">
        <v>27.850439999999999</v>
      </c>
      <c r="AQ3117" s="5">
        <v>30.4191</v>
      </c>
      <c r="AR3117" s="5">
        <v>871.75</v>
      </c>
      <c r="AS3117" s="5">
        <v>-8.5</v>
      </c>
      <c r="AT3117" s="5">
        <v>24.31373</v>
      </c>
      <c r="AU3117" s="5">
        <v>78</v>
      </c>
      <c r="AV3117" s="5">
        <v>30</v>
      </c>
      <c r="AW3117" s="5">
        <v>20379.607840000001</v>
      </c>
      <c r="AX3117" s="5">
        <v>82</v>
      </c>
      <c r="AY3117" s="5">
        <v>28.62745</v>
      </c>
      <c r="AZ3117" s="5">
        <v>5.5E-2</v>
      </c>
      <c r="BA3117" s="5">
        <v>0</v>
      </c>
      <c r="BB3117" s="5">
        <v>29.655480000000001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15.58493</v>
      </c>
      <c r="I3118" s="37">
        <v>11.04158</v>
      </c>
      <c r="J3118" s="37">
        <v>99.140990000000002</v>
      </c>
      <c r="K3118" s="37">
        <v>11.413019999999999</v>
      </c>
      <c r="L3118" s="37">
        <v>2.1040800000000002</v>
      </c>
      <c r="M3118" s="37">
        <v>4.2011700000000003</v>
      </c>
      <c r="N3118" s="37">
        <v>1.7241200000000001</v>
      </c>
      <c r="O3118" s="37">
        <v>49.417560000000002</v>
      </c>
      <c r="P3118" s="37">
        <v>51.141689999999997</v>
      </c>
      <c r="Q3118" s="37">
        <v>105.88988000000001</v>
      </c>
      <c r="R3118" s="37">
        <v>466.26071999999999</v>
      </c>
      <c r="S3118" s="37">
        <v>1.96953</v>
      </c>
      <c r="T3118" s="37">
        <v>337.27359000000001</v>
      </c>
      <c r="U3118" s="37">
        <v>24.014279999999999</v>
      </c>
      <c r="V3118" s="37">
        <v>3.024E-2</v>
      </c>
      <c r="W3118" s="37">
        <v>32.161320000000003</v>
      </c>
      <c r="X3118" s="37">
        <v>82.226879999999994</v>
      </c>
      <c r="Y3118" s="37">
        <v>195.58095</v>
      </c>
      <c r="Z3118" s="37">
        <v>51.230110000000003</v>
      </c>
      <c r="AA3118" s="37">
        <v>4.21286</v>
      </c>
      <c r="AB3118" s="37">
        <v>19.856870000000001</v>
      </c>
      <c r="AC3118" s="37">
        <v>19.837890000000002</v>
      </c>
      <c r="AD3118" s="37">
        <v>1612.4548500000001</v>
      </c>
      <c r="AE3118" s="37">
        <v>59.650019999999998</v>
      </c>
      <c r="AF3118" s="37">
        <v>25.129909999999999</v>
      </c>
      <c r="AG3118" s="37">
        <v>18.717639999999999</v>
      </c>
      <c r="AH3118" s="37">
        <v>1608.49506</v>
      </c>
      <c r="AI3118" s="37">
        <v>517597.15470000001</v>
      </c>
      <c r="AJ3118" s="37">
        <v>71.065830000000005</v>
      </c>
      <c r="AK3118" s="37">
        <v>45.480739999999997</v>
      </c>
      <c r="AL3118" s="5">
        <v>79.948859999999996</v>
      </c>
      <c r="AM3118" s="5">
        <v>120.39704999999999</v>
      </c>
      <c r="AN3118" s="5">
        <v>29.00808</v>
      </c>
      <c r="AO3118" s="5">
        <v>31.799790000000002</v>
      </c>
      <c r="AP3118" s="5">
        <v>27.85689</v>
      </c>
      <c r="AQ3118" s="5">
        <v>30.39836</v>
      </c>
      <c r="AR3118" s="5">
        <v>1275.75</v>
      </c>
      <c r="AS3118" s="5">
        <v>-4</v>
      </c>
      <c r="AT3118" s="5">
        <v>28.62745</v>
      </c>
      <c r="AU3118" s="5">
        <v>78</v>
      </c>
      <c r="AV3118" s="5">
        <v>30</v>
      </c>
      <c r="AW3118" s="5">
        <v>22086.274509999999</v>
      </c>
      <c r="AX3118" s="5">
        <v>88</v>
      </c>
      <c r="AY3118" s="5">
        <v>31.764710000000001</v>
      </c>
      <c r="AZ3118" s="5">
        <v>3.5000000000000003E-2</v>
      </c>
      <c r="BA3118" s="5">
        <v>0.3125</v>
      </c>
      <c r="BB3118" s="5">
        <v>29.664200000000001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13.695679999999999</v>
      </c>
      <c r="I3119" s="37">
        <v>11.020810000000001</v>
      </c>
      <c r="J3119" s="37">
        <v>99.142780000000002</v>
      </c>
      <c r="K3119" s="37">
        <v>12.66872</v>
      </c>
      <c r="L3119" s="37">
        <v>2.1129500000000001</v>
      </c>
      <c r="M3119" s="37">
        <v>1.9654700000000001</v>
      </c>
      <c r="N3119" s="37">
        <v>1.7664599999999999</v>
      </c>
      <c r="O3119" s="37">
        <v>49.35248</v>
      </c>
      <c r="P3119" s="37">
        <v>51.118949999999998</v>
      </c>
      <c r="Q3119" s="37">
        <v>106.39039</v>
      </c>
      <c r="R3119" s="37">
        <v>464.91109999999998</v>
      </c>
      <c r="S3119" s="37">
        <v>3.10683</v>
      </c>
      <c r="T3119" s="37">
        <v>336.76206000000002</v>
      </c>
      <c r="U3119" s="37">
        <v>23.995729999999998</v>
      </c>
      <c r="V3119" s="37">
        <v>5.8610000000000002E-2</v>
      </c>
      <c r="W3119" s="37">
        <v>32.214320000000001</v>
      </c>
      <c r="X3119" s="37">
        <v>58.747010000000003</v>
      </c>
      <c r="Y3119" s="37">
        <v>288.60816</v>
      </c>
      <c r="Z3119" s="37">
        <v>50.721110000000003</v>
      </c>
      <c r="AA3119" s="37">
        <v>5.7511599999999996</v>
      </c>
      <c r="AB3119" s="37">
        <v>19.848610000000001</v>
      </c>
      <c r="AC3119" s="37">
        <v>19.84629</v>
      </c>
      <c r="AD3119" s="37">
        <v>2183.4709499999999</v>
      </c>
      <c r="AE3119" s="37">
        <v>59.564250000000001</v>
      </c>
      <c r="AF3119" s="37">
        <v>25.22</v>
      </c>
      <c r="AG3119" s="37">
        <v>18.705649999999999</v>
      </c>
      <c r="AH3119" s="37">
        <v>2184.3236400000001</v>
      </c>
      <c r="AI3119" s="37">
        <v>517597.15590000001</v>
      </c>
      <c r="AJ3119" s="37">
        <v>70.271789999999996</v>
      </c>
      <c r="AK3119" s="37">
        <v>45.466700000000003</v>
      </c>
      <c r="AL3119" s="5">
        <v>79.86421</v>
      </c>
      <c r="AM3119" s="5">
        <v>119.86254</v>
      </c>
      <c r="AN3119" s="5">
        <v>29.02261</v>
      </c>
      <c r="AO3119" s="5">
        <v>31.851050000000001</v>
      </c>
      <c r="AP3119" s="5">
        <v>27.871649999999999</v>
      </c>
      <c r="AQ3119" s="5">
        <v>30.395980000000002</v>
      </c>
      <c r="AR3119" s="5">
        <v>1878</v>
      </c>
      <c r="AS3119" s="5">
        <v>11.5</v>
      </c>
      <c r="AT3119" s="5">
        <v>28.235289999999999</v>
      </c>
      <c r="AU3119" s="5">
        <v>78</v>
      </c>
      <c r="AV3119" s="5">
        <v>30</v>
      </c>
      <c r="AW3119" s="5">
        <v>19877.647059999999</v>
      </c>
      <c r="AX3119" s="5">
        <v>74</v>
      </c>
      <c r="AY3119" s="5">
        <v>30.98039</v>
      </c>
      <c r="AZ3119" s="5">
        <v>0.46500000000000002</v>
      </c>
      <c r="BA3119" s="5">
        <v>0.9375</v>
      </c>
      <c r="BB3119" s="5">
        <v>29.662489999999998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14.209020000000001</v>
      </c>
      <c r="I3120" s="37">
        <v>11.04059</v>
      </c>
      <c r="J3120" s="37">
        <v>99.145740000000004</v>
      </c>
      <c r="K3120" s="37">
        <v>9.9759600000000006</v>
      </c>
      <c r="L3120" s="37">
        <v>2.0944199999999999</v>
      </c>
      <c r="M3120" s="37">
        <v>4.4470700000000001</v>
      </c>
      <c r="N3120" s="37">
        <v>2.0072100000000002</v>
      </c>
      <c r="O3120" s="37">
        <v>49.287329999999997</v>
      </c>
      <c r="P3120" s="37">
        <v>51.294530000000002</v>
      </c>
      <c r="Q3120" s="37">
        <v>106.06094</v>
      </c>
      <c r="R3120" s="37">
        <v>465.87225999999998</v>
      </c>
      <c r="S3120" s="37">
        <v>3.8740100000000002</v>
      </c>
      <c r="T3120" s="37">
        <v>339.01549999999997</v>
      </c>
      <c r="U3120" s="37">
        <v>23.974219999999999</v>
      </c>
      <c r="V3120" s="37">
        <v>0.19986000000000001</v>
      </c>
      <c r="W3120" s="37">
        <v>32.249989999999997</v>
      </c>
      <c r="X3120" s="37">
        <v>59.387740000000001</v>
      </c>
      <c r="Y3120" s="37">
        <v>310.28458000000001</v>
      </c>
      <c r="Z3120" s="37">
        <v>50.18121</v>
      </c>
      <c r="AA3120" s="37">
        <v>6.7826599999999999</v>
      </c>
      <c r="AB3120" s="37">
        <v>19.855799999999999</v>
      </c>
      <c r="AC3120" s="37">
        <v>19.84564</v>
      </c>
      <c r="AD3120" s="37">
        <v>2590.7534999999998</v>
      </c>
      <c r="AE3120" s="37">
        <v>59.456299999999999</v>
      </c>
      <c r="AF3120" s="37">
        <v>25.000299999999999</v>
      </c>
      <c r="AG3120" s="37">
        <v>18.695450000000001</v>
      </c>
      <c r="AH3120" s="37">
        <v>2591.3017</v>
      </c>
      <c r="AI3120" s="37">
        <v>517597.15789999999</v>
      </c>
      <c r="AJ3120" s="37">
        <v>73.039010000000005</v>
      </c>
      <c r="AK3120" s="37">
        <v>45.462229999999998</v>
      </c>
      <c r="AL3120" s="5">
        <v>79.903670000000005</v>
      </c>
      <c r="AM3120" s="5">
        <v>119.3488</v>
      </c>
      <c r="AN3120" s="5">
        <v>29.054870000000001</v>
      </c>
      <c r="AO3120" s="5">
        <v>31.964210000000001</v>
      </c>
      <c r="AP3120" s="5">
        <v>27.907160000000001</v>
      </c>
      <c r="AQ3120" s="5">
        <v>30.375440000000001</v>
      </c>
      <c r="AR3120" s="5">
        <v>2334.25</v>
      </c>
      <c r="AS3120" s="5">
        <v>23.5</v>
      </c>
      <c r="AT3120" s="5">
        <v>27.058820000000001</v>
      </c>
      <c r="AU3120" s="5">
        <v>78</v>
      </c>
      <c r="AV3120" s="5">
        <v>30</v>
      </c>
      <c r="AW3120" s="5">
        <v>15259.607840000001</v>
      </c>
      <c r="AX3120" s="5">
        <v>61</v>
      </c>
      <c r="AY3120" s="5">
        <v>30.588239999999999</v>
      </c>
      <c r="AZ3120" s="5">
        <v>0.64</v>
      </c>
      <c r="BA3120" s="5">
        <v>0</v>
      </c>
      <c r="BB3120" s="5">
        <v>29.684760000000001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14.3355</v>
      </c>
      <c r="I3121" s="37">
        <v>11.045529999999999</v>
      </c>
      <c r="J3121" s="37">
        <v>99.142489999999995</v>
      </c>
      <c r="K3121" s="37">
        <v>11.14902</v>
      </c>
      <c r="L3121" s="37">
        <v>2.1009600000000002</v>
      </c>
      <c r="M3121" s="37">
        <v>5.3447300000000002</v>
      </c>
      <c r="N3121" s="37">
        <v>2.2408999999999999</v>
      </c>
      <c r="O3121" s="37">
        <v>49.251750000000001</v>
      </c>
      <c r="P3121" s="37">
        <v>51.492649999999998</v>
      </c>
      <c r="Q3121" s="37">
        <v>105.60107000000001</v>
      </c>
      <c r="R3121" s="37">
        <v>468.28550000000001</v>
      </c>
      <c r="S3121" s="37">
        <v>4.4832700000000001</v>
      </c>
      <c r="T3121" s="37">
        <v>336.33789000000002</v>
      </c>
      <c r="U3121" s="37">
        <v>23.950209999999998</v>
      </c>
      <c r="V3121" s="37">
        <v>0.32584000000000002</v>
      </c>
      <c r="W3121" s="37">
        <v>32.272709999999996</v>
      </c>
      <c r="X3121" s="37">
        <v>57.959020000000002</v>
      </c>
      <c r="Y3121" s="37">
        <v>318.31952999999999</v>
      </c>
      <c r="Z3121" s="37">
        <v>49.927149999999997</v>
      </c>
      <c r="AA3121" s="37">
        <v>7.9051200000000001</v>
      </c>
      <c r="AB3121" s="37">
        <v>19.86279</v>
      </c>
      <c r="AC3121" s="37">
        <v>19.848659999999999</v>
      </c>
      <c r="AD3121" s="37">
        <v>3016.78325</v>
      </c>
      <c r="AE3121" s="37">
        <v>59.384549999999997</v>
      </c>
      <c r="AF3121" s="37">
        <v>25.014150000000001</v>
      </c>
      <c r="AG3121" s="37">
        <v>18.713560000000001</v>
      </c>
      <c r="AH3121" s="37">
        <v>3017.4994000000002</v>
      </c>
      <c r="AI3121" s="37">
        <v>517597.16029999999</v>
      </c>
      <c r="AJ3121" s="37">
        <v>72.189499999999995</v>
      </c>
      <c r="AK3121" s="37">
        <v>45.457999999999998</v>
      </c>
      <c r="AL3121" s="5">
        <v>79.878910000000005</v>
      </c>
      <c r="AM3121" s="5">
        <v>119.94032</v>
      </c>
      <c r="AN3121" s="5">
        <v>29.066400000000002</v>
      </c>
      <c r="AO3121" s="5">
        <v>32.000509999999998</v>
      </c>
      <c r="AP3121" s="5">
        <v>27.93094</v>
      </c>
      <c r="AQ3121" s="5">
        <v>30.36084</v>
      </c>
      <c r="AR3121" s="5">
        <v>2771</v>
      </c>
      <c r="AS3121" s="5">
        <v>26.5</v>
      </c>
      <c r="AT3121" s="5">
        <v>28.235289999999999</v>
      </c>
      <c r="AU3121" s="5">
        <v>78</v>
      </c>
      <c r="AV3121" s="5">
        <v>30</v>
      </c>
      <c r="AW3121" s="5">
        <v>15460.392159999999</v>
      </c>
      <c r="AX3121" s="5">
        <v>60</v>
      </c>
      <c r="AY3121" s="5">
        <v>31.37255</v>
      </c>
      <c r="AZ3121" s="5">
        <v>0.89500000000000002</v>
      </c>
      <c r="BA3121" s="5">
        <v>0.15625</v>
      </c>
      <c r="BB3121" s="5">
        <v>29.69576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14.08441</v>
      </c>
      <c r="I3122" s="37">
        <v>11.06828</v>
      </c>
      <c r="J3122" s="37">
        <v>99.142210000000006</v>
      </c>
      <c r="K3122" s="37">
        <v>14.061809999999999</v>
      </c>
      <c r="L3122" s="37">
        <v>2.0968599999999999</v>
      </c>
      <c r="M3122" s="37">
        <v>1.635</v>
      </c>
      <c r="N3122" s="37">
        <v>2.4780600000000002</v>
      </c>
      <c r="O3122" s="37">
        <v>49.206229999999998</v>
      </c>
      <c r="P3122" s="37">
        <v>51.684280000000001</v>
      </c>
      <c r="Q3122" s="37">
        <v>105.39352</v>
      </c>
      <c r="R3122" s="37">
        <v>471.61628000000002</v>
      </c>
      <c r="S3122" s="37">
        <v>5.20838</v>
      </c>
      <c r="T3122" s="37">
        <v>338.77471000000003</v>
      </c>
      <c r="U3122" s="37">
        <v>23.918009999999999</v>
      </c>
      <c r="V3122" s="37">
        <v>0.21682999999999999</v>
      </c>
      <c r="W3122" s="37">
        <v>32.280470000000001</v>
      </c>
      <c r="X3122" s="37">
        <v>66.947370000000006</v>
      </c>
      <c r="Y3122" s="37">
        <v>324.43302999999997</v>
      </c>
      <c r="Z3122" s="37">
        <v>50.903550000000003</v>
      </c>
      <c r="AA3122" s="37">
        <v>9.0410500000000003</v>
      </c>
      <c r="AB3122" s="37">
        <v>19.85783</v>
      </c>
      <c r="AC3122" s="37">
        <v>19.841799999999999</v>
      </c>
      <c r="AD3122" s="37">
        <v>3449.3681499999998</v>
      </c>
      <c r="AE3122" s="37">
        <v>59.263269999999999</v>
      </c>
      <c r="AF3122" s="37">
        <v>25.029399999999999</v>
      </c>
      <c r="AG3122" s="37">
        <v>18.705649999999999</v>
      </c>
      <c r="AH3122" s="37">
        <v>3451.8840700000001</v>
      </c>
      <c r="AI3122" s="37">
        <v>517597.163</v>
      </c>
      <c r="AJ3122" s="37">
        <v>70.897180000000006</v>
      </c>
      <c r="AK3122" s="37">
        <v>45.446539999999999</v>
      </c>
      <c r="AL3122" s="5">
        <v>79.914289999999994</v>
      </c>
      <c r="AM3122" s="5">
        <v>120.14393</v>
      </c>
      <c r="AN3122" s="5">
        <v>29.063189999999999</v>
      </c>
      <c r="AO3122" s="5">
        <v>31.97326</v>
      </c>
      <c r="AP3122" s="5">
        <v>27.939330000000002</v>
      </c>
      <c r="AQ3122" s="5">
        <v>30.336729999999999</v>
      </c>
      <c r="AR3122" s="5">
        <v>3196.75</v>
      </c>
      <c r="AS3122" s="5">
        <v>28.5</v>
      </c>
      <c r="AT3122" s="5">
        <v>29.803920000000002</v>
      </c>
      <c r="AU3122" s="5">
        <v>78</v>
      </c>
      <c r="AV3122" s="5">
        <v>30</v>
      </c>
      <c r="AW3122" s="5">
        <v>16263.529409999999</v>
      </c>
      <c r="AX3122" s="5">
        <v>64</v>
      </c>
      <c r="AY3122" s="5">
        <v>32.549019999999999</v>
      </c>
      <c r="AZ3122" s="5">
        <v>0.66</v>
      </c>
      <c r="BA3122" s="5">
        <v>1.45313</v>
      </c>
      <c r="BB3122" s="5">
        <v>29.701560000000001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13.98297</v>
      </c>
      <c r="I3123" s="37">
        <v>11.0663</v>
      </c>
      <c r="J3123" s="37">
        <v>99.140079999999998</v>
      </c>
      <c r="K3123" s="37">
        <v>14.42361</v>
      </c>
      <c r="L3123" s="37">
        <v>2.09388</v>
      </c>
      <c r="M3123" s="37">
        <v>2.8277999999999999</v>
      </c>
      <c r="N3123" s="37">
        <v>2.75156</v>
      </c>
      <c r="O3123" s="37">
        <v>49.138669999999998</v>
      </c>
      <c r="P3123" s="37">
        <v>51.890230000000003</v>
      </c>
      <c r="Q3123" s="37">
        <v>105.29388</v>
      </c>
      <c r="R3123" s="37">
        <v>476.07272999999998</v>
      </c>
      <c r="S3123" s="37">
        <v>5.9582600000000001</v>
      </c>
      <c r="T3123" s="37">
        <v>337.76920000000001</v>
      </c>
      <c r="U3123" s="37">
        <v>23.902239999999999</v>
      </c>
      <c r="V3123" s="37">
        <v>8.4330000000000002E-2</v>
      </c>
      <c r="W3123" s="37">
        <v>32.242449999999998</v>
      </c>
      <c r="X3123" s="37">
        <v>69.59442</v>
      </c>
      <c r="Y3123" s="37">
        <v>331.20533999999998</v>
      </c>
      <c r="Z3123" s="37">
        <v>52.110080000000004</v>
      </c>
      <c r="AA3123" s="37">
        <v>10.15202</v>
      </c>
      <c r="AB3123" s="37">
        <v>19.864360000000001</v>
      </c>
      <c r="AC3123" s="37">
        <v>19.8566</v>
      </c>
      <c r="AD3123" s="37">
        <v>3885.4789599999999</v>
      </c>
      <c r="AE3123" s="37">
        <v>59.23762</v>
      </c>
      <c r="AF3123" s="37">
        <v>25.049600000000002</v>
      </c>
      <c r="AG3123" s="37">
        <v>18.71283</v>
      </c>
      <c r="AH3123" s="37">
        <v>3888.4777100000001</v>
      </c>
      <c r="AI3123" s="37">
        <v>517597.16629999998</v>
      </c>
      <c r="AJ3123" s="37">
        <v>71.531840000000003</v>
      </c>
      <c r="AK3123" s="37">
        <v>45.432839999999999</v>
      </c>
      <c r="AL3123" s="5">
        <v>79.892390000000006</v>
      </c>
      <c r="AM3123" s="5">
        <v>120.36217000000001</v>
      </c>
      <c r="AN3123" s="5">
        <v>29.0761</v>
      </c>
      <c r="AO3123" s="5">
        <v>32.011000000000003</v>
      </c>
      <c r="AP3123" s="5">
        <v>27.9617</v>
      </c>
      <c r="AQ3123" s="5">
        <v>30.333390000000001</v>
      </c>
      <c r="AR3123" s="5">
        <v>3626.5</v>
      </c>
      <c r="AS3123" s="5">
        <v>29</v>
      </c>
      <c r="AT3123" s="5">
        <v>31.37255</v>
      </c>
      <c r="AU3123" s="5">
        <v>78</v>
      </c>
      <c r="AV3123" s="5">
        <v>30</v>
      </c>
      <c r="AW3123" s="5">
        <v>16363.92157</v>
      </c>
      <c r="AX3123" s="5">
        <v>65</v>
      </c>
      <c r="AY3123" s="5">
        <v>33.333329999999997</v>
      </c>
      <c r="AZ3123" s="5">
        <v>0.76</v>
      </c>
      <c r="BA3123" s="5">
        <v>1.21875</v>
      </c>
      <c r="BB3123" s="5">
        <v>29.717580000000002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13.848520000000001</v>
      </c>
      <c r="I3124" s="37">
        <v>11.07619</v>
      </c>
      <c r="J3124" s="37">
        <v>99.142049999999998</v>
      </c>
      <c r="K3124" s="37">
        <v>14.606389999999999</v>
      </c>
      <c r="L3124" s="37">
        <v>2.0961400000000001</v>
      </c>
      <c r="M3124" s="37">
        <v>1.6456</v>
      </c>
      <c r="N3124" s="37">
        <v>3.00183</v>
      </c>
      <c r="O3124" s="37">
        <v>49.109229999999997</v>
      </c>
      <c r="P3124" s="37">
        <v>52.111060000000002</v>
      </c>
      <c r="Q3124" s="37">
        <v>105.08307000000001</v>
      </c>
      <c r="R3124" s="37">
        <v>481.87538000000001</v>
      </c>
      <c r="S3124" s="37">
        <v>6.81494</v>
      </c>
      <c r="T3124" s="37">
        <v>336.82601</v>
      </c>
      <c r="U3124" s="37">
        <v>23.878520000000002</v>
      </c>
      <c r="V3124" s="37">
        <v>0.19757</v>
      </c>
      <c r="W3124" s="37">
        <v>32.197049999999997</v>
      </c>
      <c r="X3124" s="37">
        <v>52.954189999999997</v>
      </c>
      <c r="Y3124" s="37">
        <v>339.19375000000002</v>
      </c>
      <c r="Z3124" s="37">
        <v>52.995899999999999</v>
      </c>
      <c r="AA3124" s="37">
        <v>11.19872</v>
      </c>
      <c r="AB3124" s="37">
        <v>19.866109999999999</v>
      </c>
      <c r="AC3124" s="37">
        <v>19.8565</v>
      </c>
      <c r="AD3124" s="37">
        <v>4277.51307</v>
      </c>
      <c r="AE3124" s="37">
        <v>59.274520000000003</v>
      </c>
      <c r="AF3124" s="37">
        <v>25.02112</v>
      </c>
      <c r="AG3124" s="37">
        <v>18.696390000000001</v>
      </c>
      <c r="AH3124" s="37">
        <v>4278.7103200000001</v>
      </c>
      <c r="AI3124" s="37">
        <v>517597.16989999998</v>
      </c>
      <c r="AJ3124" s="37">
        <v>70.755889999999994</v>
      </c>
      <c r="AK3124" s="37">
        <v>45.40681</v>
      </c>
      <c r="AL3124" s="5">
        <v>79.98366</v>
      </c>
      <c r="AM3124" s="5">
        <v>120.29702</v>
      </c>
      <c r="AN3124" s="5">
        <v>29.093350000000001</v>
      </c>
      <c r="AO3124" s="5">
        <v>32.038730000000001</v>
      </c>
      <c r="AP3124" s="5">
        <v>27.96668</v>
      </c>
      <c r="AQ3124" s="5">
        <v>30.346969999999999</v>
      </c>
      <c r="AR3124" s="5">
        <v>4057.75</v>
      </c>
      <c r="AS3124" s="5">
        <v>29</v>
      </c>
      <c r="AT3124" s="5">
        <v>32.549019999999999</v>
      </c>
      <c r="AU3124" s="5">
        <v>78</v>
      </c>
      <c r="AV3124" s="5">
        <v>30</v>
      </c>
      <c r="AW3124" s="5">
        <v>16865.88235</v>
      </c>
      <c r="AX3124" s="5">
        <v>66</v>
      </c>
      <c r="AY3124" s="5">
        <v>34.117649999999998</v>
      </c>
      <c r="AZ3124" s="5">
        <v>0.83499999999999996</v>
      </c>
      <c r="BA3124" s="5">
        <v>0.98438000000000003</v>
      </c>
      <c r="BB3124" s="5">
        <v>29.71255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14.77355</v>
      </c>
      <c r="I3125" s="37">
        <v>11.06828</v>
      </c>
      <c r="J3125" s="37">
        <v>99.144490000000005</v>
      </c>
      <c r="K3125" s="37">
        <v>10.3162</v>
      </c>
      <c r="L3125" s="37">
        <v>2.0908799999999998</v>
      </c>
      <c r="M3125" s="37">
        <v>3.4455300000000002</v>
      </c>
      <c r="N3125" s="37">
        <v>3.2062499999999998</v>
      </c>
      <c r="O3125" s="37">
        <v>49.086280000000002</v>
      </c>
      <c r="P3125" s="37">
        <v>52.292529999999999</v>
      </c>
      <c r="Q3125" s="37">
        <v>103.59148</v>
      </c>
      <c r="R3125" s="37">
        <v>489.14436999999998</v>
      </c>
      <c r="S3125" s="37">
        <v>6.85717</v>
      </c>
      <c r="T3125" s="37">
        <v>336.70445000000001</v>
      </c>
      <c r="U3125" s="37">
        <v>23.852689999999999</v>
      </c>
      <c r="V3125" s="37">
        <v>0.58238999999999996</v>
      </c>
      <c r="W3125" s="37">
        <v>32.159179999999999</v>
      </c>
      <c r="X3125" s="37">
        <v>41.013240000000003</v>
      </c>
      <c r="Y3125" s="37">
        <v>339.89744999999999</v>
      </c>
      <c r="Z3125" s="37">
        <v>53.653790000000001</v>
      </c>
      <c r="AA3125" s="37">
        <v>11.24211</v>
      </c>
      <c r="AB3125" s="37">
        <v>19.867270000000001</v>
      </c>
      <c r="AC3125" s="37">
        <v>19.850850000000001</v>
      </c>
      <c r="AD3125" s="37">
        <v>4301.1291499999998</v>
      </c>
      <c r="AE3125" s="37">
        <v>59.34845</v>
      </c>
      <c r="AF3125" s="37">
        <v>24.960159999999998</v>
      </c>
      <c r="AG3125" s="37">
        <v>18.718509999999998</v>
      </c>
      <c r="AH3125" s="37">
        <v>4303.3026300000001</v>
      </c>
      <c r="AI3125" s="37">
        <v>517597.17420000001</v>
      </c>
      <c r="AJ3125" s="37">
        <v>81.19829</v>
      </c>
      <c r="AK3125" s="37">
        <v>45.386139999999997</v>
      </c>
      <c r="AL3125" s="5">
        <v>79.991829999999993</v>
      </c>
      <c r="AM3125" s="5">
        <v>120.05571999999999</v>
      </c>
      <c r="AN3125" s="5">
        <v>29.11637</v>
      </c>
      <c r="AO3125" s="5">
        <v>32.068100000000001</v>
      </c>
      <c r="AP3125" s="5">
        <v>27.984780000000001</v>
      </c>
      <c r="AQ3125" s="5">
        <v>30.34121</v>
      </c>
      <c r="AR3125" s="5">
        <v>4314.75</v>
      </c>
      <c r="AS3125" s="5">
        <v>36.5</v>
      </c>
      <c r="AT3125" s="5">
        <v>26.66667</v>
      </c>
      <c r="AU3125" s="5">
        <v>78</v>
      </c>
      <c r="AV3125" s="5">
        <v>30</v>
      </c>
      <c r="AW3125" s="5">
        <v>10641.56863</v>
      </c>
      <c r="AX3125" s="5">
        <v>41</v>
      </c>
      <c r="AY3125" s="5">
        <v>30.196079999999998</v>
      </c>
      <c r="AZ3125" s="5">
        <v>0.89500000000000002</v>
      </c>
      <c r="BA3125" s="5">
        <v>0.59375</v>
      </c>
      <c r="BB3125" s="5">
        <v>29.726459999999999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14.25812</v>
      </c>
      <c r="I3126" s="37">
        <v>11.06729</v>
      </c>
      <c r="J3126" s="37">
        <v>99.143900000000002</v>
      </c>
      <c r="K3126" s="37">
        <v>8.0157000000000007</v>
      </c>
      <c r="L3126" s="37">
        <v>2.0943399999999999</v>
      </c>
      <c r="M3126" s="37">
        <v>3.7429700000000001</v>
      </c>
      <c r="N3126" s="37">
        <v>3.46665</v>
      </c>
      <c r="O3126" s="37">
        <v>49.082729999999998</v>
      </c>
      <c r="P3126" s="37">
        <v>52.549379999999999</v>
      </c>
      <c r="Q3126" s="37">
        <v>103.57646</v>
      </c>
      <c r="R3126" s="37">
        <v>497.32119999999998</v>
      </c>
      <c r="S3126" s="37">
        <v>5.3423699999999998</v>
      </c>
      <c r="T3126" s="37">
        <v>337.34140000000002</v>
      </c>
      <c r="U3126" s="37">
        <v>23.831019999999999</v>
      </c>
      <c r="V3126" s="37">
        <v>0.43842999999999999</v>
      </c>
      <c r="W3126" s="37">
        <v>32.115789999999997</v>
      </c>
      <c r="X3126" s="37">
        <v>42.131970000000003</v>
      </c>
      <c r="Y3126" s="37">
        <v>338.61532999999997</v>
      </c>
      <c r="Z3126" s="37">
        <v>54.202190000000002</v>
      </c>
      <c r="AA3126" s="37">
        <v>11.25614</v>
      </c>
      <c r="AB3126" s="37">
        <v>19.870619999999999</v>
      </c>
      <c r="AC3126" s="37">
        <v>19.860890000000001</v>
      </c>
      <c r="AD3126" s="37">
        <v>4299.6391400000002</v>
      </c>
      <c r="AE3126" s="37">
        <v>59.676670000000001</v>
      </c>
      <c r="AF3126" s="37">
        <v>24.99935</v>
      </c>
      <c r="AG3126" s="37">
        <v>18.707080000000001</v>
      </c>
      <c r="AH3126" s="37">
        <v>4300.4412499999999</v>
      </c>
      <c r="AI3126" s="37">
        <v>517597.17830000003</v>
      </c>
      <c r="AJ3126" s="37">
        <v>75.107770000000002</v>
      </c>
      <c r="AK3126" s="37">
        <v>45.374850000000002</v>
      </c>
      <c r="AL3126" s="5">
        <v>80.004149999999996</v>
      </c>
      <c r="AM3126" s="5">
        <v>119.35742999999999</v>
      </c>
      <c r="AN3126" s="5">
        <v>29.145759999999999</v>
      </c>
      <c r="AO3126" s="5">
        <v>32.090949999999999</v>
      </c>
      <c r="AP3126" s="5">
        <v>28.00104</v>
      </c>
      <c r="AQ3126" s="5">
        <v>30.330069999999999</v>
      </c>
      <c r="AR3126" s="5">
        <v>4300</v>
      </c>
      <c r="AS3126" s="5">
        <v>36.5</v>
      </c>
      <c r="AT3126" s="5">
        <v>26.66667</v>
      </c>
      <c r="AU3126" s="5">
        <v>78</v>
      </c>
      <c r="AV3126" s="5">
        <v>30</v>
      </c>
      <c r="AW3126" s="5">
        <v>10541.17647</v>
      </c>
      <c r="AX3126" s="5">
        <v>42</v>
      </c>
      <c r="AY3126" s="5">
        <v>30.196079999999998</v>
      </c>
      <c r="AZ3126" s="5">
        <v>0.78</v>
      </c>
      <c r="BA3126" s="5">
        <v>1.0625</v>
      </c>
      <c r="BB3126" s="5">
        <v>29.747119999999999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14.127750000000001</v>
      </c>
      <c r="I3127" s="37">
        <v>11.075200000000001</v>
      </c>
      <c r="J3127" s="37">
        <v>99.144670000000005</v>
      </c>
      <c r="K3127" s="37">
        <v>7.2425100000000002</v>
      </c>
      <c r="L3127" s="37">
        <v>2.0933799999999998</v>
      </c>
      <c r="M3127" s="37">
        <v>3.8387500000000001</v>
      </c>
      <c r="N3127" s="37">
        <v>3.5922000000000001</v>
      </c>
      <c r="O3127" s="37">
        <v>49.088999999999999</v>
      </c>
      <c r="P3127" s="37">
        <v>52.681190000000001</v>
      </c>
      <c r="Q3127" s="37">
        <v>103.45793999999999</v>
      </c>
      <c r="R3127" s="37">
        <v>504.89103</v>
      </c>
      <c r="S3127" s="37">
        <v>4.7560000000000002</v>
      </c>
      <c r="T3127" s="37">
        <v>337.85917999999998</v>
      </c>
      <c r="U3127" s="37">
        <v>23.812840000000001</v>
      </c>
      <c r="V3127" s="37">
        <v>0.32554</v>
      </c>
      <c r="W3127" s="37">
        <v>32.069229999999997</v>
      </c>
      <c r="X3127" s="37">
        <v>40.081650000000003</v>
      </c>
      <c r="Y3127" s="37">
        <v>338.17165999999997</v>
      </c>
      <c r="Z3127" s="37">
        <v>54.695309999999999</v>
      </c>
      <c r="AA3127" s="37">
        <v>11.244479999999999</v>
      </c>
      <c r="AB3127" s="37">
        <v>19.87565</v>
      </c>
      <c r="AC3127" s="37">
        <v>19.864100000000001</v>
      </c>
      <c r="AD3127" s="37">
        <v>4297.2176399999998</v>
      </c>
      <c r="AE3127" s="37">
        <v>60.016419999999997</v>
      </c>
      <c r="AF3127" s="37">
        <v>24.9877</v>
      </c>
      <c r="AG3127" s="37">
        <v>18.696860000000001</v>
      </c>
      <c r="AH3127" s="37">
        <v>4299.3382000000001</v>
      </c>
      <c r="AI3127" s="37">
        <v>517597.18150000001</v>
      </c>
      <c r="AJ3127" s="37">
        <v>71.424629999999993</v>
      </c>
      <c r="AK3127" s="37">
        <v>45.370359999999998</v>
      </c>
      <c r="AL3127" s="5">
        <v>79.954660000000004</v>
      </c>
      <c r="AM3127" s="5">
        <v>119.25327</v>
      </c>
      <c r="AN3127" s="5">
        <v>29.161549999999998</v>
      </c>
      <c r="AO3127" s="5">
        <v>32.084299999999999</v>
      </c>
      <c r="AP3127" s="5">
        <v>28.013839999999998</v>
      </c>
      <c r="AQ3127" s="5">
        <v>30.317640000000001</v>
      </c>
      <c r="AR3127" s="5">
        <v>4304.5</v>
      </c>
      <c r="AS3127" s="5">
        <v>36.5</v>
      </c>
      <c r="AT3127" s="5">
        <v>26.66667</v>
      </c>
      <c r="AU3127" s="5">
        <v>78</v>
      </c>
      <c r="AV3127" s="5">
        <v>30</v>
      </c>
      <c r="AW3127" s="5">
        <v>10541.17647</v>
      </c>
      <c r="AX3127" s="5">
        <v>41</v>
      </c>
      <c r="AY3127" s="5">
        <v>30.196079999999998</v>
      </c>
      <c r="AZ3127" s="5">
        <v>0.85499999999999998</v>
      </c>
      <c r="BA3127" s="5">
        <v>0.4375</v>
      </c>
      <c r="BB3127" s="5">
        <v>29.764019999999999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14.08464</v>
      </c>
      <c r="I3128" s="37">
        <v>11.06531</v>
      </c>
      <c r="J3128" s="37">
        <v>99.141710000000003</v>
      </c>
      <c r="K3128" s="37">
        <v>7.0681000000000003</v>
      </c>
      <c r="L3128" s="37">
        <v>2.0849700000000002</v>
      </c>
      <c r="M3128" s="37">
        <v>3.8211200000000001</v>
      </c>
      <c r="N3128" s="37">
        <v>3.6667100000000001</v>
      </c>
      <c r="O3128" s="37">
        <v>49.067810000000001</v>
      </c>
      <c r="P3128" s="37">
        <v>52.734520000000003</v>
      </c>
      <c r="Q3128" s="37">
        <v>103.32805</v>
      </c>
      <c r="R3128" s="37">
        <v>511.63938000000002</v>
      </c>
      <c r="S3128" s="37">
        <v>4.6284400000000003</v>
      </c>
      <c r="T3128" s="37">
        <v>337.97185000000002</v>
      </c>
      <c r="U3128" s="37">
        <v>23.782150000000001</v>
      </c>
      <c r="V3128" s="37">
        <v>0.18115000000000001</v>
      </c>
      <c r="W3128" s="37">
        <v>32.028660000000002</v>
      </c>
      <c r="X3128" s="37">
        <v>41.317970000000003</v>
      </c>
      <c r="Y3128" s="37">
        <v>337.73946000000001</v>
      </c>
      <c r="Z3128" s="37">
        <v>55.111870000000003</v>
      </c>
      <c r="AA3128" s="37">
        <v>11.211259999999999</v>
      </c>
      <c r="AB3128" s="37">
        <v>19.871749999999999</v>
      </c>
      <c r="AC3128" s="37">
        <v>19.859079999999999</v>
      </c>
      <c r="AD3128" s="37">
        <v>4301.9116999999997</v>
      </c>
      <c r="AE3128" s="37">
        <v>60.185839999999999</v>
      </c>
      <c r="AF3128" s="37">
        <v>25.020140000000001</v>
      </c>
      <c r="AG3128" s="37">
        <v>18.669360000000001</v>
      </c>
      <c r="AH3128" s="37">
        <v>4302.0812100000003</v>
      </c>
      <c r="AI3128" s="37">
        <v>517597.18440000003</v>
      </c>
      <c r="AJ3128" s="37">
        <v>73.387429999999995</v>
      </c>
      <c r="AK3128" s="37">
        <v>45.358750000000001</v>
      </c>
      <c r="AL3128" s="5">
        <v>79.95335</v>
      </c>
      <c r="AM3128" s="5">
        <v>120.00443</v>
      </c>
      <c r="AN3128" s="5">
        <v>29.174769999999999</v>
      </c>
      <c r="AO3128" s="5">
        <v>32.036740000000002</v>
      </c>
      <c r="AP3128" s="5">
        <v>28.01482</v>
      </c>
      <c r="AQ3128" s="5">
        <v>30.293800000000001</v>
      </c>
      <c r="AR3128" s="5">
        <v>4304.5</v>
      </c>
      <c r="AS3128" s="5">
        <v>36</v>
      </c>
      <c r="AT3128" s="5">
        <v>27.058820000000001</v>
      </c>
      <c r="AU3128" s="5">
        <v>78</v>
      </c>
      <c r="AV3128" s="5">
        <v>30</v>
      </c>
      <c r="AW3128" s="5">
        <v>10842.352940000001</v>
      </c>
      <c r="AX3128" s="5">
        <v>42</v>
      </c>
      <c r="AY3128" s="5">
        <v>30.588239999999999</v>
      </c>
      <c r="AZ3128" s="5">
        <v>0.78</v>
      </c>
      <c r="BA3128" s="5">
        <v>0.35937999999999998</v>
      </c>
      <c r="BB3128" s="5">
        <v>29.770859999999999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14.20275</v>
      </c>
      <c r="I3129" s="37">
        <v>11.072240000000001</v>
      </c>
      <c r="J3129" s="37">
        <v>99.144130000000004</v>
      </c>
      <c r="K3129" s="37">
        <v>6.9211299999999998</v>
      </c>
      <c r="L3129" s="37">
        <v>2.0951300000000002</v>
      </c>
      <c r="M3129" s="37">
        <v>0.75678000000000001</v>
      </c>
      <c r="N3129" s="37">
        <v>3.6810999999999998</v>
      </c>
      <c r="O3129" s="37">
        <v>49.038530000000002</v>
      </c>
      <c r="P3129" s="37">
        <v>52.719630000000002</v>
      </c>
      <c r="Q3129" s="37">
        <v>103.52929</v>
      </c>
      <c r="R3129" s="37">
        <v>517.66183999999998</v>
      </c>
      <c r="S3129" s="37">
        <v>4.64724</v>
      </c>
      <c r="T3129" s="37">
        <v>338.79746</v>
      </c>
      <c r="U3129" s="37">
        <v>23.75356</v>
      </c>
      <c r="V3129" s="37">
        <v>0.19134999999999999</v>
      </c>
      <c r="W3129" s="37">
        <v>31.984909999999999</v>
      </c>
      <c r="X3129" s="37">
        <v>41.579340000000002</v>
      </c>
      <c r="Y3129" s="37">
        <v>337.50456000000003</v>
      </c>
      <c r="Z3129" s="37">
        <v>55.459850000000003</v>
      </c>
      <c r="AA3129" s="37">
        <v>11.27149</v>
      </c>
      <c r="AB3129" s="37">
        <v>19.87105</v>
      </c>
      <c r="AC3129" s="37">
        <v>19.860859999999999</v>
      </c>
      <c r="AD3129" s="37">
        <v>4303.94319</v>
      </c>
      <c r="AE3129" s="37">
        <v>60.340910000000001</v>
      </c>
      <c r="AF3129" s="37">
        <v>25.007719999999999</v>
      </c>
      <c r="AG3129" s="37">
        <v>18.648769999999999</v>
      </c>
      <c r="AH3129" s="37">
        <v>4304.8905400000003</v>
      </c>
      <c r="AI3129" s="37">
        <v>517597.18729999999</v>
      </c>
      <c r="AJ3129" s="37">
        <v>56.348469999999999</v>
      </c>
      <c r="AK3129" s="37">
        <v>45.348880000000001</v>
      </c>
      <c r="AL3129" s="5">
        <v>79.975369999999998</v>
      </c>
      <c r="AM3129" s="5">
        <v>119.81059</v>
      </c>
      <c r="AN3129" s="5">
        <v>29.18027</v>
      </c>
      <c r="AO3129" s="5">
        <v>31.983219999999999</v>
      </c>
      <c r="AP3129" s="5">
        <v>28.012810000000002</v>
      </c>
      <c r="AQ3129" s="5">
        <v>30.24999</v>
      </c>
      <c r="AR3129" s="5">
        <v>4304.5</v>
      </c>
      <c r="AS3129" s="5">
        <v>36</v>
      </c>
      <c r="AT3129" s="5">
        <v>27.058820000000001</v>
      </c>
      <c r="AU3129" s="5">
        <v>78</v>
      </c>
      <c r="AV3129" s="5">
        <v>30</v>
      </c>
      <c r="AW3129" s="5">
        <v>10842.352940000001</v>
      </c>
      <c r="AX3129" s="5">
        <v>42</v>
      </c>
      <c r="AY3129" s="5">
        <v>30.588239999999999</v>
      </c>
      <c r="AZ3129" s="5">
        <v>0.28999999999999998</v>
      </c>
      <c r="BA3129" s="5">
        <v>0.75</v>
      </c>
      <c r="BB3129" s="5">
        <v>29.76886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14.62823</v>
      </c>
      <c r="I3130" s="37">
        <v>11.098940000000001</v>
      </c>
      <c r="J3130" s="37">
        <v>99.145629999999997</v>
      </c>
      <c r="K3130" s="37">
        <v>6.7930700000000002</v>
      </c>
      <c r="L3130" s="37">
        <v>2.09449</v>
      </c>
      <c r="M3130" s="37">
        <v>0.69023999999999996</v>
      </c>
      <c r="N3130" s="37">
        <v>3.7632099999999999</v>
      </c>
      <c r="O3130" s="37">
        <v>49.045290000000001</v>
      </c>
      <c r="P3130" s="37">
        <v>52.808500000000002</v>
      </c>
      <c r="Q3130" s="37">
        <v>104.18170000000001</v>
      </c>
      <c r="R3130" s="37">
        <v>523.12030000000004</v>
      </c>
      <c r="S3130" s="37">
        <v>4.5909300000000002</v>
      </c>
      <c r="T3130" s="37">
        <v>338.32810000000001</v>
      </c>
      <c r="U3130" s="37">
        <v>23.73573</v>
      </c>
      <c r="V3130" s="37">
        <v>0.27825</v>
      </c>
      <c r="W3130" s="37">
        <v>31.97082</v>
      </c>
      <c r="X3130" s="37">
        <v>41.753599999999999</v>
      </c>
      <c r="Y3130" s="37">
        <v>336.78534000000002</v>
      </c>
      <c r="Z3130" s="37">
        <v>55.74644</v>
      </c>
      <c r="AA3130" s="37">
        <v>11.24053</v>
      </c>
      <c r="AB3130" s="37">
        <v>19.874600000000001</v>
      </c>
      <c r="AC3130" s="37">
        <v>19.86815</v>
      </c>
      <c r="AD3130" s="37">
        <v>4293.2739499999998</v>
      </c>
      <c r="AE3130" s="37">
        <v>60.469349999999999</v>
      </c>
      <c r="AF3130" s="37">
        <v>24.999110000000002</v>
      </c>
      <c r="AG3130" s="37">
        <v>18.654330000000002</v>
      </c>
      <c r="AH3130" s="37">
        <v>4293.6981500000002</v>
      </c>
      <c r="AI3130" s="37">
        <v>517597.19010000001</v>
      </c>
      <c r="AJ3130" s="37">
        <v>71.714699999999993</v>
      </c>
      <c r="AK3130" s="37">
        <v>45.349640000000001</v>
      </c>
      <c r="AL3130" s="5">
        <v>79.95805</v>
      </c>
      <c r="AM3130" s="5">
        <v>120.13482999999999</v>
      </c>
      <c r="AN3130" s="5">
        <v>29.197030000000002</v>
      </c>
      <c r="AO3130" s="5">
        <v>31.937550000000002</v>
      </c>
      <c r="AP3130" s="5">
        <v>28.009260000000001</v>
      </c>
      <c r="AQ3130" s="5">
        <v>30.218520000000002</v>
      </c>
      <c r="AR3130" s="5">
        <v>4300</v>
      </c>
      <c r="AS3130" s="5">
        <v>36.5</v>
      </c>
      <c r="AT3130" s="5">
        <v>27.058820000000001</v>
      </c>
      <c r="AU3130" s="5">
        <v>78</v>
      </c>
      <c r="AV3130" s="5">
        <v>30</v>
      </c>
      <c r="AW3130" s="5">
        <v>10641.56863</v>
      </c>
      <c r="AX3130" s="5">
        <v>41</v>
      </c>
      <c r="AY3130" s="5">
        <v>30.588239999999999</v>
      </c>
      <c r="AZ3130" s="5">
        <v>0.155</v>
      </c>
      <c r="BA3130" s="5">
        <v>0.82813000000000003</v>
      </c>
      <c r="BB3130" s="5">
        <v>29.77075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14.70809</v>
      </c>
      <c r="I3131" s="37">
        <v>11.043559999999999</v>
      </c>
      <c r="J3131" s="37">
        <v>99.139229999999998</v>
      </c>
      <c r="K3131" s="37">
        <v>6.7460800000000001</v>
      </c>
      <c r="L3131" s="37">
        <v>2.0951</v>
      </c>
      <c r="M3131" s="37">
        <v>2.7959399999999999</v>
      </c>
      <c r="N3131" s="37">
        <v>3.7608799999999998</v>
      </c>
      <c r="O3131" s="37">
        <v>49.025889999999997</v>
      </c>
      <c r="P3131" s="37">
        <v>52.786769999999997</v>
      </c>
      <c r="Q3131" s="37">
        <v>104.51259</v>
      </c>
      <c r="R3131" s="37">
        <v>528.11788999999999</v>
      </c>
      <c r="S3131" s="37">
        <v>4.5073600000000003</v>
      </c>
      <c r="T3131" s="37">
        <v>335.82481999999999</v>
      </c>
      <c r="U3131" s="37">
        <v>23.71893</v>
      </c>
      <c r="V3131" s="37">
        <v>0.27385999999999999</v>
      </c>
      <c r="W3131" s="37">
        <v>31.956230000000001</v>
      </c>
      <c r="X3131" s="37">
        <v>36.891710000000003</v>
      </c>
      <c r="Y3131" s="37">
        <v>335.85701</v>
      </c>
      <c r="Z3131" s="37">
        <v>56.0002</v>
      </c>
      <c r="AA3131" s="37">
        <v>11.244059999999999</v>
      </c>
      <c r="AB3131" s="37">
        <v>19.878720000000001</v>
      </c>
      <c r="AC3131" s="37">
        <v>19.867660000000001</v>
      </c>
      <c r="AD3131" s="37">
        <v>4293.4588599999997</v>
      </c>
      <c r="AE3131" s="37">
        <v>60.614739999999998</v>
      </c>
      <c r="AF3131" s="37">
        <v>25.008469999999999</v>
      </c>
      <c r="AG3131" s="37">
        <v>18.674659999999999</v>
      </c>
      <c r="AH3131" s="37">
        <v>4294.8967499999999</v>
      </c>
      <c r="AI3131" s="37">
        <v>517597.19290000002</v>
      </c>
      <c r="AJ3131" s="37">
        <v>72.164659999999998</v>
      </c>
      <c r="AK3131" s="37">
        <v>45.33108</v>
      </c>
      <c r="AL3131" s="5">
        <v>80.03622</v>
      </c>
      <c r="AM3131" s="5">
        <v>120.1203</v>
      </c>
      <c r="AN3131" s="5">
        <v>29.20092</v>
      </c>
      <c r="AO3131" s="5">
        <v>31.88738</v>
      </c>
      <c r="AP3131" s="5">
        <v>28.015070000000001</v>
      </c>
      <c r="AQ3131" s="5">
        <v>30.165649999999999</v>
      </c>
      <c r="AR3131" s="5">
        <v>4295.25</v>
      </c>
      <c r="AS3131" s="5">
        <v>36</v>
      </c>
      <c r="AT3131" s="5">
        <v>27.058820000000001</v>
      </c>
      <c r="AU3131" s="5">
        <v>78</v>
      </c>
      <c r="AV3131" s="5">
        <v>30</v>
      </c>
      <c r="AW3131" s="5">
        <v>10842.352940000001</v>
      </c>
      <c r="AX3131" s="5">
        <v>42</v>
      </c>
      <c r="AY3131" s="5">
        <v>30.588239999999999</v>
      </c>
      <c r="AZ3131" s="5">
        <v>0.39</v>
      </c>
      <c r="BA3131" s="5">
        <v>0.98438000000000003</v>
      </c>
      <c r="BB3131" s="5">
        <v>29.760680000000001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13.367290000000001</v>
      </c>
      <c r="I3132" s="37">
        <v>11.069269999999999</v>
      </c>
      <c r="J3132" s="37">
        <v>99.141239999999996</v>
      </c>
      <c r="K3132" s="37">
        <v>6.1397399999999998</v>
      </c>
      <c r="L3132" s="37">
        <v>2.0893099999999998</v>
      </c>
      <c r="M3132" s="37">
        <v>3.11876</v>
      </c>
      <c r="N3132" s="37">
        <v>3.8207</v>
      </c>
      <c r="O3132" s="37">
        <v>49.022880000000001</v>
      </c>
      <c r="P3132" s="37">
        <v>52.843580000000003</v>
      </c>
      <c r="Q3132" s="37">
        <v>104.16646</v>
      </c>
      <c r="R3132" s="37">
        <v>532.73324000000002</v>
      </c>
      <c r="S3132" s="37">
        <v>4.1873699999999996</v>
      </c>
      <c r="T3132" s="37">
        <v>336.57281999999998</v>
      </c>
      <c r="U3132" s="37">
        <v>23.695530000000002</v>
      </c>
      <c r="V3132" s="37">
        <v>0.55328999999999995</v>
      </c>
      <c r="W3132" s="37">
        <v>31.931840000000001</v>
      </c>
      <c r="X3132" s="37">
        <v>17.2836</v>
      </c>
      <c r="Y3132" s="37">
        <v>330.19954999999999</v>
      </c>
      <c r="Z3132" s="37">
        <v>56.177579999999999</v>
      </c>
      <c r="AA3132" s="37">
        <v>10.36777</v>
      </c>
      <c r="AB3132" s="37">
        <v>19.8751</v>
      </c>
      <c r="AC3132" s="37">
        <v>19.872530000000001</v>
      </c>
      <c r="AD3132" s="37">
        <v>3963.0382300000001</v>
      </c>
      <c r="AE3132" s="37">
        <v>60.713329999999999</v>
      </c>
      <c r="AF3132" s="37">
        <v>24.939070000000001</v>
      </c>
      <c r="AG3132" s="37">
        <v>18.655449999999998</v>
      </c>
      <c r="AH3132" s="37">
        <v>3963.5102700000002</v>
      </c>
      <c r="AI3132" s="37">
        <v>517597.19569999998</v>
      </c>
      <c r="AJ3132" s="37">
        <v>71.020880000000005</v>
      </c>
      <c r="AK3132" s="37">
        <v>45.321510000000004</v>
      </c>
      <c r="AL3132" s="5">
        <v>79.997529999999998</v>
      </c>
      <c r="AM3132" s="5">
        <v>120.24236000000001</v>
      </c>
      <c r="AN3132" s="5">
        <v>29.20778</v>
      </c>
      <c r="AO3132" s="5">
        <v>31.844850000000001</v>
      </c>
      <c r="AP3132" s="5">
        <v>28.01239</v>
      </c>
      <c r="AQ3132" s="5">
        <v>30.13907</v>
      </c>
      <c r="AR3132" s="5">
        <v>4213.25</v>
      </c>
      <c r="AS3132" s="5">
        <v>35.5</v>
      </c>
      <c r="AT3132" s="5">
        <v>20.784310000000001</v>
      </c>
      <c r="AU3132" s="5">
        <v>78</v>
      </c>
      <c r="AV3132" s="5">
        <v>30</v>
      </c>
      <c r="AW3132" s="5">
        <v>5220.3921600000003</v>
      </c>
      <c r="AX3132" s="5">
        <v>20</v>
      </c>
      <c r="AY3132" s="5">
        <v>24.705880000000001</v>
      </c>
      <c r="AZ3132" s="5">
        <v>0.97499999999999998</v>
      </c>
      <c r="BA3132" s="5">
        <v>0.28125</v>
      </c>
      <c r="BB3132" s="5">
        <v>29.763729999999999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14.92259</v>
      </c>
      <c r="I3133" s="37">
        <v>11.031689999999999</v>
      </c>
      <c r="J3133" s="37">
        <v>99.140110000000007</v>
      </c>
      <c r="K3133" s="37">
        <v>3.5235400000000001</v>
      </c>
      <c r="L3133" s="37">
        <v>2.0859700000000001</v>
      </c>
      <c r="M3133" s="37">
        <v>3.23095</v>
      </c>
      <c r="N3133" s="37">
        <v>3.7196400000000001</v>
      </c>
      <c r="O3133" s="37">
        <v>49.078760000000003</v>
      </c>
      <c r="P3133" s="37">
        <v>52.798389999999998</v>
      </c>
      <c r="Q3133" s="37">
        <v>103.47573</v>
      </c>
      <c r="R3133" s="37">
        <v>536.80489</v>
      </c>
      <c r="S3133" s="37">
        <v>2.4298000000000002</v>
      </c>
      <c r="T3133" s="37">
        <v>337.07596999999998</v>
      </c>
      <c r="U3133" s="37">
        <v>23.681470000000001</v>
      </c>
      <c r="V3133" s="37">
        <v>0.27723999999999999</v>
      </c>
      <c r="W3133" s="37">
        <v>31.910350000000001</v>
      </c>
      <c r="X3133" s="37">
        <v>13.7608</v>
      </c>
      <c r="Y3133" s="37">
        <v>325.39972999999998</v>
      </c>
      <c r="Z3133" s="37">
        <v>56.270339999999997</v>
      </c>
      <c r="AA3133" s="37">
        <v>9.1455900000000003</v>
      </c>
      <c r="AB3133" s="37">
        <v>19.87922</v>
      </c>
      <c r="AC3133" s="37">
        <v>19.86553</v>
      </c>
      <c r="AD3133" s="37">
        <v>3500.25938</v>
      </c>
      <c r="AE3133" s="37">
        <v>60.789450000000002</v>
      </c>
      <c r="AF3133" s="37">
        <v>24.908090000000001</v>
      </c>
      <c r="AG3133" s="37">
        <v>18.644939999999998</v>
      </c>
      <c r="AH3133" s="37">
        <v>3497.5277900000001</v>
      </c>
      <c r="AI3133" s="37">
        <v>517597.19819999998</v>
      </c>
      <c r="AJ3133" s="37">
        <v>74.799940000000007</v>
      </c>
      <c r="AK3133" s="37">
        <v>45.322229999999998</v>
      </c>
      <c r="AL3133" s="5">
        <v>79.975369999999998</v>
      </c>
      <c r="AM3133" s="5">
        <v>120.40497999999999</v>
      </c>
      <c r="AN3133" s="5">
        <v>29.21499</v>
      </c>
      <c r="AO3133" s="5">
        <v>31.79439</v>
      </c>
      <c r="AP3133" s="5">
        <v>27.998159999999999</v>
      </c>
      <c r="AQ3133" s="5">
        <v>30.098579999999998</v>
      </c>
      <c r="AR3133" s="5">
        <v>3783.5</v>
      </c>
      <c r="AS3133" s="5">
        <v>31.5</v>
      </c>
      <c r="AT3133" s="5">
        <v>18.823530000000002</v>
      </c>
      <c r="AU3133" s="5">
        <v>78</v>
      </c>
      <c r="AV3133" s="5">
        <v>30</v>
      </c>
      <c r="AW3133" s="5">
        <v>3915.29412</v>
      </c>
      <c r="AX3133" s="5">
        <v>15</v>
      </c>
      <c r="AY3133" s="5">
        <v>22.35294</v>
      </c>
      <c r="AZ3133" s="5">
        <v>0.82</v>
      </c>
      <c r="BA3133" s="5">
        <v>1.96875</v>
      </c>
      <c r="BB3133" s="5">
        <v>29.751670000000001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20.999649999999999</v>
      </c>
      <c r="I3134" s="37">
        <v>11.04158</v>
      </c>
      <c r="J3134" s="37">
        <v>99.148560000000003</v>
      </c>
      <c r="K3134" s="37">
        <v>5.2411000000000003</v>
      </c>
      <c r="L3134" s="37">
        <v>2.0879099999999999</v>
      </c>
      <c r="M3134" s="37">
        <v>2.8409499999999999</v>
      </c>
      <c r="N3134" s="37">
        <v>3.6473100000000001</v>
      </c>
      <c r="O3134" s="37">
        <v>49.133139999999997</v>
      </c>
      <c r="P3134" s="37">
        <v>52.780450000000002</v>
      </c>
      <c r="Q3134" s="37">
        <v>102.34423</v>
      </c>
      <c r="R3134" s="37">
        <v>538.56025</v>
      </c>
      <c r="S3134" s="37">
        <v>1.00082</v>
      </c>
      <c r="T3134" s="37">
        <v>336.05063000000001</v>
      </c>
      <c r="U3134" s="37">
        <v>23.672720000000002</v>
      </c>
      <c r="V3134" s="37">
        <v>0.15215999999999999</v>
      </c>
      <c r="W3134" s="37">
        <v>31.888529999999999</v>
      </c>
      <c r="X3134" s="37">
        <v>14.14414</v>
      </c>
      <c r="Y3134" s="37">
        <v>318.16426999999999</v>
      </c>
      <c r="Z3134" s="37">
        <v>56.263599999999997</v>
      </c>
      <c r="AA3134" s="37">
        <v>7.8881899999999998</v>
      </c>
      <c r="AB3134" s="37">
        <v>19.883769999999998</v>
      </c>
      <c r="AC3134" s="37">
        <v>19.881270000000001</v>
      </c>
      <c r="AD3134" s="37">
        <v>3015.0161899999998</v>
      </c>
      <c r="AE3134" s="37">
        <v>60.875639999999997</v>
      </c>
      <c r="AF3134" s="37">
        <v>24.9206</v>
      </c>
      <c r="AG3134" s="37">
        <v>18.658449999999998</v>
      </c>
      <c r="AH3134" s="37">
        <v>3011.8907300000001</v>
      </c>
      <c r="AI3134" s="37">
        <v>517597.19959999999</v>
      </c>
      <c r="AJ3134" s="37">
        <v>69.543030000000002</v>
      </c>
      <c r="AK3134" s="37">
        <v>45.322470000000003</v>
      </c>
      <c r="AL3134" s="5">
        <v>79.951120000000003</v>
      </c>
      <c r="AM3134" s="5">
        <v>120.37822</v>
      </c>
      <c r="AN3134" s="5">
        <v>29.214179999999999</v>
      </c>
      <c r="AO3134" s="5">
        <v>31.740130000000001</v>
      </c>
      <c r="AP3134" s="5">
        <v>28.004740000000002</v>
      </c>
      <c r="AQ3134" s="5">
        <v>30.04909</v>
      </c>
      <c r="AR3134" s="5">
        <v>3300.75</v>
      </c>
      <c r="AS3134" s="5">
        <v>29.5</v>
      </c>
      <c r="AT3134" s="5">
        <v>17.64706</v>
      </c>
      <c r="AU3134" s="5">
        <v>78</v>
      </c>
      <c r="AV3134" s="5">
        <v>30</v>
      </c>
      <c r="AW3134" s="5">
        <v>3614.1176500000001</v>
      </c>
      <c r="AX3134" s="5">
        <v>14</v>
      </c>
      <c r="AY3134" s="5">
        <v>21.176469999999998</v>
      </c>
      <c r="AZ3134" s="5">
        <v>0</v>
      </c>
      <c r="BA3134" s="5">
        <v>0</v>
      </c>
      <c r="BB3134" s="5">
        <v>29.75066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21.000530000000001</v>
      </c>
      <c r="I3135" s="37">
        <v>11.035640000000001</v>
      </c>
      <c r="J3135" s="37">
        <v>99.140900000000002</v>
      </c>
      <c r="K3135" s="37">
        <v>4.7092700000000001</v>
      </c>
      <c r="L3135" s="37">
        <v>2.0825</v>
      </c>
      <c r="M3135" s="37">
        <v>0.57433999999999996</v>
      </c>
      <c r="N3135" s="37">
        <v>3.3806699999999998</v>
      </c>
      <c r="O3135" s="37">
        <v>49.19473</v>
      </c>
      <c r="P3135" s="37">
        <v>52.575400000000002</v>
      </c>
      <c r="Q3135" s="37">
        <v>102.31058</v>
      </c>
      <c r="R3135" s="37">
        <v>536.62401</v>
      </c>
      <c r="S3135" s="37">
        <v>0.17929999999999999</v>
      </c>
      <c r="T3135" s="37">
        <v>334.80405000000002</v>
      </c>
      <c r="U3135" s="37">
        <v>23.652270000000001</v>
      </c>
      <c r="V3135" s="37">
        <v>0.19213</v>
      </c>
      <c r="W3135" s="37">
        <v>31.860430000000001</v>
      </c>
      <c r="X3135" s="37">
        <v>17.709610000000001</v>
      </c>
      <c r="Y3135" s="37">
        <v>307.74259999999998</v>
      </c>
      <c r="Z3135" s="37">
        <v>56.138849999999998</v>
      </c>
      <c r="AA3135" s="37">
        <v>6.6627299999999998</v>
      </c>
      <c r="AB3135" s="37">
        <v>19.876059999999999</v>
      </c>
      <c r="AC3135" s="37">
        <v>19.873339999999999</v>
      </c>
      <c r="AD3135" s="37">
        <v>2552.9795100000001</v>
      </c>
      <c r="AE3135" s="37">
        <v>60.985050000000001</v>
      </c>
      <c r="AF3135" s="37">
        <v>24.858540000000001</v>
      </c>
      <c r="AG3135" s="37">
        <v>18.66968</v>
      </c>
      <c r="AH3135" s="37">
        <v>2551.5319</v>
      </c>
      <c r="AI3135" s="37">
        <v>517597.20020000002</v>
      </c>
      <c r="AJ3135" s="37">
        <v>71.582579999999993</v>
      </c>
      <c r="AK3135" s="37">
        <v>45.326889999999999</v>
      </c>
      <c r="AL3135" s="5">
        <v>79.980630000000005</v>
      </c>
      <c r="AM3135" s="5">
        <v>120.30248</v>
      </c>
      <c r="AN3135" s="5">
        <v>29.168900000000001</v>
      </c>
      <c r="AO3135" s="5">
        <v>31.640419999999999</v>
      </c>
      <c r="AP3135" s="5">
        <v>27.982379999999999</v>
      </c>
      <c r="AQ3135" s="5">
        <v>29.98565</v>
      </c>
      <c r="AR3135" s="5">
        <v>2817</v>
      </c>
      <c r="AS3135" s="5">
        <v>27</v>
      </c>
      <c r="AT3135" s="5">
        <v>18.03922</v>
      </c>
      <c r="AU3135" s="5">
        <v>78</v>
      </c>
      <c r="AV3135" s="5">
        <v>30</v>
      </c>
      <c r="AW3135" s="5">
        <v>3814.9019600000001</v>
      </c>
      <c r="AX3135" s="5">
        <v>15</v>
      </c>
      <c r="AY3135" s="5">
        <v>21.176469999999998</v>
      </c>
      <c r="AZ3135" s="5">
        <v>0</v>
      </c>
      <c r="BA3135" s="5">
        <v>0</v>
      </c>
      <c r="BB3135" s="5">
        <v>29.736650000000001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13.7065</v>
      </c>
      <c r="I3136" s="37">
        <v>11.04454</v>
      </c>
      <c r="J3136" s="37">
        <v>99.141189999999995</v>
      </c>
      <c r="K3136" s="37">
        <v>1.4151199999999999</v>
      </c>
      <c r="L3136" s="37">
        <v>2.0826600000000002</v>
      </c>
      <c r="M3136" s="37">
        <v>2.2744399999999998</v>
      </c>
      <c r="N3136" s="37">
        <v>3.1666400000000001</v>
      </c>
      <c r="O3136" s="37">
        <v>49.212400000000002</v>
      </c>
      <c r="P3136" s="37">
        <v>52.379040000000003</v>
      </c>
      <c r="Q3136" s="37">
        <v>102.48169</v>
      </c>
      <c r="R3136" s="37">
        <v>531.63490999999999</v>
      </c>
      <c r="S3136" s="37">
        <v>0.30832999999999999</v>
      </c>
      <c r="T3136" s="37">
        <v>336.24554000000001</v>
      </c>
      <c r="U3136" s="37">
        <v>23.65157</v>
      </c>
      <c r="V3136" s="37">
        <v>0.28242</v>
      </c>
      <c r="W3136" s="37">
        <v>31.858699999999999</v>
      </c>
      <c r="X3136" s="37">
        <v>15.3658</v>
      </c>
      <c r="Y3136" s="37">
        <v>290.58402999999998</v>
      </c>
      <c r="Z3136" s="37">
        <v>55.924979999999998</v>
      </c>
      <c r="AA3136" s="37">
        <v>5.56386</v>
      </c>
      <c r="AB3136" s="37">
        <v>19.88719</v>
      </c>
      <c r="AC3136" s="37">
        <v>19.87837</v>
      </c>
      <c r="AD3136" s="37">
        <v>2137.2113100000001</v>
      </c>
      <c r="AE3136" s="37">
        <v>61.085459999999998</v>
      </c>
      <c r="AF3136" s="37">
        <v>24.859919999999999</v>
      </c>
      <c r="AG3136" s="37">
        <v>18.670210000000001</v>
      </c>
      <c r="AH3136" s="37">
        <v>2135.3365399999998</v>
      </c>
      <c r="AI3136" s="37">
        <v>517597.20030000003</v>
      </c>
      <c r="AJ3136" s="37">
        <v>69.771360000000001</v>
      </c>
      <c r="AK3136" s="37">
        <v>45.329329999999999</v>
      </c>
      <c r="AL3136" s="5">
        <v>80.050920000000005</v>
      </c>
      <c r="AM3136" s="5">
        <v>119.88871</v>
      </c>
      <c r="AN3136" s="5">
        <v>29.14724</v>
      </c>
      <c r="AO3136" s="5">
        <v>31.54318</v>
      </c>
      <c r="AP3136" s="5">
        <v>27.969249999999999</v>
      </c>
      <c r="AQ3136" s="5">
        <v>29.933979999999998</v>
      </c>
      <c r="AR3136" s="5">
        <v>2383.5</v>
      </c>
      <c r="AS3136" s="5">
        <v>25</v>
      </c>
      <c r="AT3136" s="5">
        <v>17.64706</v>
      </c>
      <c r="AU3136" s="5">
        <v>78</v>
      </c>
      <c r="AV3136" s="5">
        <v>30</v>
      </c>
      <c r="AW3136" s="5">
        <v>3915.29412</v>
      </c>
      <c r="AX3136" s="5">
        <v>16</v>
      </c>
      <c r="AY3136" s="5">
        <v>20.784310000000001</v>
      </c>
      <c r="AZ3136" s="5">
        <v>0.85499999999999998</v>
      </c>
      <c r="BA3136" s="5">
        <v>1.92188</v>
      </c>
      <c r="BB3136" s="5">
        <v>29.73612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14.17529</v>
      </c>
      <c r="I3137" s="37">
        <v>11.04257</v>
      </c>
      <c r="J3137" s="37">
        <v>99.139359999999996</v>
      </c>
      <c r="K3137" s="37">
        <v>0.82320000000000004</v>
      </c>
      <c r="L3137" s="37">
        <v>2.08853</v>
      </c>
      <c r="M3137" s="37">
        <v>3.9862099999999998</v>
      </c>
      <c r="N3137" s="37">
        <v>2.7667799999999998</v>
      </c>
      <c r="O3137" s="37">
        <v>49.30209</v>
      </c>
      <c r="P3137" s="37">
        <v>52.068869999999997</v>
      </c>
      <c r="Q3137" s="37">
        <v>102.60388</v>
      </c>
      <c r="R3137" s="37">
        <v>524.86310000000003</v>
      </c>
      <c r="S3137" s="37">
        <v>0.61643000000000003</v>
      </c>
      <c r="T3137" s="37">
        <v>333.75574</v>
      </c>
      <c r="U3137" s="37">
        <v>23.655899999999999</v>
      </c>
      <c r="V3137" s="37">
        <v>0.30669999999999997</v>
      </c>
      <c r="W3137" s="37">
        <v>31.883970000000001</v>
      </c>
      <c r="X3137" s="37">
        <v>14.20777</v>
      </c>
      <c r="Y3137" s="37">
        <v>236.7534</v>
      </c>
      <c r="Z3137" s="37">
        <v>55.667729999999999</v>
      </c>
      <c r="AA3137" s="37">
        <v>4.4860800000000003</v>
      </c>
      <c r="AB3137" s="37">
        <v>19.888169999999999</v>
      </c>
      <c r="AC3137" s="37">
        <v>19.896229999999999</v>
      </c>
      <c r="AD3137" s="37">
        <v>1712.51253</v>
      </c>
      <c r="AE3137" s="37">
        <v>61.015009999999997</v>
      </c>
      <c r="AF3137" s="37">
        <v>24.93093</v>
      </c>
      <c r="AG3137" s="37">
        <v>18.682289999999998</v>
      </c>
      <c r="AH3137" s="37">
        <v>1709.1823300000001</v>
      </c>
      <c r="AI3137" s="37">
        <v>517597.20049999998</v>
      </c>
      <c r="AJ3137" s="37">
        <v>73.530730000000005</v>
      </c>
      <c r="AK3137" s="37">
        <v>45.309370000000001</v>
      </c>
      <c r="AL3137" s="5">
        <v>79.954830000000001</v>
      </c>
      <c r="AM3137" s="5">
        <v>119.77108</v>
      </c>
      <c r="AN3137" s="5">
        <v>29.116520000000001</v>
      </c>
      <c r="AO3137" s="5">
        <v>31.447320000000001</v>
      </c>
      <c r="AP3137" s="5">
        <v>27.942900000000002</v>
      </c>
      <c r="AQ3137" s="5">
        <v>29.890709999999999</v>
      </c>
      <c r="AR3137" s="5">
        <v>1960.75</v>
      </c>
      <c r="AS3137" s="5">
        <v>22</v>
      </c>
      <c r="AT3137" s="5">
        <v>16.470590000000001</v>
      </c>
      <c r="AU3137" s="5">
        <v>78</v>
      </c>
      <c r="AV3137" s="5">
        <v>30</v>
      </c>
      <c r="AW3137" s="5">
        <v>3714.5097999999998</v>
      </c>
      <c r="AX3137" s="5">
        <v>14</v>
      </c>
      <c r="AY3137" s="5">
        <v>19.215689999999999</v>
      </c>
      <c r="AZ3137" s="5">
        <v>0.82</v>
      </c>
      <c r="BA3137" s="5">
        <v>1.6875</v>
      </c>
      <c r="BB3137" s="5">
        <v>29.712129999999998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13.905110000000001</v>
      </c>
      <c r="I3138" s="37">
        <v>11.02872</v>
      </c>
      <c r="J3138" s="37">
        <v>99.130279999999999</v>
      </c>
      <c r="K3138" s="37">
        <v>3.88436</v>
      </c>
      <c r="L3138" s="37">
        <v>2.0650499999999998</v>
      </c>
      <c r="M3138" s="37">
        <v>1.3305199999999999</v>
      </c>
      <c r="N3138" s="37">
        <v>2.4567899999999998</v>
      </c>
      <c r="O3138" s="37">
        <v>49.36927</v>
      </c>
      <c r="P3138" s="37">
        <v>51.826050000000002</v>
      </c>
      <c r="Q3138" s="37">
        <v>102.47093</v>
      </c>
      <c r="R3138" s="37">
        <v>517.32561999999996</v>
      </c>
      <c r="S3138" s="37">
        <v>0.59548999999999996</v>
      </c>
      <c r="T3138" s="37">
        <v>336.12288000000001</v>
      </c>
      <c r="U3138" s="37">
        <v>23.660769999999999</v>
      </c>
      <c r="V3138" s="37">
        <v>0.27688000000000001</v>
      </c>
      <c r="W3138" s="37">
        <v>31.918189999999999</v>
      </c>
      <c r="X3138" s="37">
        <v>16.73151</v>
      </c>
      <c r="Y3138" s="37">
        <v>180.31215</v>
      </c>
      <c r="Z3138" s="37">
        <v>55.420079999999999</v>
      </c>
      <c r="AA3138" s="37">
        <v>3.3970600000000002</v>
      </c>
      <c r="AB3138" s="37">
        <v>19.890170000000001</v>
      </c>
      <c r="AC3138" s="37">
        <v>19.88973</v>
      </c>
      <c r="AD3138" s="37">
        <v>1310.46741</v>
      </c>
      <c r="AE3138" s="37">
        <v>60.840539999999997</v>
      </c>
      <c r="AF3138" s="37">
        <v>24.65765</v>
      </c>
      <c r="AG3138" s="37">
        <v>18.664870000000001</v>
      </c>
      <c r="AH3138" s="37">
        <v>1306.25</v>
      </c>
      <c r="AI3138" s="37">
        <v>517597.20079999999</v>
      </c>
      <c r="AJ3138" s="37">
        <v>71.508179999999996</v>
      </c>
      <c r="AK3138" s="37">
        <v>45.30359</v>
      </c>
      <c r="AL3138" s="5">
        <v>79.919269999999997</v>
      </c>
      <c r="AM3138" s="5">
        <v>119.80604</v>
      </c>
      <c r="AN3138" s="5">
        <v>29.1129</v>
      </c>
      <c r="AO3138" s="5">
        <v>31.36937</v>
      </c>
      <c r="AP3138" s="5">
        <v>27.922409999999999</v>
      </c>
      <c r="AQ3138" s="5">
        <v>29.841819999999998</v>
      </c>
      <c r="AR3138" s="5">
        <v>1553.75</v>
      </c>
      <c r="AS3138" s="5">
        <v>19</v>
      </c>
      <c r="AT3138" s="5">
        <v>16.470590000000001</v>
      </c>
      <c r="AU3138" s="5">
        <v>78</v>
      </c>
      <c r="AV3138" s="5">
        <v>30</v>
      </c>
      <c r="AW3138" s="5">
        <v>3814.9019600000001</v>
      </c>
      <c r="AX3138" s="5">
        <v>15</v>
      </c>
      <c r="AY3138" s="5">
        <v>17.254899999999999</v>
      </c>
      <c r="AZ3138" s="5">
        <v>0.875</v>
      </c>
      <c r="BA3138" s="5">
        <v>1.45313</v>
      </c>
      <c r="BB3138" s="5">
        <v>29.700679999999998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15.57438</v>
      </c>
      <c r="I3139" s="37">
        <v>11.02575</v>
      </c>
      <c r="J3139" s="37">
        <v>99.140820000000005</v>
      </c>
      <c r="K3139" s="37">
        <v>6.7264799999999996</v>
      </c>
      <c r="L3139" s="37">
        <v>2.0734699999999999</v>
      </c>
      <c r="M3139" s="37">
        <v>2.9646599999999999</v>
      </c>
      <c r="N3139" s="37">
        <v>2.3167800000000001</v>
      </c>
      <c r="O3139" s="37">
        <v>49.430959999999999</v>
      </c>
      <c r="P3139" s="37">
        <v>51.747729999999997</v>
      </c>
      <c r="Q3139" s="37">
        <v>102.55491000000001</v>
      </c>
      <c r="R3139" s="37">
        <v>509.39508999999998</v>
      </c>
      <c r="S3139" s="37">
        <v>0.47397</v>
      </c>
      <c r="T3139" s="37">
        <v>334.44139000000001</v>
      </c>
      <c r="U3139" s="37">
        <v>23.67398</v>
      </c>
      <c r="V3139" s="37">
        <v>0.22908000000000001</v>
      </c>
      <c r="W3139" s="37">
        <v>31.918430000000001</v>
      </c>
      <c r="X3139" s="37">
        <v>20.590240000000001</v>
      </c>
      <c r="Y3139" s="37">
        <v>132.89592999999999</v>
      </c>
      <c r="Z3139" s="37">
        <v>55.192210000000003</v>
      </c>
      <c r="AA3139" s="37">
        <v>2.4304299999999999</v>
      </c>
      <c r="AB3139" s="37">
        <v>19.893339999999998</v>
      </c>
      <c r="AC3139" s="37">
        <v>19.88936</v>
      </c>
      <c r="AD3139" s="37">
        <v>937.72451000000001</v>
      </c>
      <c r="AE3139" s="37">
        <v>60.58634</v>
      </c>
      <c r="AF3139" s="37">
        <v>24.75019</v>
      </c>
      <c r="AG3139" s="37">
        <v>18.656790000000001</v>
      </c>
      <c r="AH3139" s="37">
        <v>936.22742000000005</v>
      </c>
      <c r="AI3139" s="37">
        <v>517597.20120000001</v>
      </c>
      <c r="AJ3139" s="37">
        <v>71.964240000000004</v>
      </c>
      <c r="AK3139" s="37">
        <v>45.295969999999997</v>
      </c>
      <c r="AL3139" s="5">
        <v>79.879239999999996</v>
      </c>
      <c r="AM3139" s="5">
        <v>120.31339</v>
      </c>
      <c r="AN3139" s="5">
        <v>29.09534</v>
      </c>
      <c r="AO3139" s="5">
        <v>31.315149999999999</v>
      </c>
      <c r="AP3139" s="5">
        <v>27.910160000000001</v>
      </c>
      <c r="AQ3139" s="5">
        <v>29.80086</v>
      </c>
      <c r="AR3139" s="5">
        <v>1157.75</v>
      </c>
      <c r="AS3139" s="5">
        <v>14.5</v>
      </c>
      <c r="AT3139" s="5">
        <v>16.078430000000001</v>
      </c>
      <c r="AU3139" s="5">
        <v>78</v>
      </c>
      <c r="AV3139" s="5">
        <v>30</v>
      </c>
      <c r="AW3139" s="5">
        <v>4818.8235299999997</v>
      </c>
      <c r="AX3139" s="5">
        <v>18</v>
      </c>
      <c r="AY3139" s="5">
        <v>16.470590000000001</v>
      </c>
      <c r="AZ3139" s="5">
        <v>0.7</v>
      </c>
      <c r="BA3139" s="5">
        <v>1.29688</v>
      </c>
      <c r="BB3139" s="5">
        <v>29.692609999999998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15.16976</v>
      </c>
      <c r="I3140" s="37">
        <v>11.035640000000001</v>
      </c>
      <c r="J3140" s="37">
        <v>99.141639999999995</v>
      </c>
      <c r="K3140" s="37">
        <v>10.4719</v>
      </c>
      <c r="L3140" s="37">
        <v>2.0660699999999999</v>
      </c>
      <c r="M3140" s="37">
        <v>2.3172899999999998</v>
      </c>
      <c r="N3140" s="37">
        <v>2.2059600000000001</v>
      </c>
      <c r="O3140" s="37">
        <v>49.475990000000003</v>
      </c>
      <c r="P3140" s="37">
        <v>51.681959999999997</v>
      </c>
      <c r="Q3140" s="37">
        <v>102.56639</v>
      </c>
      <c r="R3140" s="37">
        <v>501.56310000000002</v>
      </c>
      <c r="S3140" s="37">
        <v>0.4259</v>
      </c>
      <c r="T3140" s="37">
        <v>336.75493</v>
      </c>
      <c r="U3140" s="37">
        <v>23.67719</v>
      </c>
      <c r="V3140" s="37">
        <v>0.15326000000000001</v>
      </c>
      <c r="W3140" s="37">
        <v>31.93045</v>
      </c>
      <c r="X3140" s="37">
        <v>60.5976</v>
      </c>
      <c r="Y3140" s="37">
        <v>114.03677</v>
      </c>
      <c r="Z3140" s="37">
        <v>54.972180000000002</v>
      </c>
      <c r="AA3140" s="37">
        <v>1.9605600000000001</v>
      </c>
      <c r="AB3140" s="37">
        <v>19.89827</v>
      </c>
      <c r="AC3140" s="37">
        <v>19.883800000000001</v>
      </c>
      <c r="AD3140" s="37">
        <v>764.72337000000005</v>
      </c>
      <c r="AE3140" s="37">
        <v>60.401679999999999</v>
      </c>
      <c r="AF3140" s="37">
        <v>24.821259999999999</v>
      </c>
      <c r="AG3140" s="37">
        <v>18.633220000000001</v>
      </c>
      <c r="AH3140" s="37">
        <v>724.13466000000005</v>
      </c>
      <c r="AI3140" s="37">
        <v>517597.20150000002</v>
      </c>
      <c r="AJ3140" s="37">
        <v>71.482200000000006</v>
      </c>
      <c r="AK3140" s="37">
        <v>45.27731</v>
      </c>
      <c r="AL3140" s="5">
        <v>79.933449999999993</v>
      </c>
      <c r="AM3140" s="5">
        <v>119.72365000000001</v>
      </c>
      <c r="AN3140" s="5">
        <v>29.068650000000002</v>
      </c>
      <c r="AO3140" s="5">
        <v>31.302569999999999</v>
      </c>
      <c r="AP3140" s="5">
        <v>27.891919999999999</v>
      </c>
      <c r="AQ3140" s="5">
        <v>29.767800000000001</v>
      </c>
      <c r="AR3140" s="5">
        <v>799</v>
      </c>
      <c r="AS3140" s="5">
        <v>6</v>
      </c>
      <c r="AT3140" s="5">
        <v>17.64706</v>
      </c>
      <c r="AU3140" s="5">
        <v>78</v>
      </c>
      <c r="AV3140" s="5">
        <v>30</v>
      </c>
      <c r="AW3140" s="5">
        <v>6224.3137299999999</v>
      </c>
      <c r="AX3140" s="5">
        <v>25</v>
      </c>
      <c r="AY3140" s="5">
        <v>21.568629999999999</v>
      </c>
      <c r="AZ3140" s="5">
        <v>0.78</v>
      </c>
      <c r="BA3140" s="5">
        <v>1.0625</v>
      </c>
      <c r="BB3140" s="5">
        <v>29.67456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16.252780000000001</v>
      </c>
      <c r="I3141" s="37">
        <v>11.0307</v>
      </c>
      <c r="J3141" s="37">
        <v>99.144480000000001</v>
      </c>
      <c r="K3141" s="37">
        <v>10.83751</v>
      </c>
      <c r="L3141" s="37">
        <v>2.1521400000000002</v>
      </c>
      <c r="M3141" s="37">
        <v>1.6912799999999999</v>
      </c>
      <c r="N3141" s="37">
        <v>2.0763199999999999</v>
      </c>
      <c r="O3141" s="37">
        <v>49.501950000000001</v>
      </c>
      <c r="P3141" s="37">
        <v>51.57826</v>
      </c>
      <c r="Q3141" s="37">
        <v>102.88571</v>
      </c>
      <c r="R3141" s="37">
        <v>494.60991999999999</v>
      </c>
      <c r="S3141" s="37">
        <v>0.64387000000000005</v>
      </c>
      <c r="T3141" s="37">
        <v>333.91539</v>
      </c>
      <c r="U3141" s="37">
        <v>23.701129999999999</v>
      </c>
      <c r="V3141" s="37">
        <v>0.25505</v>
      </c>
      <c r="W3141" s="37">
        <v>31.95026</v>
      </c>
      <c r="X3141" s="37">
        <v>30.738810000000001</v>
      </c>
      <c r="Y3141" s="37">
        <v>120.36678999999999</v>
      </c>
      <c r="Z3141" s="37">
        <v>54.801259999999999</v>
      </c>
      <c r="AA3141" s="37">
        <v>2.2512300000000001</v>
      </c>
      <c r="AB3141" s="37">
        <v>19.901800000000001</v>
      </c>
      <c r="AC3141" s="37">
        <v>19.88937</v>
      </c>
      <c r="AD3141" s="37">
        <v>834.78273999999999</v>
      </c>
      <c r="AE3141" s="37">
        <v>60.373109999999997</v>
      </c>
      <c r="AF3141" s="37">
        <v>25.659310000000001</v>
      </c>
      <c r="AG3141" s="37">
        <v>18.64462</v>
      </c>
      <c r="AH3141" s="37">
        <v>840.41440999999998</v>
      </c>
      <c r="AI3141" s="37">
        <v>517597.20169999998</v>
      </c>
      <c r="AJ3141" s="37">
        <v>71.924700000000001</v>
      </c>
      <c r="AK3141" s="37">
        <v>45.281610000000001</v>
      </c>
      <c r="AL3141" s="5">
        <v>79.839820000000003</v>
      </c>
      <c r="AM3141" s="5">
        <v>119.78093</v>
      </c>
      <c r="AN3141" s="5">
        <v>29.061699999999998</v>
      </c>
      <c r="AO3141" s="5">
        <v>31.24371</v>
      </c>
      <c r="AP3141" s="5">
        <v>27.87688</v>
      </c>
      <c r="AQ3141" s="5">
        <v>29.727879999999999</v>
      </c>
      <c r="AR3141" s="5">
        <v>829.5</v>
      </c>
      <c r="AS3141" s="5">
        <v>7.5</v>
      </c>
      <c r="AT3141" s="5">
        <v>18.431370000000001</v>
      </c>
      <c r="AU3141" s="5">
        <v>78</v>
      </c>
      <c r="AV3141" s="5">
        <v>30</v>
      </c>
      <c r="AW3141" s="5">
        <v>12950.588239999999</v>
      </c>
      <c r="AX3141" s="5">
        <v>49</v>
      </c>
      <c r="AY3141" s="5">
        <v>21.568629999999999</v>
      </c>
      <c r="AZ3141" s="5">
        <v>3.5000000000000003E-2</v>
      </c>
      <c r="BA3141" s="5">
        <v>1.60938</v>
      </c>
      <c r="BB3141" s="5">
        <v>29.662839999999999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14.31317</v>
      </c>
      <c r="I3142" s="37">
        <v>11.069269999999999</v>
      </c>
      <c r="J3142" s="37">
        <v>99.143799999999999</v>
      </c>
      <c r="K3142" s="37">
        <v>11.122669999999999</v>
      </c>
      <c r="L3142" s="37">
        <v>2.0692900000000001</v>
      </c>
      <c r="M3142" s="37">
        <v>3.2397300000000002</v>
      </c>
      <c r="N3142" s="37">
        <v>1.9101999999999999</v>
      </c>
      <c r="O3142" s="37">
        <v>49.516449999999999</v>
      </c>
      <c r="P3142" s="37">
        <v>51.426650000000002</v>
      </c>
      <c r="Q3142" s="37">
        <v>102.84551</v>
      </c>
      <c r="R3142" s="37">
        <v>488.76576999999997</v>
      </c>
      <c r="S3142" s="37">
        <v>0.77468999999999999</v>
      </c>
      <c r="T3142" s="37">
        <v>334.08967000000001</v>
      </c>
      <c r="U3142" s="37">
        <v>23.709800000000001</v>
      </c>
      <c r="V3142" s="37">
        <v>0.26490000000000002</v>
      </c>
      <c r="W3142" s="37">
        <v>31.97081</v>
      </c>
      <c r="X3142" s="37">
        <v>38.742370000000001</v>
      </c>
      <c r="Y3142" s="37">
        <v>115.71558</v>
      </c>
      <c r="Z3142" s="37">
        <v>54.610050000000001</v>
      </c>
      <c r="AA3142" s="37">
        <v>2.0871200000000001</v>
      </c>
      <c r="AB3142" s="37">
        <v>19.90363</v>
      </c>
      <c r="AC3142" s="37">
        <v>19.89106</v>
      </c>
      <c r="AD3142" s="37">
        <v>806.89228000000003</v>
      </c>
      <c r="AE3142" s="37">
        <v>60.234690000000001</v>
      </c>
      <c r="AF3142" s="37">
        <v>24.700379999999999</v>
      </c>
      <c r="AG3142" s="37">
        <v>18.624880000000001</v>
      </c>
      <c r="AH3142" s="37">
        <v>809.99738000000002</v>
      </c>
      <c r="AI3142" s="37">
        <v>517597.2022</v>
      </c>
      <c r="AJ3142" s="37">
        <v>71.71396</v>
      </c>
      <c r="AK3142" s="37">
        <v>45.245719999999999</v>
      </c>
      <c r="AL3142" s="5">
        <v>79.909289999999999</v>
      </c>
      <c r="AM3142" s="5">
        <v>120.03892999999999</v>
      </c>
      <c r="AN3142" s="5">
        <v>29.054600000000001</v>
      </c>
      <c r="AO3142" s="5">
        <v>31.299810000000001</v>
      </c>
      <c r="AP3142" s="5">
        <v>27.86966</v>
      </c>
      <c r="AQ3142" s="5">
        <v>29.698499999999999</v>
      </c>
      <c r="AR3142" s="5">
        <v>804.5</v>
      </c>
      <c r="AS3142" s="5">
        <v>17.5</v>
      </c>
      <c r="AT3142" s="5">
        <v>18.03922</v>
      </c>
      <c r="AU3142" s="5">
        <v>78</v>
      </c>
      <c r="AV3142" s="5">
        <v>30</v>
      </c>
      <c r="AW3142" s="5">
        <v>8432.9411799999998</v>
      </c>
      <c r="AX3142" s="5">
        <v>35</v>
      </c>
      <c r="AY3142" s="5">
        <v>21.96078</v>
      </c>
      <c r="AZ3142" s="5">
        <v>7.4999999999999997E-2</v>
      </c>
      <c r="BA3142" s="5">
        <v>1.84375</v>
      </c>
      <c r="BB3142" s="5">
        <v>29.652930000000001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15.59831</v>
      </c>
      <c r="I3143" s="37">
        <v>11.05443</v>
      </c>
      <c r="J3143" s="37">
        <v>99.142899999999997</v>
      </c>
      <c r="K3143" s="37">
        <v>11.22077</v>
      </c>
      <c r="L3143" s="37">
        <v>2.0932400000000002</v>
      </c>
      <c r="M3143" s="37">
        <v>2.11172</v>
      </c>
      <c r="N3143" s="37">
        <v>1.8294299999999999</v>
      </c>
      <c r="O3143" s="37">
        <v>49.536659999999998</v>
      </c>
      <c r="P3143" s="37">
        <v>51.36609</v>
      </c>
      <c r="Q3143" s="37">
        <v>102.93212</v>
      </c>
      <c r="R3143" s="37">
        <v>484.02575999999999</v>
      </c>
      <c r="S3143" s="37">
        <v>0.72735000000000005</v>
      </c>
      <c r="T3143" s="37">
        <v>336.36538000000002</v>
      </c>
      <c r="U3143" s="37">
        <v>23.737670000000001</v>
      </c>
      <c r="V3143" s="37">
        <v>0.26726</v>
      </c>
      <c r="W3143" s="37">
        <v>32.017899999999997</v>
      </c>
      <c r="X3143" s="37">
        <v>36.420169999999999</v>
      </c>
      <c r="Y3143" s="37">
        <v>117.4824</v>
      </c>
      <c r="Z3143" s="37">
        <v>54.328510000000001</v>
      </c>
      <c r="AA3143" s="37">
        <v>2.1367699999999998</v>
      </c>
      <c r="AB3143" s="37">
        <v>19.909749999999999</v>
      </c>
      <c r="AC3143" s="37">
        <v>19.900010000000002</v>
      </c>
      <c r="AD3143" s="37">
        <v>815.04534999999998</v>
      </c>
      <c r="AE3143" s="37">
        <v>60.09205</v>
      </c>
      <c r="AF3143" s="37">
        <v>24.997990000000001</v>
      </c>
      <c r="AG3143" s="37">
        <v>18.643660000000001</v>
      </c>
      <c r="AH3143" s="37">
        <v>828.53038000000004</v>
      </c>
      <c r="AI3143" s="37">
        <v>517597.20260000002</v>
      </c>
      <c r="AJ3143" s="37">
        <v>71.893050000000002</v>
      </c>
      <c r="AK3143" s="37">
        <v>45.235759999999999</v>
      </c>
      <c r="AL3143" s="5">
        <v>79.88655</v>
      </c>
      <c r="AM3143" s="5">
        <v>120.16154</v>
      </c>
      <c r="AN3143" s="5">
        <v>29.044609999999999</v>
      </c>
      <c r="AO3143" s="5">
        <v>31.374400000000001</v>
      </c>
      <c r="AP3143" s="5">
        <v>27.871300000000002</v>
      </c>
      <c r="AQ3143" s="5">
        <v>29.67024</v>
      </c>
      <c r="AR3143" s="5">
        <v>802.25</v>
      </c>
      <c r="AS3143" s="5">
        <v>14</v>
      </c>
      <c r="AT3143" s="5">
        <v>18.431370000000001</v>
      </c>
      <c r="AU3143" s="5">
        <v>78</v>
      </c>
      <c r="AV3143" s="5">
        <v>30</v>
      </c>
      <c r="AW3143" s="5">
        <v>10340.392159999999</v>
      </c>
      <c r="AX3143" s="5">
        <v>40</v>
      </c>
      <c r="AY3143" s="5">
        <v>21.96078</v>
      </c>
      <c r="AZ3143" s="5">
        <v>0.28999999999999998</v>
      </c>
      <c r="BA3143" s="5">
        <v>0</v>
      </c>
      <c r="BB3143" s="5">
        <v>29.646989999999999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14.18684</v>
      </c>
      <c r="I3144" s="37">
        <v>11.060370000000001</v>
      </c>
      <c r="J3144" s="37">
        <v>99.143990000000002</v>
      </c>
      <c r="K3144" s="37">
        <v>11.273759999999999</v>
      </c>
      <c r="L3144" s="37">
        <v>2.0975299999999999</v>
      </c>
      <c r="M3144" s="37">
        <v>2.2383099999999998</v>
      </c>
      <c r="N3144" s="37">
        <v>1.78403</v>
      </c>
      <c r="O3144" s="37">
        <v>49.537460000000003</v>
      </c>
      <c r="P3144" s="37">
        <v>51.321489999999997</v>
      </c>
      <c r="Q3144" s="37">
        <v>103.01371</v>
      </c>
      <c r="R3144" s="37">
        <v>479.99126999999999</v>
      </c>
      <c r="S3144" s="37">
        <v>0.77107000000000003</v>
      </c>
      <c r="T3144" s="37">
        <v>336.84559000000002</v>
      </c>
      <c r="U3144" s="37">
        <v>23.757860000000001</v>
      </c>
      <c r="V3144" s="37">
        <v>0.27001999999999998</v>
      </c>
      <c r="W3144" s="37">
        <v>32.029519999999998</v>
      </c>
      <c r="X3144" s="37">
        <v>37.675280000000001</v>
      </c>
      <c r="Y3144" s="37">
        <v>123.47033</v>
      </c>
      <c r="Z3144" s="37">
        <v>53.911650000000002</v>
      </c>
      <c r="AA3144" s="37">
        <v>2.0924700000000001</v>
      </c>
      <c r="AB3144" s="37">
        <v>19.906279999999999</v>
      </c>
      <c r="AC3144" s="37">
        <v>19.89358</v>
      </c>
      <c r="AD3144" s="37">
        <v>798.21477000000004</v>
      </c>
      <c r="AE3144" s="37">
        <v>59.941099999999999</v>
      </c>
      <c r="AF3144" s="37">
        <v>25.034520000000001</v>
      </c>
      <c r="AG3144" s="37">
        <v>18.654979999999998</v>
      </c>
      <c r="AH3144" s="37">
        <v>811.59670000000006</v>
      </c>
      <c r="AI3144" s="37">
        <v>517597.20309999998</v>
      </c>
      <c r="AJ3144" s="37">
        <v>72.003190000000004</v>
      </c>
      <c r="AK3144" s="37">
        <v>45.224559999999997</v>
      </c>
      <c r="AL3144" s="5">
        <v>79.931389999999993</v>
      </c>
      <c r="AM3144" s="5">
        <v>120.34132</v>
      </c>
      <c r="AN3144" s="5">
        <v>29.032609999999998</v>
      </c>
      <c r="AO3144" s="5">
        <v>31.4573</v>
      </c>
      <c r="AP3144" s="5">
        <v>27.868259999999999</v>
      </c>
      <c r="AQ3144" s="5">
        <v>29.638940000000002</v>
      </c>
      <c r="AR3144" s="5">
        <v>809.25</v>
      </c>
      <c r="AS3144" s="5">
        <v>15.5</v>
      </c>
      <c r="AT3144" s="5">
        <v>18.03922</v>
      </c>
      <c r="AU3144" s="5">
        <v>78</v>
      </c>
      <c r="AV3144" s="5">
        <v>30</v>
      </c>
      <c r="AW3144" s="5">
        <v>9135.6862700000001</v>
      </c>
      <c r="AX3144" s="5">
        <v>36</v>
      </c>
      <c r="AY3144" s="5">
        <v>21.568629999999999</v>
      </c>
      <c r="AZ3144" s="5">
        <v>9.5000000000000001E-2</v>
      </c>
      <c r="BA3144" s="5">
        <v>0.23438000000000001</v>
      </c>
      <c r="BB3144" s="5">
        <v>29.64911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15.138479999999999</v>
      </c>
      <c r="I3145" s="37">
        <v>11.08015</v>
      </c>
      <c r="J3145" s="37">
        <v>99.139240000000001</v>
      </c>
      <c r="K3145" s="37">
        <v>11.30198</v>
      </c>
      <c r="L3145" s="37">
        <v>2.0967600000000002</v>
      </c>
      <c r="M3145" s="37">
        <v>2.93451</v>
      </c>
      <c r="N3145" s="37">
        <v>1.7151400000000001</v>
      </c>
      <c r="O3145" s="37">
        <v>49.548409999999997</v>
      </c>
      <c r="P3145" s="37">
        <v>51.263559999999998</v>
      </c>
      <c r="Q3145" s="37">
        <v>103.04143000000001</v>
      </c>
      <c r="R3145" s="37">
        <v>476.37094000000002</v>
      </c>
      <c r="S3145" s="37">
        <v>0.75749</v>
      </c>
      <c r="T3145" s="37">
        <v>333.77501999999998</v>
      </c>
      <c r="U3145" s="37">
        <v>23.76651</v>
      </c>
      <c r="V3145" s="37">
        <v>0.25147000000000003</v>
      </c>
      <c r="W3145" s="37">
        <v>32.044179999999997</v>
      </c>
      <c r="X3145" s="37">
        <v>38.995730000000002</v>
      </c>
      <c r="Y3145" s="37">
        <v>120.82541000000001</v>
      </c>
      <c r="Z3145" s="37">
        <v>53.313229999999997</v>
      </c>
      <c r="AA3145" s="37">
        <v>2.13734</v>
      </c>
      <c r="AB3145" s="37">
        <v>19.90793</v>
      </c>
      <c r="AC3145" s="37">
        <v>19.898800000000001</v>
      </c>
      <c r="AD3145" s="37">
        <v>815.48080000000004</v>
      </c>
      <c r="AE3145" s="37">
        <v>59.793619999999997</v>
      </c>
      <c r="AF3145" s="37">
        <v>25.028289999999998</v>
      </c>
      <c r="AG3145" s="37">
        <v>18.64106</v>
      </c>
      <c r="AH3145" s="37">
        <v>801.76548000000003</v>
      </c>
      <c r="AI3145" s="37">
        <v>517597.2035</v>
      </c>
      <c r="AJ3145" s="37">
        <v>71.680340000000001</v>
      </c>
      <c r="AK3145" s="37">
        <v>45.212209999999999</v>
      </c>
      <c r="AL3145" s="5">
        <v>79.956460000000007</v>
      </c>
      <c r="AM3145" s="5">
        <v>120.25821999999999</v>
      </c>
      <c r="AN3145" s="5">
        <v>29.024719999999999</v>
      </c>
      <c r="AO3145" s="5">
        <v>31.542639999999999</v>
      </c>
      <c r="AP3145" s="5">
        <v>27.868549999999999</v>
      </c>
      <c r="AQ3145" s="5">
        <v>29.588570000000001</v>
      </c>
      <c r="AR3145" s="5">
        <v>798.25</v>
      </c>
      <c r="AS3145" s="5">
        <v>14</v>
      </c>
      <c r="AT3145" s="5">
        <v>18.431370000000001</v>
      </c>
      <c r="AU3145" s="5">
        <v>78</v>
      </c>
      <c r="AV3145" s="5">
        <v>30</v>
      </c>
      <c r="AW3145" s="5">
        <v>10139.607840000001</v>
      </c>
      <c r="AX3145" s="5">
        <v>39</v>
      </c>
      <c r="AY3145" s="5">
        <v>21.96078</v>
      </c>
      <c r="AZ3145" s="5">
        <v>0.78</v>
      </c>
      <c r="BA3145" s="5">
        <v>1.6875</v>
      </c>
      <c r="BB3145" s="5">
        <v>29.65325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14.244289999999999</v>
      </c>
      <c r="I3146" s="37">
        <v>11.0663</v>
      </c>
      <c r="J3146" s="37">
        <v>99.141360000000006</v>
      </c>
      <c r="K3146" s="37">
        <v>11.278729999999999</v>
      </c>
      <c r="L3146" s="37">
        <v>2.0973600000000001</v>
      </c>
      <c r="M3146" s="37">
        <v>3.3023799999999999</v>
      </c>
      <c r="N3146" s="37">
        <v>1.7049799999999999</v>
      </c>
      <c r="O3146" s="37">
        <v>49.53931</v>
      </c>
      <c r="P3146" s="37">
        <v>51.244289999999999</v>
      </c>
      <c r="Q3146" s="37">
        <v>103.03342000000001</v>
      </c>
      <c r="R3146" s="37">
        <v>473.03874999999999</v>
      </c>
      <c r="S3146" s="37">
        <v>0.77442</v>
      </c>
      <c r="T3146" s="37">
        <v>334.62745999999999</v>
      </c>
      <c r="U3146" s="37">
        <v>23.787680000000002</v>
      </c>
      <c r="V3146" s="37">
        <v>0.24690999999999999</v>
      </c>
      <c r="W3146" s="37">
        <v>32.058720000000001</v>
      </c>
      <c r="X3146" s="37">
        <v>40.06747</v>
      </c>
      <c r="Y3146" s="37">
        <v>120.30370000000001</v>
      </c>
      <c r="Z3146" s="37">
        <v>52.621969999999997</v>
      </c>
      <c r="AA3146" s="37">
        <v>2.08975</v>
      </c>
      <c r="AB3146" s="37">
        <v>19.904530000000001</v>
      </c>
      <c r="AC3146" s="37">
        <v>19.888249999999999</v>
      </c>
      <c r="AD3146" s="37">
        <v>797.80202999999995</v>
      </c>
      <c r="AE3146" s="37">
        <v>59.635890000000003</v>
      </c>
      <c r="AF3146" s="37">
        <v>25.0367</v>
      </c>
      <c r="AG3146" s="37">
        <v>18.645510000000002</v>
      </c>
      <c r="AH3146" s="37">
        <v>786.07461000000001</v>
      </c>
      <c r="AI3146" s="37">
        <v>517597.20400000003</v>
      </c>
      <c r="AJ3146" s="37">
        <v>71.785629999999998</v>
      </c>
      <c r="AK3146" s="37">
        <v>45.197369999999999</v>
      </c>
      <c r="AL3146" s="5">
        <v>79.890379999999993</v>
      </c>
      <c r="AM3146" s="5">
        <v>120.45461</v>
      </c>
      <c r="AN3146" s="5">
        <v>29.0063</v>
      </c>
      <c r="AO3146" s="5">
        <v>31.62602</v>
      </c>
      <c r="AP3146" s="5">
        <v>27.867750000000001</v>
      </c>
      <c r="AQ3146" s="5">
        <v>29.552330000000001</v>
      </c>
      <c r="AR3146" s="5">
        <v>814</v>
      </c>
      <c r="AS3146" s="5">
        <v>15.5</v>
      </c>
      <c r="AT3146" s="5">
        <v>18.03922</v>
      </c>
      <c r="AU3146" s="5">
        <v>78</v>
      </c>
      <c r="AV3146" s="5">
        <v>30</v>
      </c>
      <c r="AW3146" s="5">
        <v>9135.6862700000001</v>
      </c>
      <c r="AX3146" s="5">
        <v>35</v>
      </c>
      <c r="AY3146" s="5">
        <v>21.568629999999999</v>
      </c>
      <c r="AZ3146" s="5">
        <v>9.5000000000000001E-2</v>
      </c>
      <c r="BA3146" s="5">
        <v>0.46875</v>
      </c>
      <c r="BB3146" s="5">
        <v>29.66103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16.10566</v>
      </c>
      <c r="I3147" s="37">
        <v>11.06729</v>
      </c>
      <c r="J3147" s="37">
        <v>99.140900000000002</v>
      </c>
      <c r="K3147" s="37">
        <v>10.76211</v>
      </c>
      <c r="L3147" s="37">
        <v>2.1355200000000001</v>
      </c>
      <c r="M3147" s="37">
        <v>3.9364300000000001</v>
      </c>
      <c r="N3147" s="37">
        <v>1.7487699999999999</v>
      </c>
      <c r="O3147" s="37">
        <v>49.467179999999999</v>
      </c>
      <c r="P3147" s="37">
        <v>51.215949999999999</v>
      </c>
      <c r="Q3147" s="37">
        <v>103.33665000000001</v>
      </c>
      <c r="R3147" s="37">
        <v>469.88648000000001</v>
      </c>
      <c r="S3147" s="37">
        <v>0.92703000000000002</v>
      </c>
      <c r="T3147" s="37">
        <v>333.91901000000001</v>
      </c>
      <c r="U3147" s="37">
        <v>23.810420000000001</v>
      </c>
      <c r="V3147" s="37">
        <v>8.9950000000000002E-2</v>
      </c>
      <c r="W3147" s="37">
        <v>32.079149999999998</v>
      </c>
      <c r="X3147" s="37">
        <v>84.810969999999998</v>
      </c>
      <c r="Y3147" s="37">
        <v>134.95148</v>
      </c>
      <c r="Z3147" s="37">
        <v>51.957830000000001</v>
      </c>
      <c r="AA3147" s="37">
        <v>2.78721</v>
      </c>
      <c r="AB3147" s="37">
        <v>19.918389999999999</v>
      </c>
      <c r="AC3147" s="37">
        <v>19.897259999999999</v>
      </c>
      <c r="AD3147" s="37">
        <v>1052.28215</v>
      </c>
      <c r="AE3147" s="37">
        <v>59.63129</v>
      </c>
      <c r="AF3147" s="37">
        <v>25.492170000000002</v>
      </c>
      <c r="AG3147" s="37">
        <v>18.667899999999999</v>
      </c>
      <c r="AH3147" s="37">
        <v>1032.0646899999999</v>
      </c>
      <c r="AI3147" s="37">
        <v>517597.20449999999</v>
      </c>
      <c r="AJ3147" s="37">
        <v>72.352109999999996</v>
      </c>
      <c r="AK3147" s="37">
        <v>45.19829</v>
      </c>
      <c r="AL3147" s="5">
        <v>79.860770000000002</v>
      </c>
      <c r="AM3147" s="5">
        <v>120.27079999999999</v>
      </c>
      <c r="AN3147" s="5">
        <v>29.012509999999999</v>
      </c>
      <c r="AO3147" s="5">
        <v>31.694690000000001</v>
      </c>
      <c r="AP3147" s="5">
        <v>27.86505</v>
      </c>
      <c r="AQ3147" s="5">
        <v>29.53895</v>
      </c>
      <c r="AR3147" s="5">
        <v>849</v>
      </c>
      <c r="AS3147" s="5">
        <v>-5.5</v>
      </c>
      <c r="AT3147" s="5">
        <v>24.31373</v>
      </c>
      <c r="AU3147" s="5">
        <v>78</v>
      </c>
      <c r="AV3147" s="5">
        <v>30</v>
      </c>
      <c r="AW3147" s="5">
        <v>18974.11765</v>
      </c>
      <c r="AX3147" s="5">
        <v>78</v>
      </c>
      <c r="AY3147" s="5">
        <v>28.235289999999999</v>
      </c>
      <c r="AZ3147" s="5">
        <v>0.39</v>
      </c>
      <c r="BA3147" s="5">
        <v>0</v>
      </c>
      <c r="BB3147" s="5">
        <v>29.658470000000001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15.65903</v>
      </c>
      <c r="I3148" s="37">
        <v>11.0663</v>
      </c>
      <c r="J3148" s="37">
        <v>99.14237</v>
      </c>
      <c r="K3148" s="37">
        <v>11.19239</v>
      </c>
      <c r="L3148" s="37">
        <v>2.1168399999999998</v>
      </c>
      <c r="M3148" s="37">
        <v>2.7180499999999999</v>
      </c>
      <c r="N3148" s="37">
        <v>1.74434</v>
      </c>
      <c r="O3148" s="37">
        <v>49.38409</v>
      </c>
      <c r="P3148" s="37">
        <v>51.128430000000002</v>
      </c>
      <c r="Q3148" s="37">
        <v>105.63509999999999</v>
      </c>
      <c r="R3148" s="37">
        <v>466.94314000000003</v>
      </c>
      <c r="S3148" s="37">
        <v>1.90923</v>
      </c>
      <c r="T3148" s="37">
        <v>334.32234</v>
      </c>
      <c r="U3148" s="37">
        <v>23.833200000000001</v>
      </c>
      <c r="V3148" s="37">
        <v>3.3660000000000002E-2</v>
      </c>
      <c r="W3148" s="37">
        <v>32.091369999999998</v>
      </c>
      <c r="X3148" s="37">
        <v>88.213679999999997</v>
      </c>
      <c r="Y3148" s="37">
        <v>182.61103</v>
      </c>
      <c r="Z3148" s="37">
        <v>51.349240000000002</v>
      </c>
      <c r="AA3148" s="37">
        <v>4.0093199999999998</v>
      </c>
      <c r="AB3148" s="37">
        <v>19.907859999999999</v>
      </c>
      <c r="AC3148" s="37">
        <v>19.896249999999998</v>
      </c>
      <c r="AD3148" s="37">
        <v>1524.75899</v>
      </c>
      <c r="AE3148" s="37">
        <v>59.594659999999998</v>
      </c>
      <c r="AF3148" s="37">
        <v>25.199290000000001</v>
      </c>
      <c r="AG3148" s="37">
        <v>18.684460000000001</v>
      </c>
      <c r="AH3148" s="37">
        <v>1530.1882800000001</v>
      </c>
      <c r="AI3148" s="37">
        <v>517597.20510000002</v>
      </c>
      <c r="AJ3148" s="37">
        <v>72.317490000000006</v>
      </c>
      <c r="AK3148" s="37">
        <v>45.18768</v>
      </c>
      <c r="AL3148" s="5">
        <v>79.971519999999998</v>
      </c>
      <c r="AM3148" s="5">
        <v>119.74867999999999</v>
      </c>
      <c r="AN3148" s="5">
        <v>28.998539999999998</v>
      </c>
      <c r="AO3148" s="5">
        <v>31.75769</v>
      </c>
      <c r="AP3148" s="5">
        <v>27.86768</v>
      </c>
      <c r="AQ3148" s="5">
        <v>29.508780000000002</v>
      </c>
      <c r="AR3148" s="5">
        <v>1190.5</v>
      </c>
      <c r="AS3148" s="5">
        <v>-6.5</v>
      </c>
      <c r="AT3148" s="5">
        <v>29.01961</v>
      </c>
      <c r="AU3148" s="5">
        <v>78</v>
      </c>
      <c r="AV3148" s="5">
        <v>30</v>
      </c>
      <c r="AW3148" s="5">
        <v>22487.843140000001</v>
      </c>
      <c r="AX3148" s="5">
        <v>90</v>
      </c>
      <c r="AY3148" s="5">
        <v>32.156860000000002</v>
      </c>
      <c r="AZ3148" s="5">
        <v>3.5000000000000003E-2</v>
      </c>
      <c r="BA3148" s="5">
        <v>0.23438000000000001</v>
      </c>
      <c r="BB3148" s="5">
        <v>29.663239999999998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13.774010000000001</v>
      </c>
      <c r="I3149" s="37">
        <v>11.04454</v>
      </c>
      <c r="J3149" s="37">
        <v>99.140289999999993</v>
      </c>
      <c r="K3149" s="37">
        <v>13.37623</v>
      </c>
      <c r="L3149" s="37">
        <v>2.1141399999999999</v>
      </c>
      <c r="M3149" s="37">
        <v>4.5493499999999996</v>
      </c>
      <c r="N3149" s="37">
        <v>1.7464299999999999</v>
      </c>
      <c r="O3149" s="37">
        <v>49.33173</v>
      </c>
      <c r="P3149" s="37">
        <v>51.078159999999997</v>
      </c>
      <c r="Q3149" s="37">
        <v>106.77855</v>
      </c>
      <c r="R3149" s="37">
        <v>465.38004999999998</v>
      </c>
      <c r="S3149" s="37">
        <v>3.5182500000000001</v>
      </c>
      <c r="T3149" s="37">
        <v>337.33112</v>
      </c>
      <c r="U3149" s="37">
        <v>23.845089999999999</v>
      </c>
      <c r="V3149" s="37">
        <v>2.2929999999999999E-2</v>
      </c>
      <c r="W3149" s="37">
        <v>32.135629999999999</v>
      </c>
      <c r="X3149" s="37">
        <v>57.182130000000001</v>
      </c>
      <c r="Y3149" s="37">
        <v>283.92462</v>
      </c>
      <c r="Z3149" s="37">
        <v>50.809849999999997</v>
      </c>
      <c r="AA3149" s="37">
        <v>5.7408599999999996</v>
      </c>
      <c r="AB3149" s="37">
        <v>19.908470000000001</v>
      </c>
      <c r="AC3149" s="37">
        <v>19.897020000000001</v>
      </c>
      <c r="AD3149" s="37">
        <v>2172.3719500000002</v>
      </c>
      <c r="AE3149" s="37">
        <v>59.503790000000002</v>
      </c>
      <c r="AF3149" s="37">
        <v>25.23564</v>
      </c>
      <c r="AG3149" s="37">
        <v>18.685849999999999</v>
      </c>
      <c r="AH3149" s="37">
        <v>2174.1466099999998</v>
      </c>
      <c r="AI3149" s="37">
        <v>517597.20630000002</v>
      </c>
      <c r="AJ3149" s="37">
        <v>75.38655</v>
      </c>
      <c r="AK3149" s="37">
        <v>45.18694</v>
      </c>
      <c r="AL3149" s="5">
        <v>79.874549999999999</v>
      </c>
      <c r="AM3149" s="5">
        <v>120.40849</v>
      </c>
      <c r="AN3149" s="5">
        <v>28.997640000000001</v>
      </c>
      <c r="AO3149" s="5">
        <v>31.80911</v>
      </c>
      <c r="AP3149" s="5">
        <v>27.880310000000001</v>
      </c>
      <c r="AQ3149" s="5">
        <v>29.498940000000001</v>
      </c>
      <c r="AR3149" s="5">
        <v>1806.25</v>
      </c>
      <c r="AS3149" s="5">
        <v>8.5</v>
      </c>
      <c r="AT3149" s="5">
        <v>29.803920000000002</v>
      </c>
      <c r="AU3149" s="5">
        <v>78</v>
      </c>
      <c r="AV3149" s="5">
        <v>30</v>
      </c>
      <c r="AW3149" s="5">
        <v>20981.960780000001</v>
      </c>
      <c r="AX3149" s="5">
        <v>81</v>
      </c>
      <c r="AY3149" s="5">
        <v>32.941180000000003</v>
      </c>
      <c r="AZ3149" s="5">
        <v>7.4999999999999997E-2</v>
      </c>
      <c r="BA3149" s="5">
        <v>0.85938000000000003</v>
      </c>
      <c r="BB3149" s="5">
        <v>29.662980000000001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14.58769</v>
      </c>
      <c r="I3150" s="37">
        <v>11.05641</v>
      </c>
      <c r="J3150" s="37">
        <v>99.141180000000006</v>
      </c>
      <c r="K3150" s="37">
        <v>10.18651</v>
      </c>
      <c r="L3150" s="37">
        <v>2.08189</v>
      </c>
      <c r="M3150" s="37">
        <v>1.07423</v>
      </c>
      <c r="N3150" s="37">
        <v>1.93137</v>
      </c>
      <c r="O3150" s="37">
        <v>49.278759999999998</v>
      </c>
      <c r="P3150" s="37">
        <v>51.210129999999999</v>
      </c>
      <c r="Q3150" s="37">
        <v>106.26891000000001</v>
      </c>
      <c r="R3150" s="37">
        <v>466.28570999999999</v>
      </c>
      <c r="S3150" s="37">
        <v>4.2018800000000001</v>
      </c>
      <c r="T3150" s="37">
        <v>337.57470000000001</v>
      </c>
      <c r="U3150" s="37">
        <v>23.869910000000001</v>
      </c>
      <c r="V3150" s="37">
        <v>0.20036999999999999</v>
      </c>
      <c r="W3150" s="37">
        <v>32.192329999999998</v>
      </c>
      <c r="X3150" s="37">
        <v>69.753219999999999</v>
      </c>
      <c r="Y3150" s="37">
        <v>310.00603999999998</v>
      </c>
      <c r="Z3150" s="37">
        <v>50.285409999999999</v>
      </c>
      <c r="AA3150" s="37">
        <v>6.6798500000000001</v>
      </c>
      <c r="AB3150" s="37">
        <v>19.921520000000001</v>
      </c>
      <c r="AC3150" s="37">
        <v>19.903199999999998</v>
      </c>
      <c r="AD3150" s="37">
        <v>2573.83898</v>
      </c>
      <c r="AE3150" s="37">
        <v>59.391800000000003</v>
      </c>
      <c r="AF3150" s="37">
        <v>24.93093</v>
      </c>
      <c r="AG3150" s="37">
        <v>18.666409999999999</v>
      </c>
      <c r="AH3150" s="37">
        <v>2574.3986799999998</v>
      </c>
      <c r="AI3150" s="37">
        <v>517597.20850000001</v>
      </c>
      <c r="AJ3150" s="37">
        <v>72.761480000000006</v>
      </c>
      <c r="AK3150" s="37">
        <v>45.181579999999997</v>
      </c>
      <c r="AL3150" s="5">
        <v>79.834770000000006</v>
      </c>
      <c r="AM3150" s="5">
        <v>120.33127</v>
      </c>
      <c r="AN3150" s="5">
        <v>29.006219999999999</v>
      </c>
      <c r="AO3150" s="5">
        <v>31.93065</v>
      </c>
      <c r="AP3150" s="5">
        <v>27.921949999999999</v>
      </c>
      <c r="AQ3150" s="5">
        <v>29.493079999999999</v>
      </c>
      <c r="AR3150" s="5">
        <v>2330.25</v>
      </c>
      <c r="AS3150" s="5">
        <v>24</v>
      </c>
      <c r="AT3150" s="5">
        <v>26.66667</v>
      </c>
      <c r="AU3150" s="5">
        <v>78</v>
      </c>
      <c r="AV3150" s="5">
        <v>30</v>
      </c>
      <c r="AW3150" s="5">
        <v>14456.470590000001</v>
      </c>
      <c r="AX3150" s="5">
        <v>57</v>
      </c>
      <c r="AY3150" s="5">
        <v>30.196079999999998</v>
      </c>
      <c r="AZ3150" s="5">
        <v>0.83499999999999996</v>
      </c>
      <c r="BA3150" s="5">
        <v>0</v>
      </c>
      <c r="BB3150" s="5">
        <v>29.682220000000001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14.452</v>
      </c>
      <c r="I3151" s="37">
        <v>11.06235</v>
      </c>
      <c r="J3151" s="37">
        <v>99.142319999999998</v>
      </c>
      <c r="K3151" s="37">
        <v>11.3291</v>
      </c>
      <c r="L3151" s="37">
        <v>2.10765</v>
      </c>
      <c r="M3151" s="37">
        <v>3.5377000000000001</v>
      </c>
      <c r="N3151" s="37">
        <v>2.2046199999999998</v>
      </c>
      <c r="O3151" s="37">
        <v>49.257040000000003</v>
      </c>
      <c r="P3151" s="37">
        <v>51.461660000000002</v>
      </c>
      <c r="Q3151" s="37">
        <v>105.92408</v>
      </c>
      <c r="R3151" s="37">
        <v>468.97879</v>
      </c>
      <c r="S3151" s="37">
        <v>4.43994</v>
      </c>
      <c r="T3151" s="37">
        <v>338.68167999999997</v>
      </c>
      <c r="U3151" s="37">
        <v>23.883009999999999</v>
      </c>
      <c r="V3151" s="37">
        <v>0.34106999999999998</v>
      </c>
      <c r="W3151" s="37">
        <v>32.223970000000001</v>
      </c>
      <c r="X3151" s="37">
        <v>63.512779999999999</v>
      </c>
      <c r="Y3151" s="37">
        <v>320.56727000000001</v>
      </c>
      <c r="Z3151" s="37">
        <v>49.881010000000003</v>
      </c>
      <c r="AA3151" s="37">
        <v>7.8792400000000002</v>
      </c>
      <c r="AB3151" s="37">
        <v>19.916119999999999</v>
      </c>
      <c r="AC3151" s="37">
        <v>19.902570000000001</v>
      </c>
      <c r="AD3151" s="37">
        <v>2997.2692699999998</v>
      </c>
      <c r="AE3151" s="37">
        <v>59.210990000000002</v>
      </c>
      <c r="AF3151" s="37">
        <v>25.15728</v>
      </c>
      <c r="AG3151" s="37">
        <v>18.613659999999999</v>
      </c>
      <c r="AH3151" s="37">
        <v>2998.6847499999999</v>
      </c>
      <c r="AI3151" s="37">
        <v>517597.21110000001</v>
      </c>
      <c r="AJ3151" s="37">
        <v>70.465130000000002</v>
      </c>
      <c r="AK3151" s="37">
        <v>45.158000000000001</v>
      </c>
      <c r="AL3151" s="5">
        <v>79.944220000000001</v>
      </c>
      <c r="AM3151" s="5">
        <v>120.51527</v>
      </c>
      <c r="AN3151" s="5">
        <v>29.000319999999999</v>
      </c>
      <c r="AO3151" s="5">
        <v>31.993829999999999</v>
      </c>
      <c r="AP3151" s="5">
        <v>27.93253</v>
      </c>
      <c r="AQ3151" s="5">
        <v>29.480519999999999</v>
      </c>
      <c r="AR3151" s="5">
        <v>2760.75</v>
      </c>
      <c r="AS3151" s="5">
        <v>26.5</v>
      </c>
      <c r="AT3151" s="5">
        <v>28.235289999999999</v>
      </c>
      <c r="AU3151" s="5">
        <v>78</v>
      </c>
      <c r="AV3151" s="5">
        <v>30</v>
      </c>
      <c r="AW3151" s="5">
        <v>15761.56863</v>
      </c>
      <c r="AX3151" s="5">
        <v>61</v>
      </c>
      <c r="AY3151" s="5">
        <v>31.37255</v>
      </c>
      <c r="AZ3151" s="5">
        <v>0.89500000000000002</v>
      </c>
      <c r="BA3151" s="5">
        <v>0.23438000000000001</v>
      </c>
      <c r="BB3151" s="5">
        <v>29.69763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14.171810000000001</v>
      </c>
      <c r="I3152" s="37">
        <v>11.08806</v>
      </c>
      <c r="J3152" s="37">
        <v>99.141589999999994</v>
      </c>
      <c r="K3152" s="37">
        <v>14.081250000000001</v>
      </c>
      <c r="L3152" s="37">
        <v>2.0924900000000002</v>
      </c>
      <c r="M3152" s="37">
        <v>1.9787300000000001</v>
      </c>
      <c r="N3152" s="37">
        <v>2.4789500000000002</v>
      </c>
      <c r="O3152" s="37">
        <v>49.223610000000001</v>
      </c>
      <c r="P3152" s="37">
        <v>51.702570000000001</v>
      </c>
      <c r="Q3152" s="37">
        <v>105.47789</v>
      </c>
      <c r="R3152" s="37">
        <v>472.53609</v>
      </c>
      <c r="S3152" s="37">
        <v>5.101</v>
      </c>
      <c r="T3152" s="37">
        <v>338.30079999999998</v>
      </c>
      <c r="U3152" s="37">
        <v>23.904070000000001</v>
      </c>
      <c r="V3152" s="37">
        <v>0.22036</v>
      </c>
      <c r="W3152" s="37">
        <v>32.239150000000002</v>
      </c>
      <c r="X3152" s="37">
        <v>66.372389999999996</v>
      </c>
      <c r="Y3152" s="37">
        <v>324.59582999999998</v>
      </c>
      <c r="Z3152" s="37">
        <v>50.721760000000003</v>
      </c>
      <c r="AA3152" s="37">
        <v>8.9717199999999995</v>
      </c>
      <c r="AB3152" s="37">
        <v>19.917380000000001</v>
      </c>
      <c r="AC3152" s="37">
        <v>19.911580000000001</v>
      </c>
      <c r="AD3152" s="37">
        <v>3430.06621</v>
      </c>
      <c r="AE3152" s="37">
        <v>59.127760000000002</v>
      </c>
      <c r="AF3152" s="37">
        <v>24.977239999999998</v>
      </c>
      <c r="AG3152" s="37">
        <v>18.60305</v>
      </c>
      <c r="AH3152" s="37">
        <v>3431.8102199999998</v>
      </c>
      <c r="AI3152" s="37">
        <v>517597.21380000003</v>
      </c>
      <c r="AJ3152" s="37">
        <v>67.963489999999993</v>
      </c>
      <c r="AK3152" s="37">
        <v>45.150170000000003</v>
      </c>
      <c r="AL3152" s="5">
        <v>79.991010000000003</v>
      </c>
      <c r="AM3152" s="5">
        <v>120.36071</v>
      </c>
      <c r="AN3152" s="5">
        <v>29.001709999999999</v>
      </c>
      <c r="AO3152" s="5">
        <v>31.977979999999999</v>
      </c>
      <c r="AP3152" s="5">
        <v>27.960989999999999</v>
      </c>
      <c r="AQ3152" s="5">
        <v>29.491099999999999</v>
      </c>
      <c r="AR3152" s="5">
        <v>3177.25</v>
      </c>
      <c r="AS3152" s="5">
        <v>28.5</v>
      </c>
      <c r="AT3152" s="5">
        <v>29.803920000000002</v>
      </c>
      <c r="AU3152" s="5">
        <v>78</v>
      </c>
      <c r="AV3152" s="5">
        <v>30</v>
      </c>
      <c r="AW3152" s="5">
        <v>16062.7451</v>
      </c>
      <c r="AX3152" s="5">
        <v>62</v>
      </c>
      <c r="AY3152" s="5">
        <v>32.549019999999999</v>
      </c>
      <c r="AZ3152" s="5">
        <v>0.74</v>
      </c>
      <c r="BA3152" s="5">
        <v>1.53125</v>
      </c>
      <c r="BB3152" s="5">
        <v>29.718019999999999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14.068289999999999</v>
      </c>
      <c r="I3153" s="37">
        <v>11.10389</v>
      </c>
      <c r="J3153" s="37">
        <v>99.146870000000007</v>
      </c>
      <c r="K3153" s="37">
        <v>14.26511</v>
      </c>
      <c r="L3153" s="37">
        <v>2.0992099999999998</v>
      </c>
      <c r="M3153" s="37">
        <v>3.2915100000000002</v>
      </c>
      <c r="N3153" s="37">
        <v>2.7592099999999999</v>
      </c>
      <c r="O3153" s="37">
        <v>49.172759999999997</v>
      </c>
      <c r="P3153" s="37">
        <v>51.93197</v>
      </c>
      <c r="Q3153" s="37">
        <v>105.36787</v>
      </c>
      <c r="R3153" s="37">
        <v>477.09456999999998</v>
      </c>
      <c r="S3153" s="37">
        <v>5.8305300000000004</v>
      </c>
      <c r="T3153" s="37">
        <v>339.53847000000002</v>
      </c>
      <c r="U3153" s="37">
        <v>23.916620000000002</v>
      </c>
      <c r="V3153" s="37">
        <v>9.11E-2</v>
      </c>
      <c r="W3153" s="37">
        <v>32.197800000000001</v>
      </c>
      <c r="X3153" s="37">
        <v>65.614919999999998</v>
      </c>
      <c r="Y3153" s="37">
        <v>330.72183000000001</v>
      </c>
      <c r="Z3153" s="37">
        <v>51.963050000000003</v>
      </c>
      <c r="AA3153" s="37">
        <v>10.112909999999999</v>
      </c>
      <c r="AB3153" s="37">
        <v>19.910209999999999</v>
      </c>
      <c r="AC3153" s="37">
        <v>19.902799999999999</v>
      </c>
      <c r="AD3153" s="37">
        <v>3860.5609399999998</v>
      </c>
      <c r="AE3153" s="37">
        <v>59.071440000000003</v>
      </c>
      <c r="AF3153" s="37">
        <v>25.021080000000001</v>
      </c>
      <c r="AG3153" s="37">
        <v>18.587689999999998</v>
      </c>
      <c r="AH3153" s="37">
        <v>3863.1082000000001</v>
      </c>
      <c r="AI3153" s="37">
        <v>517597.217</v>
      </c>
      <c r="AJ3153" s="37">
        <v>73.398929999999993</v>
      </c>
      <c r="AK3153" s="37">
        <v>45.144730000000003</v>
      </c>
      <c r="AL3153" s="5">
        <v>79.996139999999997</v>
      </c>
      <c r="AM3153" s="5">
        <v>120.24066999999999</v>
      </c>
      <c r="AN3153" s="5">
        <v>28.99361</v>
      </c>
      <c r="AO3153" s="5">
        <v>31.9983</v>
      </c>
      <c r="AP3153" s="5">
        <v>27.965679999999999</v>
      </c>
      <c r="AQ3153" s="5">
        <v>29.481020000000001</v>
      </c>
      <c r="AR3153" s="5">
        <v>3608.5</v>
      </c>
      <c r="AS3153" s="5">
        <v>29</v>
      </c>
      <c r="AT3153" s="5">
        <v>31.37255</v>
      </c>
      <c r="AU3153" s="5">
        <v>78</v>
      </c>
      <c r="AV3153" s="5">
        <v>30</v>
      </c>
      <c r="AW3153" s="5">
        <v>16564.705880000001</v>
      </c>
      <c r="AX3153" s="5">
        <v>66</v>
      </c>
      <c r="AY3153" s="5">
        <v>33.333329999999997</v>
      </c>
      <c r="AZ3153" s="5">
        <v>0.72</v>
      </c>
      <c r="BA3153" s="5">
        <v>1.29688</v>
      </c>
      <c r="BB3153" s="5">
        <v>29.72213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13.914479999999999</v>
      </c>
      <c r="I3154" s="37">
        <v>11.122680000000001</v>
      </c>
      <c r="J3154" s="37">
        <v>99.136790000000005</v>
      </c>
      <c r="K3154" s="37">
        <v>14.54636</v>
      </c>
      <c r="L3154" s="37">
        <v>2.0926999999999998</v>
      </c>
      <c r="M3154" s="37">
        <v>3.08257</v>
      </c>
      <c r="N3154" s="37">
        <v>2.9514999999999998</v>
      </c>
      <c r="O3154" s="37">
        <v>49.152920000000002</v>
      </c>
      <c r="P3154" s="37">
        <v>52.104419999999998</v>
      </c>
      <c r="Q3154" s="37">
        <v>104.97799000000001</v>
      </c>
      <c r="R3154" s="37">
        <v>482.91174999999998</v>
      </c>
      <c r="S3154" s="37">
        <v>6.6980199999999996</v>
      </c>
      <c r="T3154" s="37">
        <v>336.57127000000003</v>
      </c>
      <c r="U3154" s="37">
        <v>23.9239</v>
      </c>
      <c r="V3154" s="37">
        <v>0.16977999999999999</v>
      </c>
      <c r="W3154" s="37">
        <v>32.161760000000001</v>
      </c>
      <c r="X3154" s="37">
        <v>60.129339999999999</v>
      </c>
      <c r="Y3154" s="37">
        <v>338.02494000000002</v>
      </c>
      <c r="Z3154" s="37">
        <v>52.898139999999998</v>
      </c>
      <c r="AA3154" s="37">
        <v>11.133010000000001</v>
      </c>
      <c r="AB3154" s="37">
        <v>19.912179999999999</v>
      </c>
      <c r="AC3154" s="37">
        <v>19.895800000000001</v>
      </c>
      <c r="AD3154" s="37">
        <v>4260.5985499999997</v>
      </c>
      <c r="AE3154" s="37">
        <v>59.108989999999999</v>
      </c>
      <c r="AF3154" s="37">
        <v>24.97945</v>
      </c>
      <c r="AG3154" s="37">
        <v>18.589970000000001</v>
      </c>
      <c r="AH3154" s="37">
        <v>4263.4237300000004</v>
      </c>
      <c r="AI3154" s="37">
        <v>517597.2206</v>
      </c>
      <c r="AJ3154" s="37">
        <v>71.616249999999994</v>
      </c>
      <c r="AK3154" s="37">
        <v>45.148110000000003</v>
      </c>
      <c r="AL3154" s="5">
        <v>79.991410000000002</v>
      </c>
      <c r="AM3154" s="5">
        <v>119.61497</v>
      </c>
      <c r="AN3154" s="5">
        <v>28.996300000000002</v>
      </c>
      <c r="AO3154" s="5">
        <v>32.045450000000002</v>
      </c>
      <c r="AP3154" s="5">
        <v>27.987770000000001</v>
      </c>
      <c r="AQ3154" s="5">
        <v>29.482130000000002</v>
      </c>
      <c r="AR3154" s="5">
        <v>4032</v>
      </c>
      <c r="AS3154" s="5">
        <v>29</v>
      </c>
      <c r="AT3154" s="5">
        <v>32.156860000000002</v>
      </c>
      <c r="AU3154" s="5">
        <v>78</v>
      </c>
      <c r="AV3154" s="5">
        <v>30</v>
      </c>
      <c r="AW3154" s="5">
        <v>16765.4902</v>
      </c>
      <c r="AX3154" s="5">
        <v>65</v>
      </c>
      <c r="AY3154" s="5">
        <v>34.117649999999998</v>
      </c>
      <c r="AZ3154" s="5">
        <v>0.74</v>
      </c>
      <c r="BA3154" s="5">
        <v>0.98438000000000003</v>
      </c>
      <c r="BB3154" s="5">
        <v>29.725159999999999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14.53928</v>
      </c>
      <c r="I3155" s="37">
        <v>11.11279</v>
      </c>
      <c r="J3155" s="37">
        <v>99.146600000000007</v>
      </c>
      <c r="K3155" s="37">
        <v>10.54383</v>
      </c>
      <c r="L3155" s="37">
        <v>2.0934699999999999</v>
      </c>
      <c r="M3155" s="37">
        <v>2.7183299999999999</v>
      </c>
      <c r="N3155" s="37">
        <v>3.1365500000000002</v>
      </c>
      <c r="O3155" s="37">
        <v>49.140749999999997</v>
      </c>
      <c r="P3155" s="37">
        <v>52.277299999999997</v>
      </c>
      <c r="Q3155" s="37">
        <v>103.31328000000001</v>
      </c>
      <c r="R3155" s="37">
        <v>490.14112999999998</v>
      </c>
      <c r="S3155" s="37">
        <v>6.9139699999999999</v>
      </c>
      <c r="T3155" s="37">
        <v>336.24901999999997</v>
      </c>
      <c r="U3155" s="37">
        <v>23.952860000000001</v>
      </c>
      <c r="V3155" s="37">
        <v>0.58699999999999997</v>
      </c>
      <c r="W3155" s="37">
        <v>32.116599999999998</v>
      </c>
      <c r="X3155" s="37">
        <v>41.348140000000001</v>
      </c>
      <c r="Y3155" s="37">
        <v>339.48930000000001</v>
      </c>
      <c r="Z3155" s="37">
        <v>53.584310000000002</v>
      </c>
      <c r="AA3155" s="37">
        <v>11.25788</v>
      </c>
      <c r="AB3155" s="37">
        <v>19.91479</v>
      </c>
      <c r="AC3155" s="37">
        <v>19.908660000000001</v>
      </c>
      <c r="AD3155" s="37">
        <v>4302.0820999999996</v>
      </c>
      <c r="AE3155" s="37">
        <v>59.43027</v>
      </c>
      <c r="AF3155" s="37">
        <v>24.98902</v>
      </c>
      <c r="AG3155" s="37">
        <v>18.5761</v>
      </c>
      <c r="AH3155" s="37">
        <v>4304.4113799999996</v>
      </c>
      <c r="AI3155" s="37">
        <v>517597.22470000002</v>
      </c>
      <c r="AJ3155" s="37">
        <v>81.319419999999994</v>
      </c>
      <c r="AK3155" s="37">
        <v>45.167090000000002</v>
      </c>
      <c r="AL3155" s="5">
        <v>79.991900000000001</v>
      </c>
      <c r="AM3155" s="5">
        <v>119.92885</v>
      </c>
      <c r="AN3155" s="5">
        <v>29.000979999999998</v>
      </c>
      <c r="AO3155" s="5">
        <v>32.076720000000002</v>
      </c>
      <c r="AP3155" s="5">
        <v>27.99832</v>
      </c>
      <c r="AQ3155" s="5">
        <v>29.469159999999999</v>
      </c>
      <c r="AR3155" s="5">
        <v>4314.75</v>
      </c>
      <c r="AS3155" s="5">
        <v>36.5</v>
      </c>
      <c r="AT3155" s="5">
        <v>27.058820000000001</v>
      </c>
      <c r="AU3155" s="5">
        <v>78</v>
      </c>
      <c r="AV3155" s="5">
        <v>30</v>
      </c>
      <c r="AW3155" s="5">
        <v>10842.352940000001</v>
      </c>
      <c r="AX3155" s="5">
        <v>42</v>
      </c>
      <c r="AY3155" s="5">
        <v>30.196079999999998</v>
      </c>
      <c r="AZ3155" s="5">
        <v>0.91500000000000004</v>
      </c>
      <c r="BA3155" s="5">
        <v>0.59375</v>
      </c>
      <c r="BB3155" s="5">
        <v>29.7364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14.68737</v>
      </c>
      <c r="I3156" s="37">
        <v>11.121689999999999</v>
      </c>
      <c r="J3156" s="37">
        <v>99.142840000000007</v>
      </c>
      <c r="K3156" s="37">
        <v>8.2638200000000008</v>
      </c>
      <c r="L3156" s="37">
        <v>2.0943299999999998</v>
      </c>
      <c r="M3156" s="37">
        <v>3.1179999999999999</v>
      </c>
      <c r="N3156" s="37">
        <v>3.4760300000000002</v>
      </c>
      <c r="O3156" s="37">
        <v>49.114789999999999</v>
      </c>
      <c r="P3156" s="37">
        <v>52.590820000000001</v>
      </c>
      <c r="Q3156" s="37">
        <v>103.15123</v>
      </c>
      <c r="R3156" s="37">
        <v>498.26701000000003</v>
      </c>
      <c r="S3156" s="37">
        <v>5.3740100000000002</v>
      </c>
      <c r="T3156" s="37">
        <v>337.30619000000002</v>
      </c>
      <c r="U3156" s="37">
        <v>23.955310000000001</v>
      </c>
      <c r="V3156" s="37">
        <v>0.44533</v>
      </c>
      <c r="W3156" s="37">
        <v>32.070700000000002</v>
      </c>
      <c r="X3156" s="37">
        <v>43.809220000000003</v>
      </c>
      <c r="Y3156" s="37">
        <v>338.65156000000002</v>
      </c>
      <c r="Z3156" s="37">
        <v>54.124209999999998</v>
      </c>
      <c r="AA3156" s="37">
        <v>11.2636</v>
      </c>
      <c r="AB3156" s="37">
        <v>19.915109999999999</v>
      </c>
      <c r="AC3156" s="37">
        <v>19.899529999999999</v>
      </c>
      <c r="AD3156" s="37">
        <v>4302.5850799999998</v>
      </c>
      <c r="AE3156" s="37">
        <v>59.706060000000001</v>
      </c>
      <c r="AF3156" s="37">
        <v>24.999320000000001</v>
      </c>
      <c r="AG3156" s="37">
        <v>18.552980000000002</v>
      </c>
      <c r="AH3156" s="37">
        <v>4304.0891000000001</v>
      </c>
      <c r="AI3156" s="37">
        <v>517597.22889999999</v>
      </c>
      <c r="AJ3156" s="37">
        <v>76.186419999999998</v>
      </c>
      <c r="AK3156" s="37">
        <v>45.17022</v>
      </c>
      <c r="AL3156" s="5">
        <v>79.926199999999994</v>
      </c>
      <c r="AM3156" s="5">
        <v>120.35917000000001</v>
      </c>
      <c r="AN3156" s="5">
        <v>29.00189</v>
      </c>
      <c r="AO3156" s="5">
        <v>32.126289999999997</v>
      </c>
      <c r="AP3156" s="5">
        <v>28.017710000000001</v>
      </c>
      <c r="AQ3156" s="5">
        <v>29.455760000000001</v>
      </c>
      <c r="AR3156" s="5">
        <v>4295.25</v>
      </c>
      <c r="AS3156" s="5">
        <v>36.5</v>
      </c>
      <c r="AT3156" s="5">
        <v>27.058820000000001</v>
      </c>
      <c r="AU3156" s="5">
        <v>78</v>
      </c>
      <c r="AV3156" s="5">
        <v>30</v>
      </c>
      <c r="AW3156" s="5">
        <v>10741.960779999999</v>
      </c>
      <c r="AX3156" s="5">
        <v>42</v>
      </c>
      <c r="AY3156" s="5">
        <v>30.588239999999999</v>
      </c>
      <c r="AZ3156" s="5">
        <v>9.5000000000000001E-2</v>
      </c>
      <c r="BA3156" s="5">
        <v>0.90625</v>
      </c>
      <c r="BB3156" s="5">
        <v>29.751729999999998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14.896649999999999</v>
      </c>
      <c r="I3157" s="37">
        <v>11.11674</v>
      </c>
      <c r="J3157" s="37">
        <v>99.141970000000001</v>
      </c>
      <c r="K3157" s="37">
        <v>7.6525999999999996</v>
      </c>
      <c r="L3157" s="37">
        <v>2.0950799999999998</v>
      </c>
      <c r="M3157" s="37">
        <v>1.68459</v>
      </c>
      <c r="N3157" s="37">
        <v>3.6246200000000002</v>
      </c>
      <c r="O3157" s="37">
        <v>49.071269999999998</v>
      </c>
      <c r="P3157" s="37">
        <v>52.695889999999999</v>
      </c>
      <c r="Q3157" s="37">
        <v>103.22472</v>
      </c>
      <c r="R3157" s="37">
        <v>505.87538999999998</v>
      </c>
      <c r="S3157" s="37">
        <v>4.7281000000000004</v>
      </c>
      <c r="T3157" s="37">
        <v>336.36594000000002</v>
      </c>
      <c r="U3157" s="37">
        <v>23.96482</v>
      </c>
      <c r="V3157" s="37">
        <v>0.33723999999999998</v>
      </c>
      <c r="W3157" s="37">
        <v>32.014200000000002</v>
      </c>
      <c r="X3157" s="37">
        <v>41.768250000000002</v>
      </c>
      <c r="Y3157" s="37">
        <v>338.22331000000003</v>
      </c>
      <c r="Z3157" s="37">
        <v>54.617049999999999</v>
      </c>
      <c r="AA3157" s="37">
        <v>11.26722</v>
      </c>
      <c r="AB3157" s="37">
        <v>19.914719999999999</v>
      </c>
      <c r="AC3157" s="37">
        <v>19.90673</v>
      </c>
      <c r="AD3157" s="37">
        <v>4302.3433699999996</v>
      </c>
      <c r="AE3157" s="37">
        <v>59.972990000000003</v>
      </c>
      <c r="AF3157" s="37">
        <v>25.008209999999998</v>
      </c>
      <c r="AG3157" s="37">
        <v>18.558450000000001</v>
      </c>
      <c r="AH3157" s="37">
        <v>4303.7953299999999</v>
      </c>
      <c r="AI3157" s="37">
        <v>517597.23220000003</v>
      </c>
      <c r="AJ3157" s="37">
        <v>70.022109999999998</v>
      </c>
      <c r="AK3157" s="37">
        <v>45.180219999999998</v>
      </c>
      <c r="AL3157" s="5">
        <v>80.039689999999993</v>
      </c>
      <c r="AM3157" s="5">
        <v>120.22154</v>
      </c>
      <c r="AN3157" s="5">
        <v>28.997890000000002</v>
      </c>
      <c r="AO3157" s="5">
        <v>32.108240000000002</v>
      </c>
      <c r="AP3157" s="5">
        <v>28.030339999999999</v>
      </c>
      <c r="AQ3157" s="5">
        <v>29.46153</v>
      </c>
      <c r="AR3157" s="5">
        <v>4314.75</v>
      </c>
      <c r="AS3157" s="5">
        <v>36.5</v>
      </c>
      <c r="AT3157" s="5">
        <v>27.058820000000001</v>
      </c>
      <c r="AU3157" s="5">
        <v>78</v>
      </c>
      <c r="AV3157" s="5">
        <v>30</v>
      </c>
      <c r="AW3157" s="5">
        <v>10741.960779999999</v>
      </c>
      <c r="AX3157" s="5">
        <v>42</v>
      </c>
      <c r="AY3157" s="5">
        <v>30.588239999999999</v>
      </c>
      <c r="AZ3157" s="5">
        <v>0.60499999999999998</v>
      </c>
      <c r="BA3157" s="5">
        <v>0.98438000000000003</v>
      </c>
      <c r="BB3157" s="5">
        <v>29.770340000000001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14.131640000000001</v>
      </c>
      <c r="I3158" s="37">
        <v>11.087070000000001</v>
      </c>
      <c r="J3158" s="37">
        <v>99.143799999999999</v>
      </c>
      <c r="K3158" s="37">
        <v>7.0596399999999999</v>
      </c>
      <c r="L3158" s="37">
        <v>2.0927799999999999</v>
      </c>
      <c r="M3158" s="37">
        <v>2.0956899999999998</v>
      </c>
      <c r="N3158" s="37">
        <v>3.6508699999999998</v>
      </c>
      <c r="O3158" s="37">
        <v>49.065710000000003</v>
      </c>
      <c r="P3158" s="37">
        <v>52.71658</v>
      </c>
      <c r="Q3158" s="37">
        <v>103.5102</v>
      </c>
      <c r="R3158" s="37">
        <v>512.67915000000005</v>
      </c>
      <c r="S3158" s="37">
        <v>4.5602400000000003</v>
      </c>
      <c r="T3158" s="37">
        <v>336.93934999999999</v>
      </c>
      <c r="U3158" s="37">
        <v>23.97916</v>
      </c>
      <c r="V3158" s="37">
        <v>0.19048999999999999</v>
      </c>
      <c r="W3158" s="37">
        <v>31.9803</v>
      </c>
      <c r="X3158" s="37">
        <v>42.884529999999998</v>
      </c>
      <c r="Y3158" s="37">
        <v>338.48336</v>
      </c>
      <c r="Z3158" s="37">
        <v>55.051319999999997</v>
      </c>
      <c r="AA3158" s="37">
        <v>11.233610000000001</v>
      </c>
      <c r="AB3158" s="37">
        <v>19.913039999999999</v>
      </c>
      <c r="AC3158" s="37">
        <v>19.912939999999999</v>
      </c>
      <c r="AD3158" s="37">
        <v>4294.4496799999997</v>
      </c>
      <c r="AE3158" s="37">
        <v>60.18262</v>
      </c>
      <c r="AF3158" s="37">
        <v>24.99033</v>
      </c>
      <c r="AG3158" s="37">
        <v>18.553830000000001</v>
      </c>
      <c r="AH3158" s="37">
        <v>4296.1730699999998</v>
      </c>
      <c r="AI3158" s="37">
        <v>517597.23499999999</v>
      </c>
      <c r="AJ3158" s="37">
        <v>72.695179999999993</v>
      </c>
      <c r="AK3158" s="37">
        <v>45.193570000000001</v>
      </c>
      <c r="AL3158" s="5">
        <v>79.88091</v>
      </c>
      <c r="AM3158" s="5">
        <v>120.37220000000001</v>
      </c>
      <c r="AN3158" s="5">
        <v>29.00394</v>
      </c>
      <c r="AO3158" s="5">
        <v>32.075389999999999</v>
      </c>
      <c r="AP3158" s="5">
        <v>28.034520000000001</v>
      </c>
      <c r="AQ3158" s="5">
        <v>29.44286</v>
      </c>
      <c r="AR3158" s="5">
        <v>4300</v>
      </c>
      <c r="AS3158" s="5">
        <v>36.5</v>
      </c>
      <c r="AT3158" s="5">
        <v>27.058820000000001</v>
      </c>
      <c r="AU3158" s="5">
        <v>78</v>
      </c>
      <c r="AV3158" s="5">
        <v>30</v>
      </c>
      <c r="AW3158" s="5">
        <v>10641.56863</v>
      </c>
      <c r="AX3158" s="5">
        <v>42</v>
      </c>
      <c r="AY3158" s="5">
        <v>30.588239999999999</v>
      </c>
      <c r="AZ3158" s="5">
        <v>0.875</v>
      </c>
      <c r="BA3158" s="5">
        <v>0.35937999999999998</v>
      </c>
      <c r="BB3158" s="5">
        <v>29.785509999999999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14.071440000000001</v>
      </c>
      <c r="I3159" s="37">
        <v>11.0663</v>
      </c>
      <c r="J3159" s="37">
        <v>99.141310000000004</v>
      </c>
      <c r="K3159" s="37">
        <v>7.2166399999999999</v>
      </c>
      <c r="L3159" s="37">
        <v>2.0960700000000001</v>
      </c>
      <c r="M3159" s="37">
        <v>2.2191800000000002</v>
      </c>
      <c r="N3159" s="37">
        <v>3.6823999999999999</v>
      </c>
      <c r="O3159" s="37">
        <v>49.063490000000002</v>
      </c>
      <c r="P3159" s="37">
        <v>52.745899999999999</v>
      </c>
      <c r="Q3159" s="37">
        <v>103.66508</v>
      </c>
      <c r="R3159" s="37">
        <v>518.75603999999998</v>
      </c>
      <c r="S3159" s="37">
        <v>4.5091599999999996</v>
      </c>
      <c r="T3159" s="37">
        <v>338.42417</v>
      </c>
      <c r="U3159" s="37">
        <v>23.998799999999999</v>
      </c>
      <c r="V3159" s="37">
        <v>0.17476</v>
      </c>
      <c r="W3159" s="37">
        <v>31.950869999999998</v>
      </c>
      <c r="X3159" s="37">
        <v>44.00065</v>
      </c>
      <c r="Y3159" s="37">
        <v>337.11577</v>
      </c>
      <c r="Z3159" s="37">
        <v>55.418149999999997</v>
      </c>
      <c r="AA3159" s="37">
        <v>11.28077</v>
      </c>
      <c r="AB3159" s="37">
        <v>19.917940000000002</v>
      </c>
      <c r="AC3159" s="37">
        <v>19.908580000000001</v>
      </c>
      <c r="AD3159" s="37">
        <v>4305.4988300000005</v>
      </c>
      <c r="AE3159" s="37">
        <v>60.345689999999998</v>
      </c>
      <c r="AF3159" s="37">
        <v>25.019960000000001</v>
      </c>
      <c r="AG3159" s="37">
        <v>18.55181</v>
      </c>
      <c r="AH3159" s="37">
        <v>4306.6317499999996</v>
      </c>
      <c r="AI3159" s="37">
        <v>517597.2378</v>
      </c>
      <c r="AJ3159" s="37">
        <v>71.341319999999996</v>
      </c>
      <c r="AK3159" s="37">
        <v>45.205559999999998</v>
      </c>
      <c r="AL3159" s="5">
        <v>79.950190000000006</v>
      </c>
      <c r="AM3159" s="5">
        <v>120.51524999999999</v>
      </c>
      <c r="AN3159" s="5">
        <v>29.011769999999999</v>
      </c>
      <c r="AO3159" s="5">
        <v>32.024320000000003</v>
      </c>
      <c r="AP3159" s="5">
        <v>28.02768</v>
      </c>
      <c r="AQ3159" s="5">
        <v>29.438849999999999</v>
      </c>
      <c r="AR3159" s="5">
        <v>4300</v>
      </c>
      <c r="AS3159" s="5">
        <v>36</v>
      </c>
      <c r="AT3159" s="5">
        <v>27.450980000000001</v>
      </c>
      <c r="AU3159" s="5">
        <v>78</v>
      </c>
      <c r="AV3159" s="5">
        <v>30</v>
      </c>
      <c r="AW3159" s="5">
        <v>11143.529409999999</v>
      </c>
      <c r="AX3159" s="5">
        <v>43</v>
      </c>
      <c r="AY3159" s="5">
        <v>30.588239999999999</v>
      </c>
      <c r="AZ3159" s="5">
        <v>0.76</v>
      </c>
      <c r="BA3159" s="5">
        <v>0.28125</v>
      </c>
      <c r="BB3159" s="5">
        <v>29.780539999999998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14.09735</v>
      </c>
      <c r="I3160" s="37">
        <v>11.0396</v>
      </c>
      <c r="J3160" s="37">
        <v>99.139099999999999</v>
      </c>
      <c r="K3160" s="37">
        <v>6.9169499999999999</v>
      </c>
      <c r="L3160" s="37">
        <v>2.0934900000000001</v>
      </c>
      <c r="M3160" s="37">
        <v>2.0325700000000002</v>
      </c>
      <c r="N3160" s="37">
        <v>3.6337199999999998</v>
      </c>
      <c r="O3160" s="37">
        <v>49.051630000000003</v>
      </c>
      <c r="P3160" s="37">
        <v>52.685360000000003</v>
      </c>
      <c r="Q3160" s="37">
        <v>103.96713</v>
      </c>
      <c r="R3160" s="37">
        <v>524.20506</v>
      </c>
      <c r="S3160" s="37">
        <v>4.5365599999999997</v>
      </c>
      <c r="T3160" s="37">
        <v>337.43252000000001</v>
      </c>
      <c r="U3160" s="37">
        <v>24.01681</v>
      </c>
      <c r="V3160" s="37">
        <v>0.26824999999999999</v>
      </c>
      <c r="W3160" s="37">
        <v>31.93648</v>
      </c>
      <c r="X3160" s="37">
        <v>43.208150000000003</v>
      </c>
      <c r="Y3160" s="37">
        <v>336.69094000000001</v>
      </c>
      <c r="Z3160" s="37">
        <v>55.697800000000001</v>
      </c>
      <c r="AA3160" s="37">
        <v>11.253880000000001</v>
      </c>
      <c r="AB3160" s="37">
        <v>19.916740000000001</v>
      </c>
      <c r="AC3160" s="37">
        <v>19.907219999999999</v>
      </c>
      <c r="AD3160" s="37">
        <v>4300.9025899999997</v>
      </c>
      <c r="AE3160" s="37">
        <v>60.429119999999998</v>
      </c>
      <c r="AF3160" s="37">
        <v>25.018899999999999</v>
      </c>
      <c r="AG3160" s="37">
        <v>18.543669999999999</v>
      </c>
      <c r="AH3160" s="37">
        <v>4301.7938599999998</v>
      </c>
      <c r="AI3160" s="37">
        <v>517597.24060000002</v>
      </c>
      <c r="AJ3160" s="37">
        <v>73.272400000000005</v>
      </c>
      <c r="AK3160" s="37">
        <v>45.203510000000001</v>
      </c>
      <c r="AL3160" s="5">
        <v>80.020740000000004</v>
      </c>
      <c r="AM3160" s="5">
        <v>120.28852000000001</v>
      </c>
      <c r="AN3160" s="5">
        <v>29.01089</v>
      </c>
      <c r="AO3160" s="5">
        <v>31.975680000000001</v>
      </c>
      <c r="AP3160" s="5">
        <v>28.023710000000001</v>
      </c>
      <c r="AQ3160" s="5">
        <v>29.429749999999999</v>
      </c>
      <c r="AR3160" s="5">
        <v>4310</v>
      </c>
      <c r="AS3160" s="5">
        <v>36.5</v>
      </c>
      <c r="AT3160" s="5">
        <v>27.058820000000001</v>
      </c>
      <c r="AU3160" s="5">
        <v>78</v>
      </c>
      <c r="AV3160" s="5">
        <v>30</v>
      </c>
      <c r="AW3160" s="5">
        <v>10741.960779999999</v>
      </c>
      <c r="AX3160" s="5">
        <v>42</v>
      </c>
      <c r="AY3160" s="5">
        <v>30.588239999999999</v>
      </c>
      <c r="AZ3160" s="5">
        <v>0.33</v>
      </c>
      <c r="BA3160" s="5">
        <v>0.67188000000000003</v>
      </c>
      <c r="BB3160" s="5">
        <v>29.775729999999999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14.493980000000001</v>
      </c>
      <c r="I3161" s="37">
        <v>11.045529999999999</v>
      </c>
      <c r="J3161" s="37">
        <v>99.140619999999998</v>
      </c>
      <c r="K3161" s="37">
        <v>6.7571199999999996</v>
      </c>
      <c r="L3161" s="37">
        <v>2.0933199999999998</v>
      </c>
      <c r="M3161" s="37">
        <v>2.0567000000000002</v>
      </c>
      <c r="N3161" s="37">
        <v>3.6875499999999999</v>
      </c>
      <c r="O3161" s="37">
        <v>49.033079999999998</v>
      </c>
      <c r="P3161" s="37">
        <v>52.72063</v>
      </c>
      <c r="Q3161" s="37">
        <v>104.27435</v>
      </c>
      <c r="R3161" s="37">
        <v>529.19403</v>
      </c>
      <c r="S3161" s="37">
        <v>4.4837800000000003</v>
      </c>
      <c r="T3161" s="37">
        <v>337.95058</v>
      </c>
      <c r="U3161" s="37">
        <v>24.02421</v>
      </c>
      <c r="V3161" s="37">
        <v>0.27193000000000001</v>
      </c>
      <c r="W3161" s="37">
        <v>31.906099999999999</v>
      </c>
      <c r="X3161" s="37">
        <v>40.765360000000001</v>
      </c>
      <c r="Y3161" s="37">
        <v>336.10644000000002</v>
      </c>
      <c r="Z3161" s="37">
        <v>55.94209</v>
      </c>
      <c r="AA3161" s="37">
        <v>11.24417</v>
      </c>
      <c r="AB3161" s="37">
        <v>19.920819999999999</v>
      </c>
      <c r="AC3161" s="37">
        <v>19.91133</v>
      </c>
      <c r="AD3161" s="37">
        <v>4297.5641100000003</v>
      </c>
      <c r="AE3161" s="37">
        <v>60.559199999999997</v>
      </c>
      <c r="AF3161" s="37">
        <v>24.986360000000001</v>
      </c>
      <c r="AG3161" s="37">
        <v>18.54467</v>
      </c>
      <c r="AH3161" s="37">
        <v>4297.6818300000004</v>
      </c>
      <c r="AI3161" s="37">
        <v>517597.24339999998</v>
      </c>
      <c r="AJ3161" s="37">
        <v>69.89461</v>
      </c>
      <c r="AK3161" s="37">
        <v>45.20478</v>
      </c>
      <c r="AL3161" s="5">
        <v>79.987369999999999</v>
      </c>
      <c r="AM3161" s="5">
        <v>120.28286</v>
      </c>
      <c r="AN3161" s="5">
        <v>29.00508</v>
      </c>
      <c r="AO3161" s="5">
        <v>31.929510000000001</v>
      </c>
      <c r="AP3161" s="5">
        <v>28.024380000000001</v>
      </c>
      <c r="AQ3161" s="5">
        <v>29.417560000000002</v>
      </c>
      <c r="AR3161" s="5">
        <v>4295.25</v>
      </c>
      <c r="AS3161" s="5">
        <v>36.5</v>
      </c>
      <c r="AT3161" s="5">
        <v>27.058820000000001</v>
      </c>
      <c r="AU3161" s="5">
        <v>78</v>
      </c>
      <c r="AV3161" s="5">
        <v>30</v>
      </c>
      <c r="AW3161" s="5">
        <v>10741.960779999999</v>
      </c>
      <c r="AX3161" s="5">
        <v>42</v>
      </c>
      <c r="AY3161" s="5">
        <v>30.588239999999999</v>
      </c>
      <c r="AZ3161" s="5">
        <v>9.5000000000000001E-2</v>
      </c>
      <c r="BA3161" s="5">
        <v>0.75</v>
      </c>
      <c r="BB3161" s="5">
        <v>29.778390000000002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13.61542</v>
      </c>
      <c r="I3162" s="37">
        <v>11.032679999999999</v>
      </c>
      <c r="J3162" s="37">
        <v>99.147279999999995</v>
      </c>
      <c r="K3162" s="37">
        <v>6.88063</v>
      </c>
      <c r="L3162" s="37">
        <v>2.0903499999999999</v>
      </c>
      <c r="M3162" s="37">
        <v>2.8389000000000002</v>
      </c>
      <c r="N3162" s="37">
        <v>3.6646800000000002</v>
      </c>
      <c r="O3162" s="37">
        <v>49.032719999999998</v>
      </c>
      <c r="P3162" s="37">
        <v>52.697389999999999</v>
      </c>
      <c r="Q3162" s="37">
        <v>104.33065000000001</v>
      </c>
      <c r="R3162" s="37">
        <v>533.83753999999999</v>
      </c>
      <c r="S3162" s="37">
        <v>4.20275</v>
      </c>
      <c r="T3162" s="37">
        <v>336.36455999999998</v>
      </c>
      <c r="U3162" s="37">
        <v>24.038</v>
      </c>
      <c r="V3162" s="37">
        <v>0.55588000000000004</v>
      </c>
      <c r="W3162" s="37">
        <v>31.893719999999998</v>
      </c>
      <c r="X3162" s="37">
        <v>18.275259999999999</v>
      </c>
      <c r="Y3162" s="37">
        <v>331.79680000000002</v>
      </c>
      <c r="Z3162" s="37">
        <v>56.123130000000003</v>
      </c>
      <c r="AA3162" s="37">
        <v>10.450060000000001</v>
      </c>
      <c r="AB3162" s="37">
        <v>19.915679999999998</v>
      </c>
      <c r="AC3162" s="37">
        <v>19.90924</v>
      </c>
      <c r="AD3162" s="37">
        <v>3999.35313</v>
      </c>
      <c r="AE3162" s="37">
        <v>60.705399999999997</v>
      </c>
      <c r="AF3162" s="37">
        <v>24.951720000000002</v>
      </c>
      <c r="AG3162" s="37">
        <v>18.548919999999999</v>
      </c>
      <c r="AH3162" s="37">
        <v>4000.4999699999998</v>
      </c>
      <c r="AI3162" s="37">
        <v>517597.24609999999</v>
      </c>
      <c r="AJ3162" s="37">
        <v>73.063749999999999</v>
      </c>
      <c r="AK3162" s="37">
        <v>45.201889999999999</v>
      </c>
      <c r="AL3162" s="5">
        <v>79.982789999999994</v>
      </c>
      <c r="AM3162" s="5">
        <v>120.34719</v>
      </c>
      <c r="AN3162" s="5">
        <v>29.004709999999999</v>
      </c>
      <c r="AO3162" s="5">
        <v>31.89161</v>
      </c>
      <c r="AP3162" s="5">
        <v>28.02262</v>
      </c>
      <c r="AQ3162" s="5">
        <v>29.408080000000002</v>
      </c>
      <c r="AR3162" s="5">
        <v>4236.5</v>
      </c>
      <c r="AS3162" s="5">
        <v>37.5</v>
      </c>
      <c r="AT3162" s="5">
        <v>21.176469999999998</v>
      </c>
      <c r="AU3162" s="5">
        <v>78</v>
      </c>
      <c r="AV3162" s="5">
        <v>30</v>
      </c>
      <c r="AW3162" s="5">
        <v>6023.5294100000001</v>
      </c>
      <c r="AX3162" s="5">
        <v>22</v>
      </c>
      <c r="AY3162" s="5">
        <v>24.705880000000001</v>
      </c>
      <c r="AZ3162" s="5">
        <v>0.95499999999999996</v>
      </c>
      <c r="BA3162" s="5">
        <v>4.6879999999999998E-2</v>
      </c>
      <c r="BB3162" s="5">
        <v>29.77093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14.82874</v>
      </c>
      <c r="I3163" s="37">
        <v>11.01191</v>
      </c>
      <c r="J3163" s="37">
        <v>99.120840000000001</v>
      </c>
      <c r="K3163" s="37">
        <v>3.8345400000000001</v>
      </c>
      <c r="L3163" s="37">
        <v>2.0868199999999999</v>
      </c>
      <c r="M3163" s="37">
        <v>1.1471499999999999</v>
      </c>
      <c r="N3163" s="37">
        <v>3.65042</v>
      </c>
      <c r="O3163" s="37">
        <v>49.087969999999999</v>
      </c>
      <c r="P3163" s="37">
        <v>52.738379999999999</v>
      </c>
      <c r="Q3163" s="37">
        <v>103.53579999999999</v>
      </c>
      <c r="R3163" s="37">
        <v>538.06417999999996</v>
      </c>
      <c r="S3163" s="37">
        <v>2.4861900000000001</v>
      </c>
      <c r="T3163" s="37">
        <v>335.15224999999998</v>
      </c>
      <c r="U3163" s="37">
        <v>24.05622</v>
      </c>
      <c r="V3163" s="37">
        <v>0.31425999999999998</v>
      </c>
      <c r="W3163" s="37">
        <v>31.88044</v>
      </c>
      <c r="X3163" s="37">
        <v>14.720499999999999</v>
      </c>
      <c r="Y3163" s="37">
        <v>325.85876999999999</v>
      </c>
      <c r="Z3163" s="37">
        <v>56.240679999999998</v>
      </c>
      <c r="AA3163" s="37">
        <v>9.2825199999999999</v>
      </c>
      <c r="AB3163" s="37">
        <v>19.91929</v>
      </c>
      <c r="AC3163" s="37">
        <v>19.916910000000001</v>
      </c>
      <c r="AD3163" s="37">
        <v>3550.9959899999999</v>
      </c>
      <c r="AE3163" s="37">
        <v>60.81841</v>
      </c>
      <c r="AF3163" s="37">
        <v>24.867540000000002</v>
      </c>
      <c r="AG3163" s="37">
        <v>18.54083</v>
      </c>
      <c r="AH3163" s="37">
        <v>3551.0554499999998</v>
      </c>
      <c r="AI3163" s="37">
        <v>517597.24859999999</v>
      </c>
      <c r="AJ3163" s="37">
        <v>69.252799999999993</v>
      </c>
      <c r="AK3163" s="37">
        <v>45.198419999999999</v>
      </c>
      <c r="AL3163" s="5">
        <v>79.954719999999995</v>
      </c>
      <c r="AM3163" s="5">
        <v>120.36481999999999</v>
      </c>
      <c r="AN3163" s="5">
        <v>29.01324</v>
      </c>
      <c r="AO3163" s="5">
        <v>31.842189999999999</v>
      </c>
      <c r="AP3163" s="5">
        <v>28.022179999999999</v>
      </c>
      <c r="AQ3163" s="5">
        <v>29.409579999999998</v>
      </c>
      <c r="AR3163" s="5">
        <v>3825.75</v>
      </c>
      <c r="AS3163" s="5">
        <v>31.5</v>
      </c>
      <c r="AT3163" s="5">
        <v>18.823530000000002</v>
      </c>
      <c r="AU3163" s="5">
        <v>78</v>
      </c>
      <c r="AV3163" s="5">
        <v>30</v>
      </c>
      <c r="AW3163" s="5">
        <v>4015.6862700000001</v>
      </c>
      <c r="AX3163" s="5">
        <v>16</v>
      </c>
      <c r="AY3163" s="5">
        <v>22.35294</v>
      </c>
      <c r="AZ3163" s="5">
        <v>0.85499999999999998</v>
      </c>
      <c r="BA3163" s="5">
        <v>1.96875</v>
      </c>
      <c r="BB3163" s="5">
        <v>29.770489999999999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20.997859999999999</v>
      </c>
      <c r="I3164" s="37">
        <v>11.009930000000001</v>
      </c>
      <c r="J3164" s="37">
        <v>99.140929999999997</v>
      </c>
      <c r="K3164" s="37">
        <v>4.8683899999999998</v>
      </c>
      <c r="L3164" s="37">
        <v>2.0860799999999999</v>
      </c>
      <c r="M3164" s="37">
        <v>4.0054699999999999</v>
      </c>
      <c r="N3164" s="37">
        <v>3.59863</v>
      </c>
      <c r="O3164" s="37">
        <v>49.135269999999998</v>
      </c>
      <c r="P3164" s="37">
        <v>52.733890000000002</v>
      </c>
      <c r="Q3164" s="37">
        <v>102.84213</v>
      </c>
      <c r="R3164" s="37">
        <v>540.10882000000004</v>
      </c>
      <c r="S3164" s="37">
        <v>1.1225799999999999</v>
      </c>
      <c r="T3164" s="37">
        <v>334.07555000000002</v>
      </c>
      <c r="U3164" s="37">
        <v>24.06709</v>
      </c>
      <c r="V3164" s="37">
        <v>0.15983</v>
      </c>
      <c r="W3164" s="37">
        <v>31.846430000000002</v>
      </c>
      <c r="X3164" s="37">
        <v>12.59388</v>
      </c>
      <c r="Y3164" s="37">
        <v>317.84276999999997</v>
      </c>
      <c r="Z3164" s="37">
        <v>56.23377</v>
      </c>
      <c r="AA3164" s="37">
        <v>8.0042100000000005</v>
      </c>
      <c r="AB3164" s="37">
        <v>19.923500000000001</v>
      </c>
      <c r="AC3164" s="37">
        <v>19.913409999999999</v>
      </c>
      <c r="AD3164" s="37">
        <v>3062.2085900000002</v>
      </c>
      <c r="AE3164" s="37">
        <v>60.895180000000003</v>
      </c>
      <c r="AF3164" s="37">
        <v>24.900569999999998</v>
      </c>
      <c r="AG3164" s="37">
        <v>18.535029999999999</v>
      </c>
      <c r="AH3164" s="37">
        <v>3059.2706600000001</v>
      </c>
      <c r="AI3164" s="37">
        <v>517597.2501</v>
      </c>
      <c r="AJ3164" s="37">
        <v>72.926220000000001</v>
      </c>
      <c r="AK3164" s="37">
        <v>45.173859999999998</v>
      </c>
      <c r="AL3164" s="5">
        <v>79.917029999999997</v>
      </c>
      <c r="AM3164" s="5">
        <v>120.43347</v>
      </c>
      <c r="AN3164" s="5">
        <v>29.00243</v>
      </c>
      <c r="AO3164" s="5">
        <v>31.78895</v>
      </c>
      <c r="AP3164" s="5">
        <v>28.01661</v>
      </c>
      <c r="AQ3164" s="5">
        <v>29.410060000000001</v>
      </c>
      <c r="AR3164" s="5">
        <v>3353.75</v>
      </c>
      <c r="AS3164" s="5">
        <v>30</v>
      </c>
      <c r="AT3164" s="5">
        <v>17.64706</v>
      </c>
      <c r="AU3164" s="5">
        <v>78</v>
      </c>
      <c r="AV3164" s="5">
        <v>30</v>
      </c>
      <c r="AW3164" s="5">
        <v>3614.1176500000001</v>
      </c>
      <c r="AX3164" s="5">
        <v>14</v>
      </c>
      <c r="AY3164" s="5">
        <v>21.176469999999998</v>
      </c>
      <c r="AZ3164" s="5">
        <v>0</v>
      </c>
      <c r="BA3164" s="5">
        <v>0</v>
      </c>
      <c r="BB3164" s="5">
        <v>29.762930000000001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20.999739999999999</v>
      </c>
      <c r="I3165" s="37">
        <v>11.00004</v>
      </c>
      <c r="J3165" s="37">
        <v>99.141220000000004</v>
      </c>
      <c r="K3165" s="37">
        <v>5.0109000000000004</v>
      </c>
      <c r="L3165" s="37">
        <v>2.0849500000000001</v>
      </c>
      <c r="M3165" s="37">
        <v>4.4592900000000002</v>
      </c>
      <c r="N3165" s="37">
        <v>3.48054</v>
      </c>
      <c r="O3165" s="37">
        <v>49.206049999999998</v>
      </c>
      <c r="P3165" s="37">
        <v>52.686590000000002</v>
      </c>
      <c r="Q3165" s="37">
        <v>102.70740000000001</v>
      </c>
      <c r="R3165" s="37">
        <v>538.51442999999995</v>
      </c>
      <c r="S3165" s="37">
        <v>0.25091999999999998</v>
      </c>
      <c r="T3165" s="37">
        <v>334.95143000000002</v>
      </c>
      <c r="U3165" s="37">
        <v>24.077059999999999</v>
      </c>
      <c r="V3165" s="37">
        <v>0.18801000000000001</v>
      </c>
      <c r="W3165" s="37">
        <v>31.817820000000001</v>
      </c>
      <c r="X3165" s="37">
        <v>14.55742</v>
      </c>
      <c r="Y3165" s="37">
        <v>308.77327000000002</v>
      </c>
      <c r="Z3165" s="37">
        <v>56.115920000000003</v>
      </c>
      <c r="AA3165" s="37">
        <v>6.74953</v>
      </c>
      <c r="AB3165" s="37">
        <v>19.916499999999999</v>
      </c>
      <c r="AC3165" s="37">
        <v>19.907119999999999</v>
      </c>
      <c r="AD3165" s="37">
        <v>2589.8049700000001</v>
      </c>
      <c r="AE3165" s="37">
        <v>61.005110000000002</v>
      </c>
      <c r="AF3165" s="37">
        <v>24.88729</v>
      </c>
      <c r="AG3165" s="37">
        <v>18.523990000000001</v>
      </c>
      <c r="AH3165" s="37">
        <v>2586.83743</v>
      </c>
      <c r="AI3165" s="37">
        <v>517597.25069999998</v>
      </c>
      <c r="AJ3165" s="37">
        <v>73.08981</v>
      </c>
      <c r="AK3165" s="37">
        <v>45.155099999999997</v>
      </c>
      <c r="AL3165" s="5">
        <v>79.915289999999999</v>
      </c>
      <c r="AM3165" s="5">
        <v>120.43292</v>
      </c>
      <c r="AN3165" s="5">
        <v>28.977599999999999</v>
      </c>
      <c r="AO3165" s="5">
        <v>31.701180000000001</v>
      </c>
      <c r="AP3165" s="5">
        <v>28.00067</v>
      </c>
      <c r="AQ3165" s="5">
        <v>29.385590000000001</v>
      </c>
      <c r="AR3165" s="5">
        <v>2868.75</v>
      </c>
      <c r="AS3165" s="5">
        <v>27</v>
      </c>
      <c r="AT3165" s="5">
        <v>17.64706</v>
      </c>
      <c r="AU3165" s="5">
        <v>78</v>
      </c>
      <c r="AV3165" s="5">
        <v>30</v>
      </c>
      <c r="AW3165" s="5">
        <v>3614.1176500000001</v>
      </c>
      <c r="AX3165" s="5">
        <v>14</v>
      </c>
      <c r="AY3165" s="5">
        <v>20.784310000000001</v>
      </c>
      <c r="AZ3165" s="5">
        <v>0</v>
      </c>
      <c r="BA3165" s="5">
        <v>0</v>
      </c>
      <c r="BB3165" s="5">
        <v>29.755739999999999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20.999089999999999</v>
      </c>
      <c r="I3166" s="37">
        <v>11.00399</v>
      </c>
      <c r="J3166" s="37">
        <v>99.139340000000004</v>
      </c>
      <c r="K3166" s="37">
        <v>1.3494999999999999</v>
      </c>
      <c r="L3166" s="37">
        <v>2.0878299999999999</v>
      </c>
      <c r="M3166" s="37">
        <v>2.0180699999999998</v>
      </c>
      <c r="N3166" s="37">
        <v>3.19496</v>
      </c>
      <c r="O3166" s="37">
        <v>49.26426</v>
      </c>
      <c r="P3166" s="37">
        <v>52.459220000000002</v>
      </c>
      <c r="Q3166" s="37">
        <v>102.66374</v>
      </c>
      <c r="R3166" s="37">
        <v>533.82294000000002</v>
      </c>
      <c r="S3166" s="37">
        <v>2.86E-2</v>
      </c>
      <c r="T3166" s="37">
        <v>335.54647999999997</v>
      </c>
      <c r="U3166" s="37">
        <v>24.09928</v>
      </c>
      <c r="V3166" s="37">
        <v>0.2681</v>
      </c>
      <c r="W3166" s="37">
        <v>31.81945</v>
      </c>
      <c r="X3166" s="37">
        <v>16.351939999999999</v>
      </c>
      <c r="Y3166" s="37">
        <v>291.35070999999999</v>
      </c>
      <c r="Z3166" s="37">
        <v>55.906019999999998</v>
      </c>
      <c r="AA3166" s="37">
        <v>5.6045400000000001</v>
      </c>
      <c r="AB3166" s="37">
        <v>19.929680000000001</v>
      </c>
      <c r="AC3166" s="37">
        <v>19.919329999999999</v>
      </c>
      <c r="AD3166" s="37">
        <v>2141.46423</v>
      </c>
      <c r="AE3166" s="37">
        <v>61.114220000000003</v>
      </c>
      <c r="AF3166" s="37">
        <v>24.91985</v>
      </c>
      <c r="AG3166" s="37">
        <v>18.525970000000001</v>
      </c>
      <c r="AH3166" s="37">
        <v>2137.5426499999999</v>
      </c>
      <c r="AI3166" s="37">
        <v>517597.25089999998</v>
      </c>
      <c r="AJ3166" s="37">
        <v>71.825339999999997</v>
      </c>
      <c r="AK3166" s="37">
        <v>45.157290000000003</v>
      </c>
      <c r="AL3166" s="5">
        <v>79.919070000000005</v>
      </c>
      <c r="AM3166" s="5">
        <v>120.32079</v>
      </c>
      <c r="AN3166" s="5">
        <v>28.975159999999999</v>
      </c>
      <c r="AO3166" s="5">
        <v>31.59815</v>
      </c>
      <c r="AP3166" s="5">
        <v>27.97711</v>
      </c>
      <c r="AQ3166" s="5">
        <v>29.38428</v>
      </c>
      <c r="AR3166" s="5">
        <v>2394.5</v>
      </c>
      <c r="AS3166" s="5">
        <v>25</v>
      </c>
      <c r="AT3166" s="5">
        <v>17.64706</v>
      </c>
      <c r="AU3166" s="5">
        <v>78</v>
      </c>
      <c r="AV3166" s="5">
        <v>30</v>
      </c>
      <c r="AW3166" s="5">
        <v>4116.0784299999996</v>
      </c>
      <c r="AX3166" s="5">
        <v>16</v>
      </c>
      <c r="AY3166" s="5">
        <v>21.176469999999998</v>
      </c>
      <c r="AZ3166" s="5">
        <v>0</v>
      </c>
      <c r="BA3166" s="5">
        <v>0</v>
      </c>
      <c r="BB3166" s="5">
        <v>29.735669999999999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15.892670000000001</v>
      </c>
      <c r="I3167" s="37">
        <v>10.996079999999999</v>
      </c>
      <c r="J3167" s="37">
        <v>99.140039999999999</v>
      </c>
      <c r="K3167" s="37">
        <v>1.4725900000000001</v>
      </c>
      <c r="L3167" s="37">
        <v>2.08195</v>
      </c>
      <c r="M3167" s="37">
        <v>1.48261</v>
      </c>
      <c r="N3167" s="37">
        <v>2.8535400000000002</v>
      </c>
      <c r="O3167" s="37">
        <v>49.34158</v>
      </c>
      <c r="P3167" s="37">
        <v>52.195120000000003</v>
      </c>
      <c r="Q3167" s="37">
        <v>102.69025999999999</v>
      </c>
      <c r="R3167" s="37">
        <v>526.83894999999995</v>
      </c>
      <c r="S3167" s="37">
        <v>0.24110000000000001</v>
      </c>
      <c r="T3167" s="37">
        <v>336.83278999999999</v>
      </c>
      <c r="U3167" s="37">
        <v>24.110109999999999</v>
      </c>
      <c r="V3167" s="37">
        <v>0.29758000000000001</v>
      </c>
      <c r="W3167" s="37">
        <v>31.82892</v>
      </c>
      <c r="X3167" s="37">
        <v>14.41127</v>
      </c>
      <c r="Y3167" s="37">
        <v>239.20106999999999</v>
      </c>
      <c r="Z3167" s="37">
        <v>55.658900000000003</v>
      </c>
      <c r="AA3167" s="37">
        <v>4.5138299999999996</v>
      </c>
      <c r="AB3167" s="37">
        <v>19.930769999999999</v>
      </c>
      <c r="AC3167" s="37">
        <v>19.919650000000001</v>
      </c>
      <c r="AD3167" s="37">
        <v>1728.28098</v>
      </c>
      <c r="AE3167" s="37">
        <v>61.130659999999999</v>
      </c>
      <c r="AF3167" s="37">
        <v>24.84956</v>
      </c>
      <c r="AG3167" s="37">
        <v>18.513030000000001</v>
      </c>
      <c r="AH3167" s="37">
        <v>1726.5367000000001</v>
      </c>
      <c r="AI3167" s="37">
        <v>517597.25089999998</v>
      </c>
      <c r="AJ3167" s="37">
        <v>70.680120000000002</v>
      </c>
      <c r="AK3167" s="37">
        <v>45.155380000000001</v>
      </c>
      <c r="AL3167" s="5">
        <v>79.950980000000001</v>
      </c>
      <c r="AM3167" s="5">
        <v>120.35581999999999</v>
      </c>
      <c r="AN3167" s="5">
        <v>28.966570000000001</v>
      </c>
      <c r="AO3167" s="5">
        <v>31.488720000000001</v>
      </c>
      <c r="AP3167" s="5">
        <v>27.960180000000001</v>
      </c>
      <c r="AQ3167" s="5">
        <v>29.375869999999999</v>
      </c>
      <c r="AR3167" s="5">
        <v>1971.75</v>
      </c>
      <c r="AS3167" s="5">
        <v>22</v>
      </c>
      <c r="AT3167" s="5">
        <v>17.254899999999999</v>
      </c>
      <c r="AU3167" s="5">
        <v>78</v>
      </c>
      <c r="AV3167" s="5">
        <v>30</v>
      </c>
      <c r="AW3167" s="5">
        <v>4116.0784299999996</v>
      </c>
      <c r="AX3167" s="5">
        <v>15</v>
      </c>
      <c r="AY3167" s="5">
        <v>20.392160000000001</v>
      </c>
      <c r="AZ3167" s="5">
        <v>3.5000000000000003E-2</v>
      </c>
      <c r="BA3167" s="5">
        <v>0</v>
      </c>
      <c r="BB3167" s="5">
        <v>29.724930000000001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14.294449999999999</v>
      </c>
      <c r="I3168" s="37">
        <v>11.022790000000001</v>
      </c>
      <c r="J3168" s="37">
        <v>99.138149999999996</v>
      </c>
      <c r="K3168" s="37">
        <v>3.8811</v>
      </c>
      <c r="L3168" s="37">
        <v>2.0710500000000001</v>
      </c>
      <c r="M3168" s="37">
        <v>2.8688799999999999</v>
      </c>
      <c r="N3168" s="37">
        <v>2.4607999999999999</v>
      </c>
      <c r="O3168" s="37">
        <v>49.414160000000003</v>
      </c>
      <c r="P3168" s="37">
        <v>51.874960000000002</v>
      </c>
      <c r="Q3168" s="37">
        <v>102.70742</v>
      </c>
      <c r="R3168" s="37">
        <v>518.93411000000003</v>
      </c>
      <c r="S3168" s="37">
        <v>0.49303000000000002</v>
      </c>
      <c r="T3168" s="37">
        <v>334.41728000000001</v>
      </c>
      <c r="U3168" s="37">
        <v>24.123190000000001</v>
      </c>
      <c r="V3168" s="37">
        <v>0.28669</v>
      </c>
      <c r="W3168" s="37">
        <v>31.864930000000001</v>
      </c>
      <c r="X3168" s="37">
        <v>18.53603</v>
      </c>
      <c r="Y3168" s="37">
        <v>181.74852999999999</v>
      </c>
      <c r="Z3168" s="37">
        <v>55.421990000000001</v>
      </c>
      <c r="AA3168" s="37">
        <v>3.4434399999999998</v>
      </c>
      <c r="AB3168" s="37">
        <v>19.93337</v>
      </c>
      <c r="AC3168" s="37">
        <v>19.925519999999999</v>
      </c>
      <c r="AD3168" s="37">
        <v>1324.7073600000001</v>
      </c>
      <c r="AE3168" s="37">
        <v>60.898530000000001</v>
      </c>
      <c r="AF3168" s="37">
        <v>24.65588</v>
      </c>
      <c r="AG3168" s="37">
        <v>18.504069999999999</v>
      </c>
      <c r="AH3168" s="37">
        <v>1323.7469699999999</v>
      </c>
      <c r="AI3168" s="37">
        <v>517597.25099999999</v>
      </c>
      <c r="AJ3168" s="37">
        <v>71.802130000000005</v>
      </c>
      <c r="AK3168" s="37">
        <v>45.159219999999998</v>
      </c>
      <c r="AL3168" s="5">
        <v>79.948539999999994</v>
      </c>
      <c r="AM3168" s="5">
        <v>120.29097</v>
      </c>
      <c r="AN3168" s="5">
        <v>28.95871</v>
      </c>
      <c r="AO3168" s="5">
        <v>31.41657</v>
      </c>
      <c r="AP3168" s="5">
        <v>27.941780000000001</v>
      </c>
      <c r="AQ3168" s="5">
        <v>29.37472</v>
      </c>
      <c r="AR3168" s="5">
        <v>1557.75</v>
      </c>
      <c r="AS3168" s="5">
        <v>16.5</v>
      </c>
      <c r="AT3168" s="5">
        <v>16.862749999999998</v>
      </c>
      <c r="AU3168" s="5">
        <v>78</v>
      </c>
      <c r="AV3168" s="5">
        <v>30</v>
      </c>
      <c r="AW3168" s="5">
        <v>3614.1176500000001</v>
      </c>
      <c r="AX3168" s="5">
        <v>14</v>
      </c>
      <c r="AY3168" s="5">
        <v>18.03922</v>
      </c>
      <c r="AZ3168" s="5">
        <v>0.8</v>
      </c>
      <c r="BA3168" s="5">
        <v>1.53125</v>
      </c>
      <c r="BB3168" s="5">
        <v>29.721730000000001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15.39278</v>
      </c>
      <c r="I3169" s="37">
        <v>11.00004</v>
      </c>
      <c r="J3169" s="37">
        <v>99.142679999999999</v>
      </c>
      <c r="K3169" s="37">
        <v>6.6703400000000004</v>
      </c>
      <c r="L3169" s="37">
        <v>2.0734599999999999</v>
      </c>
      <c r="M3169" s="37">
        <v>2.7272099999999999</v>
      </c>
      <c r="N3169" s="37">
        <v>2.2660100000000001</v>
      </c>
      <c r="O3169" s="37">
        <v>49.46105</v>
      </c>
      <c r="P3169" s="37">
        <v>51.727060000000002</v>
      </c>
      <c r="Q3169" s="37">
        <v>102.70815</v>
      </c>
      <c r="R3169" s="37">
        <v>510.95134999999999</v>
      </c>
      <c r="S3169" s="37">
        <v>0.43844</v>
      </c>
      <c r="T3169" s="37">
        <v>335.77852000000001</v>
      </c>
      <c r="U3169" s="37">
        <v>24.142959999999999</v>
      </c>
      <c r="V3169" s="37">
        <v>0.23732</v>
      </c>
      <c r="W3169" s="37">
        <v>31.875689999999999</v>
      </c>
      <c r="X3169" s="37">
        <v>21.030149999999999</v>
      </c>
      <c r="Y3169" s="37">
        <v>135.48383999999999</v>
      </c>
      <c r="Z3169" s="37">
        <v>55.20373</v>
      </c>
      <c r="AA3169" s="37">
        <v>2.4774699999999998</v>
      </c>
      <c r="AB3169" s="37">
        <v>19.9404</v>
      </c>
      <c r="AC3169" s="37">
        <v>19.92811</v>
      </c>
      <c r="AD3169" s="37">
        <v>955.87911999999994</v>
      </c>
      <c r="AE3169" s="37">
        <v>60.668170000000003</v>
      </c>
      <c r="AF3169" s="37">
        <v>24.750109999999999</v>
      </c>
      <c r="AG3169" s="37">
        <v>18.482589999999998</v>
      </c>
      <c r="AH3169" s="37">
        <v>957.02927999999997</v>
      </c>
      <c r="AI3169" s="37">
        <v>517597.2513</v>
      </c>
      <c r="AJ3169" s="37">
        <v>71.763369999999995</v>
      </c>
      <c r="AK3169" s="37">
        <v>45.160359999999997</v>
      </c>
      <c r="AL3169" s="5">
        <v>80.027919999999995</v>
      </c>
      <c r="AM3169" s="5">
        <v>120.03146</v>
      </c>
      <c r="AN3169" s="5">
        <v>28.954139999999999</v>
      </c>
      <c r="AO3169" s="5">
        <v>31.366160000000001</v>
      </c>
      <c r="AP3169" s="5">
        <v>27.920179999999998</v>
      </c>
      <c r="AQ3169" s="5">
        <v>29.36683</v>
      </c>
      <c r="AR3169" s="5">
        <v>1172.5</v>
      </c>
      <c r="AS3169" s="5">
        <v>14.5</v>
      </c>
      <c r="AT3169" s="5">
        <v>16.470590000000001</v>
      </c>
      <c r="AU3169" s="5">
        <v>78</v>
      </c>
      <c r="AV3169" s="5">
        <v>30</v>
      </c>
      <c r="AW3169" s="5">
        <v>4618.0392199999997</v>
      </c>
      <c r="AX3169" s="5">
        <v>19</v>
      </c>
      <c r="AY3169" s="5">
        <v>16.470590000000001</v>
      </c>
      <c r="AZ3169" s="5">
        <v>0.74</v>
      </c>
      <c r="BA3169" s="5">
        <v>1.375</v>
      </c>
      <c r="BB3169" s="5">
        <v>29.70232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14.71894</v>
      </c>
      <c r="I3170" s="37">
        <v>11.0129</v>
      </c>
      <c r="J3170" s="37">
        <v>99.14188</v>
      </c>
      <c r="K3170" s="37">
        <v>10.56479</v>
      </c>
      <c r="L3170" s="37">
        <v>2.0751499999999998</v>
      </c>
      <c r="M3170" s="37">
        <v>2.2798600000000002</v>
      </c>
      <c r="N3170" s="37">
        <v>2.11659</v>
      </c>
      <c r="O3170" s="37">
        <v>49.521599999999999</v>
      </c>
      <c r="P3170" s="37">
        <v>51.638199999999998</v>
      </c>
      <c r="Q3170" s="37">
        <v>102.6923</v>
      </c>
      <c r="R3170" s="37">
        <v>503.07287000000002</v>
      </c>
      <c r="S3170" s="37">
        <v>0.39728999999999998</v>
      </c>
      <c r="T3170" s="37">
        <v>333.66581000000002</v>
      </c>
      <c r="U3170" s="37">
        <v>24.151630000000001</v>
      </c>
      <c r="V3170" s="37">
        <v>0.15955</v>
      </c>
      <c r="W3170" s="37">
        <v>31.878229999999999</v>
      </c>
      <c r="X3170" s="37">
        <v>55.18477</v>
      </c>
      <c r="Y3170" s="37">
        <v>115.99157</v>
      </c>
      <c r="Z3170" s="37">
        <v>54.991970000000002</v>
      </c>
      <c r="AA3170" s="37">
        <v>1.96116</v>
      </c>
      <c r="AB3170" s="37">
        <v>19.93854</v>
      </c>
      <c r="AC3170" s="37">
        <v>19.9377</v>
      </c>
      <c r="AD3170" s="37">
        <v>755.21975999999995</v>
      </c>
      <c r="AE3170" s="37">
        <v>60.538460000000001</v>
      </c>
      <c r="AF3170" s="37">
        <v>24.79918</v>
      </c>
      <c r="AG3170" s="37">
        <v>18.467770000000002</v>
      </c>
      <c r="AH3170" s="37">
        <v>777.19100000000003</v>
      </c>
      <c r="AI3170" s="37">
        <v>517597.25160000002</v>
      </c>
      <c r="AJ3170" s="37">
        <v>71.920259999999999</v>
      </c>
      <c r="AK3170" s="37">
        <v>45.174579999999999</v>
      </c>
      <c r="AL3170" s="5">
        <v>80.042550000000006</v>
      </c>
      <c r="AM3170" s="5">
        <v>120.00516</v>
      </c>
      <c r="AN3170" s="5">
        <v>28.946280000000002</v>
      </c>
      <c r="AO3170" s="5">
        <v>31.33933</v>
      </c>
      <c r="AP3170" s="5">
        <v>27.902670000000001</v>
      </c>
      <c r="AQ3170" s="5">
        <v>29.36739</v>
      </c>
      <c r="AR3170" s="5">
        <v>824</v>
      </c>
      <c r="AS3170" s="5">
        <v>12.5</v>
      </c>
      <c r="AT3170" s="5">
        <v>16.862749999999998</v>
      </c>
      <c r="AU3170" s="5">
        <v>78</v>
      </c>
      <c r="AV3170" s="5">
        <v>30</v>
      </c>
      <c r="AW3170" s="5">
        <v>5722.3529399999998</v>
      </c>
      <c r="AX3170" s="5">
        <v>23</v>
      </c>
      <c r="AY3170" s="5">
        <v>20.392160000000001</v>
      </c>
      <c r="AZ3170" s="5">
        <v>0.83499999999999996</v>
      </c>
      <c r="BA3170" s="5">
        <v>1.14063</v>
      </c>
      <c r="BB3170" s="5">
        <v>29.688140000000001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16.42576</v>
      </c>
      <c r="I3171" s="37">
        <v>10.996079999999999</v>
      </c>
      <c r="J3171" s="37">
        <v>99.14331</v>
      </c>
      <c r="K3171" s="37">
        <v>11.01263</v>
      </c>
      <c r="L3171" s="37">
        <v>2.14934</v>
      </c>
      <c r="M3171" s="37">
        <v>2.4400499999999998</v>
      </c>
      <c r="N3171" s="37">
        <v>1.9967600000000001</v>
      </c>
      <c r="O3171" s="37">
        <v>49.536250000000003</v>
      </c>
      <c r="P3171" s="37">
        <v>51.53302</v>
      </c>
      <c r="Q3171" s="37">
        <v>102.9072</v>
      </c>
      <c r="R3171" s="37">
        <v>496.05646999999999</v>
      </c>
      <c r="S3171" s="37">
        <v>0.58345999999999998</v>
      </c>
      <c r="T3171" s="37">
        <v>334.16897</v>
      </c>
      <c r="U3171" s="37">
        <v>24.170349999999999</v>
      </c>
      <c r="V3171" s="37">
        <v>0.23941999999999999</v>
      </c>
      <c r="W3171" s="37">
        <v>31.887969999999999</v>
      </c>
      <c r="X3171" s="37">
        <v>34.208399999999997</v>
      </c>
      <c r="Y3171" s="37">
        <v>119.88972</v>
      </c>
      <c r="Z3171" s="37">
        <v>54.799790000000002</v>
      </c>
      <c r="AA3171" s="37">
        <v>2.2499400000000001</v>
      </c>
      <c r="AB3171" s="37">
        <v>19.943290000000001</v>
      </c>
      <c r="AC3171" s="37">
        <v>19.938459999999999</v>
      </c>
      <c r="AD3171" s="37">
        <v>837.36643000000004</v>
      </c>
      <c r="AE3171" s="37">
        <v>60.354050000000001</v>
      </c>
      <c r="AF3171" s="37">
        <v>25.656220000000001</v>
      </c>
      <c r="AG3171" s="37">
        <v>18.471299999999999</v>
      </c>
      <c r="AH3171" s="37">
        <v>824.55597</v>
      </c>
      <c r="AI3171" s="37">
        <v>517597.25180000003</v>
      </c>
      <c r="AJ3171" s="37">
        <v>71.926959999999994</v>
      </c>
      <c r="AK3171" s="37">
        <v>45.17071</v>
      </c>
      <c r="AL3171" s="5">
        <v>79.881789999999995</v>
      </c>
      <c r="AM3171" s="5">
        <v>119.88345</v>
      </c>
      <c r="AN3171" s="5">
        <v>28.93826</v>
      </c>
      <c r="AO3171" s="5">
        <v>31.28688</v>
      </c>
      <c r="AP3171" s="5">
        <v>27.894770000000001</v>
      </c>
      <c r="AQ3171" s="5">
        <v>29.362380000000002</v>
      </c>
      <c r="AR3171" s="5">
        <v>828</v>
      </c>
      <c r="AS3171" s="5">
        <v>7</v>
      </c>
      <c r="AT3171" s="5">
        <v>18.431370000000001</v>
      </c>
      <c r="AU3171" s="5">
        <v>78</v>
      </c>
      <c r="AV3171" s="5">
        <v>30</v>
      </c>
      <c r="AW3171" s="5">
        <v>13753.725490000001</v>
      </c>
      <c r="AX3171" s="5">
        <v>49</v>
      </c>
      <c r="AY3171" s="5">
        <v>21.96078</v>
      </c>
      <c r="AZ3171" s="5">
        <v>0.13500000000000001</v>
      </c>
      <c r="BA3171" s="5">
        <v>1.60938</v>
      </c>
      <c r="BB3171" s="5">
        <v>29.679549999999999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14.37181</v>
      </c>
      <c r="I3172" s="37">
        <v>10.993119999999999</v>
      </c>
      <c r="J3172" s="37">
        <v>99.141379999999998</v>
      </c>
      <c r="K3172" s="37">
        <v>11.322570000000001</v>
      </c>
      <c r="L3172" s="37">
        <v>2.0670000000000002</v>
      </c>
      <c r="M3172" s="37">
        <v>1.85791</v>
      </c>
      <c r="N3172" s="37">
        <v>1.94028</v>
      </c>
      <c r="O3172" s="37">
        <v>49.49738</v>
      </c>
      <c r="P3172" s="37">
        <v>51.437660000000001</v>
      </c>
      <c r="Q3172" s="37">
        <v>102.84878</v>
      </c>
      <c r="R3172" s="37">
        <v>490.21843999999999</v>
      </c>
      <c r="S3172" s="37">
        <v>0.76529999999999998</v>
      </c>
      <c r="T3172" s="37">
        <v>335.67430000000002</v>
      </c>
      <c r="U3172" s="37">
        <v>24.171250000000001</v>
      </c>
      <c r="V3172" s="37">
        <v>0.26218000000000002</v>
      </c>
      <c r="W3172" s="37">
        <v>31.901009999999999</v>
      </c>
      <c r="X3172" s="37">
        <v>39.57694</v>
      </c>
      <c r="Y3172" s="37">
        <v>116.69293</v>
      </c>
      <c r="Z3172" s="37">
        <v>54.593739999999997</v>
      </c>
      <c r="AA3172" s="37">
        <v>2.0747</v>
      </c>
      <c r="AB3172" s="37">
        <v>19.942499999999999</v>
      </c>
      <c r="AC3172" s="37">
        <v>19.932099999999998</v>
      </c>
      <c r="AD3172" s="37">
        <v>802.98140000000001</v>
      </c>
      <c r="AE3172" s="37">
        <v>60.169150000000002</v>
      </c>
      <c r="AF3172" s="37">
        <v>24.673020000000001</v>
      </c>
      <c r="AG3172" s="37">
        <v>18.469439999999999</v>
      </c>
      <c r="AH3172" s="37">
        <v>817.72089000000005</v>
      </c>
      <c r="AI3172" s="37">
        <v>517597.25219999999</v>
      </c>
      <c r="AJ3172" s="37">
        <v>71.753129999999999</v>
      </c>
      <c r="AK3172" s="37">
        <v>45.154829999999997</v>
      </c>
      <c r="AL3172" s="5">
        <v>79.873909999999995</v>
      </c>
      <c r="AM3172" s="5">
        <v>119.51777</v>
      </c>
      <c r="AN3172" s="5">
        <v>28.925730000000001</v>
      </c>
      <c r="AO3172" s="5">
        <v>31.330169999999999</v>
      </c>
      <c r="AP3172" s="5">
        <v>27.891300000000001</v>
      </c>
      <c r="AQ3172" s="5">
        <v>29.354949999999999</v>
      </c>
      <c r="AR3172" s="5">
        <v>808.5</v>
      </c>
      <c r="AS3172" s="5">
        <v>17.5</v>
      </c>
      <c r="AT3172" s="5">
        <v>18.03922</v>
      </c>
      <c r="AU3172" s="5">
        <v>78</v>
      </c>
      <c r="AV3172" s="5">
        <v>30</v>
      </c>
      <c r="AW3172" s="5">
        <v>8232.1568599999991</v>
      </c>
      <c r="AX3172" s="5">
        <v>33</v>
      </c>
      <c r="AY3172" s="5">
        <v>21.568629999999999</v>
      </c>
      <c r="AZ3172" s="5">
        <v>5.5E-2</v>
      </c>
      <c r="BA3172" s="5">
        <v>1.84375</v>
      </c>
      <c r="BB3172" s="5">
        <v>29.672509999999999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15.51169</v>
      </c>
      <c r="I3173" s="37">
        <v>10.98916</v>
      </c>
      <c r="J3173" s="37">
        <v>99.162570000000002</v>
      </c>
      <c r="K3173" s="37">
        <v>11.411440000000001</v>
      </c>
      <c r="L3173" s="37">
        <v>2.0892499999999998</v>
      </c>
      <c r="M3173" s="37">
        <v>2.23028</v>
      </c>
      <c r="N3173" s="37">
        <v>1.9156200000000001</v>
      </c>
      <c r="O3173" s="37">
        <v>49.509419999999999</v>
      </c>
      <c r="P3173" s="37">
        <v>51.425040000000003</v>
      </c>
      <c r="Q3173" s="37">
        <v>102.90973</v>
      </c>
      <c r="R3173" s="37">
        <v>485.46591999999998</v>
      </c>
      <c r="S3173" s="37">
        <v>0.74590999999999996</v>
      </c>
      <c r="T3173" s="37">
        <v>333.81504000000001</v>
      </c>
      <c r="U3173" s="37">
        <v>24.193960000000001</v>
      </c>
      <c r="V3173" s="37">
        <v>0.27189999999999998</v>
      </c>
      <c r="W3173" s="37">
        <v>31.941099999999999</v>
      </c>
      <c r="X3173" s="37">
        <v>39.455370000000002</v>
      </c>
      <c r="Y3173" s="37">
        <v>118.43392</v>
      </c>
      <c r="Z3173" s="37">
        <v>54.286180000000002</v>
      </c>
      <c r="AA3173" s="37">
        <v>2.13191</v>
      </c>
      <c r="AB3173" s="37">
        <v>19.947590000000002</v>
      </c>
      <c r="AC3173" s="37">
        <v>19.938459999999999</v>
      </c>
      <c r="AD3173" s="37">
        <v>816.51958000000002</v>
      </c>
      <c r="AE3173" s="37">
        <v>60.270200000000003</v>
      </c>
      <c r="AF3173" s="37">
        <v>24.93854</v>
      </c>
      <c r="AG3173" s="37">
        <v>18.49212</v>
      </c>
      <c r="AH3173" s="37">
        <v>807.16524000000004</v>
      </c>
      <c r="AI3173" s="37">
        <v>517597.25270000001</v>
      </c>
      <c r="AJ3173" s="37">
        <v>71.957549999999998</v>
      </c>
      <c r="AK3173" s="37">
        <v>45.142099999999999</v>
      </c>
      <c r="AL3173" s="5">
        <v>79.919290000000004</v>
      </c>
      <c r="AM3173" s="5">
        <v>119.66282</v>
      </c>
      <c r="AN3173" s="5">
        <v>28.929510000000001</v>
      </c>
      <c r="AO3173" s="5">
        <v>31.420210000000001</v>
      </c>
      <c r="AP3173" s="5">
        <v>27.887419999999999</v>
      </c>
      <c r="AQ3173" s="5">
        <v>29.363379999999999</v>
      </c>
      <c r="AR3173" s="5">
        <v>812.5</v>
      </c>
      <c r="AS3173" s="5">
        <v>14</v>
      </c>
      <c r="AT3173" s="5">
        <v>18.431370000000001</v>
      </c>
      <c r="AU3173" s="5">
        <v>78</v>
      </c>
      <c r="AV3173" s="5">
        <v>30</v>
      </c>
      <c r="AW3173" s="5">
        <v>10240</v>
      </c>
      <c r="AX3173" s="5">
        <v>41</v>
      </c>
      <c r="AY3173" s="5">
        <v>21.96078</v>
      </c>
      <c r="AZ3173" s="5">
        <v>0.48499999999999999</v>
      </c>
      <c r="BA3173" s="5">
        <v>1.45313</v>
      </c>
      <c r="BB3173" s="5">
        <v>29.666070000000001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14.32147</v>
      </c>
      <c r="I3174" s="37">
        <v>10.981249999999999</v>
      </c>
      <c r="J3174" s="37">
        <v>99.141869999999997</v>
      </c>
      <c r="K3174" s="37">
        <v>11.6905</v>
      </c>
      <c r="L3174" s="37">
        <v>2.0986799999999999</v>
      </c>
      <c r="M3174" s="37">
        <v>2.1964899999999998</v>
      </c>
      <c r="N3174" s="37">
        <v>1.72645</v>
      </c>
      <c r="O3174" s="37">
        <v>49.54645</v>
      </c>
      <c r="P3174" s="37">
        <v>51.2729</v>
      </c>
      <c r="Q3174" s="37">
        <v>102.9169</v>
      </c>
      <c r="R3174" s="37">
        <v>481.41680000000002</v>
      </c>
      <c r="S3174" s="37">
        <v>0.76032999999999995</v>
      </c>
      <c r="T3174" s="37">
        <v>332.06747000000001</v>
      </c>
      <c r="U3174" s="37">
        <v>24.198920000000001</v>
      </c>
      <c r="V3174" s="37">
        <v>0.27496999999999999</v>
      </c>
      <c r="W3174" s="37">
        <v>31.96894</v>
      </c>
      <c r="X3174" s="37">
        <v>38.978720000000003</v>
      </c>
      <c r="Y3174" s="37">
        <v>118.20214</v>
      </c>
      <c r="Z3174" s="37">
        <v>53.873669999999997</v>
      </c>
      <c r="AA3174" s="37">
        <v>2.09233</v>
      </c>
      <c r="AB3174" s="37">
        <v>19.944900000000001</v>
      </c>
      <c r="AC3174" s="37">
        <v>19.93235</v>
      </c>
      <c r="AD3174" s="37">
        <v>797.58682999999996</v>
      </c>
      <c r="AE3174" s="37">
        <v>60.257579999999997</v>
      </c>
      <c r="AF3174" s="37">
        <v>25.048559999999998</v>
      </c>
      <c r="AG3174" s="37">
        <v>18.524429999999999</v>
      </c>
      <c r="AH3174" s="37">
        <v>790.71356000000003</v>
      </c>
      <c r="AI3174" s="37">
        <v>517597.25309999997</v>
      </c>
      <c r="AJ3174" s="37">
        <v>71.614130000000003</v>
      </c>
      <c r="AK3174" s="37">
        <v>45.128390000000003</v>
      </c>
      <c r="AL3174" s="5">
        <v>79.905460000000005</v>
      </c>
      <c r="AM3174" s="5">
        <v>119.16271</v>
      </c>
      <c r="AN3174" s="5">
        <v>28.923400000000001</v>
      </c>
      <c r="AO3174" s="5">
        <v>31.496099999999998</v>
      </c>
      <c r="AP3174" s="5">
        <v>27.888660000000002</v>
      </c>
      <c r="AQ3174" s="5">
        <v>29.35989</v>
      </c>
      <c r="AR3174" s="5">
        <v>809.25</v>
      </c>
      <c r="AS3174" s="5">
        <v>15.5</v>
      </c>
      <c r="AT3174" s="5">
        <v>18.03922</v>
      </c>
      <c r="AU3174" s="5">
        <v>78</v>
      </c>
      <c r="AV3174" s="5">
        <v>30</v>
      </c>
      <c r="AW3174" s="5">
        <v>9236.0784299999996</v>
      </c>
      <c r="AX3174" s="5">
        <v>36</v>
      </c>
      <c r="AY3174" s="5">
        <v>21.568629999999999</v>
      </c>
      <c r="AZ3174" s="5">
        <v>7.4999999999999997E-2</v>
      </c>
      <c r="BA3174" s="5">
        <v>0.3125</v>
      </c>
      <c r="BB3174" s="5">
        <v>29.66574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14.89476</v>
      </c>
      <c r="I3175" s="37">
        <v>10.9763</v>
      </c>
      <c r="J3175" s="37">
        <v>99.154799999999994</v>
      </c>
      <c r="K3175" s="37">
        <v>11.72616</v>
      </c>
      <c r="L3175" s="37">
        <v>2.0952799999999998</v>
      </c>
      <c r="M3175" s="37">
        <v>2.8792599999999999</v>
      </c>
      <c r="N3175" s="37">
        <v>1.7195400000000001</v>
      </c>
      <c r="O3175" s="37">
        <v>49.545470000000002</v>
      </c>
      <c r="P3175" s="37">
        <v>51.26502</v>
      </c>
      <c r="Q3175" s="37">
        <v>102.91146000000001</v>
      </c>
      <c r="R3175" s="37">
        <v>477.81150000000002</v>
      </c>
      <c r="S3175" s="37">
        <v>0.78435999999999995</v>
      </c>
      <c r="T3175" s="37">
        <v>337.52388000000002</v>
      </c>
      <c r="U3175" s="37">
        <v>24.20598</v>
      </c>
      <c r="V3175" s="37">
        <v>0.24972</v>
      </c>
      <c r="W3175" s="37">
        <v>31.981449999999999</v>
      </c>
      <c r="X3175" s="37">
        <v>39.040349999999997</v>
      </c>
      <c r="Y3175" s="37">
        <v>118.89169</v>
      </c>
      <c r="Z3175" s="37">
        <v>53.23639</v>
      </c>
      <c r="AA3175" s="37">
        <v>2.1249799999999999</v>
      </c>
      <c r="AB3175" s="37">
        <v>19.942959999999999</v>
      </c>
      <c r="AC3175" s="37">
        <v>19.933489999999999</v>
      </c>
      <c r="AD3175" s="37">
        <v>811.57245</v>
      </c>
      <c r="AE3175" s="37">
        <v>60.168289999999999</v>
      </c>
      <c r="AF3175" s="37">
        <v>24.986249999999998</v>
      </c>
      <c r="AG3175" s="37">
        <v>18.52618</v>
      </c>
      <c r="AH3175" s="37">
        <v>822.35485000000006</v>
      </c>
      <c r="AI3175" s="37">
        <v>517597.2536</v>
      </c>
      <c r="AJ3175" s="37">
        <v>71.168999999999997</v>
      </c>
      <c r="AK3175" s="37">
        <v>45.116280000000003</v>
      </c>
      <c r="AL3175" s="5">
        <v>79.975549999999998</v>
      </c>
      <c r="AM3175" s="5">
        <v>119.67227</v>
      </c>
      <c r="AN3175" s="5">
        <v>28.91893</v>
      </c>
      <c r="AO3175" s="5">
        <v>31.577739999999999</v>
      </c>
      <c r="AP3175" s="5">
        <v>27.880800000000001</v>
      </c>
      <c r="AQ3175" s="5">
        <v>29.357949999999999</v>
      </c>
      <c r="AR3175" s="5">
        <v>799</v>
      </c>
      <c r="AS3175" s="5">
        <v>14.5</v>
      </c>
      <c r="AT3175" s="5">
        <v>18.431370000000001</v>
      </c>
      <c r="AU3175" s="5">
        <v>78</v>
      </c>
      <c r="AV3175" s="5">
        <v>30</v>
      </c>
      <c r="AW3175" s="5">
        <v>9938.8235299999997</v>
      </c>
      <c r="AX3175" s="5">
        <v>39</v>
      </c>
      <c r="AY3175" s="5">
        <v>21.96078</v>
      </c>
      <c r="AZ3175" s="5">
        <v>0.875</v>
      </c>
      <c r="BA3175" s="5">
        <v>1.84375</v>
      </c>
      <c r="BB3175" s="5">
        <v>29.662610000000001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14.428699999999999</v>
      </c>
      <c r="I3176" s="37">
        <v>10.97531</v>
      </c>
      <c r="J3176" s="37">
        <v>99.143699999999995</v>
      </c>
      <c r="K3176" s="37">
        <v>11.675890000000001</v>
      </c>
      <c r="L3176" s="37">
        <v>2.0943800000000001</v>
      </c>
      <c r="M3176" s="37">
        <v>1.9462200000000001</v>
      </c>
      <c r="N3176" s="37">
        <v>1.69821</v>
      </c>
      <c r="O3176" s="37">
        <v>49.533839999999998</v>
      </c>
      <c r="P3176" s="37">
        <v>51.232050000000001</v>
      </c>
      <c r="Q3176" s="37">
        <v>102.98629</v>
      </c>
      <c r="R3176" s="37">
        <v>474.47005000000001</v>
      </c>
      <c r="S3176" s="37">
        <v>0.82926999999999995</v>
      </c>
      <c r="T3176" s="37">
        <v>334.58461999999997</v>
      </c>
      <c r="U3176" s="37">
        <v>24.21978</v>
      </c>
      <c r="V3176" s="37">
        <v>0.24990000000000001</v>
      </c>
      <c r="W3176" s="37">
        <v>31.9922</v>
      </c>
      <c r="X3176" s="37">
        <v>35.0608</v>
      </c>
      <c r="Y3176" s="37">
        <v>119.87998</v>
      </c>
      <c r="Z3176" s="37">
        <v>52.547350000000002</v>
      </c>
      <c r="AA3176" s="37">
        <v>2.1004100000000001</v>
      </c>
      <c r="AB3176" s="37">
        <v>19.946439999999999</v>
      </c>
      <c r="AC3176" s="37">
        <v>19.934979999999999</v>
      </c>
      <c r="AD3176" s="37">
        <v>800.69370000000004</v>
      </c>
      <c r="AE3176" s="37">
        <v>59.939700000000002</v>
      </c>
      <c r="AF3176" s="37">
        <v>25.00074</v>
      </c>
      <c r="AG3176" s="37">
        <v>18.507930000000002</v>
      </c>
      <c r="AH3176" s="37">
        <v>812.34537999999998</v>
      </c>
      <c r="AI3176" s="37">
        <v>517597.25410000002</v>
      </c>
      <c r="AJ3176" s="37">
        <v>71.552909999999997</v>
      </c>
      <c r="AK3176" s="37">
        <v>45.104370000000003</v>
      </c>
      <c r="AL3176" s="5">
        <v>79.903580000000005</v>
      </c>
      <c r="AM3176" s="5">
        <v>119.96052</v>
      </c>
      <c r="AN3176" s="5">
        <v>28.916910000000001</v>
      </c>
      <c r="AO3176" s="5">
        <v>31.653860000000002</v>
      </c>
      <c r="AP3176" s="5">
        <v>27.876850000000001</v>
      </c>
      <c r="AQ3176" s="5">
        <v>29.376580000000001</v>
      </c>
      <c r="AR3176" s="5">
        <v>815.5</v>
      </c>
      <c r="AS3176" s="5">
        <v>15.5</v>
      </c>
      <c r="AT3176" s="5">
        <v>18.03922</v>
      </c>
      <c r="AU3176" s="5">
        <v>78</v>
      </c>
      <c r="AV3176" s="5">
        <v>30</v>
      </c>
      <c r="AW3176" s="5">
        <v>9336.4705900000008</v>
      </c>
      <c r="AX3176" s="5">
        <v>36</v>
      </c>
      <c r="AY3176" s="5">
        <v>21.568629999999999</v>
      </c>
      <c r="AZ3176" s="5">
        <v>5.5E-2</v>
      </c>
      <c r="BA3176" s="5">
        <v>0.39062999999999998</v>
      </c>
      <c r="BB3176" s="5">
        <v>29.662099999999999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16.206669999999999</v>
      </c>
      <c r="I3177" s="37">
        <v>11.00103</v>
      </c>
      <c r="J3177" s="37">
        <v>99.139120000000005</v>
      </c>
      <c r="K3177" s="37">
        <v>11.05358</v>
      </c>
      <c r="L3177" s="37">
        <v>2.1136699999999999</v>
      </c>
      <c r="M3177" s="37">
        <v>1.7990999999999999</v>
      </c>
      <c r="N3177" s="37">
        <v>1.6690700000000001</v>
      </c>
      <c r="O3177" s="37">
        <v>49.511510000000001</v>
      </c>
      <c r="P3177" s="37">
        <v>51.180570000000003</v>
      </c>
      <c r="Q3177" s="37">
        <v>103.16311</v>
      </c>
      <c r="R3177" s="37">
        <v>471.27551</v>
      </c>
      <c r="S3177" s="37">
        <v>0.87983</v>
      </c>
      <c r="T3177" s="37">
        <v>339.37385</v>
      </c>
      <c r="U3177" s="37">
        <v>24.228269999999998</v>
      </c>
      <c r="V3177" s="37">
        <v>8.8489999999999999E-2</v>
      </c>
      <c r="W3177" s="37">
        <v>32.008960000000002</v>
      </c>
      <c r="X3177" s="37">
        <v>89.113730000000004</v>
      </c>
      <c r="Y3177" s="37">
        <v>131.63381000000001</v>
      </c>
      <c r="Z3177" s="37">
        <v>51.887450000000001</v>
      </c>
      <c r="AA3177" s="37">
        <v>2.7270400000000001</v>
      </c>
      <c r="AB3177" s="37">
        <v>19.947929999999999</v>
      </c>
      <c r="AC3177" s="37">
        <v>19.933389999999999</v>
      </c>
      <c r="AD3177" s="37">
        <v>1032.1547499999999</v>
      </c>
      <c r="AE3177" s="37">
        <v>59.743119999999998</v>
      </c>
      <c r="AF3177" s="37">
        <v>25.230049999999999</v>
      </c>
      <c r="AG3177" s="37">
        <v>18.501570000000001</v>
      </c>
      <c r="AH3177" s="37">
        <v>1046.2967100000001</v>
      </c>
      <c r="AI3177" s="37">
        <v>517597.25459999999</v>
      </c>
      <c r="AJ3177" s="37">
        <v>71.225239999999999</v>
      </c>
      <c r="AK3177" s="37">
        <v>45.105359999999997</v>
      </c>
      <c r="AL3177" s="5">
        <v>79.874170000000007</v>
      </c>
      <c r="AM3177" s="5">
        <v>120.36018</v>
      </c>
      <c r="AN3177" s="5">
        <v>28.91234</v>
      </c>
      <c r="AO3177" s="5">
        <v>31.72551</v>
      </c>
      <c r="AP3177" s="5">
        <v>27.883880000000001</v>
      </c>
      <c r="AQ3177" s="5">
        <v>29.366980000000002</v>
      </c>
      <c r="AR3177" s="5">
        <v>832</v>
      </c>
      <c r="AS3177" s="5">
        <v>-1</v>
      </c>
      <c r="AT3177" s="5">
        <v>24.31373</v>
      </c>
      <c r="AU3177" s="5">
        <v>78</v>
      </c>
      <c r="AV3177" s="5">
        <v>30</v>
      </c>
      <c r="AW3177" s="5">
        <v>17468.235290000001</v>
      </c>
      <c r="AX3177" s="5">
        <v>73</v>
      </c>
      <c r="AY3177" s="5">
        <v>28.235289999999999</v>
      </c>
      <c r="AZ3177" s="5">
        <v>0.85499999999999998</v>
      </c>
      <c r="BA3177" s="5">
        <v>0</v>
      </c>
      <c r="BB3177" s="5">
        <v>29.666830000000001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16.198119999999999</v>
      </c>
      <c r="I3178" s="37">
        <v>10.995089999999999</v>
      </c>
      <c r="J3178" s="37">
        <v>99.142979999999994</v>
      </c>
      <c r="K3178" s="37">
        <v>11.326919999999999</v>
      </c>
      <c r="L3178" s="37">
        <v>2.1301999999999999</v>
      </c>
      <c r="M3178" s="37">
        <v>3.0486800000000001</v>
      </c>
      <c r="N3178" s="37">
        <v>1.6689799999999999</v>
      </c>
      <c r="O3178" s="37">
        <v>49.474620000000002</v>
      </c>
      <c r="P3178" s="37">
        <v>51.143599999999999</v>
      </c>
      <c r="Q3178" s="37">
        <v>103.86698</v>
      </c>
      <c r="R3178" s="37">
        <v>468.24299999999999</v>
      </c>
      <c r="S3178" s="37">
        <v>1.87896</v>
      </c>
      <c r="T3178" s="37">
        <v>333.21935000000002</v>
      </c>
      <c r="U3178" s="37">
        <v>24.245709999999999</v>
      </c>
      <c r="V3178" s="37">
        <v>3.6249999999999998E-2</v>
      </c>
      <c r="W3178" s="37">
        <v>32.022239999999996</v>
      </c>
      <c r="X3178" s="37">
        <v>88.872770000000003</v>
      </c>
      <c r="Y3178" s="37">
        <v>177.88793000000001</v>
      </c>
      <c r="Z3178" s="37">
        <v>51.295909999999999</v>
      </c>
      <c r="AA3178" s="37">
        <v>3.8923100000000002</v>
      </c>
      <c r="AB3178" s="37">
        <v>19.95046</v>
      </c>
      <c r="AC3178" s="37">
        <v>19.934229999999999</v>
      </c>
      <c r="AD3178" s="37">
        <v>1471.1528000000001</v>
      </c>
      <c r="AE3178" s="37">
        <v>59.65334</v>
      </c>
      <c r="AF3178" s="37">
        <v>25.42633</v>
      </c>
      <c r="AG3178" s="37">
        <v>18.499479999999998</v>
      </c>
      <c r="AH3178" s="37">
        <v>1478.62787</v>
      </c>
      <c r="AI3178" s="37">
        <v>517597.25520000001</v>
      </c>
      <c r="AJ3178" s="37">
        <v>73.5976</v>
      </c>
      <c r="AK3178" s="37">
        <v>45.092829999999999</v>
      </c>
      <c r="AL3178" s="5">
        <v>79.903710000000004</v>
      </c>
      <c r="AM3178" s="5">
        <v>120.21857</v>
      </c>
      <c r="AN3178" s="5">
        <v>28.913170000000001</v>
      </c>
      <c r="AO3178" s="5">
        <v>31.799520000000001</v>
      </c>
      <c r="AP3178" s="5">
        <v>27.883410000000001</v>
      </c>
      <c r="AQ3178" s="5">
        <v>29.36619</v>
      </c>
      <c r="AR3178" s="5">
        <v>1182.75</v>
      </c>
      <c r="AS3178" s="5">
        <v>-7</v>
      </c>
      <c r="AT3178" s="5">
        <v>29.01961</v>
      </c>
      <c r="AU3178" s="5">
        <v>78</v>
      </c>
      <c r="AV3178" s="5">
        <v>30</v>
      </c>
      <c r="AW3178" s="5">
        <v>22588.235290000001</v>
      </c>
      <c r="AX3178" s="5">
        <v>87</v>
      </c>
      <c r="AY3178" s="5">
        <v>32.156860000000002</v>
      </c>
      <c r="AZ3178" s="5">
        <v>3.5000000000000003E-2</v>
      </c>
      <c r="BA3178" s="5">
        <v>0</v>
      </c>
      <c r="BB3178" s="5">
        <v>29.670210000000001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13.7409</v>
      </c>
      <c r="I3179" s="37">
        <v>10.996079999999999</v>
      </c>
      <c r="J3179" s="37">
        <v>99.126570000000001</v>
      </c>
      <c r="K3179" s="37">
        <v>13.657870000000001</v>
      </c>
      <c r="L3179" s="37">
        <v>2.11185</v>
      </c>
      <c r="M3179" s="37">
        <v>2.7019099999999998</v>
      </c>
      <c r="N3179" s="37">
        <v>1.7111400000000001</v>
      </c>
      <c r="O3179" s="37">
        <v>49.39526</v>
      </c>
      <c r="P3179" s="37">
        <v>51.106400000000001</v>
      </c>
      <c r="Q3179" s="37">
        <v>106.90151</v>
      </c>
      <c r="R3179" s="37">
        <v>466.56139999999999</v>
      </c>
      <c r="S3179" s="37">
        <v>3.0573399999999999</v>
      </c>
      <c r="T3179" s="37">
        <v>338.28631000000001</v>
      </c>
      <c r="U3179" s="37">
        <v>24.254529999999999</v>
      </c>
      <c r="V3179" s="37">
        <v>8.1600000000000006E-3</v>
      </c>
      <c r="W3179" s="37">
        <v>32.062289999999997</v>
      </c>
      <c r="X3179" s="37">
        <v>65.483580000000003</v>
      </c>
      <c r="Y3179" s="37">
        <v>276.49811999999997</v>
      </c>
      <c r="Z3179" s="37">
        <v>50.774760000000001</v>
      </c>
      <c r="AA3179" s="37">
        <v>5.6406999999999998</v>
      </c>
      <c r="AB3179" s="37">
        <v>19.949369999999998</v>
      </c>
      <c r="AC3179" s="37">
        <v>19.935300000000002</v>
      </c>
      <c r="AD3179" s="37">
        <v>2144.1722500000001</v>
      </c>
      <c r="AE3179" s="37">
        <v>59.586739999999999</v>
      </c>
      <c r="AF3179" s="37">
        <v>25.206980000000001</v>
      </c>
      <c r="AG3179" s="37">
        <v>18.515809999999998</v>
      </c>
      <c r="AH3179" s="37">
        <v>2146.1046799999999</v>
      </c>
      <c r="AI3179" s="37">
        <v>517597.25640000001</v>
      </c>
      <c r="AJ3179" s="37">
        <v>74.353369999999998</v>
      </c>
      <c r="AK3179" s="37">
        <v>45.088360000000002</v>
      </c>
      <c r="AL3179" s="5">
        <v>79.916430000000005</v>
      </c>
      <c r="AM3179" s="5">
        <v>120.28516</v>
      </c>
      <c r="AN3179" s="5">
        <v>28.913150000000002</v>
      </c>
      <c r="AO3179" s="5">
        <v>31.85314</v>
      </c>
      <c r="AP3179" s="5">
        <v>27.901260000000001</v>
      </c>
      <c r="AQ3179" s="5">
        <v>29.37773</v>
      </c>
      <c r="AR3179" s="5">
        <v>1742</v>
      </c>
      <c r="AS3179" s="5">
        <v>6</v>
      </c>
      <c r="AT3179" s="5">
        <v>30.588239999999999</v>
      </c>
      <c r="AU3179" s="5">
        <v>78</v>
      </c>
      <c r="AV3179" s="5">
        <v>30</v>
      </c>
      <c r="AW3179" s="5">
        <v>22287.058819999998</v>
      </c>
      <c r="AX3179" s="5">
        <v>87</v>
      </c>
      <c r="AY3179" s="5">
        <v>32.941180000000003</v>
      </c>
      <c r="AZ3179" s="5">
        <v>3.5000000000000003E-2</v>
      </c>
      <c r="BA3179" s="5">
        <v>0.625</v>
      </c>
      <c r="BB3179" s="5">
        <v>29.664020000000001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15.18661</v>
      </c>
      <c r="I3180" s="37">
        <v>11.02378</v>
      </c>
      <c r="J3180" s="37">
        <v>99.144260000000003</v>
      </c>
      <c r="K3180" s="37">
        <v>10.66926</v>
      </c>
      <c r="L3180" s="37">
        <v>2.0863800000000001</v>
      </c>
      <c r="M3180" s="37">
        <v>3.91812</v>
      </c>
      <c r="N3180" s="37">
        <v>1.89706</v>
      </c>
      <c r="O3180" s="37">
        <v>49.324829999999999</v>
      </c>
      <c r="P3180" s="37">
        <v>51.221890000000002</v>
      </c>
      <c r="Q3180" s="37">
        <v>106.43593</v>
      </c>
      <c r="R3180" s="37">
        <v>467.36720000000003</v>
      </c>
      <c r="S3180" s="37">
        <v>4.0603600000000002</v>
      </c>
      <c r="T3180" s="37">
        <v>336.32994000000002</v>
      </c>
      <c r="U3180" s="37">
        <v>24.262270000000001</v>
      </c>
      <c r="V3180" s="37">
        <v>0.20305999999999999</v>
      </c>
      <c r="W3180" s="37">
        <v>32.112220000000001</v>
      </c>
      <c r="X3180" s="37">
        <v>60.194650000000003</v>
      </c>
      <c r="Y3180" s="37">
        <v>309.16226999999998</v>
      </c>
      <c r="Z3180" s="37">
        <v>50.272680000000001</v>
      </c>
      <c r="AA3180" s="37">
        <v>6.61843</v>
      </c>
      <c r="AB3180" s="37">
        <v>19.951029999999999</v>
      </c>
      <c r="AC3180" s="37">
        <v>19.937439999999999</v>
      </c>
      <c r="AD3180" s="37">
        <v>2537.7676799999999</v>
      </c>
      <c r="AE3180" s="37">
        <v>59.47099</v>
      </c>
      <c r="AF3180" s="37">
        <v>24.904330000000002</v>
      </c>
      <c r="AG3180" s="37">
        <v>18.508379999999999</v>
      </c>
      <c r="AH3180" s="37">
        <v>2538.4692399999999</v>
      </c>
      <c r="AI3180" s="37">
        <v>517597.25829999999</v>
      </c>
      <c r="AJ3180" s="37">
        <v>73.360990000000001</v>
      </c>
      <c r="AK3180" s="37">
        <v>45.080480000000001</v>
      </c>
      <c r="AL3180" s="5">
        <v>79.953519999999997</v>
      </c>
      <c r="AM3180" s="5">
        <v>120.38101</v>
      </c>
      <c r="AN3180" s="5">
        <v>28.91508</v>
      </c>
      <c r="AO3180" s="5">
        <v>31.960730000000002</v>
      </c>
      <c r="AP3180" s="5">
        <v>27.933879999999998</v>
      </c>
      <c r="AQ3180" s="5">
        <v>29.3904</v>
      </c>
      <c r="AR3180" s="5">
        <v>2313.25</v>
      </c>
      <c r="AS3180" s="5">
        <v>24</v>
      </c>
      <c r="AT3180" s="5">
        <v>26.274509999999999</v>
      </c>
      <c r="AU3180" s="5">
        <v>78</v>
      </c>
      <c r="AV3180" s="5">
        <v>30</v>
      </c>
      <c r="AW3180" s="5">
        <v>14757.647059999999</v>
      </c>
      <c r="AX3180" s="5">
        <v>57</v>
      </c>
      <c r="AY3180" s="5">
        <v>29.803920000000002</v>
      </c>
      <c r="AZ3180" s="5">
        <v>0.85499999999999998</v>
      </c>
      <c r="BA3180" s="5">
        <v>0</v>
      </c>
      <c r="BB3180" s="5">
        <v>29.68712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14.06305</v>
      </c>
      <c r="I3181" s="37">
        <v>11.01191</v>
      </c>
      <c r="J3181" s="37">
        <v>99.141589999999994</v>
      </c>
      <c r="K3181" s="37">
        <v>11.05978</v>
      </c>
      <c r="L3181" s="37">
        <v>2.1032700000000002</v>
      </c>
      <c r="M3181" s="37">
        <v>4.63748</v>
      </c>
      <c r="N3181" s="37">
        <v>2.2259500000000001</v>
      </c>
      <c r="O3181" s="37">
        <v>49.279290000000003</v>
      </c>
      <c r="P3181" s="37">
        <v>51.505240000000001</v>
      </c>
      <c r="Q3181" s="37">
        <v>106.08538</v>
      </c>
      <c r="R3181" s="37">
        <v>470.08524999999997</v>
      </c>
      <c r="S3181" s="37">
        <v>4.34741</v>
      </c>
      <c r="T3181" s="37">
        <v>338.32166000000001</v>
      </c>
      <c r="U3181" s="37">
        <v>24.266310000000001</v>
      </c>
      <c r="V3181" s="37">
        <v>0.34362999999999999</v>
      </c>
      <c r="W3181" s="37">
        <v>32.148009999999999</v>
      </c>
      <c r="X3181" s="37">
        <v>58.637560000000001</v>
      </c>
      <c r="Y3181" s="37">
        <v>318.55784999999997</v>
      </c>
      <c r="Z3181" s="37">
        <v>49.848739999999999</v>
      </c>
      <c r="AA3181" s="37">
        <v>7.7962400000000001</v>
      </c>
      <c r="AB3181" s="37">
        <v>19.952190000000002</v>
      </c>
      <c r="AC3181" s="37">
        <v>19.93628</v>
      </c>
      <c r="AD3181" s="37">
        <v>2965.3839899999998</v>
      </c>
      <c r="AE3181" s="37">
        <v>59.326860000000003</v>
      </c>
      <c r="AF3181" s="37">
        <v>25.105879999999999</v>
      </c>
      <c r="AG3181" s="37">
        <v>18.492730000000002</v>
      </c>
      <c r="AH3181" s="37">
        <v>2966.2413000000001</v>
      </c>
      <c r="AI3181" s="37">
        <v>517597.26079999999</v>
      </c>
      <c r="AJ3181" s="37">
        <v>69.385620000000003</v>
      </c>
      <c r="AK3181" s="37">
        <v>45.070920000000001</v>
      </c>
      <c r="AL3181" s="5">
        <v>79.908360000000002</v>
      </c>
      <c r="AM3181" s="5">
        <v>120.10704</v>
      </c>
      <c r="AN3181" s="5">
        <v>28.91939</v>
      </c>
      <c r="AO3181" s="5">
        <v>32.040379999999999</v>
      </c>
      <c r="AP3181" s="5">
        <v>27.953299999999999</v>
      </c>
      <c r="AQ3181" s="5">
        <v>29.390329999999999</v>
      </c>
      <c r="AR3181" s="5">
        <v>2722.5</v>
      </c>
      <c r="AS3181" s="5">
        <v>26</v>
      </c>
      <c r="AT3181" s="5">
        <v>28.62745</v>
      </c>
      <c r="AU3181" s="5">
        <v>78</v>
      </c>
      <c r="AV3181" s="5">
        <v>30</v>
      </c>
      <c r="AW3181" s="5">
        <v>15861.960779999999</v>
      </c>
      <c r="AX3181" s="5">
        <v>63</v>
      </c>
      <c r="AY3181" s="5">
        <v>31.37255</v>
      </c>
      <c r="AZ3181" s="5">
        <v>0.89500000000000002</v>
      </c>
      <c r="BA3181" s="5">
        <v>0.23438000000000001</v>
      </c>
      <c r="BB3181" s="5">
        <v>29.700489999999999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14.078290000000001</v>
      </c>
      <c r="I3182" s="37">
        <v>11.01784</v>
      </c>
      <c r="J3182" s="37">
        <v>99.140839999999997</v>
      </c>
      <c r="K3182" s="37">
        <v>14.108000000000001</v>
      </c>
      <c r="L3182" s="37">
        <v>2.0872700000000002</v>
      </c>
      <c r="M3182" s="37">
        <v>3.3164199999999999</v>
      </c>
      <c r="N3182" s="37">
        <v>2.4816099999999999</v>
      </c>
      <c r="O3182" s="37">
        <v>49.238729999999997</v>
      </c>
      <c r="P3182" s="37">
        <v>51.720350000000003</v>
      </c>
      <c r="Q3182" s="37">
        <v>105.64735</v>
      </c>
      <c r="R3182" s="37">
        <v>473.62074000000001</v>
      </c>
      <c r="S3182" s="37">
        <v>5.0675299999999996</v>
      </c>
      <c r="T3182" s="37">
        <v>337.52598999999998</v>
      </c>
      <c r="U3182" s="37">
        <v>24.265779999999999</v>
      </c>
      <c r="V3182" s="37">
        <v>0.23547999999999999</v>
      </c>
      <c r="W3182" s="37">
        <v>32.156790000000001</v>
      </c>
      <c r="X3182" s="37">
        <v>61.167760000000001</v>
      </c>
      <c r="Y3182" s="37">
        <v>324.86025000000001</v>
      </c>
      <c r="Z3182" s="37">
        <v>50.624160000000003</v>
      </c>
      <c r="AA3182" s="37">
        <v>8.8703400000000006</v>
      </c>
      <c r="AB3182" s="37">
        <v>19.94828</v>
      </c>
      <c r="AC3182" s="37">
        <v>19.932490000000001</v>
      </c>
      <c r="AD3182" s="37">
        <v>3406.0777899999998</v>
      </c>
      <c r="AE3182" s="37">
        <v>59.242100000000001</v>
      </c>
      <c r="AF3182" s="37">
        <v>24.979880000000001</v>
      </c>
      <c r="AG3182" s="37">
        <v>18.461510000000001</v>
      </c>
      <c r="AH3182" s="37">
        <v>3407.9936899999998</v>
      </c>
      <c r="AI3182" s="37">
        <v>517597.2635</v>
      </c>
      <c r="AJ3182" s="37">
        <v>74.067859999999996</v>
      </c>
      <c r="AK3182" s="37">
        <v>45.0578</v>
      </c>
      <c r="AL3182" s="5">
        <v>79.919319999999999</v>
      </c>
      <c r="AM3182" s="5">
        <v>119.39660000000001</v>
      </c>
      <c r="AN3182" s="5">
        <v>28.91404</v>
      </c>
      <c r="AO3182" s="5">
        <v>32.02704</v>
      </c>
      <c r="AP3182" s="5">
        <v>27.971250000000001</v>
      </c>
      <c r="AQ3182" s="5">
        <v>29.39611</v>
      </c>
      <c r="AR3182" s="5">
        <v>3145.25</v>
      </c>
      <c r="AS3182" s="5">
        <v>28</v>
      </c>
      <c r="AT3182" s="5">
        <v>30.196079999999998</v>
      </c>
      <c r="AU3182" s="5">
        <v>78</v>
      </c>
      <c r="AV3182" s="5">
        <v>30</v>
      </c>
      <c r="AW3182" s="5">
        <v>16464.313730000002</v>
      </c>
      <c r="AX3182" s="5">
        <v>64</v>
      </c>
      <c r="AY3182" s="5">
        <v>32.549019999999999</v>
      </c>
      <c r="AZ3182" s="5">
        <v>0.7</v>
      </c>
      <c r="BA3182" s="5">
        <v>1.60938</v>
      </c>
      <c r="BB3182" s="5">
        <v>29.721260000000001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14.0402</v>
      </c>
      <c r="I3183" s="37">
        <v>11.02378</v>
      </c>
      <c r="J3183" s="37">
        <v>99.141289999999998</v>
      </c>
      <c r="K3183" s="37">
        <v>14.268879999999999</v>
      </c>
      <c r="L3183" s="37">
        <v>2.0967500000000001</v>
      </c>
      <c r="M3183" s="37">
        <v>4.4057399999999998</v>
      </c>
      <c r="N3183" s="37">
        <v>2.69434</v>
      </c>
      <c r="O3183" s="37">
        <v>49.193689999999997</v>
      </c>
      <c r="P3183" s="37">
        <v>51.888030000000001</v>
      </c>
      <c r="Q3183" s="37">
        <v>105.61348</v>
      </c>
      <c r="R3183" s="37">
        <v>478.07096999999999</v>
      </c>
      <c r="S3183" s="37">
        <v>5.8062300000000002</v>
      </c>
      <c r="T3183" s="37">
        <v>337.82405</v>
      </c>
      <c r="U3183" s="37">
        <v>24.277509999999999</v>
      </c>
      <c r="V3183" s="37">
        <v>0.10511</v>
      </c>
      <c r="W3183" s="37">
        <v>32.118380000000002</v>
      </c>
      <c r="X3183" s="37">
        <v>65.276679999999999</v>
      </c>
      <c r="Y3183" s="37">
        <v>330.31545</v>
      </c>
      <c r="Z3183" s="37">
        <v>51.914360000000002</v>
      </c>
      <c r="AA3183" s="37">
        <v>10.022740000000001</v>
      </c>
      <c r="AB3183" s="37">
        <v>19.948889999999999</v>
      </c>
      <c r="AC3183" s="37">
        <v>19.939620000000001</v>
      </c>
      <c r="AD3183" s="37">
        <v>3830.5866099999998</v>
      </c>
      <c r="AE3183" s="37">
        <v>59.325490000000002</v>
      </c>
      <c r="AF3183" s="37">
        <v>25.02779</v>
      </c>
      <c r="AG3183" s="37">
        <v>18.430820000000001</v>
      </c>
      <c r="AH3183" s="37">
        <v>3832.8373499999998</v>
      </c>
      <c r="AI3183" s="37">
        <v>517597.26659999997</v>
      </c>
      <c r="AJ3183" s="37">
        <v>74.517619999999994</v>
      </c>
      <c r="AK3183" s="37">
        <v>45.042679999999997</v>
      </c>
      <c r="AL3183" s="5">
        <v>79.843230000000005</v>
      </c>
      <c r="AM3183" s="5">
        <v>120.12084</v>
      </c>
      <c r="AN3183" s="5">
        <v>28.920380000000002</v>
      </c>
      <c r="AO3183" s="5">
        <v>32.058140000000002</v>
      </c>
      <c r="AP3183" s="5">
        <v>27.980920000000001</v>
      </c>
      <c r="AQ3183" s="5">
        <v>29.396540000000002</v>
      </c>
      <c r="AR3183" s="5">
        <v>3574</v>
      </c>
      <c r="AS3183" s="5">
        <v>29</v>
      </c>
      <c r="AT3183" s="5">
        <v>31.37255</v>
      </c>
      <c r="AU3183" s="5">
        <v>78</v>
      </c>
      <c r="AV3183" s="5">
        <v>30</v>
      </c>
      <c r="AW3183" s="5">
        <v>16363.92157</v>
      </c>
      <c r="AX3183" s="5">
        <v>65</v>
      </c>
      <c r="AY3183" s="5">
        <v>33.333329999999997</v>
      </c>
      <c r="AZ3183" s="5">
        <v>0.82</v>
      </c>
      <c r="BA3183" s="5">
        <v>1.29688</v>
      </c>
      <c r="BB3183" s="5">
        <v>29.735040000000001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14.10946</v>
      </c>
      <c r="I3184" s="37">
        <v>11.031689999999999</v>
      </c>
      <c r="J3184" s="37">
        <v>99.139480000000006</v>
      </c>
      <c r="K3184" s="37">
        <v>14.547459999999999</v>
      </c>
      <c r="L3184" s="37">
        <v>2.0943800000000001</v>
      </c>
      <c r="M3184" s="37">
        <v>1.0987499999999999</v>
      </c>
      <c r="N3184" s="37">
        <v>2.82219</v>
      </c>
      <c r="O3184" s="37">
        <v>49.17389</v>
      </c>
      <c r="P3184" s="37">
        <v>51.996079999999999</v>
      </c>
      <c r="Q3184" s="37">
        <v>105.23608</v>
      </c>
      <c r="R3184" s="37">
        <v>483.75720000000001</v>
      </c>
      <c r="S3184" s="37">
        <v>6.6380600000000003</v>
      </c>
      <c r="T3184" s="37">
        <v>337.26233000000002</v>
      </c>
      <c r="U3184" s="37">
        <v>24.267759999999999</v>
      </c>
      <c r="V3184" s="37">
        <v>0.1406</v>
      </c>
      <c r="W3184" s="37">
        <v>32.077570000000001</v>
      </c>
      <c r="X3184" s="37">
        <v>65.697050000000004</v>
      </c>
      <c r="Y3184" s="37">
        <v>338.04453000000001</v>
      </c>
      <c r="Z3184" s="37">
        <v>52.872880000000002</v>
      </c>
      <c r="AA3184" s="37">
        <v>11.0869</v>
      </c>
      <c r="AB3184" s="37">
        <v>19.948730000000001</v>
      </c>
      <c r="AC3184" s="37">
        <v>19.93141</v>
      </c>
      <c r="AD3184" s="37">
        <v>4234.9036599999999</v>
      </c>
      <c r="AE3184" s="37">
        <v>59.317830000000001</v>
      </c>
      <c r="AF3184" s="37">
        <v>24.999870000000001</v>
      </c>
      <c r="AG3184" s="37">
        <v>18.406289999999998</v>
      </c>
      <c r="AH3184" s="37">
        <v>4237.7241000000004</v>
      </c>
      <c r="AI3184" s="37">
        <v>517597.27020000003</v>
      </c>
      <c r="AJ3184" s="37">
        <v>70.926270000000002</v>
      </c>
      <c r="AK3184" s="37">
        <v>45.034080000000003</v>
      </c>
      <c r="AL3184" s="5">
        <v>79.979389999999995</v>
      </c>
      <c r="AM3184" s="5">
        <v>119.79782</v>
      </c>
      <c r="AN3184" s="5">
        <v>28.913430000000002</v>
      </c>
      <c r="AO3184" s="5">
        <v>32.092059999999996</v>
      </c>
      <c r="AP3184" s="5">
        <v>27.998729999999998</v>
      </c>
      <c r="AQ3184" s="5">
        <v>29.379570000000001</v>
      </c>
      <c r="AR3184" s="5">
        <v>4001.5</v>
      </c>
      <c r="AS3184" s="5">
        <v>29</v>
      </c>
      <c r="AT3184" s="5">
        <v>32.549019999999999</v>
      </c>
      <c r="AU3184" s="5">
        <v>78</v>
      </c>
      <c r="AV3184" s="5">
        <v>30</v>
      </c>
      <c r="AW3184" s="5">
        <v>16966.274509999999</v>
      </c>
      <c r="AX3184" s="5">
        <v>66</v>
      </c>
      <c r="AY3184" s="5">
        <v>34.117649999999998</v>
      </c>
      <c r="AZ3184" s="5">
        <v>0.7</v>
      </c>
      <c r="BA3184" s="5">
        <v>0.98438000000000003</v>
      </c>
      <c r="BB3184" s="5">
        <v>29.730229999999999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14.69758</v>
      </c>
      <c r="I3185" s="37">
        <v>11.046519999999999</v>
      </c>
      <c r="J3185" s="37">
        <v>99.140829999999994</v>
      </c>
      <c r="K3185" s="37">
        <v>10.80335</v>
      </c>
      <c r="L3185" s="37">
        <v>2.09192</v>
      </c>
      <c r="M3185" s="37">
        <v>2.3249599999999999</v>
      </c>
      <c r="N3185" s="37">
        <v>3.1114600000000001</v>
      </c>
      <c r="O3185" s="37">
        <v>49.155970000000003</v>
      </c>
      <c r="P3185" s="37">
        <v>52.267440000000001</v>
      </c>
      <c r="Q3185" s="37">
        <v>102.62792</v>
      </c>
      <c r="R3185" s="37">
        <v>490.80615</v>
      </c>
      <c r="S3185" s="37">
        <v>7.0445200000000003</v>
      </c>
      <c r="T3185" s="37">
        <v>336.82288</v>
      </c>
      <c r="U3185" s="37">
        <v>24.27338</v>
      </c>
      <c r="V3185" s="37">
        <v>0.58214999999999995</v>
      </c>
      <c r="W3185" s="37">
        <v>32.036290000000001</v>
      </c>
      <c r="X3185" s="37">
        <v>41.886850000000003</v>
      </c>
      <c r="Y3185" s="37">
        <v>339.44623999999999</v>
      </c>
      <c r="Z3185" s="37">
        <v>53.572760000000002</v>
      </c>
      <c r="AA3185" s="37">
        <v>11.261839999999999</v>
      </c>
      <c r="AB3185" s="37">
        <v>19.948869999999999</v>
      </c>
      <c r="AC3185" s="37">
        <v>19.934799999999999</v>
      </c>
      <c r="AD3185" s="37">
        <v>4306.0907900000002</v>
      </c>
      <c r="AE3185" s="37">
        <v>59.545819999999999</v>
      </c>
      <c r="AF3185" s="37">
        <v>24.970649999999999</v>
      </c>
      <c r="AG3185" s="37">
        <v>18.403199999999998</v>
      </c>
      <c r="AH3185" s="37">
        <v>4306.5297899999996</v>
      </c>
      <c r="AI3185" s="37">
        <v>517597.27429999999</v>
      </c>
      <c r="AJ3185" s="37">
        <v>69.513649999999998</v>
      </c>
      <c r="AK3185" s="37">
        <v>45.023240000000001</v>
      </c>
      <c r="AL3185" s="5">
        <v>79.988460000000003</v>
      </c>
      <c r="AM3185" s="5">
        <v>119.99648999999999</v>
      </c>
      <c r="AN3185" s="5">
        <v>28.920059999999999</v>
      </c>
      <c r="AO3185" s="5">
        <v>32.130540000000003</v>
      </c>
      <c r="AP3185" s="5">
        <v>28.011959999999998</v>
      </c>
      <c r="AQ3185" s="5">
        <v>29.374130000000001</v>
      </c>
      <c r="AR3185" s="5">
        <v>4314.75</v>
      </c>
      <c r="AS3185" s="5">
        <v>36</v>
      </c>
      <c r="AT3185" s="5">
        <v>27.058820000000001</v>
      </c>
      <c r="AU3185" s="5">
        <v>78</v>
      </c>
      <c r="AV3185" s="5">
        <v>30</v>
      </c>
      <c r="AW3185" s="5">
        <v>10842.352940000001</v>
      </c>
      <c r="AX3185" s="5">
        <v>42</v>
      </c>
      <c r="AY3185" s="5">
        <v>30.588239999999999</v>
      </c>
      <c r="AZ3185" s="5">
        <v>0.93500000000000005</v>
      </c>
      <c r="BA3185" s="5">
        <v>0.59375</v>
      </c>
      <c r="BB3185" s="5">
        <v>29.744579999999999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14.280139999999999</v>
      </c>
      <c r="I3186" s="37">
        <v>11.057399999999999</v>
      </c>
      <c r="J3186" s="37">
        <v>99.142619999999994</v>
      </c>
      <c r="K3186" s="37">
        <v>8.2043999999999997</v>
      </c>
      <c r="L3186" s="37">
        <v>2.0973999999999999</v>
      </c>
      <c r="M3186" s="37">
        <v>3.8868299999999998</v>
      </c>
      <c r="N3186" s="37">
        <v>3.3990200000000002</v>
      </c>
      <c r="O3186" s="37">
        <v>49.115200000000002</v>
      </c>
      <c r="P3186" s="37">
        <v>52.514220000000002</v>
      </c>
      <c r="Q3186" s="37">
        <v>102.60696</v>
      </c>
      <c r="R3186" s="37">
        <v>498.83442000000002</v>
      </c>
      <c r="S3186" s="37">
        <v>5.5095400000000003</v>
      </c>
      <c r="T3186" s="37">
        <v>335.78381999999999</v>
      </c>
      <c r="U3186" s="37">
        <v>24.27552</v>
      </c>
      <c r="V3186" s="37">
        <v>0.44829000000000002</v>
      </c>
      <c r="W3186" s="37">
        <v>32.000590000000003</v>
      </c>
      <c r="X3186" s="37">
        <v>41.814700000000002</v>
      </c>
      <c r="Y3186" s="37">
        <v>338.25722999999999</v>
      </c>
      <c r="Z3186" s="37">
        <v>54.138890000000004</v>
      </c>
      <c r="AA3186" s="37">
        <v>11.28035</v>
      </c>
      <c r="AB3186" s="37">
        <v>19.95027</v>
      </c>
      <c r="AC3186" s="37">
        <v>19.93543</v>
      </c>
      <c r="AD3186" s="37">
        <v>4302.8406699999996</v>
      </c>
      <c r="AE3186" s="37">
        <v>59.793410000000002</v>
      </c>
      <c r="AF3186" s="37">
        <v>25.035540000000001</v>
      </c>
      <c r="AG3186" s="37">
        <v>18.421869999999998</v>
      </c>
      <c r="AH3186" s="37">
        <v>4304.3878500000001</v>
      </c>
      <c r="AI3186" s="37">
        <v>517597.27860000002</v>
      </c>
      <c r="AJ3186" s="37">
        <v>64.708309999999997</v>
      </c>
      <c r="AK3186" s="37">
        <v>45.011980000000001</v>
      </c>
      <c r="AL3186" s="5">
        <v>79.952889999999996</v>
      </c>
      <c r="AM3186" s="5">
        <v>119.51178</v>
      </c>
      <c r="AN3186" s="5">
        <v>28.923089999999998</v>
      </c>
      <c r="AO3186" s="5">
        <v>32.167589999999997</v>
      </c>
      <c r="AP3186" s="5">
        <v>28.021319999999999</v>
      </c>
      <c r="AQ3186" s="5">
        <v>29.373570000000001</v>
      </c>
      <c r="AR3186" s="5">
        <v>4300</v>
      </c>
      <c r="AS3186" s="5">
        <v>36.5</v>
      </c>
      <c r="AT3186" s="5">
        <v>27.058820000000001</v>
      </c>
      <c r="AU3186" s="5">
        <v>78</v>
      </c>
      <c r="AV3186" s="5">
        <v>30</v>
      </c>
      <c r="AW3186" s="5">
        <v>10741.960779999999</v>
      </c>
      <c r="AX3186" s="5">
        <v>42</v>
      </c>
      <c r="AY3186" s="5">
        <v>30.588239999999999</v>
      </c>
      <c r="AZ3186" s="5">
        <v>7.4999999999999997E-2</v>
      </c>
      <c r="BA3186" s="5">
        <v>0.82813000000000003</v>
      </c>
      <c r="BB3186" s="5">
        <v>29.75948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14.4131</v>
      </c>
      <c r="I3187" s="37">
        <v>11.05542</v>
      </c>
      <c r="J3187" s="37">
        <v>99.141289999999998</v>
      </c>
      <c r="K3187" s="37">
        <v>7.4695999999999998</v>
      </c>
      <c r="L3187" s="37">
        <v>2.0926900000000002</v>
      </c>
      <c r="M3187" s="37">
        <v>2.2183700000000002</v>
      </c>
      <c r="N3187" s="37">
        <v>3.6790099999999999</v>
      </c>
      <c r="O3187" s="37">
        <v>49.095959999999998</v>
      </c>
      <c r="P3187" s="37">
        <v>52.774970000000003</v>
      </c>
      <c r="Q3187" s="37">
        <v>102.85672</v>
      </c>
      <c r="R3187" s="37">
        <v>506.40453000000002</v>
      </c>
      <c r="S3187" s="37">
        <v>4.7790900000000001</v>
      </c>
      <c r="T3187" s="37">
        <v>335.81151</v>
      </c>
      <c r="U3187" s="37">
        <v>24.276879999999998</v>
      </c>
      <c r="V3187" s="37">
        <v>0.35483999999999999</v>
      </c>
      <c r="W3187" s="37">
        <v>31.952860000000001</v>
      </c>
      <c r="X3187" s="37">
        <v>41.932980000000001</v>
      </c>
      <c r="Y3187" s="37">
        <v>338.76031</v>
      </c>
      <c r="Z3187" s="37">
        <v>54.663359999999997</v>
      </c>
      <c r="AA3187" s="37">
        <v>11.266500000000001</v>
      </c>
      <c r="AB3187" s="37">
        <v>19.959779999999999</v>
      </c>
      <c r="AC3187" s="37">
        <v>19.94425</v>
      </c>
      <c r="AD3187" s="37">
        <v>4306.7067399999996</v>
      </c>
      <c r="AE3187" s="37">
        <v>59.961910000000003</v>
      </c>
      <c r="AF3187" s="37">
        <v>24.9801</v>
      </c>
      <c r="AG3187" s="37">
        <v>18.429870000000001</v>
      </c>
      <c r="AH3187" s="37">
        <v>4308.97048</v>
      </c>
      <c r="AI3187" s="37">
        <v>517597.2819</v>
      </c>
      <c r="AJ3187" s="37">
        <v>70.907060000000001</v>
      </c>
      <c r="AK3187" s="37">
        <v>45.019379999999998</v>
      </c>
      <c r="AL3187" s="5">
        <v>79.933080000000004</v>
      </c>
      <c r="AM3187" s="5">
        <v>119.80625000000001</v>
      </c>
      <c r="AN3187" s="5">
        <v>28.934550000000002</v>
      </c>
      <c r="AO3187" s="5">
        <v>32.16619</v>
      </c>
      <c r="AP3187" s="5">
        <v>28.036390000000001</v>
      </c>
      <c r="AQ3187" s="5">
        <v>29.395240000000001</v>
      </c>
      <c r="AR3187" s="5">
        <v>4314.75</v>
      </c>
      <c r="AS3187" s="5">
        <v>36</v>
      </c>
      <c r="AT3187" s="5">
        <v>27.450980000000001</v>
      </c>
      <c r="AU3187" s="5">
        <v>78</v>
      </c>
      <c r="AV3187" s="5">
        <v>30</v>
      </c>
      <c r="AW3187" s="5">
        <v>11043.13725</v>
      </c>
      <c r="AX3187" s="5">
        <v>43</v>
      </c>
      <c r="AY3187" s="5">
        <v>30.588239999999999</v>
      </c>
      <c r="AZ3187" s="5">
        <v>0.115</v>
      </c>
      <c r="BA3187" s="5">
        <v>0.98438000000000003</v>
      </c>
      <c r="BB3187" s="5">
        <v>29.780940000000001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14.63837</v>
      </c>
      <c r="I3188" s="37">
        <v>11.0396</v>
      </c>
      <c r="J3188" s="37">
        <v>99.141360000000006</v>
      </c>
      <c r="K3188" s="37">
        <v>6.9211200000000002</v>
      </c>
      <c r="L3188" s="37">
        <v>2.0932400000000002</v>
      </c>
      <c r="M3188" s="37">
        <v>2.0364</v>
      </c>
      <c r="N3188" s="37">
        <v>3.6615600000000001</v>
      </c>
      <c r="O3188" s="37">
        <v>49.087420000000002</v>
      </c>
      <c r="P3188" s="37">
        <v>52.748989999999999</v>
      </c>
      <c r="Q3188" s="37">
        <v>103.23766000000001</v>
      </c>
      <c r="R3188" s="37">
        <v>513.12314000000003</v>
      </c>
      <c r="S3188" s="37">
        <v>4.5989300000000002</v>
      </c>
      <c r="T3188" s="37">
        <v>336.33837999999997</v>
      </c>
      <c r="U3188" s="37">
        <v>24.268170000000001</v>
      </c>
      <c r="V3188" s="37">
        <v>0.20301</v>
      </c>
      <c r="W3188" s="37">
        <v>31.911860000000001</v>
      </c>
      <c r="X3188" s="37">
        <v>43.658850000000001</v>
      </c>
      <c r="Y3188" s="37">
        <v>337.91250000000002</v>
      </c>
      <c r="Z3188" s="37">
        <v>55.091459999999998</v>
      </c>
      <c r="AA3188" s="37">
        <v>11.241300000000001</v>
      </c>
      <c r="AB3188" s="37">
        <v>19.957909999999998</v>
      </c>
      <c r="AC3188" s="37">
        <v>19.94267</v>
      </c>
      <c r="AD3188" s="37">
        <v>4295.9971100000002</v>
      </c>
      <c r="AE3188" s="37">
        <v>60.131079999999997</v>
      </c>
      <c r="AF3188" s="37">
        <v>24.987020000000001</v>
      </c>
      <c r="AG3188" s="37">
        <v>18.447579999999999</v>
      </c>
      <c r="AH3188" s="37">
        <v>4297.9912899999999</v>
      </c>
      <c r="AI3188" s="37">
        <v>517597.28480000002</v>
      </c>
      <c r="AJ3188" s="37">
        <v>71.282210000000006</v>
      </c>
      <c r="AK3188" s="37">
        <v>45.008380000000002</v>
      </c>
      <c r="AL3188" s="5">
        <v>79.935130000000001</v>
      </c>
      <c r="AM3188" s="5">
        <v>120.61005</v>
      </c>
      <c r="AN3188" s="5">
        <v>28.937080000000002</v>
      </c>
      <c r="AO3188" s="5">
        <v>32.119210000000002</v>
      </c>
      <c r="AP3188" s="5">
        <v>28.03565</v>
      </c>
      <c r="AQ3188" s="5">
        <v>29.404340000000001</v>
      </c>
      <c r="AR3188" s="5">
        <v>4300</v>
      </c>
      <c r="AS3188" s="5">
        <v>36.5</v>
      </c>
      <c r="AT3188" s="5">
        <v>27.058820000000001</v>
      </c>
      <c r="AU3188" s="5">
        <v>78</v>
      </c>
      <c r="AV3188" s="5">
        <v>30</v>
      </c>
      <c r="AW3188" s="5">
        <v>10641.56863</v>
      </c>
      <c r="AX3188" s="5">
        <v>42</v>
      </c>
      <c r="AY3188" s="5">
        <v>30.196079999999998</v>
      </c>
      <c r="AZ3188" s="5">
        <v>0.115</v>
      </c>
      <c r="BA3188" s="5">
        <v>0.90625</v>
      </c>
      <c r="BB3188" s="5">
        <v>29.787780000000001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14.77505</v>
      </c>
      <c r="I3189" s="37">
        <v>11.034649999999999</v>
      </c>
      <c r="J3189" s="37">
        <v>99.141450000000006</v>
      </c>
      <c r="K3189" s="37">
        <v>7.0475899999999996</v>
      </c>
      <c r="L3189" s="37">
        <v>2.09843</v>
      </c>
      <c r="M3189" s="37">
        <v>2.0733600000000001</v>
      </c>
      <c r="N3189" s="37">
        <v>3.6681599999999999</v>
      </c>
      <c r="O3189" s="37">
        <v>49.084490000000002</v>
      </c>
      <c r="P3189" s="37">
        <v>52.752650000000003</v>
      </c>
      <c r="Q3189" s="37">
        <v>103.60126</v>
      </c>
      <c r="R3189" s="37">
        <v>519.12959000000001</v>
      </c>
      <c r="S3189" s="37">
        <v>4.5684300000000002</v>
      </c>
      <c r="T3189" s="37">
        <v>336.87547999999998</v>
      </c>
      <c r="U3189" s="37">
        <v>24.260860000000001</v>
      </c>
      <c r="V3189" s="37">
        <v>0.1696</v>
      </c>
      <c r="W3189" s="37">
        <v>31.890090000000001</v>
      </c>
      <c r="X3189" s="37">
        <v>42.133679999999998</v>
      </c>
      <c r="Y3189" s="37">
        <v>337.32046000000003</v>
      </c>
      <c r="Z3189" s="37">
        <v>55.437350000000002</v>
      </c>
      <c r="AA3189" s="37">
        <v>11.30237</v>
      </c>
      <c r="AB3189" s="37">
        <v>19.96359</v>
      </c>
      <c r="AC3189" s="37">
        <v>19.951339999999998</v>
      </c>
      <c r="AD3189" s="37">
        <v>4308.8915800000004</v>
      </c>
      <c r="AE3189" s="37">
        <v>60.321890000000003</v>
      </c>
      <c r="AF3189" s="37">
        <v>25.04813</v>
      </c>
      <c r="AG3189" s="37">
        <v>18.466699999999999</v>
      </c>
      <c r="AH3189" s="37">
        <v>4309.4781599999997</v>
      </c>
      <c r="AI3189" s="37">
        <v>517597.28759999998</v>
      </c>
      <c r="AJ3189" s="37">
        <v>71.211259999999996</v>
      </c>
      <c r="AK3189" s="37">
        <v>44.985390000000002</v>
      </c>
      <c r="AL3189" s="5">
        <v>79.963740000000001</v>
      </c>
      <c r="AM3189" s="5">
        <v>120.53264</v>
      </c>
      <c r="AN3189" s="5">
        <v>28.93965</v>
      </c>
      <c r="AO3189" s="5">
        <v>32.06606</v>
      </c>
      <c r="AP3189" s="5">
        <v>28.028569999999998</v>
      </c>
      <c r="AQ3189" s="5">
        <v>29.399920000000002</v>
      </c>
      <c r="AR3189" s="5">
        <v>4304.5</v>
      </c>
      <c r="AS3189" s="5">
        <v>36</v>
      </c>
      <c r="AT3189" s="5">
        <v>27.450980000000001</v>
      </c>
      <c r="AU3189" s="5">
        <v>78</v>
      </c>
      <c r="AV3189" s="5">
        <v>30</v>
      </c>
      <c r="AW3189" s="5">
        <v>11043.13725</v>
      </c>
      <c r="AX3189" s="5">
        <v>43</v>
      </c>
      <c r="AY3189" s="5">
        <v>30.588239999999999</v>
      </c>
      <c r="AZ3189" s="5">
        <v>0.83499999999999996</v>
      </c>
      <c r="BA3189" s="5">
        <v>0.51563000000000003</v>
      </c>
      <c r="BB3189" s="5">
        <v>29.789000000000001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14.25719</v>
      </c>
      <c r="I3190" s="37">
        <v>11.02971</v>
      </c>
      <c r="J3190" s="37">
        <v>99.115790000000004</v>
      </c>
      <c r="K3190" s="37">
        <v>6.7677199999999997</v>
      </c>
      <c r="L3190" s="37">
        <v>2.0927500000000001</v>
      </c>
      <c r="M3190" s="37">
        <v>2.06101</v>
      </c>
      <c r="N3190" s="37">
        <v>3.7395900000000002</v>
      </c>
      <c r="O3190" s="37">
        <v>49.059150000000002</v>
      </c>
      <c r="P3190" s="37">
        <v>52.798749999999998</v>
      </c>
      <c r="Q3190" s="37">
        <v>104.06435999999999</v>
      </c>
      <c r="R3190" s="37">
        <v>524.53456000000006</v>
      </c>
      <c r="S3190" s="37">
        <v>4.60527</v>
      </c>
      <c r="T3190" s="37">
        <v>337.11477000000002</v>
      </c>
      <c r="U3190" s="37">
        <v>24.252839999999999</v>
      </c>
      <c r="V3190" s="37">
        <v>0.26890999999999998</v>
      </c>
      <c r="W3190" s="37">
        <v>31.868379999999998</v>
      </c>
      <c r="X3190" s="37">
        <v>43.833770000000001</v>
      </c>
      <c r="Y3190" s="37">
        <v>336.81616000000002</v>
      </c>
      <c r="Z3190" s="37">
        <v>55.732849999999999</v>
      </c>
      <c r="AA3190" s="37">
        <v>11.233140000000001</v>
      </c>
      <c r="AB3190" s="37">
        <v>19.966259999999998</v>
      </c>
      <c r="AC3190" s="37">
        <v>19.957750000000001</v>
      </c>
      <c r="AD3190" s="37">
        <v>4294.6490999999996</v>
      </c>
      <c r="AE3190" s="37">
        <v>60.489899999999999</v>
      </c>
      <c r="AF3190" s="37">
        <v>24.978850000000001</v>
      </c>
      <c r="AG3190" s="37">
        <v>18.51549</v>
      </c>
      <c r="AH3190" s="37">
        <v>4295.0949700000001</v>
      </c>
      <c r="AI3190" s="37">
        <v>517597.2904</v>
      </c>
      <c r="AJ3190" s="37">
        <v>71.549340000000001</v>
      </c>
      <c r="AK3190" s="37">
        <v>44.977739999999997</v>
      </c>
      <c r="AL3190" s="5">
        <v>79.912329999999997</v>
      </c>
      <c r="AM3190" s="5">
        <v>119.95235</v>
      </c>
      <c r="AN3190" s="5">
        <v>28.94453</v>
      </c>
      <c r="AO3190" s="5">
        <v>32.00685</v>
      </c>
      <c r="AP3190" s="5">
        <v>28.02957</v>
      </c>
      <c r="AQ3190" s="5">
        <v>29.398689999999998</v>
      </c>
      <c r="AR3190" s="5">
        <v>4310</v>
      </c>
      <c r="AS3190" s="5">
        <v>36.5</v>
      </c>
      <c r="AT3190" s="5">
        <v>26.66667</v>
      </c>
      <c r="AU3190" s="5">
        <v>78</v>
      </c>
      <c r="AV3190" s="5">
        <v>30</v>
      </c>
      <c r="AW3190" s="5">
        <v>10440.784309999999</v>
      </c>
      <c r="AX3190" s="5">
        <v>42</v>
      </c>
      <c r="AY3190" s="5">
        <v>30.196079999999998</v>
      </c>
      <c r="AZ3190" s="5">
        <v>0.85499999999999998</v>
      </c>
      <c r="BA3190" s="5">
        <v>0.35937999999999998</v>
      </c>
      <c r="BB3190" s="5">
        <v>29.78501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14.09233</v>
      </c>
      <c r="I3191" s="37">
        <v>11.02773</v>
      </c>
      <c r="J3191" s="37">
        <v>99.140349999999998</v>
      </c>
      <c r="K3191" s="37">
        <v>6.9871600000000003</v>
      </c>
      <c r="L3191" s="37">
        <v>2.0973799999999998</v>
      </c>
      <c r="M3191" s="37">
        <v>2.55599</v>
      </c>
      <c r="N3191" s="37">
        <v>3.6879900000000001</v>
      </c>
      <c r="O3191" s="37">
        <v>49.04365</v>
      </c>
      <c r="P3191" s="37">
        <v>52.731639999999999</v>
      </c>
      <c r="Q3191" s="37">
        <v>104.14933000000001</v>
      </c>
      <c r="R3191" s="37">
        <v>529.48140000000001</v>
      </c>
      <c r="S3191" s="37">
        <v>4.5799300000000001</v>
      </c>
      <c r="T3191" s="37">
        <v>336.83650999999998</v>
      </c>
      <c r="U3191" s="37">
        <v>24.238119999999999</v>
      </c>
      <c r="V3191" s="37">
        <v>0.27615000000000001</v>
      </c>
      <c r="W3191" s="37">
        <v>31.85013</v>
      </c>
      <c r="X3191" s="37">
        <v>40.773789999999998</v>
      </c>
      <c r="Y3191" s="37">
        <v>336.67122000000001</v>
      </c>
      <c r="Z3191" s="37">
        <v>55.981459999999998</v>
      </c>
      <c r="AA3191" s="37">
        <v>11.28604</v>
      </c>
      <c r="AB3191" s="37">
        <v>19.957249999999998</v>
      </c>
      <c r="AC3191" s="37">
        <v>19.94603</v>
      </c>
      <c r="AD3191" s="37">
        <v>4304.8128299999998</v>
      </c>
      <c r="AE3191" s="37">
        <v>60.58719</v>
      </c>
      <c r="AF3191" s="37">
        <v>25.035640000000001</v>
      </c>
      <c r="AG3191" s="37">
        <v>18.525870000000001</v>
      </c>
      <c r="AH3191" s="37">
        <v>4304.9768199999999</v>
      </c>
      <c r="AI3191" s="37">
        <v>517597.29320000001</v>
      </c>
      <c r="AJ3191" s="37">
        <v>69.076409999999996</v>
      </c>
      <c r="AK3191" s="37">
        <v>44.967559999999999</v>
      </c>
      <c r="AL3191" s="5">
        <v>79.937929999999994</v>
      </c>
      <c r="AM3191" s="5">
        <v>120.17063</v>
      </c>
      <c r="AN3191" s="5">
        <v>28.938089999999999</v>
      </c>
      <c r="AO3191" s="5">
        <v>31.964849999999998</v>
      </c>
      <c r="AP3191" s="5">
        <v>28.025269999999999</v>
      </c>
      <c r="AQ3191" s="5">
        <v>29.396170000000001</v>
      </c>
      <c r="AR3191" s="5">
        <v>4304.5</v>
      </c>
      <c r="AS3191" s="5">
        <v>35.5</v>
      </c>
      <c r="AT3191" s="5">
        <v>27.450980000000001</v>
      </c>
      <c r="AU3191" s="5">
        <v>78</v>
      </c>
      <c r="AV3191" s="5">
        <v>30</v>
      </c>
      <c r="AW3191" s="5">
        <v>11243.92157</v>
      </c>
      <c r="AX3191" s="5">
        <v>44</v>
      </c>
      <c r="AY3191" s="5">
        <v>30.588239999999999</v>
      </c>
      <c r="AZ3191" s="5">
        <v>0.33</v>
      </c>
      <c r="BA3191" s="5">
        <v>0.75</v>
      </c>
      <c r="BB3191" s="5">
        <v>29.788709999999998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13.43379</v>
      </c>
      <c r="I3192" s="37">
        <v>11.020810000000001</v>
      </c>
      <c r="J3192" s="37">
        <v>99.142780000000002</v>
      </c>
      <c r="K3192" s="37">
        <v>6.8589900000000004</v>
      </c>
      <c r="L3192" s="37">
        <v>2.0885600000000002</v>
      </c>
      <c r="M3192" s="37">
        <v>1.7807999999999999</v>
      </c>
      <c r="N3192" s="37">
        <v>3.6779999999999999</v>
      </c>
      <c r="O3192" s="37">
        <v>49.069980000000001</v>
      </c>
      <c r="P3192" s="37">
        <v>52.747979999999998</v>
      </c>
      <c r="Q3192" s="37">
        <v>104.2838</v>
      </c>
      <c r="R3192" s="37">
        <v>534.07946000000004</v>
      </c>
      <c r="S3192" s="37">
        <v>4.3843699999999997</v>
      </c>
      <c r="T3192" s="37">
        <v>334.55092999999999</v>
      </c>
      <c r="U3192" s="37">
        <v>24.228739999999998</v>
      </c>
      <c r="V3192" s="37">
        <v>0.5524</v>
      </c>
      <c r="W3192" s="37">
        <v>31.830380000000002</v>
      </c>
      <c r="X3192" s="37">
        <v>18.59693</v>
      </c>
      <c r="Y3192" s="37">
        <v>333.69272000000001</v>
      </c>
      <c r="Z3192" s="37">
        <v>56.174100000000003</v>
      </c>
      <c r="AA3192" s="37">
        <v>10.53082</v>
      </c>
      <c r="AB3192" s="37">
        <v>19.958549999999999</v>
      </c>
      <c r="AC3192" s="37">
        <v>19.948889999999999</v>
      </c>
      <c r="AD3192" s="37">
        <v>4033.7198600000002</v>
      </c>
      <c r="AE3192" s="37">
        <v>60.692419999999998</v>
      </c>
      <c r="AF3192" s="37">
        <v>24.930309999999999</v>
      </c>
      <c r="AG3192" s="37">
        <v>18.510210000000001</v>
      </c>
      <c r="AH3192" s="37">
        <v>4028.3729199999998</v>
      </c>
      <c r="AI3192" s="37">
        <v>517597.29609999998</v>
      </c>
      <c r="AJ3192" s="37">
        <v>72.194130000000001</v>
      </c>
      <c r="AK3192" s="37">
        <v>44.967469999999999</v>
      </c>
      <c r="AL3192" s="5">
        <v>79.962149999999994</v>
      </c>
      <c r="AM3192" s="5">
        <v>120.19438</v>
      </c>
      <c r="AN3192" s="5">
        <v>28.949780000000001</v>
      </c>
      <c r="AO3192" s="5">
        <v>31.914660000000001</v>
      </c>
      <c r="AP3192" s="5">
        <v>28.021319999999999</v>
      </c>
      <c r="AQ3192" s="5">
        <v>29.432179999999999</v>
      </c>
      <c r="AR3192" s="5">
        <v>4256.25</v>
      </c>
      <c r="AS3192" s="5">
        <v>39.5</v>
      </c>
      <c r="AT3192" s="5">
        <v>21.96078</v>
      </c>
      <c r="AU3192" s="5">
        <v>78</v>
      </c>
      <c r="AV3192" s="5">
        <v>30</v>
      </c>
      <c r="AW3192" s="5">
        <v>6324.7058800000004</v>
      </c>
      <c r="AX3192" s="5">
        <v>24</v>
      </c>
      <c r="AY3192" s="5">
        <v>25.490200000000002</v>
      </c>
      <c r="AZ3192" s="5">
        <v>0.93500000000000005</v>
      </c>
      <c r="BA3192" s="5">
        <v>0.125</v>
      </c>
      <c r="BB3192" s="5">
        <v>29.778210000000001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15.10596</v>
      </c>
      <c r="I3193" s="37">
        <v>11.024760000000001</v>
      </c>
      <c r="J3193" s="37">
        <v>99.142080000000007</v>
      </c>
      <c r="K3193" s="37">
        <v>4.8544799999999997</v>
      </c>
      <c r="L3193" s="37">
        <v>2.0885500000000001</v>
      </c>
      <c r="M3193" s="37">
        <v>3.74627</v>
      </c>
      <c r="N3193" s="37">
        <v>3.75143</v>
      </c>
      <c r="O3193" s="37">
        <v>49.11495</v>
      </c>
      <c r="P3193" s="37">
        <v>52.866379999999999</v>
      </c>
      <c r="Q3193" s="37">
        <v>103.68463</v>
      </c>
      <c r="R3193" s="37">
        <v>538.24153999999999</v>
      </c>
      <c r="S3193" s="37">
        <v>2.72783</v>
      </c>
      <c r="T3193" s="37">
        <v>335.86299000000002</v>
      </c>
      <c r="U3193" s="37">
        <v>24.21266</v>
      </c>
      <c r="V3193" s="37">
        <v>0.32573999999999997</v>
      </c>
      <c r="W3193" s="37">
        <v>31.809280000000001</v>
      </c>
      <c r="X3193" s="37">
        <v>13.99353</v>
      </c>
      <c r="Y3193" s="37">
        <v>325.78807999999998</v>
      </c>
      <c r="Z3193" s="37">
        <v>56.296709999999997</v>
      </c>
      <c r="AA3193" s="37">
        <v>9.3728599999999993</v>
      </c>
      <c r="AB3193" s="37">
        <v>19.96292</v>
      </c>
      <c r="AC3193" s="37">
        <v>19.95082</v>
      </c>
      <c r="AD3193" s="37">
        <v>3590.1804699999998</v>
      </c>
      <c r="AE3193" s="37">
        <v>60.786369999999998</v>
      </c>
      <c r="AF3193" s="37">
        <v>24.93028</v>
      </c>
      <c r="AG3193" s="37">
        <v>18.509979999999999</v>
      </c>
      <c r="AH3193" s="37">
        <v>3591.3685799999998</v>
      </c>
      <c r="AI3193" s="37">
        <v>517597.29869999998</v>
      </c>
      <c r="AJ3193" s="37">
        <v>72.148579999999995</v>
      </c>
      <c r="AK3193" s="37">
        <v>44.966650000000001</v>
      </c>
      <c r="AL3193" s="5">
        <v>79.943860000000001</v>
      </c>
      <c r="AM3193" s="5">
        <v>120.17693</v>
      </c>
      <c r="AN3193" s="5">
        <v>28.953320000000001</v>
      </c>
      <c r="AO3193" s="5">
        <v>31.8687</v>
      </c>
      <c r="AP3193" s="5">
        <v>28.020209999999999</v>
      </c>
      <c r="AQ3193" s="5">
        <v>29.451070000000001</v>
      </c>
      <c r="AR3193" s="5">
        <v>3853.75</v>
      </c>
      <c r="AS3193" s="5">
        <v>31.5</v>
      </c>
      <c r="AT3193" s="5">
        <v>19.215689999999999</v>
      </c>
      <c r="AU3193" s="5">
        <v>78</v>
      </c>
      <c r="AV3193" s="5">
        <v>30</v>
      </c>
      <c r="AW3193" s="5">
        <v>4216.4705899999999</v>
      </c>
      <c r="AX3193" s="5">
        <v>16</v>
      </c>
      <c r="AY3193" s="5">
        <v>23.137250000000002</v>
      </c>
      <c r="AZ3193" s="5">
        <v>0.85499999999999998</v>
      </c>
      <c r="BA3193" s="5">
        <v>1.96875</v>
      </c>
      <c r="BB3193" s="5">
        <v>29.771519999999999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20.999669999999998</v>
      </c>
      <c r="I3194" s="37">
        <v>11.02575</v>
      </c>
      <c r="J3194" s="37">
        <v>99.139740000000003</v>
      </c>
      <c r="K3194" s="37">
        <v>4.9700100000000003</v>
      </c>
      <c r="L3194" s="37">
        <v>2.0866899999999999</v>
      </c>
      <c r="M3194" s="37">
        <v>4.1191300000000002</v>
      </c>
      <c r="N3194" s="37">
        <v>3.6200299999999999</v>
      </c>
      <c r="O3194" s="37">
        <v>49.147590000000001</v>
      </c>
      <c r="P3194" s="37">
        <v>52.767620000000001</v>
      </c>
      <c r="Q3194" s="37">
        <v>103.18641</v>
      </c>
      <c r="R3194" s="37">
        <v>540.44563000000005</v>
      </c>
      <c r="S3194" s="37">
        <v>1.37165</v>
      </c>
      <c r="T3194" s="37">
        <v>335.17815000000002</v>
      </c>
      <c r="U3194" s="37">
        <v>24.197800000000001</v>
      </c>
      <c r="V3194" s="37">
        <v>0.16447000000000001</v>
      </c>
      <c r="W3194" s="37">
        <v>31.788180000000001</v>
      </c>
      <c r="X3194" s="37">
        <v>12.339650000000001</v>
      </c>
      <c r="Y3194" s="37">
        <v>317.78910999999999</v>
      </c>
      <c r="Z3194" s="37">
        <v>56.30592</v>
      </c>
      <c r="AA3194" s="37">
        <v>8.1017700000000001</v>
      </c>
      <c r="AB3194" s="37">
        <v>19.962070000000001</v>
      </c>
      <c r="AC3194" s="37">
        <v>19.962350000000001</v>
      </c>
      <c r="AD3194" s="37">
        <v>3106.0694600000002</v>
      </c>
      <c r="AE3194" s="37">
        <v>60.928339999999999</v>
      </c>
      <c r="AF3194" s="37">
        <v>24.908059999999999</v>
      </c>
      <c r="AG3194" s="37">
        <v>18.515750000000001</v>
      </c>
      <c r="AH3194" s="37">
        <v>3103.2387699999999</v>
      </c>
      <c r="AI3194" s="37">
        <v>517597.3003</v>
      </c>
      <c r="AJ3194" s="37">
        <v>71.283839999999998</v>
      </c>
      <c r="AK3194" s="37">
        <v>44.948329999999999</v>
      </c>
      <c r="AL3194" s="5">
        <v>80.031819999999996</v>
      </c>
      <c r="AM3194" s="5">
        <v>120.04850999999999</v>
      </c>
      <c r="AN3194" s="5">
        <v>28.960930000000001</v>
      </c>
      <c r="AO3194" s="5">
        <v>31.81907</v>
      </c>
      <c r="AP3194" s="5">
        <v>28.02055</v>
      </c>
      <c r="AQ3194" s="5">
        <v>29.451989999999999</v>
      </c>
      <c r="AR3194" s="5">
        <v>3392.75</v>
      </c>
      <c r="AS3194" s="5">
        <v>30</v>
      </c>
      <c r="AT3194" s="5">
        <v>18.03922</v>
      </c>
      <c r="AU3194" s="5">
        <v>78</v>
      </c>
      <c r="AV3194" s="5">
        <v>30</v>
      </c>
      <c r="AW3194" s="5">
        <v>3714.5097999999998</v>
      </c>
      <c r="AX3194" s="5">
        <v>14</v>
      </c>
      <c r="AY3194" s="5">
        <v>21.176469999999998</v>
      </c>
      <c r="AZ3194" s="5">
        <v>0</v>
      </c>
      <c r="BA3194" s="5">
        <v>0</v>
      </c>
      <c r="BB3194" s="5">
        <v>29.77243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21.000060000000001</v>
      </c>
      <c r="I3195" s="37">
        <v>11.01586</v>
      </c>
      <c r="J3195" s="37">
        <v>99.140519999999995</v>
      </c>
      <c r="K3195" s="37">
        <v>5.2970699999999997</v>
      </c>
      <c r="L3195" s="37">
        <v>2.0872999999999999</v>
      </c>
      <c r="M3195" s="37">
        <v>2.5190899999999998</v>
      </c>
      <c r="N3195" s="37">
        <v>3.41513</v>
      </c>
      <c r="O3195" s="37">
        <v>49.22092</v>
      </c>
      <c r="P3195" s="37">
        <v>52.636049999999997</v>
      </c>
      <c r="Q3195" s="37">
        <v>103.02641</v>
      </c>
      <c r="R3195" s="37">
        <v>539.16895999999997</v>
      </c>
      <c r="S3195" s="37">
        <v>0.36313000000000001</v>
      </c>
      <c r="T3195" s="37">
        <v>336.28640000000001</v>
      </c>
      <c r="U3195" s="37">
        <v>24.176449999999999</v>
      </c>
      <c r="V3195" s="37">
        <v>0.18884000000000001</v>
      </c>
      <c r="W3195" s="37">
        <v>31.76549</v>
      </c>
      <c r="X3195" s="37">
        <v>15.50578</v>
      </c>
      <c r="Y3195" s="37">
        <v>309.81265999999999</v>
      </c>
      <c r="Z3195" s="37">
        <v>56.21443</v>
      </c>
      <c r="AA3195" s="37">
        <v>6.8475299999999999</v>
      </c>
      <c r="AB3195" s="37">
        <v>19.970030000000001</v>
      </c>
      <c r="AC3195" s="37">
        <v>19.965879999999999</v>
      </c>
      <c r="AD3195" s="37">
        <v>2624.45127</v>
      </c>
      <c r="AE3195" s="37">
        <v>61.006599999999999</v>
      </c>
      <c r="AF3195" s="37">
        <v>24.91535</v>
      </c>
      <c r="AG3195" s="37">
        <v>18.526209999999999</v>
      </c>
      <c r="AH3195" s="37">
        <v>2621.04063</v>
      </c>
      <c r="AI3195" s="37">
        <v>517597.30109999998</v>
      </c>
      <c r="AJ3195" s="37">
        <v>71.590810000000005</v>
      </c>
      <c r="AK3195" s="37">
        <v>44.940739999999998</v>
      </c>
      <c r="AL3195" s="5">
        <v>79.887659999999997</v>
      </c>
      <c r="AM3195" s="5">
        <v>119.7831</v>
      </c>
      <c r="AN3195" s="5">
        <v>28.948080000000001</v>
      </c>
      <c r="AO3195" s="5">
        <v>31.734760000000001</v>
      </c>
      <c r="AP3195" s="5">
        <v>28.00478</v>
      </c>
      <c r="AQ3195" s="5">
        <v>29.448250000000002</v>
      </c>
      <c r="AR3195" s="5">
        <v>2910.75</v>
      </c>
      <c r="AS3195" s="5">
        <v>27.5</v>
      </c>
      <c r="AT3195" s="5">
        <v>17.254899999999999</v>
      </c>
      <c r="AU3195" s="5">
        <v>78</v>
      </c>
      <c r="AV3195" s="5">
        <v>30</v>
      </c>
      <c r="AW3195" s="5">
        <v>3413.3333299999999</v>
      </c>
      <c r="AX3195" s="5">
        <v>13</v>
      </c>
      <c r="AY3195" s="5">
        <v>20.784310000000001</v>
      </c>
      <c r="AZ3195" s="5">
        <v>0</v>
      </c>
      <c r="BA3195" s="5">
        <v>0</v>
      </c>
      <c r="BB3195" s="5">
        <v>29.762419999999999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21.001090000000001</v>
      </c>
      <c r="I3196" s="37">
        <v>11.02773</v>
      </c>
      <c r="J3196" s="37">
        <v>99.140439999999998</v>
      </c>
      <c r="K3196" s="37">
        <v>1.12269</v>
      </c>
      <c r="L3196" s="37">
        <v>2.0792899999999999</v>
      </c>
      <c r="M3196" s="37">
        <v>4.2532100000000002</v>
      </c>
      <c r="N3196" s="37">
        <v>3.1177899999999998</v>
      </c>
      <c r="O3196" s="37">
        <v>49.29833</v>
      </c>
      <c r="P3196" s="37">
        <v>52.416119999999999</v>
      </c>
      <c r="Q3196" s="37">
        <v>102.95741</v>
      </c>
      <c r="R3196" s="37">
        <v>534.76396999999997</v>
      </c>
      <c r="S3196" s="37">
        <v>4.4589999999999998E-2</v>
      </c>
      <c r="T3196" s="37">
        <v>336.27238999999997</v>
      </c>
      <c r="U3196" s="37">
        <v>24.161629999999999</v>
      </c>
      <c r="V3196" s="37">
        <v>0.27618999999999999</v>
      </c>
      <c r="W3196" s="37">
        <v>31.769200000000001</v>
      </c>
      <c r="X3196" s="37">
        <v>13.74339</v>
      </c>
      <c r="Y3196" s="37">
        <v>295.36905999999999</v>
      </c>
      <c r="Z3196" s="37">
        <v>56.016599999999997</v>
      </c>
      <c r="AA3196" s="37">
        <v>5.7222499999999998</v>
      </c>
      <c r="AB3196" s="37">
        <v>19.970600000000001</v>
      </c>
      <c r="AC3196" s="37">
        <v>19.963979999999999</v>
      </c>
      <c r="AD3196" s="37">
        <v>2201.6179900000002</v>
      </c>
      <c r="AE3196" s="37">
        <v>61.116709999999998</v>
      </c>
      <c r="AF3196" s="37">
        <v>24.819680000000002</v>
      </c>
      <c r="AG3196" s="37">
        <v>18.512899999999998</v>
      </c>
      <c r="AH3196" s="37">
        <v>2199.3506900000002</v>
      </c>
      <c r="AI3196" s="37">
        <v>517597.30129999999</v>
      </c>
      <c r="AJ3196" s="37">
        <v>72.367360000000005</v>
      </c>
      <c r="AK3196" s="37">
        <v>44.926009999999998</v>
      </c>
      <c r="AL3196" s="5">
        <v>79.956990000000005</v>
      </c>
      <c r="AM3196" s="5">
        <v>119.76863</v>
      </c>
      <c r="AN3196" s="5">
        <v>28.934449999999998</v>
      </c>
      <c r="AO3196" s="5">
        <v>31.628399999999999</v>
      </c>
      <c r="AP3196" s="5">
        <v>27.984470000000002</v>
      </c>
      <c r="AQ3196" s="5">
        <v>29.45478</v>
      </c>
      <c r="AR3196" s="5">
        <v>2437.5</v>
      </c>
      <c r="AS3196" s="5">
        <v>25</v>
      </c>
      <c r="AT3196" s="5">
        <v>18.03922</v>
      </c>
      <c r="AU3196" s="5">
        <v>78</v>
      </c>
      <c r="AV3196" s="5">
        <v>30</v>
      </c>
      <c r="AW3196" s="5">
        <v>4216.4705899999999</v>
      </c>
      <c r="AX3196" s="5">
        <v>17</v>
      </c>
      <c r="AY3196" s="5">
        <v>21.176469999999998</v>
      </c>
      <c r="AZ3196" s="5">
        <v>0</v>
      </c>
      <c r="BA3196" s="5">
        <v>0</v>
      </c>
      <c r="BB3196" s="5">
        <v>29.74644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15.17798</v>
      </c>
      <c r="I3197" s="37">
        <v>11.02773</v>
      </c>
      <c r="J3197" s="37">
        <v>99.13991</v>
      </c>
      <c r="K3197" s="37">
        <v>0.75612999999999997</v>
      </c>
      <c r="L3197" s="37">
        <v>2.0891999999999999</v>
      </c>
      <c r="M3197" s="37">
        <v>0.31609999999999999</v>
      </c>
      <c r="N3197" s="37">
        <v>2.8010199999999998</v>
      </c>
      <c r="O3197" s="37">
        <v>49.362000000000002</v>
      </c>
      <c r="P3197" s="37">
        <v>52.163020000000003</v>
      </c>
      <c r="Q3197" s="37">
        <v>102.92073000000001</v>
      </c>
      <c r="R3197" s="37">
        <v>527.99095</v>
      </c>
      <c r="S3197" s="37">
        <v>0.35066999999999998</v>
      </c>
      <c r="T3197" s="37">
        <v>336.52033999999998</v>
      </c>
      <c r="U3197" s="37">
        <v>24.147629999999999</v>
      </c>
      <c r="V3197" s="37">
        <v>0.31069000000000002</v>
      </c>
      <c r="W3197" s="37">
        <v>31.768460000000001</v>
      </c>
      <c r="X3197" s="37">
        <v>14.546659999999999</v>
      </c>
      <c r="Y3197" s="37">
        <v>245.68494000000001</v>
      </c>
      <c r="Z3197" s="37">
        <v>55.74859</v>
      </c>
      <c r="AA3197" s="37">
        <v>4.6350499999999997</v>
      </c>
      <c r="AB3197" s="37">
        <v>19.97184</v>
      </c>
      <c r="AC3197" s="37">
        <v>19.966470000000001</v>
      </c>
      <c r="AD3197" s="37">
        <v>1774.85807</v>
      </c>
      <c r="AE3197" s="37">
        <v>61.130850000000002</v>
      </c>
      <c r="AF3197" s="37">
        <v>24.938040000000001</v>
      </c>
      <c r="AG3197" s="37">
        <v>18.53867</v>
      </c>
      <c r="AH3197" s="37">
        <v>1773.2827600000001</v>
      </c>
      <c r="AI3197" s="37">
        <v>517597.30129999999</v>
      </c>
      <c r="AJ3197" s="37">
        <v>73.65643</v>
      </c>
      <c r="AK3197" s="37">
        <v>44.9238</v>
      </c>
      <c r="AL3197" s="5">
        <v>79.946740000000005</v>
      </c>
      <c r="AM3197" s="5">
        <v>120.02285000000001</v>
      </c>
      <c r="AN3197" s="5">
        <v>28.926020000000001</v>
      </c>
      <c r="AO3197" s="5">
        <v>31.539619999999999</v>
      </c>
      <c r="AP3197" s="5">
        <v>27.966529999999999</v>
      </c>
      <c r="AQ3197" s="5">
        <v>29.459489999999999</v>
      </c>
      <c r="AR3197" s="5">
        <v>2028.75</v>
      </c>
      <c r="AS3197" s="5">
        <v>22.5</v>
      </c>
      <c r="AT3197" s="5">
        <v>16.470590000000001</v>
      </c>
      <c r="AU3197" s="5">
        <v>78</v>
      </c>
      <c r="AV3197" s="5">
        <v>30</v>
      </c>
      <c r="AW3197" s="5">
        <v>3714.5097999999998</v>
      </c>
      <c r="AX3197" s="5">
        <v>14</v>
      </c>
      <c r="AY3197" s="5">
        <v>19.215689999999999</v>
      </c>
      <c r="AZ3197" s="5">
        <v>0.28999999999999998</v>
      </c>
      <c r="BA3197" s="5">
        <v>7.8130000000000005E-2</v>
      </c>
      <c r="BB3197" s="5">
        <v>29.72897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13.950810000000001</v>
      </c>
      <c r="I3198" s="37">
        <v>11.033670000000001</v>
      </c>
      <c r="J3198" s="37">
        <v>99.137879999999996</v>
      </c>
      <c r="K3198" s="37">
        <v>3.4428200000000002</v>
      </c>
      <c r="L3198" s="37">
        <v>2.07179</v>
      </c>
      <c r="M3198" s="37">
        <v>3.0610900000000001</v>
      </c>
      <c r="N3198" s="37">
        <v>2.5327299999999999</v>
      </c>
      <c r="O3198" s="37">
        <v>49.409260000000003</v>
      </c>
      <c r="P3198" s="37">
        <v>51.941989999999997</v>
      </c>
      <c r="Q3198" s="37">
        <v>102.83727</v>
      </c>
      <c r="R3198" s="37">
        <v>520.25113999999996</v>
      </c>
      <c r="S3198" s="37">
        <v>0.55186000000000002</v>
      </c>
      <c r="T3198" s="37">
        <v>334.96922999999998</v>
      </c>
      <c r="U3198" s="37">
        <v>24.121600000000001</v>
      </c>
      <c r="V3198" s="37">
        <v>0.27306000000000002</v>
      </c>
      <c r="W3198" s="37">
        <v>31.816669999999998</v>
      </c>
      <c r="X3198" s="37">
        <v>17.482769999999999</v>
      </c>
      <c r="Y3198" s="37">
        <v>188.47844000000001</v>
      </c>
      <c r="Z3198" s="37">
        <v>55.486890000000002</v>
      </c>
      <c r="AA3198" s="37">
        <v>3.5563500000000001</v>
      </c>
      <c r="AB3198" s="37">
        <v>19.973099999999999</v>
      </c>
      <c r="AC3198" s="37">
        <v>19.974240000000002</v>
      </c>
      <c r="AD3198" s="37">
        <v>1373.2458799999999</v>
      </c>
      <c r="AE3198" s="37">
        <v>60.944600000000001</v>
      </c>
      <c r="AF3198" s="37">
        <v>24.730219999999999</v>
      </c>
      <c r="AG3198" s="37">
        <v>18.591270000000002</v>
      </c>
      <c r="AH3198" s="37">
        <v>1375.54197</v>
      </c>
      <c r="AI3198" s="37">
        <v>517597.3015</v>
      </c>
      <c r="AJ3198" s="37">
        <v>72.030950000000004</v>
      </c>
      <c r="AK3198" s="37">
        <v>44.917009999999998</v>
      </c>
      <c r="AL3198" s="5">
        <v>79.956649999999996</v>
      </c>
      <c r="AM3198" s="5">
        <v>119.3753</v>
      </c>
      <c r="AN3198" s="5">
        <v>28.920010000000001</v>
      </c>
      <c r="AO3198" s="5">
        <v>31.455580000000001</v>
      </c>
      <c r="AP3198" s="5">
        <v>27.945910000000001</v>
      </c>
      <c r="AQ3198" s="5">
        <v>29.471360000000001</v>
      </c>
      <c r="AR3198" s="5">
        <v>1609.25</v>
      </c>
      <c r="AS3198" s="5">
        <v>13</v>
      </c>
      <c r="AT3198" s="5">
        <v>16.470590000000001</v>
      </c>
      <c r="AU3198" s="5">
        <v>78</v>
      </c>
      <c r="AV3198" s="5">
        <v>30</v>
      </c>
      <c r="AW3198" s="5">
        <v>3814.9019600000001</v>
      </c>
      <c r="AX3198" s="5">
        <v>15</v>
      </c>
      <c r="AY3198" s="5">
        <v>18.03922</v>
      </c>
      <c r="AZ3198" s="5">
        <v>0.875</v>
      </c>
      <c r="BA3198" s="5">
        <v>1.45313</v>
      </c>
      <c r="BB3198" s="5">
        <v>29.723269999999999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15.60989</v>
      </c>
      <c r="I3199" s="37">
        <v>11.02971</v>
      </c>
      <c r="J3199" s="37">
        <v>99.139939999999996</v>
      </c>
      <c r="K3199" s="37">
        <v>6.2996800000000004</v>
      </c>
      <c r="L3199" s="37">
        <v>2.0682700000000001</v>
      </c>
      <c r="M3199" s="37">
        <v>1.2923</v>
      </c>
      <c r="N3199" s="37">
        <v>2.2904200000000001</v>
      </c>
      <c r="O3199" s="37">
        <v>49.490119999999997</v>
      </c>
      <c r="P3199" s="37">
        <v>51.780540000000002</v>
      </c>
      <c r="Q3199" s="37">
        <v>102.86794999999999</v>
      </c>
      <c r="R3199" s="37">
        <v>512.26784999999995</v>
      </c>
      <c r="S3199" s="37">
        <v>0.50346999999999997</v>
      </c>
      <c r="T3199" s="37">
        <v>334.42482999999999</v>
      </c>
      <c r="U3199" s="37">
        <v>24.102910000000001</v>
      </c>
      <c r="V3199" s="37">
        <v>0.22161</v>
      </c>
      <c r="W3199" s="37">
        <v>31.840589999999999</v>
      </c>
      <c r="X3199" s="37">
        <v>20.809950000000001</v>
      </c>
      <c r="Y3199" s="37">
        <v>139.99878000000001</v>
      </c>
      <c r="Z3199" s="37">
        <v>55.263069999999999</v>
      </c>
      <c r="AA3199" s="37">
        <v>2.5663</v>
      </c>
      <c r="AB3199" s="37">
        <v>19.975460000000002</v>
      </c>
      <c r="AC3199" s="37">
        <v>19.975529999999999</v>
      </c>
      <c r="AD3199" s="37">
        <v>992.63895000000002</v>
      </c>
      <c r="AE3199" s="37">
        <v>60.765549999999998</v>
      </c>
      <c r="AF3199" s="37">
        <v>24.688130000000001</v>
      </c>
      <c r="AG3199" s="37">
        <v>18.625859999999999</v>
      </c>
      <c r="AH3199" s="37">
        <v>990.17434000000003</v>
      </c>
      <c r="AI3199" s="37">
        <v>517597.30180000002</v>
      </c>
      <c r="AJ3199" s="37">
        <v>72.914609999999996</v>
      </c>
      <c r="AK3199" s="37">
        <v>44.907719999999998</v>
      </c>
      <c r="AL3199" s="5">
        <v>79.909949999999995</v>
      </c>
      <c r="AM3199" s="5">
        <v>119.9828</v>
      </c>
      <c r="AN3199" s="5">
        <v>28.91629</v>
      </c>
      <c r="AO3199" s="5">
        <v>31.384899999999998</v>
      </c>
      <c r="AP3199" s="5">
        <v>27.92728</v>
      </c>
      <c r="AQ3199" s="5">
        <v>29.499359999999999</v>
      </c>
      <c r="AR3199" s="5">
        <v>1216.25</v>
      </c>
      <c r="AS3199" s="5">
        <v>15.5</v>
      </c>
      <c r="AT3199" s="5">
        <v>16.470590000000001</v>
      </c>
      <c r="AU3199" s="5">
        <v>78</v>
      </c>
      <c r="AV3199" s="5">
        <v>30</v>
      </c>
      <c r="AW3199" s="5">
        <v>4618.0392199999997</v>
      </c>
      <c r="AX3199" s="5">
        <v>17</v>
      </c>
      <c r="AY3199" s="5">
        <v>16.470590000000001</v>
      </c>
      <c r="AZ3199" s="5">
        <v>0.7</v>
      </c>
      <c r="BA3199" s="5">
        <v>1.29688</v>
      </c>
      <c r="BB3199" s="5">
        <v>29.706689999999998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15.11613</v>
      </c>
      <c r="I3200" s="37">
        <v>11.02674</v>
      </c>
      <c r="J3200" s="37">
        <v>99.138400000000004</v>
      </c>
      <c r="K3200" s="37">
        <v>10.266690000000001</v>
      </c>
      <c r="L3200" s="37">
        <v>2.0659900000000002</v>
      </c>
      <c r="M3200" s="37">
        <v>1.6019300000000001</v>
      </c>
      <c r="N3200" s="37">
        <v>2.1520100000000002</v>
      </c>
      <c r="O3200" s="37">
        <v>49.534230000000001</v>
      </c>
      <c r="P3200" s="37">
        <v>51.686230000000002</v>
      </c>
      <c r="Q3200" s="37">
        <v>102.84435000000001</v>
      </c>
      <c r="R3200" s="37">
        <v>504.25662</v>
      </c>
      <c r="S3200" s="37">
        <v>0.46174999999999999</v>
      </c>
      <c r="T3200" s="37">
        <v>335.36083000000002</v>
      </c>
      <c r="U3200" s="37">
        <v>24.083079999999999</v>
      </c>
      <c r="V3200" s="37">
        <v>0.17405999999999999</v>
      </c>
      <c r="W3200" s="37">
        <v>31.855879999999999</v>
      </c>
      <c r="X3200" s="37">
        <v>51.242649999999998</v>
      </c>
      <c r="Y3200" s="37">
        <v>113.13106000000001</v>
      </c>
      <c r="Z3200" s="37">
        <v>55.048560000000002</v>
      </c>
      <c r="AA3200" s="37">
        <v>1.9097999999999999</v>
      </c>
      <c r="AB3200" s="37">
        <v>19.98188</v>
      </c>
      <c r="AC3200" s="37">
        <v>19.976900000000001</v>
      </c>
      <c r="AD3200" s="37">
        <v>739.52261999999996</v>
      </c>
      <c r="AE3200" s="37">
        <v>60.533999999999999</v>
      </c>
      <c r="AF3200" s="37">
        <v>24.660900000000002</v>
      </c>
      <c r="AG3200" s="37">
        <v>18.649730000000002</v>
      </c>
      <c r="AH3200" s="37">
        <v>754.05969000000005</v>
      </c>
      <c r="AI3200" s="37">
        <v>517597.30219999998</v>
      </c>
      <c r="AJ3200" s="37">
        <v>72.131919999999994</v>
      </c>
      <c r="AK3200" s="37">
        <v>44.89152</v>
      </c>
      <c r="AL3200" s="5">
        <v>79.899000000000001</v>
      </c>
      <c r="AM3200" s="5">
        <v>120.14870000000001</v>
      </c>
      <c r="AN3200" s="5">
        <v>28.907810000000001</v>
      </c>
      <c r="AO3200" s="5">
        <v>31.3764</v>
      </c>
      <c r="AP3200" s="5">
        <v>27.912990000000001</v>
      </c>
      <c r="AQ3200" s="5">
        <v>29.509319999999999</v>
      </c>
      <c r="AR3200" s="5">
        <v>864</v>
      </c>
      <c r="AS3200" s="5">
        <v>12.5</v>
      </c>
      <c r="AT3200" s="5">
        <v>16.470590000000001</v>
      </c>
      <c r="AU3200" s="5">
        <v>78</v>
      </c>
      <c r="AV3200" s="5">
        <v>30</v>
      </c>
      <c r="AW3200" s="5">
        <v>5621.9607800000003</v>
      </c>
      <c r="AX3200" s="5">
        <v>22</v>
      </c>
      <c r="AY3200" s="5">
        <v>19.215689999999999</v>
      </c>
      <c r="AZ3200" s="5">
        <v>0.56499999999999995</v>
      </c>
      <c r="BA3200" s="5">
        <v>1.53125</v>
      </c>
      <c r="BB3200" s="5">
        <v>29.698149999999998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16.296019999999999</v>
      </c>
      <c r="I3201" s="37">
        <v>11.043559999999999</v>
      </c>
      <c r="J3201" s="37">
        <v>99.137159999999994</v>
      </c>
      <c r="K3201" s="37">
        <v>11.017609999999999</v>
      </c>
      <c r="L3201" s="37">
        <v>2.1520800000000002</v>
      </c>
      <c r="M3201" s="37">
        <v>2.0949200000000001</v>
      </c>
      <c r="N3201" s="37">
        <v>2.0489099999999998</v>
      </c>
      <c r="O3201" s="37">
        <v>49.540129999999998</v>
      </c>
      <c r="P3201" s="37">
        <v>51.589039999999997</v>
      </c>
      <c r="Q3201" s="37">
        <v>103.09271</v>
      </c>
      <c r="R3201" s="37">
        <v>496.97366</v>
      </c>
      <c r="S3201" s="37">
        <v>0.64622999999999997</v>
      </c>
      <c r="T3201" s="37">
        <v>334.32893000000001</v>
      </c>
      <c r="U3201" s="37">
        <v>24.066659999999999</v>
      </c>
      <c r="V3201" s="37">
        <v>0.23834</v>
      </c>
      <c r="W3201" s="37">
        <v>31.885480000000001</v>
      </c>
      <c r="X3201" s="37">
        <v>32.871099999999998</v>
      </c>
      <c r="Y3201" s="37">
        <v>120.03879000000001</v>
      </c>
      <c r="Z3201" s="37">
        <v>54.858339999999998</v>
      </c>
      <c r="AA3201" s="37">
        <v>2.26179</v>
      </c>
      <c r="AB3201" s="37">
        <v>19.978539999999999</v>
      </c>
      <c r="AC3201" s="37">
        <v>19.969349999999999</v>
      </c>
      <c r="AD3201" s="37">
        <v>840.78126999999995</v>
      </c>
      <c r="AE3201" s="37">
        <v>60.155090000000001</v>
      </c>
      <c r="AF3201" s="37">
        <v>25.688569999999999</v>
      </c>
      <c r="AG3201" s="37">
        <v>18.666419999999999</v>
      </c>
      <c r="AH3201" s="37">
        <v>849.20888000000002</v>
      </c>
      <c r="AI3201" s="37">
        <v>517597.30239999999</v>
      </c>
      <c r="AJ3201" s="37">
        <v>72.05838</v>
      </c>
      <c r="AK3201" s="37">
        <v>44.892899999999997</v>
      </c>
      <c r="AL3201" s="5">
        <v>79.842889999999997</v>
      </c>
      <c r="AM3201" s="5">
        <v>120.41143</v>
      </c>
      <c r="AN3201" s="5">
        <v>28.903320000000001</v>
      </c>
      <c r="AO3201" s="5">
        <v>31.309349999999998</v>
      </c>
      <c r="AP3201" s="5">
        <v>27.89988</v>
      </c>
      <c r="AQ3201" s="5">
        <v>29.50864</v>
      </c>
      <c r="AR3201" s="5">
        <v>805.25</v>
      </c>
      <c r="AS3201" s="5">
        <v>6</v>
      </c>
      <c r="AT3201" s="5">
        <v>19.215689999999999</v>
      </c>
      <c r="AU3201" s="5">
        <v>78</v>
      </c>
      <c r="AV3201" s="5">
        <v>30</v>
      </c>
      <c r="AW3201" s="5">
        <v>14255.68627</v>
      </c>
      <c r="AX3201" s="5">
        <v>53</v>
      </c>
      <c r="AY3201" s="5">
        <v>22.745100000000001</v>
      </c>
      <c r="AZ3201" s="5">
        <v>0.21</v>
      </c>
      <c r="BA3201" s="5">
        <v>1.6875</v>
      </c>
      <c r="BB3201" s="5">
        <v>29.679069999999999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14.316940000000001</v>
      </c>
      <c r="I3202" s="37">
        <v>11.03861</v>
      </c>
      <c r="J3202" s="37">
        <v>99.142960000000002</v>
      </c>
      <c r="K3202" s="37">
        <v>11.29321</v>
      </c>
      <c r="L3202" s="37">
        <v>2.07531</v>
      </c>
      <c r="M3202" s="37">
        <v>1.91604</v>
      </c>
      <c r="N3202" s="37">
        <v>1.9794</v>
      </c>
      <c r="O3202" s="37">
        <v>49.519190000000002</v>
      </c>
      <c r="P3202" s="37">
        <v>51.49859</v>
      </c>
      <c r="Q3202" s="37">
        <v>103.13972</v>
      </c>
      <c r="R3202" s="37">
        <v>490.86457000000001</v>
      </c>
      <c r="S3202" s="37">
        <v>0.87468000000000001</v>
      </c>
      <c r="T3202" s="37">
        <v>335.82699000000002</v>
      </c>
      <c r="U3202" s="37">
        <v>24.040939999999999</v>
      </c>
      <c r="V3202" s="37">
        <v>0.26904</v>
      </c>
      <c r="W3202" s="37">
        <v>31.899619999999999</v>
      </c>
      <c r="X3202" s="37">
        <v>40.133749999999999</v>
      </c>
      <c r="Y3202" s="37">
        <v>115.53747</v>
      </c>
      <c r="Z3202" s="37">
        <v>54.661949999999997</v>
      </c>
      <c r="AA3202" s="37">
        <v>2.0565699999999998</v>
      </c>
      <c r="AB3202" s="37">
        <v>19.98395</v>
      </c>
      <c r="AC3202" s="37">
        <v>19.976659999999999</v>
      </c>
      <c r="AD3202" s="37">
        <v>792.77476000000001</v>
      </c>
      <c r="AE3202" s="37">
        <v>59.93394</v>
      </c>
      <c r="AF3202" s="37">
        <v>24.772179999999999</v>
      </c>
      <c r="AG3202" s="37">
        <v>18.679400000000001</v>
      </c>
      <c r="AH3202" s="37">
        <v>808.40090999999995</v>
      </c>
      <c r="AI3202" s="37">
        <v>517597.3028</v>
      </c>
      <c r="AJ3202" s="37">
        <v>72.462299999999999</v>
      </c>
      <c r="AK3202" s="37">
        <v>44.892029999999998</v>
      </c>
      <c r="AL3202" s="5">
        <v>79.825739999999996</v>
      </c>
      <c r="AM3202" s="5">
        <v>119.89369000000001</v>
      </c>
      <c r="AN3202" s="5">
        <v>28.9038</v>
      </c>
      <c r="AO3202" s="5">
        <v>31.32938</v>
      </c>
      <c r="AP3202" s="5">
        <v>27.885490000000001</v>
      </c>
      <c r="AQ3202" s="5">
        <v>29.504670000000001</v>
      </c>
      <c r="AR3202" s="5">
        <v>813.25</v>
      </c>
      <c r="AS3202" s="5">
        <v>18</v>
      </c>
      <c r="AT3202" s="5">
        <v>17.64706</v>
      </c>
      <c r="AU3202" s="5">
        <v>78</v>
      </c>
      <c r="AV3202" s="5">
        <v>30</v>
      </c>
      <c r="AW3202" s="5">
        <v>7830.58824</v>
      </c>
      <c r="AX3202" s="5">
        <v>31</v>
      </c>
      <c r="AY3202" s="5">
        <v>21.176469999999998</v>
      </c>
      <c r="AZ3202" s="5">
        <v>5.5E-2</v>
      </c>
      <c r="BA3202" s="5">
        <v>0</v>
      </c>
      <c r="BB3202" s="5">
        <v>29.667860000000001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15.54195</v>
      </c>
      <c r="I3203" s="37">
        <v>11.06235</v>
      </c>
      <c r="J3203" s="37">
        <v>99.141630000000006</v>
      </c>
      <c r="K3203" s="37">
        <v>11.33685</v>
      </c>
      <c r="L3203" s="37">
        <v>2.0860699999999999</v>
      </c>
      <c r="M3203" s="37">
        <v>1.79898</v>
      </c>
      <c r="N3203" s="37">
        <v>1.81202</v>
      </c>
      <c r="O3203" s="37">
        <v>49.572589999999998</v>
      </c>
      <c r="P3203" s="37">
        <v>51.384610000000002</v>
      </c>
      <c r="Q3203" s="37">
        <v>103.17359999999999</v>
      </c>
      <c r="R3203" s="37">
        <v>485.87873000000002</v>
      </c>
      <c r="S3203" s="37">
        <v>0.81384000000000001</v>
      </c>
      <c r="T3203" s="37">
        <v>334.81486999999998</v>
      </c>
      <c r="U3203" s="37">
        <v>24.018260000000001</v>
      </c>
      <c r="V3203" s="37">
        <v>0.2757</v>
      </c>
      <c r="W3203" s="37">
        <v>31.941669999999998</v>
      </c>
      <c r="X3203" s="37">
        <v>35.85295</v>
      </c>
      <c r="Y3203" s="37">
        <v>118.17997</v>
      </c>
      <c r="Z3203" s="37">
        <v>54.356470000000002</v>
      </c>
      <c r="AA3203" s="37">
        <v>2.12188</v>
      </c>
      <c r="AB3203" s="37">
        <v>19.980589999999999</v>
      </c>
      <c r="AC3203" s="37">
        <v>19.963830000000002</v>
      </c>
      <c r="AD3203" s="37">
        <v>813.73456999999996</v>
      </c>
      <c r="AE3203" s="37">
        <v>59.94941</v>
      </c>
      <c r="AF3203" s="37">
        <v>24.900639999999999</v>
      </c>
      <c r="AG3203" s="37">
        <v>18.679120000000001</v>
      </c>
      <c r="AH3203" s="37">
        <v>816.92800999999997</v>
      </c>
      <c r="AI3203" s="37">
        <v>517597.30339999998</v>
      </c>
      <c r="AJ3203" s="37">
        <v>71.747380000000007</v>
      </c>
      <c r="AK3203" s="37">
        <v>44.884639999999997</v>
      </c>
      <c r="AL3203" s="5">
        <v>79.910759999999996</v>
      </c>
      <c r="AM3203" s="5">
        <v>119.53461</v>
      </c>
      <c r="AN3203" s="5">
        <v>28.887830000000001</v>
      </c>
      <c r="AO3203" s="5">
        <v>31.419750000000001</v>
      </c>
      <c r="AP3203" s="5">
        <v>27.883800000000001</v>
      </c>
      <c r="AQ3203" s="5">
        <v>29.510400000000001</v>
      </c>
      <c r="AR3203" s="5">
        <v>812.5</v>
      </c>
      <c r="AS3203" s="5">
        <v>13</v>
      </c>
      <c r="AT3203" s="5">
        <v>18.431370000000001</v>
      </c>
      <c r="AU3203" s="5">
        <v>78</v>
      </c>
      <c r="AV3203" s="5">
        <v>30</v>
      </c>
      <c r="AW3203" s="5">
        <v>10741.960779999999</v>
      </c>
      <c r="AX3203" s="5">
        <v>42</v>
      </c>
      <c r="AY3203" s="5">
        <v>21.96078</v>
      </c>
      <c r="AZ3203" s="5">
        <v>0.7</v>
      </c>
      <c r="BA3203" s="5">
        <v>1.53125</v>
      </c>
      <c r="BB3203" s="5">
        <v>29.662890000000001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14.11548</v>
      </c>
      <c r="I3204" s="37">
        <v>11.047510000000001</v>
      </c>
      <c r="J3204" s="37">
        <v>99.164779999999993</v>
      </c>
      <c r="K3204" s="37">
        <v>11.64564</v>
      </c>
      <c r="L3204" s="37">
        <v>2.1026899999999999</v>
      </c>
      <c r="M3204" s="37">
        <v>3.3142399999999999</v>
      </c>
      <c r="N3204" s="37">
        <v>1.72966</v>
      </c>
      <c r="O3204" s="37">
        <v>49.602820000000001</v>
      </c>
      <c r="P3204" s="37">
        <v>51.332479999999997</v>
      </c>
      <c r="Q3204" s="37">
        <v>103.16404</v>
      </c>
      <c r="R3204" s="37">
        <v>481.67020000000002</v>
      </c>
      <c r="S3204" s="37">
        <v>0.80269000000000001</v>
      </c>
      <c r="T3204" s="37">
        <v>335.87714</v>
      </c>
      <c r="U3204" s="37">
        <v>23.998180000000001</v>
      </c>
      <c r="V3204" s="37">
        <v>0.26489000000000001</v>
      </c>
      <c r="W3204" s="37">
        <v>31.97861</v>
      </c>
      <c r="X3204" s="37">
        <v>39.424610000000001</v>
      </c>
      <c r="Y3204" s="37">
        <v>117.61042</v>
      </c>
      <c r="Z3204" s="37">
        <v>53.972349999999999</v>
      </c>
      <c r="AA3204" s="37">
        <v>2.09985</v>
      </c>
      <c r="AB3204" s="37">
        <v>19.980309999999999</v>
      </c>
      <c r="AC3204" s="37">
        <v>19.97268</v>
      </c>
      <c r="AD3204" s="37">
        <v>798.92096000000004</v>
      </c>
      <c r="AE3204" s="37">
        <v>59.912039999999998</v>
      </c>
      <c r="AF3204" s="37">
        <v>25.099</v>
      </c>
      <c r="AG3204" s="37">
        <v>18.689779999999999</v>
      </c>
      <c r="AH3204" s="37">
        <v>785.85927000000004</v>
      </c>
      <c r="AI3204" s="37">
        <v>517597.3039</v>
      </c>
      <c r="AJ3204" s="37">
        <v>71.664180000000002</v>
      </c>
      <c r="AK3204" s="37">
        <v>44.893859999999997</v>
      </c>
      <c r="AL3204" s="5">
        <v>79.877970000000005</v>
      </c>
      <c r="AM3204" s="5">
        <v>119.51797000000001</v>
      </c>
      <c r="AN3204" s="5">
        <v>28.894189999999998</v>
      </c>
      <c r="AO3204" s="5">
        <v>31.488160000000001</v>
      </c>
      <c r="AP3204" s="5">
        <v>27.8718</v>
      </c>
      <c r="AQ3204" s="5">
        <v>29.526260000000001</v>
      </c>
      <c r="AR3204" s="5">
        <v>801.5</v>
      </c>
      <c r="AS3204" s="5">
        <v>15.5</v>
      </c>
      <c r="AT3204" s="5">
        <v>18.03922</v>
      </c>
      <c r="AU3204" s="5">
        <v>78</v>
      </c>
      <c r="AV3204" s="5">
        <v>30</v>
      </c>
      <c r="AW3204" s="5">
        <v>9135.6862700000001</v>
      </c>
      <c r="AX3204" s="5">
        <v>35</v>
      </c>
      <c r="AY3204" s="5">
        <v>21.568629999999999</v>
      </c>
      <c r="AZ3204" s="5">
        <v>0.17499999999999999</v>
      </c>
      <c r="BA3204" s="5">
        <v>0.3125</v>
      </c>
      <c r="BB3204" s="5">
        <v>29.660920000000001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15.25056</v>
      </c>
      <c r="I3205" s="37">
        <v>11.05345</v>
      </c>
      <c r="J3205" s="37">
        <v>99.136799999999994</v>
      </c>
      <c r="K3205" s="37">
        <v>11.59323</v>
      </c>
      <c r="L3205" s="37">
        <v>2.09673</v>
      </c>
      <c r="M3205" s="37">
        <v>3.3496800000000002</v>
      </c>
      <c r="N3205" s="37">
        <v>1.6875500000000001</v>
      </c>
      <c r="O3205" s="37">
        <v>49.632440000000003</v>
      </c>
      <c r="P3205" s="37">
        <v>51.319989999999997</v>
      </c>
      <c r="Q3205" s="37">
        <v>103.20115</v>
      </c>
      <c r="R3205" s="37">
        <v>477.93124999999998</v>
      </c>
      <c r="S3205" s="37">
        <v>0.74507000000000001</v>
      </c>
      <c r="T3205" s="37">
        <v>333.99698999999998</v>
      </c>
      <c r="U3205" s="37">
        <v>23.978670000000001</v>
      </c>
      <c r="V3205" s="37">
        <v>0.25441999999999998</v>
      </c>
      <c r="W3205" s="37">
        <v>31.997219999999999</v>
      </c>
      <c r="X3205" s="37">
        <v>36.219320000000003</v>
      </c>
      <c r="Y3205" s="37">
        <v>119.17579000000001</v>
      </c>
      <c r="Z3205" s="37">
        <v>53.362810000000003</v>
      </c>
      <c r="AA3205" s="37">
        <v>2.1366999999999998</v>
      </c>
      <c r="AB3205" s="37">
        <v>19.994299999999999</v>
      </c>
      <c r="AC3205" s="37">
        <v>19.98321</v>
      </c>
      <c r="AD3205" s="37">
        <v>816.02859000000001</v>
      </c>
      <c r="AE3205" s="37">
        <v>59.789149999999999</v>
      </c>
      <c r="AF3205" s="37">
        <v>25.030339999999999</v>
      </c>
      <c r="AG3205" s="37">
        <v>18.723230000000001</v>
      </c>
      <c r="AH3205" s="37">
        <v>805.28926000000001</v>
      </c>
      <c r="AI3205" s="37">
        <v>517597.30440000002</v>
      </c>
      <c r="AJ3205" s="37">
        <v>71.654719999999998</v>
      </c>
      <c r="AK3205" s="37">
        <v>44.898159999999997</v>
      </c>
      <c r="AL3205" s="5">
        <v>79.851489999999998</v>
      </c>
      <c r="AM3205" s="5">
        <v>119.51464</v>
      </c>
      <c r="AN3205" s="5">
        <v>28.901440000000001</v>
      </c>
      <c r="AO3205" s="5">
        <v>31.560790000000001</v>
      </c>
      <c r="AP3205" s="5">
        <v>27.88008</v>
      </c>
      <c r="AQ3205" s="5">
        <v>29.541090000000001</v>
      </c>
      <c r="AR3205" s="5">
        <v>801.5</v>
      </c>
      <c r="AS3205" s="5">
        <v>14</v>
      </c>
      <c r="AT3205" s="5">
        <v>18.431370000000001</v>
      </c>
      <c r="AU3205" s="5">
        <v>78</v>
      </c>
      <c r="AV3205" s="5">
        <v>30</v>
      </c>
      <c r="AW3205" s="5">
        <v>10240</v>
      </c>
      <c r="AX3205" s="5">
        <v>39</v>
      </c>
      <c r="AY3205" s="5">
        <v>21.96078</v>
      </c>
      <c r="AZ3205" s="5">
        <v>0.54500000000000004</v>
      </c>
      <c r="BA3205" s="5">
        <v>1.6875</v>
      </c>
      <c r="BB3205" s="5">
        <v>29.666609999999999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14.20992</v>
      </c>
      <c r="I3206" s="37">
        <v>11.07718</v>
      </c>
      <c r="J3206" s="37">
        <v>99.127250000000004</v>
      </c>
      <c r="K3206" s="37">
        <v>11.612159999999999</v>
      </c>
      <c r="L3206" s="37">
        <v>2.09266</v>
      </c>
      <c r="M3206" s="37">
        <v>2.99674</v>
      </c>
      <c r="N3206" s="37">
        <v>1.6946699999999999</v>
      </c>
      <c r="O3206" s="37">
        <v>49.594459999999998</v>
      </c>
      <c r="P3206" s="37">
        <v>51.28913</v>
      </c>
      <c r="Q3206" s="37">
        <v>103.17713000000001</v>
      </c>
      <c r="R3206" s="37">
        <v>474.48140000000001</v>
      </c>
      <c r="S3206" s="37">
        <v>0.83284000000000002</v>
      </c>
      <c r="T3206" s="37">
        <v>337.39981999999998</v>
      </c>
      <c r="U3206" s="37">
        <v>23.95551</v>
      </c>
      <c r="V3206" s="37">
        <v>0.24596999999999999</v>
      </c>
      <c r="W3206" s="37">
        <v>32.016280000000002</v>
      </c>
      <c r="X3206" s="37">
        <v>37.406320000000001</v>
      </c>
      <c r="Y3206" s="37">
        <v>118.8541</v>
      </c>
      <c r="Z3206" s="37">
        <v>52.673209999999997</v>
      </c>
      <c r="AA3206" s="37">
        <v>2.0733700000000002</v>
      </c>
      <c r="AB3206" s="37">
        <v>19.99061</v>
      </c>
      <c r="AC3206" s="37">
        <v>19.97702</v>
      </c>
      <c r="AD3206" s="37">
        <v>792.85743000000002</v>
      </c>
      <c r="AE3206" s="37">
        <v>59.576819999999998</v>
      </c>
      <c r="AF3206" s="37">
        <v>24.97945</v>
      </c>
      <c r="AG3206" s="37">
        <v>18.720610000000001</v>
      </c>
      <c r="AH3206" s="37">
        <v>779.9932</v>
      </c>
      <c r="AI3206" s="37">
        <v>517597.30479999998</v>
      </c>
      <c r="AJ3206" s="37">
        <v>71.557299999999998</v>
      </c>
      <c r="AK3206" s="37">
        <v>44.907060000000001</v>
      </c>
      <c r="AL3206" s="5">
        <v>79.937560000000005</v>
      </c>
      <c r="AM3206" s="5">
        <v>120.06782</v>
      </c>
      <c r="AN3206" s="5">
        <v>28.893889999999999</v>
      </c>
      <c r="AO3206" s="5">
        <v>31.63165</v>
      </c>
      <c r="AP3206" s="5">
        <v>27.88158</v>
      </c>
      <c r="AQ3206" s="5">
        <v>29.551069999999999</v>
      </c>
      <c r="AR3206" s="5">
        <v>807.75</v>
      </c>
      <c r="AS3206" s="5">
        <v>16</v>
      </c>
      <c r="AT3206" s="5">
        <v>18.03922</v>
      </c>
      <c r="AU3206" s="5">
        <v>78</v>
      </c>
      <c r="AV3206" s="5">
        <v>30</v>
      </c>
      <c r="AW3206" s="5">
        <v>9035.2941200000005</v>
      </c>
      <c r="AX3206" s="5">
        <v>35</v>
      </c>
      <c r="AY3206" s="5">
        <v>21.568629999999999</v>
      </c>
      <c r="AZ3206" s="5">
        <v>0.19500000000000001</v>
      </c>
      <c r="BA3206" s="5">
        <v>0.54688000000000003</v>
      </c>
      <c r="BB3206" s="5">
        <v>29.66611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15.973710000000001</v>
      </c>
      <c r="I3207" s="37">
        <v>11.06531</v>
      </c>
      <c r="J3207" s="37">
        <v>99.13552</v>
      </c>
      <c r="K3207" s="37">
        <v>11.06686</v>
      </c>
      <c r="L3207" s="37">
        <v>2.1207199999999999</v>
      </c>
      <c r="M3207" s="37">
        <v>2.22166</v>
      </c>
      <c r="N3207" s="37">
        <v>1.71698</v>
      </c>
      <c r="O3207" s="37">
        <v>49.516280000000002</v>
      </c>
      <c r="P3207" s="37">
        <v>51.233260000000001</v>
      </c>
      <c r="Q3207" s="37">
        <v>103.37023000000001</v>
      </c>
      <c r="R3207" s="37">
        <v>471.23718000000002</v>
      </c>
      <c r="S3207" s="37">
        <v>0.93945000000000001</v>
      </c>
      <c r="T3207" s="37">
        <v>334.51745</v>
      </c>
      <c r="U3207" s="37">
        <v>23.9407</v>
      </c>
      <c r="V3207" s="37">
        <v>9.9809999999999996E-2</v>
      </c>
      <c r="W3207" s="37">
        <v>32.023600000000002</v>
      </c>
      <c r="X3207" s="37">
        <v>83.485669999999999</v>
      </c>
      <c r="Y3207" s="37">
        <v>129.89304000000001</v>
      </c>
      <c r="Z3207" s="37">
        <v>52.003219999999999</v>
      </c>
      <c r="AA3207" s="37">
        <v>2.6429399999999998</v>
      </c>
      <c r="AB3207" s="37">
        <v>19.993500000000001</v>
      </c>
      <c r="AC3207" s="37">
        <v>19.980550000000001</v>
      </c>
      <c r="AD3207" s="37">
        <v>996.99536999999998</v>
      </c>
      <c r="AE3207" s="37">
        <v>59.440559999999998</v>
      </c>
      <c r="AF3207" s="37">
        <v>25.314250000000001</v>
      </c>
      <c r="AG3207" s="37">
        <v>18.701000000000001</v>
      </c>
      <c r="AH3207" s="37">
        <v>1006.27592</v>
      </c>
      <c r="AI3207" s="37">
        <v>517597.30530000001</v>
      </c>
      <c r="AJ3207" s="37">
        <v>71.721879999999999</v>
      </c>
      <c r="AK3207" s="37">
        <v>44.907330000000002</v>
      </c>
      <c r="AL3207" s="5">
        <v>79.95514</v>
      </c>
      <c r="AM3207" s="5">
        <v>120.23486</v>
      </c>
      <c r="AN3207" s="5">
        <v>28.892499999999998</v>
      </c>
      <c r="AO3207" s="5">
        <v>31.680389999999999</v>
      </c>
      <c r="AP3207" s="5">
        <v>27.876169999999998</v>
      </c>
      <c r="AQ3207" s="5">
        <v>29.568580000000001</v>
      </c>
      <c r="AR3207" s="5">
        <v>816.25</v>
      </c>
      <c r="AS3207" s="5">
        <v>2.5</v>
      </c>
      <c r="AT3207" s="5">
        <v>23.529409999999999</v>
      </c>
      <c r="AU3207" s="5">
        <v>78</v>
      </c>
      <c r="AV3207" s="5">
        <v>30</v>
      </c>
      <c r="AW3207" s="5">
        <v>14757.647059999999</v>
      </c>
      <c r="AX3207" s="5">
        <v>69</v>
      </c>
      <c r="AY3207" s="5">
        <v>27.450980000000001</v>
      </c>
      <c r="AZ3207" s="5">
        <v>0.85499999999999998</v>
      </c>
      <c r="BA3207" s="5">
        <v>1.92188</v>
      </c>
      <c r="BB3207" s="5">
        <v>29.667000000000002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16.03604</v>
      </c>
      <c r="I3208" s="37">
        <v>11.072240000000001</v>
      </c>
      <c r="J3208" s="37">
        <v>99.142030000000005</v>
      </c>
      <c r="K3208" s="37">
        <v>11.233219999999999</v>
      </c>
      <c r="L3208" s="37">
        <v>2.12182</v>
      </c>
      <c r="M3208" s="37">
        <v>4.6947900000000002</v>
      </c>
      <c r="N3208" s="37">
        <v>1.69659</v>
      </c>
      <c r="O3208" s="37">
        <v>49.461190000000002</v>
      </c>
      <c r="P3208" s="37">
        <v>51.157780000000002</v>
      </c>
      <c r="Q3208" s="37">
        <v>103.98678</v>
      </c>
      <c r="R3208" s="37">
        <v>468.18700999999999</v>
      </c>
      <c r="S3208" s="37">
        <v>1.91709</v>
      </c>
      <c r="T3208" s="37">
        <v>333.07497999999998</v>
      </c>
      <c r="U3208" s="37">
        <v>23.91743</v>
      </c>
      <c r="V3208" s="37">
        <v>4.6969999999999998E-2</v>
      </c>
      <c r="W3208" s="37">
        <v>32.04871</v>
      </c>
      <c r="X3208" s="37">
        <v>83.886080000000007</v>
      </c>
      <c r="Y3208" s="37">
        <v>173.87807000000001</v>
      </c>
      <c r="Z3208" s="37">
        <v>51.40401</v>
      </c>
      <c r="AA3208" s="37">
        <v>3.8225799999999999</v>
      </c>
      <c r="AB3208" s="37">
        <v>19.9954</v>
      </c>
      <c r="AC3208" s="37">
        <v>19.985250000000001</v>
      </c>
      <c r="AD3208" s="37">
        <v>1449.3517400000001</v>
      </c>
      <c r="AE3208" s="37">
        <v>59.364310000000003</v>
      </c>
      <c r="AF3208" s="37">
        <v>25.326450000000001</v>
      </c>
      <c r="AG3208" s="37">
        <v>18.679320000000001</v>
      </c>
      <c r="AH3208" s="37">
        <v>1448.51459</v>
      </c>
      <c r="AI3208" s="37">
        <v>517597.30589999998</v>
      </c>
      <c r="AJ3208" s="37">
        <v>71.23169</v>
      </c>
      <c r="AK3208" s="37">
        <v>44.911540000000002</v>
      </c>
      <c r="AL3208" s="5">
        <v>80.049729999999997</v>
      </c>
      <c r="AM3208" s="5">
        <v>120.16359</v>
      </c>
      <c r="AN3208" s="5">
        <v>28.896180000000001</v>
      </c>
      <c r="AO3208" s="5">
        <v>31.74053</v>
      </c>
      <c r="AP3208" s="5">
        <v>27.872489999999999</v>
      </c>
      <c r="AQ3208" s="5">
        <v>29.604710000000001</v>
      </c>
      <c r="AR3208" s="5">
        <v>1145.25</v>
      </c>
      <c r="AS3208" s="5">
        <v>-6.5</v>
      </c>
      <c r="AT3208" s="5">
        <v>28.235289999999999</v>
      </c>
      <c r="AU3208" s="5">
        <v>78</v>
      </c>
      <c r="AV3208" s="5">
        <v>30</v>
      </c>
      <c r="AW3208" s="5">
        <v>22287.058819999998</v>
      </c>
      <c r="AX3208" s="5">
        <v>88</v>
      </c>
      <c r="AY3208" s="5">
        <v>31.37255</v>
      </c>
      <c r="AZ3208" s="5">
        <v>3.5000000000000003E-2</v>
      </c>
      <c r="BA3208" s="5">
        <v>0.15625</v>
      </c>
      <c r="BB3208" s="5">
        <v>29.661460000000002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13.650969999999999</v>
      </c>
      <c r="I3209" s="37">
        <v>11.069269999999999</v>
      </c>
      <c r="J3209" s="37">
        <v>99.139030000000005</v>
      </c>
      <c r="K3209" s="37">
        <v>13.198079999999999</v>
      </c>
      <c r="L3209" s="37">
        <v>2.1142599999999998</v>
      </c>
      <c r="M3209" s="37">
        <v>4.9399699999999998</v>
      </c>
      <c r="N3209" s="37">
        <v>1.70313</v>
      </c>
      <c r="O3209" s="37">
        <v>49.4283</v>
      </c>
      <c r="P3209" s="37">
        <v>51.131430000000002</v>
      </c>
      <c r="Q3209" s="37">
        <v>106.79763</v>
      </c>
      <c r="R3209" s="37">
        <v>466.298</v>
      </c>
      <c r="S3209" s="37">
        <v>3.36334</v>
      </c>
      <c r="T3209" s="37">
        <v>337.33935000000002</v>
      </c>
      <c r="U3209" s="37">
        <v>23.905349999999999</v>
      </c>
      <c r="V3209" s="37">
        <v>2.2749999999999999E-2</v>
      </c>
      <c r="W3209" s="37">
        <v>32.108989999999999</v>
      </c>
      <c r="X3209" s="37">
        <v>57.517029999999998</v>
      </c>
      <c r="Y3209" s="37">
        <v>270.20049999999998</v>
      </c>
      <c r="Z3209" s="37">
        <v>50.856430000000003</v>
      </c>
      <c r="AA3209" s="37">
        <v>5.5154699999999997</v>
      </c>
      <c r="AB3209" s="37">
        <v>19.995349999999998</v>
      </c>
      <c r="AC3209" s="37">
        <v>19.982579999999999</v>
      </c>
      <c r="AD3209" s="37">
        <v>2094.0118200000002</v>
      </c>
      <c r="AE3209" s="37">
        <v>59.279299999999999</v>
      </c>
      <c r="AF3209" s="37">
        <v>25.234660000000002</v>
      </c>
      <c r="AG3209" s="37">
        <v>18.68468</v>
      </c>
      <c r="AH3209" s="37">
        <v>2094.3952399999998</v>
      </c>
      <c r="AI3209" s="37">
        <v>517597.30719999998</v>
      </c>
      <c r="AJ3209" s="37">
        <v>73.414670000000001</v>
      </c>
      <c r="AK3209" s="37">
        <v>44.921129999999998</v>
      </c>
      <c r="AL3209" s="5">
        <v>79.850740000000002</v>
      </c>
      <c r="AM3209" s="5">
        <v>120.30244999999999</v>
      </c>
      <c r="AN3209" s="5">
        <v>28.903829999999999</v>
      </c>
      <c r="AO3209" s="5">
        <v>31.796320000000001</v>
      </c>
      <c r="AP3209" s="5">
        <v>27.887060000000002</v>
      </c>
      <c r="AQ3209" s="5">
        <v>29.644310000000001</v>
      </c>
      <c r="AR3209" s="5">
        <v>1716.25</v>
      </c>
      <c r="AS3209" s="5">
        <v>7.5</v>
      </c>
      <c r="AT3209" s="5">
        <v>29.411760000000001</v>
      </c>
      <c r="AU3209" s="5">
        <v>78</v>
      </c>
      <c r="AV3209" s="5">
        <v>30</v>
      </c>
      <c r="AW3209" s="5">
        <v>21182.7451</v>
      </c>
      <c r="AX3209" s="5">
        <v>81</v>
      </c>
      <c r="AY3209" s="5">
        <v>32.156860000000002</v>
      </c>
      <c r="AZ3209" s="5">
        <v>3.5000000000000003E-2</v>
      </c>
      <c r="BA3209" s="5">
        <v>0.78125</v>
      </c>
      <c r="BB3209" s="5">
        <v>29.663139999999999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15.30123</v>
      </c>
      <c r="I3210" s="37">
        <v>11.08905</v>
      </c>
      <c r="J3210" s="37">
        <v>99.150859999999994</v>
      </c>
      <c r="K3210" s="37">
        <v>10.75093</v>
      </c>
      <c r="L3210" s="37">
        <v>2.0903399999999999</v>
      </c>
      <c r="M3210" s="37">
        <v>1.1774199999999999</v>
      </c>
      <c r="N3210" s="37">
        <v>1.84585</v>
      </c>
      <c r="O3210" s="37">
        <v>49.365319999999997</v>
      </c>
      <c r="P3210" s="37">
        <v>51.211179999999999</v>
      </c>
      <c r="Q3210" s="37">
        <v>106.51857</v>
      </c>
      <c r="R3210" s="37">
        <v>466.77175999999997</v>
      </c>
      <c r="S3210" s="37">
        <v>4.0714699999999997</v>
      </c>
      <c r="T3210" s="37">
        <v>337.98210999999998</v>
      </c>
      <c r="U3210" s="37">
        <v>23.870850000000001</v>
      </c>
      <c r="V3210" s="37">
        <v>0.17233999999999999</v>
      </c>
      <c r="W3210" s="37">
        <v>32.176600000000001</v>
      </c>
      <c r="X3210" s="37">
        <v>70.708259999999996</v>
      </c>
      <c r="Y3210" s="37">
        <v>307.66266999999999</v>
      </c>
      <c r="Z3210" s="37">
        <v>50.348529999999997</v>
      </c>
      <c r="AA3210" s="37">
        <v>6.4918199999999997</v>
      </c>
      <c r="AB3210" s="37">
        <v>19.993300000000001</v>
      </c>
      <c r="AC3210" s="37">
        <v>19.984690000000001</v>
      </c>
      <c r="AD3210" s="37">
        <v>2484.5003900000002</v>
      </c>
      <c r="AE3210" s="37">
        <v>59.273609999999998</v>
      </c>
      <c r="AF3210" s="37">
        <v>24.951630000000002</v>
      </c>
      <c r="AG3210" s="37">
        <v>18.700810000000001</v>
      </c>
      <c r="AH3210" s="37">
        <v>2485.69596</v>
      </c>
      <c r="AI3210" s="37">
        <v>517597.30930000002</v>
      </c>
      <c r="AJ3210" s="37">
        <v>74.823369999999997</v>
      </c>
      <c r="AK3210" s="37">
        <v>44.921520000000001</v>
      </c>
      <c r="AL3210" s="5">
        <v>79.974729999999994</v>
      </c>
      <c r="AM3210" s="5">
        <v>120.33514</v>
      </c>
      <c r="AN3210" s="5">
        <v>28.917960000000001</v>
      </c>
      <c r="AO3210" s="5">
        <v>31.898810000000001</v>
      </c>
      <c r="AP3210" s="5">
        <v>27.918559999999999</v>
      </c>
      <c r="AQ3210" s="5">
        <v>29.67662</v>
      </c>
      <c r="AR3210" s="5">
        <v>2251.5</v>
      </c>
      <c r="AS3210" s="5">
        <v>24</v>
      </c>
      <c r="AT3210" s="5">
        <v>25.882349999999999</v>
      </c>
      <c r="AU3210" s="5">
        <v>78</v>
      </c>
      <c r="AV3210" s="5">
        <v>30</v>
      </c>
      <c r="AW3210" s="5">
        <v>14255.68627</v>
      </c>
      <c r="AX3210" s="5">
        <v>55</v>
      </c>
      <c r="AY3210" s="5">
        <v>29.803920000000002</v>
      </c>
      <c r="AZ3210" s="5">
        <v>0.875</v>
      </c>
      <c r="BA3210" s="5">
        <v>0.15625</v>
      </c>
      <c r="BB3210" s="5">
        <v>29.681270000000001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14.410360000000001</v>
      </c>
      <c r="I3211" s="37">
        <v>11.09301</v>
      </c>
      <c r="J3211" s="37">
        <v>99.140680000000003</v>
      </c>
      <c r="K3211" s="37">
        <v>10.77453</v>
      </c>
      <c r="L3211" s="37">
        <v>2.1086</v>
      </c>
      <c r="M3211" s="37">
        <v>1.58168</v>
      </c>
      <c r="N3211" s="37">
        <v>2.1065999999999998</v>
      </c>
      <c r="O3211" s="37">
        <v>49.332949999999997</v>
      </c>
      <c r="P3211" s="37">
        <v>51.439549999999997</v>
      </c>
      <c r="Q3211" s="37">
        <v>105.96097</v>
      </c>
      <c r="R3211" s="37">
        <v>469.07697999999999</v>
      </c>
      <c r="S3211" s="37">
        <v>4.35501</v>
      </c>
      <c r="T3211" s="37">
        <v>336.57217000000003</v>
      </c>
      <c r="U3211" s="37">
        <v>23.853359999999999</v>
      </c>
      <c r="V3211" s="37">
        <v>0.32186999999999999</v>
      </c>
      <c r="W3211" s="37">
        <v>32.219839999999998</v>
      </c>
      <c r="X3211" s="37">
        <v>66.985439999999997</v>
      </c>
      <c r="Y3211" s="37">
        <v>317.52049</v>
      </c>
      <c r="Z3211" s="37">
        <v>49.854860000000002</v>
      </c>
      <c r="AA3211" s="37">
        <v>7.6924900000000003</v>
      </c>
      <c r="AB3211" s="37">
        <v>19.996870000000001</v>
      </c>
      <c r="AC3211" s="37">
        <v>19.975439999999999</v>
      </c>
      <c r="AD3211" s="37">
        <v>2918.5222899999999</v>
      </c>
      <c r="AE3211" s="37">
        <v>59.2089</v>
      </c>
      <c r="AF3211" s="37">
        <v>25.169550000000001</v>
      </c>
      <c r="AG3211" s="37">
        <v>18.76651</v>
      </c>
      <c r="AH3211" s="37">
        <v>2919.79828</v>
      </c>
      <c r="AI3211" s="37">
        <v>517597.31180000002</v>
      </c>
      <c r="AJ3211" s="37">
        <v>73.709360000000004</v>
      </c>
      <c r="AK3211" s="37">
        <v>44.936839999999997</v>
      </c>
      <c r="AL3211" s="5">
        <v>79.870649999999998</v>
      </c>
      <c r="AM3211" s="5">
        <v>120.22417</v>
      </c>
      <c r="AN3211" s="5">
        <v>28.92042</v>
      </c>
      <c r="AO3211" s="5">
        <v>32.001469999999998</v>
      </c>
      <c r="AP3211" s="5">
        <v>27.95167</v>
      </c>
      <c r="AQ3211" s="5">
        <v>29.716999999999999</v>
      </c>
      <c r="AR3211" s="5">
        <v>2676.5</v>
      </c>
      <c r="AS3211" s="5">
        <v>26</v>
      </c>
      <c r="AT3211" s="5">
        <v>27.843139999999998</v>
      </c>
      <c r="AU3211" s="5">
        <v>78</v>
      </c>
      <c r="AV3211" s="5">
        <v>30</v>
      </c>
      <c r="AW3211" s="5">
        <v>15360</v>
      </c>
      <c r="AX3211" s="5">
        <v>59</v>
      </c>
      <c r="AY3211" s="5">
        <v>30.98039</v>
      </c>
      <c r="AZ3211" s="5">
        <v>0.91500000000000004</v>
      </c>
      <c r="BA3211" s="5">
        <v>0.3125</v>
      </c>
      <c r="BB3211" s="5">
        <v>29.701440000000002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14.98597</v>
      </c>
      <c r="I3212" s="37">
        <v>11.10092</v>
      </c>
      <c r="J3212" s="37">
        <v>99.137309999999999</v>
      </c>
      <c r="K3212" s="37">
        <v>13.66208</v>
      </c>
      <c r="L3212" s="37">
        <v>2.0850300000000002</v>
      </c>
      <c r="M3212" s="37">
        <v>1.2164600000000001</v>
      </c>
      <c r="N3212" s="37">
        <v>2.39425</v>
      </c>
      <c r="O3212" s="37">
        <v>49.253720000000001</v>
      </c>
      <c r="P3212" s="37">
        <v>51.647970000000001</v>
      </c>
      <c r="Q3212" s="37">
        <v>105.65257</v>
      </c>
      <c r="R3212" s="37">
        <v>472.24986000000001</v>
      </c>
      <c r="S3212" s="37">
        <v>5.1013700000000002</v>
      </c>
      <c r="T3212" s="37">
        <v>338.57558999999998</v>
      </c>
      <c r="U3212" s="37">
        <v>23.828810000000001</v>
      </c>
      <c r="V3212" s="37">
        <v>0.25313999999999998</v>
      </c>
      <c r="W3212" s="37">
        <v>32.247729999999997</v>
      </c>
      <c r="X3212" s="37">
        <v>66.125600000000006</v>
      </c>
      <c r="Y3212" s="37">
        <v>323.77355999999997</v>
      </c>
      <c r="Z3212" s="37">
        <v>50.572090000000003</v>
      </c>
      <c r="AA3212" s="37">
        <v>8.7130799999999997</v>
      </c>
      <c r="AB3212" s="37">
        <v>19.993169999999999</v>
      </c>
      <c r="AC3212" s="37">
        <v>19.980070000000001</v>
      </c>
      <c r="AD3212" s="37">
        <v>3343.1017900000002</v>
      </c>
      <c r="AE3212" s="37">
        <v>59.076329999999999</v>
      </c>
      <c r="AF3212" s="37">
        <v>24.888200000000001</v>
      </c>
      <c r="AG3212" s="37">
        <v>18.821829999999999</v>
      </c>
      <c r="AH3212" s="37">
        <v>3344.8758200000002</v>
      </c>
      <c r="AI3212" s="37">
        <v>517597.31449999998</v>
      </c>
      <c r="AJ3212" s="37">
        <v>70.70872</v>
      </c>
      <c r="AK3212" s="37">
        <v>44.936529999999998</v>
      </c>
      <c r="AL3212" s="5">
        <v>79.923469999999995</v>
      </c>
      <c r="AM3212" s="5">
        <v>119.86135</v>
      </c>
      <c r="AN3212" s="5">
        <v>28.922219999999999</v>
      </c>
      <c r="AO3212" s="5">
        <v>31.992709999999999</v>
      </c>
      <c r="AP3212" s="5">
        <v>27.954750000000001</v>
      </c>
      <c r="AQ3212" s="5">
        <v>29.774149999999999</v>
      </c>
      <c r="AR3212" s="5">
        <v>3101.5</v>
      </c>
      <c r="AS3212" s="5">
        <v>28</v>
      </c>
      <c r="AT3212" s="5">
        <v>29.411760000000001</v>
      </c>
      <c r="AU3212" s="5">
        <v>78</v>
      </c>
      <c r="AV3212" s="5">
        <v>30</v>
      </c>
      <c r="AW3212" s="5">
        <v>15962.352940000001</v>
      </c>
      <c r="AX3212" s="5">
        <v>63</v>
      </c>
      <c r="AY3212" s="5">
        <v>32.156860000000002</v>
      </c>
      <c r="AZ3212" s="5">
        <v>0.85499999999999998</v>
      </c>
      <c r="BA3212" s="5">
        <v>1.6875</v>
      </c>
      <c r="BB3212" s="5">
        <v>29.709219999999998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14.66048</v>
      </c>
      <c r="I3213" s="37">
        <v>11.094989999999999</v>
      </c>
      <c r="J3213" s="37">
        <v>99.141689999999997</v>
      </c>
      <c r="K3213" s="37">
        <v>14.29067</v>
      </c>
      <c r="L3213" s="37">
        <v>2.0986099999999999</v>
      </c>
      <c r="M3213" s="37">
        <v>2.70825</v>
      </c>
      <c r="N3213" s="37">
        <v>2.6038999999999999</v>
      </c>
      <c r="O3213" s="37">
        <v>49.203560000000003</v>
      </c>
      <c r="P3213" s="37">
        <v>51.807459999999999</v>
      </c>
      <c r="Q3213" s="37">
        <v>105.50834</v>
      </c>
      <c r="R3213" s="37">
        <v>476.44006999999999</v>
      </c>
      <c r="S3213" s="37">
        <v>5.7962699999999998</v>
      </c>
      <c r="T3213" s="37">
        <v>338.33105</v>
      </c>
      <c r="U3213" s="37">
        <v>23.802910000000001</v>
      </c>
      <c r="V3213" s="37">
        <v>0.11672</v>
      </c>
      <c r="W3213" s="37">
        <v>32.197789999999998</v>
      </c>
      <c r="X3213" s="37">
        <v>65.994870000000006</v>
      </c>
      <c r="Y3213" s="37">
        <v>330.68599999999998</v>
      </c>
      <c r="Z3213" s="37">
        <v>51.854649999999999</v>
      </c>
      <c r="AA3213" s="37">
        <v>9.8991000000000007</v>
      </c>
      <c r="AB3213" s="37">
        <v>19.987649999999999</v>
      </c>
      <c r="AC3213" s="37">
        <v>19.977450000000001</v>
      </c>
      <c r="AD3213" s="37">
        <v>3779.7717499999999</v>
      </c>
      <c r="AE3213" s="37">
        <v>59.238379999999999</v>
      </c>
      <c r="AF3213" s="37">
        <v>25.048870000000001</v>
      </c>
      <c r="AG3213" s="37">
        <v>18.859919999999999</v>
      </c>
      <c r="AH3213" s="37">
        <v>3781.9108200000001</v>
      </c>
      <c r="AI3213" s="37">
        <v>517597.31770000001</v>
      </c>
      <c r="AJ3213" s="37">
        <v>70.485339999999994</v>
      </c>
      <c r="AK3213" s="37">
        <v>44.948399999999999</v>
      </c>
      <c r="AL3213" s="5">
        <v>79.994349999999997</v>
      </c>
      <c r="AM3213" s="5">
        <v>119.65857</v>
      </c>
      <c r="AN3213" s="5">
        <v>28.930230000000002</v>
      </c>
      <c r="AO3213" s="5">
        <v>32.011510000000001</v>
      </c>
      <c r="AP3213" s="5">
        <v>27.968520000000002</v>
      </c>
      <c r="AQ3213" s="5">
        <v>29.828479999999999</v>
      </c>
      <c r="AR3213" s="5">
        <v>3530.25</v>
      </c>
      <c r="AS3213" s="5">
        <v>28.5</v>
      </c>
      <c r="AT3213" s="5">
        <v>31.37255</v>
      </c>
      <c r="AU3213" s="5">
        <v>78</v>
      </c>
      <c r="AV3213" s="5">
        <v>30</v>
      </c>
      <c r="AW3213" s="5">
        <v>16865.88235</v>
      </c>
      <c r="AX3213" s="5">
        <v>66</v>
      </c>
      <c r="AY3213" s="5">
        <v>33.333329999999997</v>
      </c>
      <c r="AZ3213" s="5">
        <v>0.89500000000000002</v>
      </c>
      <c r="BA3213" s="5">
        <v>1.53125</v>
      </c>
      <c r="BB3213" s="5">
        <v>29.718810000000001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14.61215</v>
      </c>
      <c r="I3214" s="37">
        <v>11.10092</v>
      </c>
      <c r="J3214" s="37">
        <v>99.141750000000002</v>
      </c>
      <c r="K3214" s="37">
        <v>14.553570000000001</v>
      </c>
      <c r="L3214" s="37">
        <v>2.1002800000000001</v>
      </c>
      <c r="M3214" s="37">
        <v>3.5080900000000002</v>
      </c>
      <c r="N3214" s="37">
        <v>2.87358</v>
      </c>
      <c r="O3214" s="37">
        <v>49.193109999999997</v>
      </c>
      <c r="P3214" s="37">
        <v>52.066679999999998</v>
      </c>
      <c r="Q3214" s="37">
        <v>105.13084000000001</v>
      </c>
      <c r="R3214" s="37">
        <v>481.9008</v>
      </c>
      <c r="S3214" s="37">
        <v>6.6073300000000001</v>
      </c>
      <c r="T3214" s="37">
        <v>336.89353999999997</v>
      </c>
      <c r="U3214" s="37">
        <v>23.786860000000001</v>
      </c>
      <c r="V3214" s="37">
        <v>0.14637</v>
      </c>
      <c r="W3214" s="37">
        <v>32.173139999999997</v>
      </c>
      <c r="X3214" s="37">
        <v>67.006540000000001</v>
      </c>
      <c r="Y3214" s="37">
        <v>336.97732000000002</v>
      </c>
      <c r="Z3214" s="37">
        <v>52.844430000000003</v>
      </c>
      <c r="AA3214" s="37">
        <v>10.993410000000001</v>
      </c>
      <c r="AB3214" s="37">
        <v>19.995290000000001</v>
      </c>
      <c r="AC3214" s="37">
        <v>19.980969999999999</v>
      </c>
      <c r="AD3214" s="37">
        <v>4187.4020200000004</v>
      </c>
      <c r="AE3214" s="37">
        <v>59.214779999999998</v>
      </c>
      <c r="AF3214" s="37">
        <v>25.070270000000001</v>
      </c>
      <c r="AG3214" s="37">
        <v>18.957730000000002</v>
      </c>
      <c r="AH3214" s="37">
        <v>4190.9352600000002</v>
      </c>
      <c r="AI3214" s="37">
        <v>517597.32130000001</v>
      </c>
      <c r="AJ3214" s="37">
        <v>69.689499999999995</v>
      </c>
      <c r="AK3214" s="37">
        <v>44.96705</v>
      </c>
      <c r="AL3214" s="5">
        <v>79.988500000000002</v>
      </c>
      <c r="AM3214" s="5">
        <v>119.95587999999999</v>
      </c>
      <c r="AN3214" s="5">
        <v>28.950410000000002</v>
      </c>
      <c r="AO3214" s="5">
        <v>32.050829999999998</v>
      </c>
      <c r="AP3214" s="5">
        <v>27.990459999999999</v>
      </c>
      <c r="AQ3214" s="5">
        <v>29.870059999999999</v>
      </c>
      <c r="AR3214" s="5">
        <v>3959.25</v>
      </c>
      <c r="AS3214" s="5">
        <v>29</v>
      </c>
      <c r="AT3214" s="5">
        <v>31.764710000000001</v>
      </c>
      <c r="AU3214" s="5">
        <v>78</v>
      </c>
      <c r="AV3214" s="5">
        <v>30</v>
      </c>
      <c r="AW3214" s="5">
        <v>16665.098040000001</v>
      </c>
      <c r="AX3214" s="5">
        <v>64</v>
      </c>
      <c r="AY3214" s="5">
        <v>33.725490000000001</v>
      </c>
      <c r="AZ3214" s="5">
        <v>0.89500000000000002</v>
      </c>
      <c r="BA3214" s="5">
        <v>1.21875</v>
      </c>
      <c r="BB3214" s="5">
        <v>29.721409999999999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14.83878</v>
      </c>
      <c r="I3215" s="37">
        <v>11.084110000000001</v>
      </c>
      <c r="J3215" s="37">
        <v>99.138890000000004</v>
      </c>
      <c r="K3215" s="37">
        <v>11.23433</v>
      </c>
      <c r="L3215" s="37">
        <v>2.0901800000000001</v>
      </c>
      <c r="M3215" s="37">
        <v>2.5161500000000001</v>
      </c>
      <c r="N3215" s="37">
        <v>3.1167500000000001</v>
      </c>
      <c r="O3215" s="37">
        <v>49.167200000000001</v>
      </c>
      <c r="P3215" s="37">
        <v>52.283949999999997</v>
      </c>
      <c r="Q3215" s="37">
        <v>103.15331</v>
      </c>
      <c r="R3215" s="37">
        <v>488.78314999999998</v>
      </c>
      <c r="S3215" s="37">
        <v>6.9900099999999998</v>
      </c>
      <c r="T3215" s="37">
        <v>336.91372000000001</v>
      </c>
      <c r="U3215" s="37">
        <v>23.753550000000001</v>
      </c>
      <c r="V3215" s="37">
        <v>0.57121999999999995</v>
      </c>
      <c r="W3215" s="37">
        <v>32.131349999999998</v>
      </c>
      <c r="X3215" s="37">
        <v>41.960799999999999</v>
      </c>
      <c r="Y3215" s="37">
        <v>339.30228</v>
      </c>
      <c r="Z3215" s="37">
        <v>53.537570000000002</v>
      </c>
      <c r="AA3215" s="37">
        <v>11.21974</v>
      </c>
      <c r="AB3215" s="37">
        <v>19.990600000000001</v>
      </c>
      <c r="AC3215" s="37">
        <v>19.979330000000001</v>
      </c>
      <c r="AD3215" s="37">
        <v>4294.2603499999996</v>
      </c>
      <c r="AE3215" s="37">
        <v>59.384079999999997</v>
      </c>
      <c r="AF3215" s="37">
        <v>24.949729999999999</v>
      </c>
      <c r="AG3215" s="37">
        <v>19.014510000000001</v>
      </c>
      <c r="AH3215" s="37">
        <v>4294.5801700000002</v>
      </c>
      <c r="AI3215" s="37">
        <v>517597.32530000003</v>
      </c>
      <c r="AJ3215" s="37">
        <v>73.070760000000007</v>
      </c>
      <c r="AK3215" s="37">
        <v>44.973199999999999</v>
      </c>
      <c r="AL3215" s="5">
        <v>79.978380000000001</v>
      </c>
      <c r="AM3215" s="5">
        <v>120.10666000000001</v>
      </c>
      <c r="AN3215" s="5">
        <v>28.95561</v>
      </c>
      <c r="AO3215" s="5">
        <v>32.068710000000003</v>
      </c>
      <c r="AP3215" s="5">
        <v>27.99428</v>
      </c>
      <c r="AQ3215" s="5">
        <v>29.890640000000001</v>
      </c>
      <c r="AR3215" s="5">
        <v>4295.25</v>
      </c>
      <c r="AS3215" s="5">
        <v>34.5</v>
      </c>
      <c r="AT3215" s="5">
        <v>27.450980000000001</v>
      </c>
      <c r="AU3215" s="5">
        <v>78</v>
      </c>
      <c r="AV3215" s="5">
        <v>30</v>
      </c>
      <c r="AW3215" s="5">
        <v>12247.843140000001</v>
      </c>
      <c r="AX3215" s="5">
        <v>46</v>
      </c>
      <c r="AY3215" s="5">
        <v>30.588239999999999</v>
      </c>
      <c r="AZ3215" s="5">
        <v>0.89500000000000002</v>
      </c>
      <c r="BA3215" s="5">
        <v>0.4375</v>
      </c>
      <c r="BB3215" s="5">
        <v>29.730650000000001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14.748939999999999</v>
      </c>
      <c r="I3216" s="37">
        <v>11.093999999999999</v>
      </c>
      <c r="J3216" s="37">
        <v>99.136510000000001</v>
      </c>
      <c r="K3216" s="37">
        <v>8.4258600000000001</v>
      </c>
      <c r="L3216" s="37">
        <v>2.0950600000000001</v>
      </c>
      <c r="M3216" s="37">
        <v>3.67706</v>
      </c>
      <c r="N3216" s="37">
        <v>3.3482599999999998</v>
      </c>
      <c r="O3216" s="37">
        <v>49.151919999999997</v>
      </c>
      <c r="P3216" s="37">
        <v>52.50018</v>
      </c>
      <c r="Q3216" s="37">
        <v>103.12797999999999</v>
      </c>
      <c r="R3216" s="37">
        <v>496.79489000000001</v>
      </c>
      <c r="S3216" s="37">
        <v>5.5700200000000004</v>
      </c>
      <c r="T3216" s="37">
        <v>338.42333000000002</v>
      </c>
      <c r="U3216" s="37">
        <v>23.741320000000002</v>
      </c>
      <c r="V3216" s="37">
        <v>0.46006000000000002</v>
      </c>
      <c r="W3216" s="37">
        <v>32.10087</v>
      </c>
      <c r="X3216" s="37">
        <v>42.117339999999999</v>
      </c>
      <c r="Y3216" s="37">
        <v>338.41327000000001</v>
      </c>
      <c r="Z3216" s="37">
        <v>54.111989999999999</v>
      </c>
      <c r="AA3216" s="37">
        <v>11.225059999999999</v>
      </c>
      <c r="AB3216" s="37">
        <v>19.987189999999998</v>
      </c>
      <c r="AC3216" s="37">
        <v>19.988600000000002</v>
      </c>
      <c r="AD3216" s="37">
        <v>4286.2915499999999</v>
      </c>
      <c r="AE3216" s="37">
        <v>59.7</v>
      </c>
      <c r="AF3216" s="37">
        <v>25.00797</v>
      </c>
      <c r="AG3216" s="37">
        <v>19.004000000000001</v>
      </c>
      <c r="AH3216" s="37">
        <v>4287.308</v>
      </c>
      <c r="AI3216" s="37">
        <v>517597.3296</v>
      </c>
      <c r="AJ3216" s="37">
        <v>72.061520000000002</v>
      </c>
      <c r="AK3216" s="37">
        <v>44.9788</v>
      </c>
      <c r="AL3216" s="5">
        <v>80.020650000000003</v>
      </c>
      <c r="AM3216" s="5">
        <v>119.99002</v>
      </c>
      <c r="AN3216" s="5">
        <v>28.975190000000001</v>
      </c>
      <c r="AO3216" s="5">
        <v>32.104590000000002</v>
      </c>
      <c r="AP3216" s="5">
        <v>28.00891</v>
      </c>
      <c r="AQ3216" s="5">
        <v>29.924969999999998</v>
      </c>
      <c r="AR3216" s="5">
        <v>4289.75</v>
      </c>
      <c r="AS3216" s="5">
        <v>36.5</v>
      </c>
      <c r="AT3216" s="5">
        <v>26.66667</v>
      </c>
      <c r="AU3216" s="5">
        <v>78</v>
      </c>
      <c r="AV3216" s="5">
        <v>30</v>
      </c>
      <c r="AW3216" s="5">
        <v>10541.17647</v>
      </c>
      <c r="AX3216" s="5">
        <v>42</v>
      </c>
      <c r="AY3216" s="5">
        <v>30.196079999999998</v>
      </c>
      <c r="AZ3216" s="5">
        <v>0.13500000000000001</v>
      </c>
      <c r="BA3216" s="5">
        <v>0.90625</v>
      </c>
      <c r="BB3216" s="5">
        <v>29.73967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14.51512</v>
      </c>
      <c r="I3217" s="37">
        <v>11.09004</v>
      </c>
      <c r="J3217" s="37">
        <v>99.143119999999996</v>
      </c>
      <c r="K3217" s="37">
        <v>7.7098899999999997</v>
      </c>
      <c r="L3217" s="37">
        <v>2.09341</v>
      </c>
      <c r="M3217" s="37">
        <v>3.09612</v>
      </c>
      <c r="N3217" s="37">
        <v>3.5341100000000001</v>
      </c>
      <c r="O3217" s="37">
        <v>49.110709999999997</v>
      </c>
      <c r="P3217" s="37">
        <v>52.644829999999999</v>
      </c>
      <c r="Q3217" s="37">
        <v>103.12948</v>
      </c>
      <c r="R3217" s="37">
        <v>504.52386000000001</v>
      </c>
      <c r="S3217" s="37">
        <v>4.7969799999999996</v>
      </c>
      <c r="T3217" s="37">
        <v>338.08172999999999</v>
      </c>
      <c r="U3217" s="37">
        <v>23.715129999999998</v>
      </c>
      <c r="V3217" s="37">
        <v>0.36937999999999999</v>
      </c>
      <c r="W3217" s="37">
        <v>32.043729999999996</v>
      </c>
      <c r="X3217" s="37">
        <v>39.284239999999997</v>
      </c>
      <c r="Y3217" s="37">
        <v>338.14895000000001</v>
      </c>
      <c r="Z3217" s="37">
        <v>54.600430000000003</v>
      </c>
      <c r="AA3217" s="37">
        <v>11.24691</v>
      </c>
      <c r="AB3217" s="37">
        <v>19.988140000000001</v>
      </c>
      <c r="AC3217" s="37">
        <v>19.975770000000001</v>
      </c>
      <c r="AD3217" s="37">
        <v>4297.6158599999999</v>
      </c>
      <c r="AE3217" s="37">
        <v>59.930079999999997</v>
      </c>
      <c r="AF3217" s="37">
        <v>24.979299999999999</v>
      </c>
      <c r="AG3217" s="37">
        <v>18.969819999999999</v>
      </c>
      <c r="AH3217" s="37">
        <v>4298.2608099999998</v>
      </c>
      <c r="AI3217" s="37">
        <v>517597.33289999998</v>
      </c>
      <c r="AJ3217" s="37">
        <v>72.489220000000003</v>
      </c>
      <c r="AK3217" s="37">
        <v>44.974080000000001</v>
      </c>
      <c r="AL3217" s="5">
        <v>79.944599999999994</v>
      </c>
      <c r="AM3217" s="5">
        <v>119.8998</v>
      </c>
      <c r="AN3217" s="5">
        <v>28.98714</v>
      </c>
      <c r="AO3217" s="5">
        <v>32.104199999999999</v>
      </c>
      <c r="AP3217" s="5">
        <v>28.025130000000001</v>
      </c>
      <c r="AQ3217" s="5">
        <v>29.955629999999999</v>
      </c>
      <c r="AR3217" s="5">
        <v>4295.25</v>
      </c>
      <c r="AS3217" s="5">
        <v>36</v>
      </c>
      <c r="AT3217" s="5">
        <v>27.450980000000001</v>
      </c>
      <c r="AU3217" s="5">
        <v>78</v>
      </c>
      <c r="AV3217" s="5">
        <v>30</v>
      </c>
      <c r="AW3217" s="5">
        <v>11143.529409999999</v>
      </c>
      <c r="AX3217" s="5">
        <v>44</v>
      </c>
      <c r="AY3217" s="5">
        <v>30.98039</v>
      </c>
      <c r="AZ3217" s="5">
        <v>0.60499999999999998</v>
      </c>
      <c r="BA3217" s="5">
        <v>1.14063</v>
      </c>
      <c r="BB3217" s="5">
        <v>29.76071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14.62289</v>
      </c>
      <c r="I3218" s="37">
        <v>11.087070000000001</v>
      </c>
      <c r="J3218" s="37">
        <v>99.142049999999998</v>
      </c>
      <c r="K3218" s="37">
        <v>7.3101900000000004</v>
      </c>
      <c r="L3218" s="37">
        <v>2.09497</v>
      </c>
      <c r="M3218" s="37">
        <v>3.8326099999999999</v>
      </c>
      <c r="N3218" s="37">
        <v>3.7042299999999999</v>
      </c>
      <c r="O3218" s="37">
        <v>49.089840000000002</v>
      </c>
      <c r="P3218" s="37">
        <v>52.794069999999998</v>
      </c>
      <c r="Q3218" s="37">
        <v>103.36947000000001</v>
      </c>
      <c r="R3218" s="37">
        <v>511.40841</v>
      </c>
      <c r="S3218" s="37">
        <v>4.5951000000000004</v>
      </c>
      <c r="T3218" s="37">
        <v>337.56420000000003</v>
      </c>
      <c r="U3218" s="37">
        <v>23.703199999999999</v>
      </c>
      <c r="V3218" s="37">
        <v>0.20266000000000001</v>
      </c>
      <c r="W3218" s="37">
        <v>32.004069999999999</v>
      </c>
      <c r="X3218" s="37">
        <v>40.659370000000003</v>
      </c>
      <c r="Y3218" s="37">
        <v>337.53235000000001</v>
      </c>
      <c r="Z3218" s="37">
        <v>55.034370000000003</v>
      </c>
      <c r="AA3218" s="37">
        <v>11.236840000000001</v>
      </c>
      <c r="AB3218" s="37">
        <v>19.995930000000001</v>
      </c>
      <c r="AC3218" s="37">
        <v>19.98471</v>
      </c>
      <c r="AD3218" s="37">
        <v>4290.7722999999996</v>
      </c>
      <c r="AE3218" s="37">
        <v>60.14631</v>
      </c>
      <c r="AF3218" s="37">
        <v>25.006710000000002</v>
      </c>
      <c r="AG3218" s="37">
        <v>18.968240000000002</v>
      </c>
      <c r="AH3218" s="37">
        <v>4293.5498399999997</v>
      </c>
      <c r="AI3218" s="37">
        <v>517597.33590000001</v>
      </c>
      <c r="AJ3218" s="37">
        <v>70.65849</v>
      </c>
      <c r="AK3218" s="37">
        <v>44.982939999999999</v>
      </c>
      <c r="AL3218" s="5">
        <v>79.896979999999999</v>
      </c>
      <c r="AM3218" s="5">
        <v>119.95613</v>
      </c>
      <c r="AN3218" s="5">
        <v>29.004149999999999</v>
      </c>
      <c r="AO3218" s="5">
        <v>32.054299999999998</v>
      </c>
      <c r="AP3218" s="5">
        <v>28.023900000000001</v>
      </c>
      <c r="AQ3218" s="5">
        <v>30.005320000000001</v>
      </c>
      <c r="AR3218" s="5">
        <v>4295.25</v>
      </c>
      <c r="AS3218" s="5">
        <v>36.5</v>
      </c>
      <c r="AT3218" s="5">
        <v>27.058820000000001</v>
      </c>
      <c r="AU3218" s="5">
        <v>78</v>
      </c>
      <c r="AV3218" s="5">
        <v>30</v>
      </c>
      <c r="AW3218" s="5">
        <v>10741.960779999999</v>
      </c>
      <c r="AX3218" s="5">
        <v>42</v>
      </c>
      <c r="AY3218" s="5">
        <v>30.588239999999999</v>
      </c>
      <c r="AZ3218" s="5">
        <v>0.115</v>
      </c>
      <c r="BA3218" s="5">
        <v>0.90625</v>
      </c>
      <c r="BB3218" s="5">
        <v>29.76249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14.39195</v>
      </c>
      <c r="I3219" s="37">
        <v>11.086080000000001</v>
      </c>
      <c r="J3219" s="37">
        <v>99.138400000000004</v>
      </c>
      <c r="K3219" s="37">
        <v>7.2042599999999997</v>
      </c>
      <c r="L3219" s="37">
        <v>2.0973600000000001</v>
      </c>
      <c r="M3219" s="37">
        <v>2.5757500000000002</v>
      </c>
      <c r="N3219" s="37">
        <v>3.6876600000000002</v>
      </c>
      <c r="O3219" s="37">
        <v>49.097610000000003</v>
      </c>
      <c r="P3219" s="37">
        <v>52.785269999999997</v>
      </c>
      <c r="Q3219" s="37">
        <v>103.54728</v>
      </c>
      <c r="R3219" s="37">
        <v>517.51070000000004</v>
      </c>
      <c r="S3219" s="37">
        <v>4.5706199999999999</v>
      </c>
      <c r="T3219" s="37">
        <v>336.16215999999997</v>
      </c>
      <c r="U3219" s="37">
        <v>23.68505</v>
      </c>
      <c r="V3219" s="37">
        <v>0.17046</v>
      </c>
      <c r="W3219" s="37">
        <v>31.97841</v>
      </c>
      <c r="X3219" s="37">
        <v>42.204079999999998</v>
      </c>
      <c r="Y3219" s="37">
        <v>337.24007999999998</v>
      </c>
      <c r="Z3219" s="37">
        <v>55.380719999999997</v>
      </c>
      <c r="AA3219" s="37">
        <v>11.277139999999999</v>
      </c>
      <c r="AB3219" s="37">
        <v>19.99409</v>
      </c>
      <c r="AC3219" s="37">
        <v>19.993690000000001</v>
      </c>
      <c r="AD3219" s="37">
        <v>4301.46047</v>
      </c>
      <c r="AE3219" s="37">
        <v>60.306370000000001</v>
      </c>
      <c r="AF3219" s="37">
        <v>25.03538</v>
      </c>
      <c r="AG3219" s="37">
        <v>18.996120000000001</v>
      </c>
      <c r="AH3219" s="37">
        <v>4302.6373700000004</v>
      </c>
      <c r="AI3219" s="37">
        <v>517597.33870000002</v>
      </c>
      <c r="AJ3219" s="37">
        <v>65.790369999999996</v>
      </c>
      <c r="AK3219" s="37">
        <v>44.981160000000003</v>
      </c>
      <c r="AL3219" s="5">
        <v>80.063289999999995</v>
      </c>
      <c r="AM3219" s="5">
        <v>119.47112</v>
      </c>
      <c r="AN3219" s="5">
        <v>29.0215</v>
      </c>
      <c r="AO3219" s="5">
        <v>32.000689999999999</v>
      </c>
      <c r="AP3219" s="5">
        <v>28.019939999999998</v>
      </c>
      <c r="AQ3219" s="5">
        <v>30.051349999999999</v>
      </c>
      <c r="AR3219" s="5">
        <v>4295.25</v>
      </c>
      <c r="AS3219" s="5">
        <v>36</v>
      </c>
      <c r="AT3219" s="5">
        <v>27.450980000000001</v>
      </c>
      <c r="AU3219" s="5">
        <v>78</v>
      </c>
      <c r="AV3219" s="5">
        <v>30</v>
      </c>
      <c r="AW3219" s="5">
        <v>11043.13725</v>
      </c>
      <c r="AX3219" s="5">
        <v>43</v>
      </c>
      <c r="AY3219" s="5">
        <v>30.588239999999999</v>
      </c>
      <c r="AZ3219" s="5">
        <v>0.19500000000000001</v>
      </c>
      <c r="BA3219" s="5">
        <v>0.98438000000000003</v>
      </c>
      <c r="BB3219" s="5">
        <v>29.76482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14.6548</v>
      </c>
      <c r="I3220" s="37">
        <v>11.070259999999999</v>
      </c>
      <c r="J3220" s="37">
        <v>99.144390000000001</v>
      </c>
      <c r="K3220" s="37">
        <v>6.7676600000000002</v>
      </c>
      <c r="L3220" s="37">
        <v>2.0920999999999998</v>
      </c>
      <c r="M3220" s="37">
        <v>3.15341</v>
      </c>
      <c r="N3220" s="37">
        <v>3.69251</v>
      </c>
      <c r="O3220" s="37">
        <v>49.075600000000001</v>
      </c>
      <c r="P3220" s="37">
        <v>52.76811</v>
      </c>
      <c r="Q3220" s="37">
        <v>104.19866</v>
      </c>
      <c r="R3220" s="37">
        <v>522.99067000000002</v>
      </c>
      <c r="S3220" s="37">
        <v>4.61754</v>
      </c>
      <c r="T3220" s="37">
        <v>334.70170999999999</v>
      </c>
      <c r="U3220" s="37">
        <v>23.6692</v>
      </c>
      <c r="V3220" s="37">
        <v>0.2742</v>
      </c>
      <c r="W3220" s="37">
        <v>31.961600000000001</v>
      </c>
      <c r="X3220" s="37">
        <v>40.409030000000001</v>
      </c>
      <c r="Y3220" s="37">
        <v>337.13438000000002</v>
      </c>
      <c r="Z3220" s="37">
        <v>55.687390000000001</v>
      </c>
      <c r="AA3220" s="37">
        <v>11.23288</v>
      </c>
      <c r="AB3220" s="37">
        <v>19.994859999999999</v>
      </c>
      <c r="AC3220" s="37">
        <v>19.983930000000001</v>
      </c>
      <c r="AD3220" s="37">
        <v>4294.6756100000002</v>
      </c>
      <c r="AE3220" s="37">
        <v>60.436390000000003</v>
      </c>
      <c r="AF3220" s="37">
        <v>24.970459999999999</v>
      </c>
      <c r="AG3220" s="37">
        <v>19.008759999999999</v>
      </c>
      <c r="AH3220" s="37">
        <v>4297.4643599999999</v>
      </c>
      <c r="AI3220" s="37">
        <v>517597.34149999998</v>
      </c>
      <c r="AJ3220" s="37">
        <v>75.794650000000004</v>
      </c>
      <c r="AK3220" s="37">
        <v>44.994059999999998</v>
      </c>
      <c r="AL3220" s="5">
        <v>80.052570000000003</v>
      </c>
      <c r="AM3220" s="5">
        <v>119.15175000000001</v>
      </c>
      <c r="AN3220" s="5">
        <v>29.032219999999999</v>
      </c>
      <c r="AO3220" s="5">
        <v>31.96209</v>
      </c>
      <c r="AP3220" s="5">
        <v>28.017199999999999</v>
      </c>
      <c r="AQ3220" s="5">
        <v>30.076280000000001</v>
      </c>
      <c r="AR3220" s="5">
        <v>4304.5</v>
      </c>
      <c r="AS3220" s="5">
        <v>36</v>
      </c>
      <c r="AT3220" s="5">
        <v>27.058820000000001</v>
      </c>
      <c r="AU3220" s="5">
        <v>78</v>
      </c>
      <c r="AV3220" s="5">
        <v>30</v>
      </c>
      <c r="AW3220" s="5">
        <v>10942.7451</v>
      </c>
      <c r="AX3220" s="5">
        <v>42</v>
      </c>
      <c r="AY3220" s="5">
        <v>30.196079999999998</v>
      </c>
      <c r="AZ3220" s="5">
        <v>0.625</v>
      </c>
      <c r="BA3220" s="5">
        <v>0.98438000000000003</v>
      </c>
      <c r="BB3220" s="5">
        <v>29.763660000000002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14.48043</v>
      </c>
      <c r="I3221" s="37">
        <v>11.07817</v>
      </c>
      <c r="J3221" s="37">
        <v>99.141980000000004</v>
      </c>
      <c r="K3221" s="37">
        <v>6.7642899999999999</v>
      </c>
      <c r="L3221" s="37">
        <v>2.0974499999999998</v>
      </c>
      <c r="M3221" s="37">
        <v>2.0788000000000002</v>
      </c>
      <c r="N3221" s="37">
        <v>3.7092200000000002</v>
      </c>
      <c r="O3221" s="37">
        <v>49.082610000000003</v>
      </c>
      <c r="P3221" s="37">
        <v>52.791829999999997</v>
      </c>
      <c r="Q3221" s="37">
        <v>104.28371</v>
      </c>
      <c r="R3221" s="37">
        <v>528.00699999999995</v>
      </c>
      <c r="S3221" s="37">
        <v>4.50373</v>
      </c>
      <c r="T3221" s="37">
        <v>335.95456999999999</v>
      </c>
      <c r="U3221" s="37">
        <v>23.666409999999999</v>
      </c>
      <c r="V3221" s="37">
        <v>0.26447999999999999</v>
      </c>
      <c r="W3221" s="37">
        <v>31.948049999999999</v>
      </c>
      <c r="X3221" s="37">
        <v>44.488460000000003</v>
      </c>
      <c r="Y3221" s="37">
        <v>336.51582999999999</v>
      </c>
      <c r="Z3221" s="37">
        <v>55.933889999999998</v>
      </c>
      <c r="AA3221" s="37">
        <v>11.25615</v>
      </c>
      <c r="AB3221" s="37">
        <v>19.996200000000002</v>
      </c>
      <c r="AC3221" s="37">
        <v>19.988849999999999</v>
      </c>
      <c r="AD3221" s="37">
        <v>4293.2682699999996</v>
      </c>
      <c r="AE3221" s="37">
        <v>60.581339999999997</v>
      </c>
      <c r="AF3221" s="37">
        <v>25.036470000000001</v>
      </c>
      <c r="AG3221" s="37">
        <v>19.036909999999999</v>
      </c>
      <c r="AH3221" s="37">
        <v>4297.51</v>
      </c>
      <c r="AI3221" s="37">
        <v>517597.3443</v>
      </c>
      <c r="AJ3221" s="37">
        <v>69.575310000000002</v>
      </c>
      <c r="AK3221" s="37">
        <v>44.993130000000001</v>
      </c>
      <c r="AL3221" s="5">
        <v>80.028120000000001</v>
      </c>
      <c r="AM3221" s="5">
        <v>120.15848</v>
      </c>
      <c r="AN3221" s="5">
        <v>29.039110000000001</v>
      </c>
      <c r="AO3221" s="5">
        <v>31.915839999999999</v>
      </c>
      <c r="AP3221" s="5">
        <v>28.00948</v>
      </c>
      <c r="AQ3221" s="5">
        <v>30.107589999999998</v>
      </c>
      <c r="AR3221" s="5">
        <v>4295.25</v>
      </c>
      <c r="AS3221" s="5">
        <v>36.5</v>
      </c>
      <c r="AT3221" s="5">
        <v>27.058820000000001</v>
      </c>
      <c r="AU3221" s="5">
        <v>78</v>
      </c>
      <c r="AV3221" s="5">
        <v>30</v>
      </c>
      <c r="AW3221" s="5">
        <v>10842.352940000001</v>
      </c>
      <c r="AX3221" s="5">
        <v>42</v>
      </c>
      <c r="AY3221" s="5">
        <v>30.588239999999999</v>
      </c>
      <c r="AZ3221" s="5">
        <v>0.82</v>
      </c>
      <c r="BA3221" s="5">
        <v>0.4375</v>
      </c>
      <c r="BB3221" s="5">
        <v>29.756959999999999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12.920730000000001</v>
      </c>
      <c r="I3222" s="37">
        <v>11.07422</v>
      </c>
      <c r="J3222" s="37">
        <v>99.136489999999995</v>
      </c>
      <c r="K3222" s="37">
        <v>6.8334999999999999</v>
      </c>
      <c r="L3222" s="37">
        <v>2.0882100000000001</v>
      </c>
      <c r="M3222" s="37">
        <v>2.7664499999999999</v>
      </c>
      <c r="N3222" s="37">
        <v>3.7441</v>
      </c>
      <c r="O3222" s="37">
        <v>49.106119999999997</v>
      </c>
      <c r="P3222" s="37">
        <v>52.85022</v>
      </c>
      <c r="Q3222" s="37">
        <v>104.40940999999999</v>
      </c>
      <c r="R3222" s="37">
        <v>532.63234</v>
      </c>
      <c r="S3222" s="37">
        <v>4.4332200000000004</v>
      </c>
      <c r="T3222" s="37">
        <v>333.91804000000002</v>
      </c>
      <c r="U3222" s="37">
        <v>23.660810000000001</v>
      </c>
      <c r="V3222" s="37">
        <v>0.53957999999999995</v>
      </c>
      <c r="W3222" s="37">
        <v>31.928879999999999</v>
      </c>
      <c r="X3222" s="37">
        <v>18.088509999999999</v>
      </c>
      <c r="Y3222" s="37">
        <v>333.95078999999998</v>
      </c>
      <c r="Z3222" s="37">
        <v>56.132899999999999</v>
      </c>
      <c r="AA3222" s="37">
        <v>10.634679999999999</v>
      </c>
      <c r="AB3222" s="37">
        <v>19.997620000000001</v>
      </c>
      <c r="AC3222" s="37">
        <v>19.992760000000001</v>
      </c>
      <c r="AD3222" s="37">
        <v>4074.1854499999999</v>
      </c>
      <c r="AE3222" s="37">
        <v>60.724760000000003</v>
      </c>
      <c r="AF3222" s="37">
        <v>24.92614</v>
      </c>
      <c r="AG3222" s="37">
        <v>19.11121</v>
      </c>
      <c r="AH3222" s="37">
        <v>4073.65798</v>
      </c>
      <c r="AI3222" s="37">
        <v>517597.34700000001</v>
      </c>
      <c r="AJ3222" s="37">
        <v>70.710909999999998</v>
      </c>
      <c r="AK3222" s="37">
        <v>45.002360000000003</v>
      </c>
      <c r="AL3222" s="5">
        <v>79.996899999999997</v>
      </c>
      <c r="AM3222" s="5">
        <v>119.37257</v>
      </c>
      <c r="AN3222" s="5">
        <v>29.051680000000001</v>
      </c>
      <c r="AO3222" s="5">
        <v>31.86562</v>
      </c>
      <c r="AP3222" s="5">
        <v>28.010380000000001</v>
      </c>
      <c r="AQ3222" s="5">
        <v>30.136119999999998</v>
      </c>
      <c r="AR3222" s="5">
        <v>4280.25</v>
      </c>
      <c r="AS3222" s="5">
        <v>42.5</v>
      </c>
      <c r="AT3222" s="5">
        <v>22.745100000000001</v>
      </c>
      <c r="AU3222" s="5">
        <v>78</v>
      </c>
      <c r="AV3222" s="5">
        <v>30</v>
      </c>
      <c r="AW3222" s="5">
        <v>7629.8039200000003</v>
      </c>
      <c r="AX3222" s="5">
        <v>28</v>
      </c>
      <c r="AY3222" s="5">
        <v>26.274509999999999</v>
      </c>
      <c r="AZ3222" s="5">
        <v>0.95499999999999996</v>
      </c>
      <c r="BA3222" s="5">
        <v>0.4375</v>
      </c>
      <c r="BB3222" s="5">
        <v>29.758859999999999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14.61384</v>
      </c>
      <c r="I3223" s="37">
        <v>11.058389999999999</v>
      </c>
      <c r="J3223" s="37">
        <v>99.140929999999997</v>
      </c>
      <c r="K3223" s="37">
        <v>4.6055700000000002</v>
      </c>
      <c r="L3223" s="37">
        <v>2.0859999999999999</v>
      </c>
      <c r="M3223" s="37">
        <v>2.4285999999999999</v>
      </c>
      <c r="N3223" s="37">
        <v>3.73793</v>
      </c>
      <c r="O3223" s="37">
        <v>49.118699999999997</v>
      </c>
      <c r="P3223" s="37">
        <v>52.856630000000003</v>
      </c>
      <c r="Q3223" s="37">
        <v>103.82814999999999</v>
      </c>
      <c r="R3223" s="37">
        <v>536.82620999999995</v>
      </c>
      <c r="S3223" s="37">
        <v>2.9487100000000002</v>
      </c>
      <c r="T3223" s="37">
        <v>333.85392999999999</v>
      </c>
      <c r="U3223" s="37">
        <v>23.6661</v>
      </c>
      <c r="V3223" s="37">
        <v>0.36659999999999998</v>
      </c>
      <c r="W3223" s="37">
        <v>31.916229999999999</v>
      </c>
      <c r="X3223" s="37">
        <v>14.475199999999999</v>
      </c>
      <c r="Y3223" s="37">
        <v>327.18333999999999</v>
      </c>
      <c r="Z3223" s="37">
        <v>56.24118</v>
      </c>
      <c r="AA3223" s="37">
        <v>9.4698200000000003</v>
      </c>
      <c r="AB3223" s="37">
        <v>19.997730000000001</v>
      </c>
      <c r="AC3223" s="37">
        <v>19.995660000000001</v>
      </c>
      <c r="AD3223" s="37">
        <v>3631.7542600000002</v>
      </c>
      <c r="AE3223" s="37">
        <v>60.85568</v>
      </c>
      <c r="AF3223" s="37">
        <v>24.899850000000001</v>
      </c>
      <c r="AG3223" s="37">
        <v>19.172329999999999</v>
      </c>
      <c r="AH3223" s="37">
        <v>3633.5755100000001</v>
      </c>
      <c r="AI3223" s="37">
        <v>517597.34970000002</v>
      </c>
      <c r="AJ3223" s="37">
        <v>73.440550000000002</v>
      </c>
      <c r="AK3223" s="37">
        <v>45.026350000000001</v>
      </c>
      <c r="AL3223" s="5">
        <v>80.002250000000004</v>
      </c>
      <c r="AM3223" s="5">
        <v>120.02325</v>
      </c>
      <c r="AN3223" s="5">
        <v>29.065819999999999</v>
      </c>
      <c r="AO3223" s="5">
        <v>31.820119999999999</v>
      </c>
      <c r="AP3223" s="5">
        <v>28.004270000000002</v>
      </c>
      <c r="AQ3223" s="5">
        <v>30.181529999999999</v>
      </c>
      <c r="AR3223" s="5">
        <v>3885.75</v>
      </c>
      <c r="AS3223" s="5">
        <v>32</v>
      </c>
      <c r="AT3223" s="5">
        <v>19.607839999999999</v>
      </c>
      <c r="AU3223" s="5">
        <v>78</v>
      </c>
      <c r="AV3223" s="5">
        <v>30</v>
      </c>
      <c r="AW3223" s="5">
        <v>4316.8627500000002</v>
      </c>
      <c r="AX3223" s="5">
        <v>16</v>
      </c>
      <c r="AY3223" s="5">
        <v>23.137250000000002</v>
      </c>
      <c r="AZ3223" s="5">
        <v>0.89500000000000002</v>
      </c>
      <c r="BA3223" s="5">
        <v>4.6879999999999998E-2</v>
      </c>
      <c r="BB3223" s="5">
        <v>29.754339999999999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20.99464</v>
      </c>
      <c r="I3224" s="37">
        <v>11.043559999999999</v>
      </c>
      <c r="J3224" s="37">
        <v>99.137360000000001</v>
      </c>
      <c r="K3224" s="37">
        <v>4.2591299999999999</v>
      </c>
      <c r="L3224" s="37">
        <v>2.0878299999999999</v>
      </c>
      <c r="M3224" s="37">
        <v>2.6777099999999998</v>
      </c>
      <c r="N3224" s="37">
        <v>3.6867299999999998</v>
      </c>
      <c r="O3224" s="37">
        <v>49.16263</v>
      </c>
      <c r="P3224" s="37">
        <v>52.84937</v>
      </c>
      <c r="Q3224" s="37">
        <v>103.06610999999999</v>
      </c>
      <c r="R3224" s="37">
        <v>539.17490999999995</v>
      </c>
      <c r="S3224" s="37">
        <v>1.4753700000000001</v>
      </c>
      <c r="T3224" s="37">
        <v>335.71548999999999</v>
      </c>
      <c r="U3224" s="37">
        <v>23.667090000000002</v>
      </c>
      <c r="V3224" s="37">
        <v>0.16657</v>
      </c>
      <c r="W3224" s="37">
        <v>31.892589999999998</v>
      </c>
      <c r="X3224" s="37">
        <v>13.016360000000001</v>
      </c>
      <c r="Y3224" s="37">
        <v>318.94276000000002</v>
      </c>
      <c r="Z3224" s="37">
        <v>56.247059999999998</v>
      </c>
      <c r="AA3224" s="37">
        <v>8.2285900000000005</v>
      </c>
      <c r="AB3224" s="37">
        <v>19.996569999999998</v>
      </c>
      <c r="AC3224" s="37">
        <v>19.99108</v>
      </c>
      <c r="AD3224" s="37">
        <v>3152.9803900000002</v>
      </c>
      <c r="AE3224" s="37">
        <v>60.947600000000001</v>
      </c>
      <c r="AF3224" s="37">
        <v>24.921589999999998</v>
      </c>
      <c r="AG3224" s="37">
        <v>19.22015</v>
      </c>
      <c r="AH3224" s="37">
        <v>3150.4853699999999</v>
      </c>
      <c r="AI3224" s="37">
        <v>517597.35139999999</v>
      </c>
      <c r="AJ3224" s="37">
        <v>73.05341</v>
      </c>
      <c r="AK3224" s="37">
        <v>45.036499999999997</v>
      </c>
      <c r="AL3224" s="5">
        <v>79.986099999999993</v>
      </c>
      <c r="AM3224" s="5">
        <v>120.08238</v>
      </c>
      <c r="AN3224" s="5">
        <v>29.079470000000001</v>
      </c>
      <c r="AO3224" s="5">
        <v>31.77854</v>
      </c>
      <c r="AP3224" s="5">
        <v>28.010149999999999</v>
      </c>
      <c r="AQ3224" s="5">
        <v>30.214780000000001</v>
      </c>
      <c r="AR3224" s="5">
        <v>3439.75</v>
      </c>
      <c r="AS3224" s="5">
        <v>30</v>
      </c>
      <c r="AT3224" s="5">
        <v>17.64706</v>
      </c>
      <c r="AU3224" s="5">
        <v>78</v>
      </c>
      <c r="AV3224" s="5">
        <v>30</v>
      </c>
      <c r="AW3224" s="5">
        <v>3513.7254899999998</v>
      </c>
      <c r="AX3224" s="5">
        <v>13</v>
      </c>
      <c r="AY3224" s="5">
        <v>21.176469999999998</v>
      </c>
      <c r="AZ3224" s="5">
        <v>0.48499999999999999</v>
      </c>
      <c r="BA3224" s="5">
        <v>0</v>
      </c>
      <c r="BB3224" s="5">
        <v>29.748200000000001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20.999659999999999</v>
      </c>
      <c r="I3225" s="37">
        <v>11.071249999999999</v>
      </c>
      <c r="J3225" s="37">
        <v>99.138649999999998</v>
      </c>
      <c r="K3225" s="37">
        <v>5.4070499999999999</v>
      </c>
      <c r="L3225" s="37">
        <v>2.0849700000000002</v>
      </c>
      <c r="M3225" s="37">
        <v>3.1491099999999999</v>
      </c>
      <c r="N3225" s="37">
        <v>3.4733499999999999</v>
      </c>
      <c r="O3225" s="37">
        <v>49.224690000000002</v>
      </c>
      <c r="P3225" s="37">
        <v>52.698039999999999</v>
      </c>
      <c r="Q3225" s="37">
        <v>102.86151</v>
      </c>
      <c r="R3225" s="37">
        <v>538.01098999999999</v>
      </c>
      <c r="S3225" s="37">
        <v>0.43966</v>
      </c>
      <c r="T3225" s="37">
        <v>335.34059000000002</v>
      </c>
      <c r="U3225" s="37">
        <v>23.67258</v>
      </c>
      <c r="V3225" s="37">
        <v>0.1802</v>
      </c>
      <c r="W3225" s="37">
        <v>31.863620000000001</v>
      </c>
      <c r="X3225" s="37">
        <v>13.62837</v>
      </c>
      <c r="Y3225" s="37">
        <v>310.34012000000001</v>
      </c>
      <c r="Z3225" s="37">
        <v>56.144399999999997</v>
      </c>
      <c r="AA3225" s="37">
        <v>6.9816200000000004</v>
      </c>
      <c r="AB3225" s="37">
        <v>19.997489999999999</v>
      </c>
      <c r="AC3225" s="37">
        <v>19.98798</v>
      </c>
      <c r="AD3225" s="37">
        <v>2678.8412699999999</v>
      </c>
      <c r="AE3225" s="37">
        <v>61.006709999999998</v>
      </c>
      <c r="AF3225" s="37">
        <v>24.887450000000001</v>
      </c>
      <c r="AG3225" s="37">
        <v>19.30733</v>
      </c>
      <c r="AH3225" s="37">
        <v>2675.9594099999999</v>
      </c>
      <c r="AI3225" s="37">
        <v>517597.35230000003</v>
      </c>
      <c r="AJ3225" s="37">
        <v>71.299760000000006</v>
      </c>
      <c r="AK3225" s="37">
        <v>45.040790000000001</v>
      </c>
      <c r="AL3225" s="5">
        <v>80.047839999999994</v>
      </c>
      <c r="AM3225" s="5">
        <v>120.16355</v>
      </c>
      <c r="AN3225" s="5">
        <v>29.05472</v>
      </c>
      <c r="AO3225" s="5">
        <v>31.69022</v>
      </c>
      <c r="AP3225" s="5">
        <v>27.98706</v>
      </c>
      <c r="AQ3225" s="5">
        <v>30.245979999999999</v>
      </c>
      <c r="AR3225" s="5">
        <v>2959.25</v>
      </c>
      <c r="AS3225" s="5">
        <v>27.5</v>
      </c>
      <c r="AT3225" s="5">
        <v>17.254899999999999</v>
      </c>
      <c r="AU3225" s="5">
        <v>78</v>
      </c>
      <c r="AV3225" s="5">
        <v>30</v>
      </c>
      <c r="AW3225" s="5">
        <v>3513.7254899999998</v>
      </c>
      <c r="AX3225" s="5">
        <v>14</v>
      </c>
      <c r="AY3225" s="5">
        <v>20.784310000000001</v>
      </c>
      <c r="AZ3225" s="5">
        <v>0</v>
      </c>
      <c r="BA3225" s="5">
        <v>0</v>
      </c>
      <c r="BB3225" s="5">
        <v>29.733879999999999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20.9986</v>
      </c>
      <c r="I3226" s="37">
        <v>11.06235</v>
      </c>
      <c r="J3226" s="37">
        <v>99.13503</v>
      </c>
      <c r="K3226" s="37">
        <v>1.25973</v>
      </c>
      <c r="L3226" s="37">
        <v>2.0866799999999999</v>
      </c>
      <c r="M3226" s="37">
        <v>2.4300799999999998</v>
      </c>
      <c r="N3226" s="37">
        <v>3.2065399999999999</v>
      </c>
      <c r="O3226" s="37">
        <v>49.288319999999999</v>
      </c>
      <c r="P3226" s="37">
        <v>52.494860000000003</v>
      </c>
      <c r="Q3226" s="37">
        <v>102.76743</v>
      </c>
      <c r="R3226" s="37">
        <v>533.72361000000001</v>
      </c>
      <c r="S3226" s="37">
        <v>5.4699999999999999E-2</v>
      </c>
      <c r="T3226" s="37">
        <v>334.77454</v>
      </c>
      <c r="U3226" s="37">
        <v>23.682289999999998</v>
      </c>
      <c r="V3226" s="37">
        <v>0.26604</v>
      </c>
      <c r="W3226" s="37">
        <v>31.85022</v>
      </c>
      <c r="X3226" s="37">
        <v>15.588089999999999</v>
      </c>
      <c r="Y3226" s="37">
        <v>296.83017999999998</v>
      </c>
      <c r="Z3226" s="37">
        <v>55.944949999999999</v>
      </c>
      <c r="AA3226" s="37">
        <v>5.78559</v>
      </c>
      <c r="AB3226" s="37">
        <v>19.998519999999999</v>
      </c>
      <c r="AC3226" s="37">
        <v>19.992740000000001</v>
      </c>
      <c r="AD3226" s="37">
        <v>2218.1058899999998</v>
      </c>
      <c r="AE3226" s="37">
        <v>61.072699999999998</v>
      </c>
      <c r="AF3226" s="37">
        <v>24.907869999999999</v>
      </c>
      <c r="AG3226" s="37">
        <v>19.272020000000001</v>
      </c>
      <c r="AH3226" s="37">
        <v>2216.63661</v>
      </c>
      <c r="AI3226" s="37">
        <v>517597.35249999998</v>
      </c>
      <c r="AJ3226" s="37">
        <v>73.038420000000002</v>
      </c>
      <c r="AK3226" s="37">
        <v>45.058839999999996</v>
      </c>
      <c r="AL3226" s="5">
        <v>79.992410000000007</v>
      </c>
      <c r="AM3226" s="5">
        <v>120.30859</v>
      </c>
      <c r="AN3226" s="5">
        <v>29.035820000000001</v>
      </c>
      <c r="AO3226" s="5">
        <v>31.599720000000001</v>
      </c>
      <c r="AP3226" s="5">
        <v>27.977260000000001</v>
      </c>
      <c r="AQ3226" s="5">
        <v>30.27542</v>
      </c>
      <c r="AR3226" s="5">
        <v>2482.75</v>
      </c>
      <c r="AS3226" s="5">
        <v>25.5</v>
      </c>
      <c r="AT3226" s="5">
        <v>17.64706</v>
      </c>
      <c r="AU3226" s="5">
        <v>78</v>
      </c>
      <c r="AV3226" s="5">
        <v>30</v>
      </c>
      <c r="AW3226" s="5">
        <v>3915.29412</v>
      </c>
      <c r="AX3226" s="5">
        <v>15</v>
      </c>
      <c r="AY3226" s="5">
        <v>20.784310000000001</v>
      </c>
      <c r="AZ3226" s="5">
        <v>0</v>
      </c>
      <c r="BA3226" s="5">
        <v>0</v>
      </c>
      <c r="BB3226" s="5">
        <v>29.728819999999999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18.244140000000002</v>
      </c>
      <c r="I3227" s="37">
        <v>11.04059</v>
      </c>
      <c r="J3227" s="37">
        <v>99.137770000000003</v>
      </c>
      <c r="K3227" s="37">
        <v>0.59038000000000002</v>
      </c>
      <c r="L3227" s="37">
        <v>2.0706099999999998</v>
      </c>
      <c r="M3227" s="37">
        <v>3.3742899999999998</v>
      </c>
      <c r="N3227" s="37">
        <v>2.8570799999999998</v>
      </c>
      <c r="O3227" s="37">
        <v>49.363109999999999</v>
      </c>
      <c r="P3227" s="37">
        <v>52.220190000000002</v>
      </c>
      <c r="Q3227" s="37">
        <v>102.7324</v>
      </c>
      <c r="R3227" s="37">
        <v>527.03018999999995</v>
      </c>
      <c r="S3227" s="37">
        <v>4.1399999999999999E-2</v>
      </c>
      <c r="T3227" s="37">
        <v>334.99808999999999</v>
      </c>
      <c r="U3227" s="37">
        <v>23.69462</v>
      </c>
      <c r="V3227" s="37">
        <v>0.29598000000000002</v>
      </c>
      <c r="W3227" s="37">
        <v>31.85726</v>
      </c>
      <c r="X3227" s="37">
        <v>15.47499</v>
      </c>
      <c r="Y3227" s="37">
        <v>248.81926000000001</v>
      </c>
      <c r="Z3227" s="37">
        <v>55.710459999999998</v>
      </c>
      <c r="AA3227" s="37">
        <v>4.6619700000000002</v>
      </c>
      <c r="AB3227" s="37">
        <v>19.995740000000001</v>
      </c>
      <c r="AC3227" s="37">
        <v>19.99644</v>
      </c>
      <c r="AD3227" s="37">
        <v>1801.19352</v>
      </c>
      <c r="AE3227" s="37">
        <v>61.181950000000001</v>
      </c>
      <c r="AF3227" s="37">
        <v>24.716149999999999</v>
      </c>
      <c r="AG3227" s="37">
        <v>19.232880000000002</v>
      </c>
      <c r="AH3227" s="37">
        <v>1799.31324</v>
      </c>
      <c r="AI3227" s="37">
        <v>517597.35249999998</v>
      </c>
      <c r="AJ3227" s="37">
        <v>72.808940000000007</v>
      </c>
      <c r="AK3227" s="37">
        <v>45.064909999999998</v>
      </c>
      <c r="AL3227" s="5">
        <v>80.025959999999998</v>
      </c>
      <c r="AM3227" s="5">
        <v>119.77351</v>
      </c>
      <c r="AN3227" s="5">
        <v>29.014220000000002</v>
      </c>
      <c r="AO3227" s="5">
        <v>31.488340000000001</v>
      </c>
      <c r="AP3227" s="5">
        <v>27.944179999999999</v>
      </c>
      <c r="AQ3227" s="5">
        <v>30.288799999999998</v>
      </c>
      <c r="AR3227" s="5">
        <v>2044.5</v>
      </c>
      <c r="AS3227" s="5">
        <v>22.5</v>
      </c>
      <c r="AT3227" s="5">
        <v>17.254899999999999</v>
      </c>
      <c r="AU3227" s="5">
        <v>78</v>
      </c>
      <c r="AV3227" s="5">
        <v>30</v>
      </c>
      <c r="AW3227" s="5">
        <v>4015.6862700000001</v>
      </c>
      <c r="AX3227" s="5">
        <v>16</v>
      </c>
      <c r="AY3227" s="5">
        <v>20.392160000000001</v>
      </c>
      <c r="AZ3227" s="5">
        <v>1.4999999999999999E-2</v>
      </c>
      <c r="BA3227" s="5">
        <v>0</v>
      </c>
      <c r="BB3227" s="5">
        <v>29.712109999999999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14.31057</v>
      </c>
      <c r="I3228" s="37">
        <v>11.05641</v>
      </c>
      <c r="J3228" s="37">
        <v>99.136070000000004</v>
      </c>
      <c r="K3228" s="37">
        <v>2.7873000000000001</v>
      </c>
      <c r="L3228" s="37">
        <v>2.0700500000000002</v>
      </c>
      <c r="M3228" s="37">
        <v>2.5355300000000001</v>
      </c>
      <c r="N3228" s="37">
        <v>2.5284599999999999</v>
      </c>
      <c r="O3228" s="37">
        <v>49.393059999999998</v>
      </c>
      <c r="P3228" s="37">
        <v>51.921520000000001</v>
      </c>
      <c r="Q3228" s="37">
        <v>102.71749</v>
      </c>
      <c r="R3228" s="37">
        <v>519.14817000000005</v>
      </c>
      <c r="S3228" s="37">
        <v>0.38434000000000001</v>
      </c>
      <c r="T3228" s="37">
        <v>334.11527999999998</v>
      </c>
      <c r="U3228" s="37">
        <v>23.706389999999999</v>
      </c>
      <c r="V3228" s="37">
        <v>0.28301999999999999</v>
      </c>
      <c r="W3228" s="37">
        <v>31.892250000000001</v>
      </c>
      <c r="X3228" s="37">
        <v>18.541229999999999</v>
      </c>
      <c r="Y3228" s="37">
        <v>191.17049</v>
      </c>
      <c r="Z3228" s="37">
        <v>55.472439999999999</v>
      </c>
      <c r="AA3228" s="37">
        <v>3.6094300000000001</v>
      </c>
      <c r="AB3228" s="37">
        <v>20.000229999999998</v>
      </c>
      <c r="AC3228" s="37">
        <v>19.995229999999999</v>
      </c>
      <c r="AD3228" s="37">
        <v>1394.9106200000001</v>
      </c>
      <c r="AE3228" s="37">
        <v>60.955350000000003</v>
      </c>
      <c r="AF3228" s="37">
        <v>24.70946</v>
      </c>
      <c r="AG3228" s="37">
        <v>19.237220000000001</v>
      </c>
      <c r="AH3228" s="37">
        <v>1388.7565</v>
      </c>
      <c r="AI3228" s="37">
        <v>517597.35259999998</v>
      </c>
      <c r="AJ3228" s="37">
        <v>71.527010000000004</v>
      </c>
      <c r="AK3228" s="37">
        <v>45.07591</v>
      </c>
      <c r="AL3228" s="5">
        <v>79.957099999999997</v>
      </c>
      <c r="AM3228" s="5">
        <v>119.57944000000001</v>
      </c>
      <c r="AN3228" s="5">
        <v>28.997800000000002</v>
      </c>
      <c r="AO3228" s="5">
        <v>31.41291</v>
      </c>
      <c r="AP3228" s="5">
        <v>27.9328</v>
      </c>
      <c r="AQ3228" s="5">
        <v>30.285119999999999</v>
      </c>
      <c r="AR3228" s="5">
        <v>1635.75</v>
      </c>
      <c r="AS3228" s="5">
        <v>17</v>
      </c>
      <c r="AT3228" s="5">
        <v>16.470590000000001</v>
      </c>
      <c r="AU3228" s="5">
        <v>78</v>
      </c>
      <c r="AV3228" s="5">
        <v>30</v>
      </c>
      <c r="AW3228" s="5">
        <v>3513.7254899999998</v>
      </c>
      <c r="AX3228" s="5">
        <v>14</v>
      </c>
      <c r="AY3228" s="5">
        <v>18.431370000000001</v>
      </c>
      <c r="AZ3228" s="5">
        <v>0.85499999999999998</v>
      </c>
      <c r="BA3228" s="5">
        <v>1.60938</v>
      </c>
      <c r="BB3228" s="5">
        <v>29.699760000000001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15.44327</v>
      </c>
      <c r="I3229" s="37">
        <v>11.06334</v>
      </c>
      <c r="J3229" s="37">
        <v>99.135549999999995</v>
      </c>
      <c r="K3229" s="37">
        <v>5.8874399999999998</v>
      </c>
      <c r="L3229" s="37">
        <v>2.07193</v>
      </c>
      <c r="M3229" s="37">
        <v>2.0575399999999999</v>
      </c>
      <c r="N3229" s="37">
        <v>2.3633600000000001</v>
      </c>
      <c r="O3229" s="37">
        <v>49.456110000000002</v>
      </c>
      <c r="P3229" s="37">
        <v>51.819459999999999</v>
      </c>
      <c r="Q3229" s="37">
        <v>102.78174</v>
      </c>
      <c r="R3229" s="37">
        <v>511.20042999999998</v>
      </c>
      <c r="S3229" s="37">
        <v>0.44701999999999997</v>
      </c>
      <c r="T3229" s="37">
        <v>334.24936000000002</v>
      </c>
      <c r="U3229" s="37">
        <v>23.733509999999999</v>
      </c>
      <c r="V3229" s="37">
        <v>0.23721</v>
      </c>
      <c r="W3229" s="37">
        <v>31.912800000000001</v>
      </c>
      <c r="X3229" s="37">
        <v>19.398630000000001</v>
      </c>
      <c r="Y3229" s="37">
        <v>142.44448</v>
      </c>
      <c r="Z3229" s="37">
        <v>55.236629999999998</v>
      </c>
      <c r="AA3229" s="37">
        <v>2.6271499999999999</v>
      </c>
      <c r="AB3229" s="37">
        <v>20.000209999999999</v>
      </c>
      <c r="AC3229" s="37">
        <v>19.995059999999999</v>
      </c>
      <c r="AD3229" s="37">
        <v>1014.37816</v>
      </c>
      <c r="AE3229" s="37">
        <v>60.683349999999997</v>
      </c>
      <c r="AF3229" s="37">
        <v>24.731860000000001</v>
      </c>
      <c r="AG3229" s="37">
        <v>19.208549999999999</v>
      </c>
      <c r="AH3229" s="37">
        <v>1010.64036</v>
      </c>
      <c r="AI3229" s="37">
        <v>517597.35279999999</v>
      </c>
      <c r="AJ3229" s="37">
        <v>72.677279999999996</v>
      </c>
      <c r="AK3229" s="37">
        <v>45.068629999999999</v>
      </c>
      <c r="AL3229" s="5">
        <v>79.842349999999996</v>
      </c>
      <c r="AM3229" s="5">
        <v>119.90273000000001</v>
      </c>
      <c r="AN3229" s="5">
        <v>28.98949</v>
      </c>
      <c r="AO3229" s="5">
        <v>31.340160000000001</v>
      </c>
      <c r="AP3229" s="5">
        <v>27.914239999999999</v>
      </c>
      <c r="AQ3229" s="5">
        <v>30.262170000000001</v>
      </c>
      <c r="AR3229" s="5">
        <v>1239.75</v>
      </c>
      <c r="AS3229" s="5">
        <v>15.5</v>
      </c>
      <c r="AT3229" s="5">
        <v>16.470590000000001</v>
      </c>
      <c r="AU3229" s="5">
        <v>78</v>
      </c>
      <c r="AV3229" s="5">
        <v>30</v>
      </c>
      <c r="AW3229" s="5">
        <v>4818.8235299999997</v>
      </c>
      <c r="AX3229" s="5">
        <v>19</v>
      </c>
      <c r="AY3229" s="5">
        <v>16.862749999999998</v>
      </c>
      <c r="AZ3229" s="5">
        <v>0.76</v>
      </c>
      <c r="BA3229" s="5">
        <v>1.375</v>
      </c>
      <c r="BB3229" s="5">
        <v>29.69125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15.229509999999999</v>
      </c>
      <c r="I3230" s="37">
        <v>11.05443</v>
      </c>
      <c r="J3230" s="37">
        <v>99.139030000000005</v>
      </c>
      <c r="K3230" s="37">
        <v>9.9864999999999995</v>
      </c>
      <c r="L3230" s="37">
        <v>2.0692200000000001</v>
      </c>
      <c r="M3230" s="37">
        <v>1.4951000000000001</v>
      </c>
      <c r="N3230" s="37">
        <v>2.1819299999999999</v>
      </c>
      <c r="O3230" s="37">
        <v>49.508670000000002</v>
      </c>
      <c r="P3230" s="37">
        <v>51.690600000000003</v>
      </c>
      <c r="Q3230" s="37">
        <v>102.74858999999999</v>
      </c>
      <c r="R3230" s="37">
        <v>503.24642999999998</v>
      </c>
      <c r="S3230" s="37">
        <v>0.42660999999999999</v>
      </c>
      <c r="T3230" s="37">
        <v>336.47390999999999</v>
      </c>
      <c r="U3230" s="37">
        <v>23.75142</v>
      </c>
      <c r="V3230" s="37">
        <v>0.18465000000000001</v>
      </c>
      <c r="W3230" s="37">
        <v>31.92773</v>
      </c>
      <c r="X3230" s="37">
        <v>48.983460000000001</v>
      </c>
      <c r="Y3230" s="37">
        <v>114.22268</v>
      </c>
      <c r="Z3230" s="37">
        <v>55.021030000000003</v>
      </c>
      <c r="AA3230" s="37">
        <v>1.91086</v>
      </c>
      <c r="AB3230" s="37">
        <v>20.002279999999999</v>
      </c>
      <c r="AC3230" s="37">
        <v>19.9925</v>
      </c>
      <c r="AD3230" s="37">
        <v>738.77666999999997</v>
      </c>
      <c r="AE3230" s="37">
        <v>60.544350000000001</v>
      </c>
      <c r="AF3230" s="37">
        <v>24.699490000000001</v>
      </c>
      <c r="AG3230" s="37">
        <v>19.2499</v>
      </c>
      <c r="AH3230" s="37">
        <v>752.13023999999996</v>
      </c>
      <c r="AI3230" s="37">
        <v>517597.35310000001</v>
      </c>
      <c r="AJ3230" s="37">
        <v>72.168959999999998</v>
      </c>
      <c r="AK3230" s="37">
        <v>45.076549999999997</v>
      </c>
      <c r="AL3230" s="5">
        <v>79.987459999999999</v>
      </c>
      <c r="AM3230" s="5">
        <v>119.57658000000001</v>
      </c>
      <c r="AN3230" s="5">
        <v>28.981560000000002</v>
      </c>
      <c r="AO3230" s="5">
        <v>31.30904</v>
      </c>
      <c r="AP3230" s="5">
        <v>27.899429999999999</v>
      </c>
      <c r="AQ3230" s="5">
        <v>30.244430000000001</v>
      </c>
      <c r="AR3230" s="5">
        <v>874</v>
      </c>
      <c r="AS3230" s="5">
        <v>12.5</v>
      </c>
      <c r="AT3230" s="5">
        <v>16.078430000000001</v>
      </c>
      <c r="AU3230" s="5">
        <v>78</v>
      </c>
      <c r="AV3230" s="5">
        <v>30</v>
      </c>
      <c r="AW3230" s="5">
        <v>5521.5686299999998</v>
      </c>
      <c r="AX3230" s="5">
        <v>21</v>
      </c>
      <c r="AY3230" s="5">
        <v>19.215689999999999</v>
      </c>
      <c r="AZ3230" s="5">
        <v>0.37</v>
      </c>
      <c r="BA3230" s="5">
        <v>1.60938</v>
      </c>
      <c r="BB3230" s="5">
        <v>29.67877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16.283760000000001</v>
      </c>
      <c r="I3231" s="37">
        <v>11.04158</v>
      </c>
      <c r="J3231" s="37">
        <v>99.140479999999997</v>
      </c>
      <c r="K3231" s="37">
        <v>10.807919999999999</v>
      </c>
      <c r="L3231" s="37">
        <v>2.1511900000000002</v>
      </c>
      <c r="M3231" s="37">
        <v>1.6708799999999999</v>
      </c>
      <c r="N3231" s="37">
        <v>2.0219</v>
      </c>
      <c r="O3231" s="37">
        <v>49.54571</v>
      </c>
      <c r="P3231" s="37">
        <v>51.567599999999999</v>
      </c>
      <c r="Q3231" s="37">
        <v>102.96237000000001</v>
      </c>
      <c r="R3231" s="37">
        <v>496.04097999999999</v>
      </c>
      <c r="S3231" s="37">
        <v>0.61082999999999998</v>
      </c>
      <c r="T3231" s="37">
        <v>334.88112999999998</v>
      </c>
      <c r="U3231" s="37">
        <v>23.762630000000001</v>
      </c>
      <c r="V3231" s="37">
        <v>0.22350999999999999</v>
      </c>
      <c r="W3231" s="37">
        <v>31.949719999999999</v>
      </c>
      <c r="X3231" s="37">
        <v>33.631720000000001</v>
      </c>
      <c r="Y3231" s="37">
        <v>121.9973</v>
      </c>
      <c r="Z3231" s="37">
        <v>54.828229999999998</v>
      </c>
      <c r="AA3231" s="37">
        <v>2.2625600000000001</v>
      </c>
      <c r="AB3231" s="37">
        <v>20.002980000000001</v>
      </c>
      <c r="AC3231" s="37">
        <v>19.999089999999999</v>
      </c>
      <c r="AD3231" s="37">
        <v>841.41678000000002</v>
      </c>
      <c r="AE3231" s="37">
        <v>60.393509999999999</v>
      </c>
      <c r="AF3231" s="37">
        <v>25.677900000000001</v>
      </c>
      <c r="AG3231" s="37">
        <v>19.257840000000002</v>
      </c>
      <c r="AH3231" s="37">
        <v>844.32964000000004</v>
      </c>
      <c r="AI3231" s="37">
        <v>517597.35340000002</v>
      </c>
      <c r="AJ3231" s="37">
        <v>72.182280000000006</v>
      </c>
      <c r="AK3231" s="37">
        <v>45.07723</v>
      </c>
      <c r="AL3231" s="5">
        <v>79.922910000000002</v>
      </c>
      <c r="AM3231" s="5">
        <v>119.52866</v>
      </c>
      <c r="AN3231" s="5">
        <v>28.969719999999999</v>
      </c>
      <c r="AO3231" s="5">
        <v>31.250229999999998</v>
      </c>
      <c r="AP3231" s="5">
        <v>27.889019999999999</v>
      </c>
      <c r="AQ3231" s="5">
        <v>30.227989999999998</v>
      </c>
      <c r="AR3231" s="5">
        <v>803</v>
      </c>
      <c r="AS3231" s="5">
        <v>5.5</v>
      </c>
      <c r="AT3231" s="5">
        <v>19.215689999999999</v>
      </c>
      <c r="AU3231" s="5">
        <v>78</v>
      </c>
      <c r="AV3231" s="5">
        <v>30</v>
      </c>
      <c r="AW3231" s="5">
        <v>14757.647059999999</v>
      </c>
      <c r="AX3231" s="5">
        <v>55</v>
      </c>
      <c r="AY3231" s="5">
        <v>22.745100000000001</v>
      </c>
      <c r="AZ3231" s="5">
        <v>0.155</v>
      </c>
      <c r="BA3231" s="5">
        <v>1.6875</v>
      </c>
      <c r="BB3231" s="5">
        <v>29.650510000000001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14.41033</v>
      </c>
      <c r="I3232" s="37">
        <v>11.03861</v>
      </c>
      <c r="J3232" s="37">
        <v>99.141490000000005</v>
      </c>
      <c r="K3232" s="37">
        <v>11.1157</v>
      </c>
      <c r="L3232" s="37">
        <v>2.0802</v>
      </c>
      <c r="M3232" s="37">
        <v>2.5102199999999999</v>
      </c>
      <c r="N3232" s="37">
        <v>1.88855</v>
      </c>
      <c r="O3232" s="37">
        <v>49.567129999999999</v>
      </c>
      <c r="P3232" s="37">
        <v>51.455680000000001</v>
      </c>
      <c r="Q3232" s="37">
        <v>102.91773000000001</v>
      </c>
      <c r="R3232" s="37">
        <v>490.01756</v>
      </c>
      <c r="S3232" s="37">
        <v>0.83001999999999998</v>
      </c>
      <c r="T3232" s="37">
        <v>333.93700999999999</v>
      </c>
      <c r="U3232" s="37">
        <v>23.78566</v>
      </c>
      <c r="V3232" s="37">
        <v>0.26767000000000002</v>
      </c>
      <c r="W3232" s="37">
        <v>31.969539999999999</v>
      </c>
      <c r="X3232" s="37">
        <v>39.561549999999997</v>
      </c>
      <c r="Y3232" s="37">
        <v>116.14322</v>
      </c>
      <c r="Z3232" s="37">
        <v>54.643599999999999</v>
      </c>
      <c r="AA3232" s="37">
        <v>2.0636999999999999</v>
      </c>
      <c r="AB3232" s="37">
        <v>20.009440000000001</v>
      </c>
      <c r="AC3232" s="37">
        <v>20.00545</v>
      </c>
      <c r="AD3232" s="37">
        <v>793.65575999999999</v>
      </c>
      <c r="AE3232" s="37">
        <v>60.149329999999999</v>
      </c>
      <c r="AF3232" s="37">
        <v>24.830559999999998</v>
      </c>
      <c r="AG3232" s="37">
        <v>19.25601</v>
      </c>
      <c r="AH3232" s="37">
        <v>807.39625999999998</v>
      </c>
      <c r="AI3232" s="37">
        <v>517597.35379999998</v>
      </c>
      <c r="AJ3232" s="37">
        <v>72.519459999999995</v>
      </c>
      <c r="AK3232" s="37">
        <v>45.085839999999997</v>
      </c>
      <c r="AL3232" s="5">
        <v>79.954729999999998</v>
      </c>
      <c r="AM3232" s="5">
        <v>120.12405</v>
      </c>
      <c r="AN3232" s="5">
        <v>28.973510000000001</v>
      </c>
      <c r="AO3232" s="5">
        <v>31.26962</v>
      </c>
      <c r="AP3232" s="5">
        <v>27.87284</v>
      </c>
      <c r="AQ3232" s="5">
        <v>30.21489</v>
      </c>
      <c r="AR3232" s="5">
        <v>814.75</v>
      </c>
      <c r="AS3232" s="5">
        <v>18</v>
      </c>
      <c r="AT3232" s="5">
        <v>17.254899999999999</v>
      </c>
      <c r="AU3232" s="5">
        <v>78</v>
      </c>
      <c r="AV3232" s="5">
        <v>30</v>
      </c>
      <c r="AW3232" s="5">
        <v>7930.9803899999997</v>
      </c>
      <c r="AX3232" s="5">
        <v>31</v>
      </c>
      <c r="AY3232" s="5">
        <v>20.784310000000001</v>
      </c>
      <c r="AZ3232" s="5">
        <v>5.5E-2</v>
      </c>
      <c r="BA3232" s="5">
        <v>1.92188</v>
      </c>
      <c r="BB3232" s="5">
        <v>29.652529999999999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15.64822</v>
      </c>
      <c r="I3233" s="37">
        <v>11.046519999999999</v>
      </c>
      <c r="J3233" s="37">
        <v>99.135980000000004</v>
      </c>
      <c r="K3233" s="37">
        <v>11.300319999999999</v>
      </c>
      <c r="L3233" s="37">
        <v>2.0891899999999999</v>
      </c>
      <c r="M3233" s="37">
        <v>1.9198500000000001</v>
      </c>
      <c r="N3233" s="37">
        <v>1.8593200000000001</v>
      </c>
      <c r="O3233" s="37">
        <v>49.570390000000003</v>
      </c>
      <c r="P3233" s="37">
        <v>51.429720000000003</v>
      </c>
      <c r="Q3233" s="37">
        <v>102.94119000000001</v>
      </c>
      <c r="R3233" s="37">
        <v>485.12310000000002</v>
      </c>
      <c r="S3233" s="37">
        <v>0.80352000000000001</v>
      </c>
      <c r="T3233" s="37">
        <v>334.61263000000002</v>
      </c>
      <c r="U3233" s="37">
        <v>23.802309999999999</v>
      </c>
      <c r="V3233" s="37">
        <v>0.27622000000000002</v>
      </c>
      <c r="W3233" s="37">
        <v>32.007849999999998</v>
      </c>
      <c r="X3233" s="37">
        <v>34.241750000000003</v>
      </c>
      <c r="Y3233" s="37">
        <v>118.12621</v>
      </c>
      <c r="Z3233" s="37">
        <v>54.354289999999999</v>
      </c>
      <c r="AA3233" s="37">
        <v>2.11972</v>
      </c>
      <c r="AB3233" s="37">
        <v>20.012560000000001</v>
      </c>
      <c r="AC3233" s="37">
        <v>20.002389999999998</v>
      </c>
      <c r="AD3233" s="37">
        <v>811.69047</v>
      </c>
      <c r="AE3233" s="37">
        <v>59.983199999999997</v>
      </c>
      <c r="AF3233" s="37">
        <v>24.937889999999999</v>
      </c>
      <c r="AG3233" s="37">
        <v>19.234020000000001</v>
      </c>
      <c r="AH3233" s="37">
        <v>823.45291999999995</v>
      </c>
      <c r="AI3233" s="37">
        <v>517597.35430000001</v>
      </c>
      <c r="AJ3233" s="37">
        <v>71.781890000000004</v>
      </c>
      <c r="AK3233" s="37">
        <v>45.090620000000001</v>
      </c>
      <c r="AL3233" s="5">
        <v>79.945599999999999</v>
      </c>
      <c r="AM3233" s="5">
        <v>119.54866</v>
      </c>
      <c r="AN3233" s="5">
        <v>28.973400000000002</v>
      </c>
      <c r="AO3233" s="5">
        <v>31.351839999999999</v>
      </c>
      <c r="AP3233" s="5">
        <v>27.878419999999998</v>
      </c>
      <c r="AQ3233" s="5">
        <v>30.198550000000001</v>
      </c>
      <c r="AR3233" s="5">
        <v>816.25</v>
      </c>
      <c r="AS3233" s="5">
        <v>13</v>
      </c>
      <c r="AT3233" s="5">
        <v>18.431370000000001</v>
      </c>
      <c r="AU3233" s="5">
        <v>78</v>
      </c>
      <c r="AV3233" s="5">
        <v>30</v>
      </c>
      <c r="AW3233" s="5">
        <v>10741.960779999999</v>
      </c>
      <c r="AX3233" s="5">
        <v>43</v>
      </c>
      <c r="AY3233" s="5">
        <v>21.96078</v>
      </c>
      <c r="AZ3233" s="5">
        <v>0.58499999999999996</v>
      </c>
      <c r="BA3233" s="5">
        <v>1.53125</v>
      </c>
      <c r="BB3233" s="5">
        <v>29.646370000000001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14.157310000000001</v>
      </c>
      <c r="I3234" s="37">
        <v>11.04454</v>
      </c>
      <c r="J3234" s="37">
        <v>99.1434</v>
      </c>
      <c r="K3234" s="37">
        <v>11.54551</v>
      </c>
      <c r="L3234" s="37">
        <v>2.10025</v>
      </c>
      <c r="M3234" s="37">
        <v>3.5042300000000002</v>
      </c>
      <c r="N3234" s="37">
        <v>1.8280400000000001</v>
      </c>
      <c r="O3234" s="37">
        <v>49.572800000000001</v>
      </c>
      <c r="P3234" s="37">
        <v>51.400840000000002</v>
      </c>
      <c r="Q3234" s="37">
        <v>102.91596</v>
      </c>
      <c r="R3234" s="37">
        <v>480.99023999999997</v>
      </c>
      <c r="S3234" s="37">
        <v>0.82267000000000001</v>
      </c>
      <c r="T3234" s="37">
        <v>339.774</v>
      </c>
      <c r="U3234" s="37">
        <v>23.826309999999999</v>
      </c>
      <c r="V3234" s="37">
        <v>0.26068999999999998</v>
      </c>
      <c r="W3234" s="37">
        <v>32.025770000000001</v>
      </c>
      <c r="X3234" s="37">
        <v>42.090310000000002</v>
      </c>
      <c r="Y3234" s="37">
        <v>120.94306</v>
      </c>
      <c r="Z3234" s="37">
        <v>53.971960000000003</v>
      </c>
      <c r="AA3234" s="37">
        <v>2.0999400000000001</v>
      </c>
      <c r="AB3234" s="37">
        <v>20.012319999999999</v>
      </c>
      <c r="AC3234" s="37">
        <v>20.00525</v>
      </c>
      <c r="AD3234" s="37">
        <v>799.88211000000001</v>
      </c>
      <c r="AE3234" s="37">
        <v>59.812730000000002</v>
      </c>
      <c r="AF3234" s="37">
        <v>25.06983</v>
      </c>
      <c r="AG3234" s="37">
        <v>19.236249999999998</v>
      </c>
      <c r="AH3234" s="37">
        <v>795.43024000000003</v>
      </c>
      <c r="AI3234" s="37">
        <v>517597.35479999997</v>
      </c>
      <c r="AJ3234" s="37">
        <v>71.460250000000002</v>
      </c>
      <c r="AK3234" s="37">
        <v>45.077489999999997</v>
      </c>
      <c r="AL3234" s="5">
        <v>79.80771</v>
      </c>
      <c r="AM3234" s="5">
        <v>120.04204</v>
      </c>
      <c r="AN3234" s="5">
        <v>28.974820000000001</v>
      </c>
      <c r="AO3234" s="5">
        <v>31.429179999999999</v>
      </c>
      <c r="AP3234" s="5">
        <v>27.874079999999999</v>
      </c>
      <c r="AQ3234" s="5">
        <v>30.198899999999998</v>
      </c>
      <c r="AR3234" s="5">
        <v>793.75</v>
      </c>
      <c r="AS3234" s="5">
        <v>16</v>
      </c>
      <c r="AT3234" s="5">
        <v>18.431370000000001</v>
      </c>
      <c r="AU3234" s="5">
        <v>78</v>
      </c>
      <c r="AV3234" s="5">
        <v>30</v>
      </c>
      <c r="AW3234" s="5">
        <v>9135.6862700000001</v>
      </c>
      <c r="AX3234" s="5">
        <v>37</v>
      </c>
      <c r="AY3234" s="5">
        <v>21.568629999999999</v>
      </c>
      <c r="AZ3234" s="5">
        <v>0.19500000000000001</v>
      </c>
      <c r="BA3234" s="5">
        <v>0.39062999999999998</v>
      </c>
      <c r="BB3234" s="5">
        <v>29.64376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15.43496</v>
      </c>
      <c r="I3235" s="37">
        <v>11.03861</v>
      </c>
      <c r="J3235" s="37">
        <v>99.112849999999995</v>
      </c>
      <c r="K3235" s="37">
        <v>11.48686</v>
      </c>
      <c r="L3235" s="37">
        <v>2.1057199999999998</v>
      </c>
      <c r="M3235" s="37">
        <v>3.24194</v>
      </c>
      <c r="N3235" s="37">
        <v>1.7134400000000001</v>
      </c>
      <c r="O3235" s="37">
        <v>49.574910000000003</v>
      </c>
      <c r="P3235" s="37">
        <v>51.288339999999998</v>
      </c>
      <c r="Q3235" s="37">
        <v>102.96423</v>
      </c>
      <c r="R3235" s="37">
        <v>477.30889999999999</v>
      </c>
      <c r="S3235" s="37">
        <v>0.83701999999999999</v>
      </c>
      <c r="T3235" s="37">
        <v>334.85430000000002</v>
      </c>
      <c r="U3235" s="37">
        <v>23.832920000000001</v>
      </c>
      <c r="V3235" s="37">
        <v>0.26017000000000001</v>
      </c>
      <c r="W3235" s="37">
        <v>32.048340000000003</v>
      </c>
      <c r="X3235" s="37">
        <v>34.667940000000002</v>
      </c>
      <c r="Y3235" s="37">
        <v>123.05067</v>
      </c>
      <c r="Z3235" s="37">
        <v>53.373399999999997</v>
      </c>
      <c r="AA3235" s="37">
        <v>2.1466500000000002</v>
      </c>
      <c r="AB3235" s="37">
        <v>20.01268</v>
      </c>
      <c r="AC3235" s="37">
        <v>20.006699999999999</v>
      </c>
      <c r="AD3235" s="37">
        <v>815.55337999999995</v>
      </c>
      <c r="AE3235" s="37">
        <v>59.756169999999997</v>
      </c>
      <c r="AF3235" s="37">
        <v>25.13513</v>
      </c>
      <c r="AG3235" s="37">
        <v>19.252469999999999</v>
      </c>
      <c r="AH3235" s="37">
        <v>822.30637000000002</v>
      </c>
      <c r="AI3235" s="37">
        <v>517597.3553</v>
      </c>
      <c r="AJ3235" s="37">
        <v>71.399940000000001</v>
      </c>
      <c r="AK3235" s="37">
        <v>45.053519999999999</v>
      </c>
      <c r="AL3235" s="5">
        <v>79.917019999999994</v>
      </c>
      <c r="AM3235" s="5">
        <v>120.08351</v>
      </c>
      <c r="AN3235" s="5">
        <v>28.96884</v>
      </c>
      <c r="AO3235" s="5">
        <v>31.514600000000002</v>
      </c>
      <c r="AP3235" s="5">
        <v>27.871600000000001</v>
      </c>
      <c r="AQ3235" s="5">
        <v>30.216180000000001</v>
      </c>
      <c r="AR3235" s="5">
        <v>811.5</v>
      </c>
      <c r="AS3235" s="5">
        <v>13.5</v>
      </c>
      <c r="AT3235" s="5">
        <v>18.03922</v>
      </c>
      <c r="AU3235" s="5">
        <v>78</v>
      </c>
      <c r="AV3235" s="5">
        <v>30</v>
      </c>
      <c r="AW3235" s="5">
        <v>10440.784309999999</v>
      </c>
      <c r="AX3235" s="5">
        <v>39</v>
      </c>
      <c r="AY3235" s="5">
        <v>21.568629999999999</v>
      </c>
      <c r="AZ3235" s="5">
        <v>0.21</v>
      </c>
      <c r="BA3235" s="5">
        <v>0.39062999999999998</v>
      </c>
      <c r="BB3235" s="5">
        <v>29.647570000000002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15.66051</v>
      </c>
      <c r="I3236" s="37">
        <v>11.04158</v>
      </c>
      <c r="J3236" s="37">
        <v>99.139539999999997</v>
      </c>
      <c r="K3236" s="37">
        <v>11.06737</v>
      </c>
      <c r="L3236" s="37">
        <v>2.1313599999999999</v>
      </c>
      <c r="M3236" s="37">
        <v>2.24743</v>
      </c>
      <c r="N3236" s="37">
        <v>1.6717500000000001</v>
      </c>
      <c r="O3236" s="37">
        <v>49.528759999999998</v>
      </c>
      <c r="P3236" s="37">
        <v>51.200499999999998</v>
      </c>
      <c r="Q3236" s="37">
        <v>103.11761</v>
      </c>
      <c r="R3236" s="37">
        <v>470.68666000000002</v>
      </c>
      <c r="S3236" s="37">
        <v>0.84830000000000005</v>
      </c>
      <c r="T3236" s="37">
        <v>338.16122999999999</v>
      </c>
      <c r="U3236" s="37">
        <v>23.870760000000001</v>
      </c>
      <c r="V3236" s="37">
        <v>0.1003</v>
      </c>
      <c r="W3236" s="37">
        <v>32.087240000000001</v>
      </c>
      <c r="X3236" s="37">
        <v>83.13185</v>
      </c>
      <c r="Y3236" s="37">
        <v>129.63177999999999</v>
      </c>
      <c r="Z3236" s="37">
        <v>52.033610000000003</v>
      </c>
      <c r="AA3236" s="37">
        <v>2.6327199999999999</v>
      </c>
      <c r="AB3236" s="37">
        <v>20.010259999999999</v>
      </c>
      <c r="AC3236" s="37">
        <v>20.00395</v>
      </c>
      <c r="AD3236" s="37">
        <v>988.18597</v>
      </c>
      <c r="AE3236" s="37">
        <v>59.441580000000002</v>
      </c>
      <c r="AF3236" s="37">
        <v>25.441210000000002</v>
      </c>
      <c r="AG3236" s="37">
        <v>19.22972</v>
      </c>
      <c r="AH3236" s="37">
        <v>1014.3438200000001</v>
      </c>
      <c r="AI3236" s="37">
        <v>517597.35629999998</v>
      </c>
      <c r="AJ3236" s="37">
        <v>71.54213</v>
      </c>
      <c r="AK3236" s="37">
        <v>45.032209999999999</v>
      </c>
      <c r="AL3236" s="5">
        <v>79.942539999999994</v>
      </c>
      <c r="AM3236" s="5">
        <v>119.96952</v>
      </c>
      <c r="AN3236" s="5">
        <v>28.96677</v>
      </c>
      <c r="AO3236" s="5">
        <v>31.662769999999998</v>
      </c>
      <c r="AP3236" s="5">
        <v>27.875489999999999</v>
      </c>
      <c r="AQ3236" s="5">
        <v>30.23274</v>
      </c>
      <c r="AR3236" s="5">
        <v>806.25</v>
      </c>
      <c r="AS3236" s="5">
        <v>12</v>
      </c>
      <c r="AT3236" s="5">
        <v>21.96078</v>
      </c>
      <c r="AU3236" s="5">
        <v>78</v>
      </c>
      <c r="AV3236" s="5">
        <v>30</v>
      </c>
      <c r="AW3236" s="5">
        <v>13452.54902</v>
      </c>
      <c r="AX3236" s="5">
        <v>59</v>
      </c>
      <c r="AY3236" s="5">
        <v>26.274509999999999</v>
      </c>
      <c r="AZ3236" s="5">
        <v>0.85499999999999998</v>
      </c>
      <c r="BA3236" s="5">
        <v>1.92188</v>
      </c>
      <c r="BB3236" s="5">
        <v>29.6556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16.008929999999999</v>
      </c>
      <c r="I3237" s="37">
        <v>11.031689999999999</v>
      </c>
      <c r="J3237" s="37">
        <v>99.142099999999999</v>
      </c>
      <c r="K3237" s="37">
        <v>11.04031</v>
      </c>
      <c r="L3237" s="37">
        <v>2.1141299999999998</v>
      </c>
      <c r="M3237" s="37">
        <v>1.2876099999999999</v>
      </c>
      <c r="N3237" s="37">
        <v>1.6784300000000001</v>
      </c>
      <c r="O3237" s="37">
        <v>49.491390000000003</v>
      </c>
      <c r="P3237" s="37">
        <v>51.169820000000001</v>
      </c>
      <c r="Q3237" s="37">
        <v>103.73269000000001</v>
      </c>
      <c r="R3237" s="37">
        <v>467.61626999999999</v>
      </c>
      <c r="S3237" s="37">
        <v>1.7082200000000001</v>
      </c>
      <c r="T3237" s="37">
        <v>336.43973</v>
      </c>
      <c r="U3237" s="37">
        <v>23.89425</v>
      </c>
      <c r="V3237" s="37">
        <v>5.194E-2</v>
      </c>
      <c r="W3237" s="37">
        <v>32.116669999999999</v>
      </c>
      <c r="X3237" s="37">
        <v>88.392579999999995</v>
      </c>
      <c r="Y3237" s="37">
        <v>172.22067000000001</v>
      </c>
      <c r="Z3237" s="37">
        <v>51.456189999999999</v>
      </c>
      <c r="AA3237" s="37">
        <v>3.80905</v>
      </c>
      <c r="AB3237" s="37">
        <v>20.015820000000001</v>
      </c>
      <c r="AC3237" s="37">
        <v>20.00243</v>
      </c>
      <c r="AD3237" s="37">
        <v>1441.36339</v>
      </c>
      <c r="AE3237" s="37">
        <v>59.297829999999998</v>
      </c>
      <c r="AF3237" s="37">
        <v>25.235620000000001</v>
      </c>
      <c r="AG3237" s="37">
        <v>19.20233</v>
      </c>
      <c r="AH3237" s="37">
        <v>1437.19885</v>
      </c>
      <c r="AI3237" s="37">
        <v>517597.35680000001</v>
      </c>
      <c r="AJ3237" s="37">
        <v>71.108850000000004</v>
      </c>
      <c r="AK3237" s="37">
        <v>45.03105</v>
      </c>
      <c r="AL3237" s="5">
        <v>79.937089999999998</v>
      </c>
      <c r="AM3237" s="5">
        <v>120.10917000000001</v>
      </c>
      <c r="AN3237" s="5">
        <v>28.97298</v>
      </c>
      <c r="AO3237" s="5">
        <v>31.721589999999999</v>
      </c>
      <c r="AP3237" s="5">
        <v>27.870480000000001</v>
      </c>
      <c r="AQ3237" s="5">
        <v>30.247440000000001</v>
      </c>
      <c r="AR3237" s="5">
        <v>1147.5</v>
      </c>
      <c r="AS3237" s="5">
        <v>-6.5</v>
      </c>
      <c r="AT3237" s="5">
        <v>27.843139999999998</v>
      </c>
      <c r="AU3237" s="5">
        <v>78</v>
      </c>
      <c r="AV3237" s="5">
        <v>30</v>
      </c>
      <c r="AW3237" s="5">
        <v>22086.274509999999</v>
      </c>
      <c r="AX3237" s="5">
        <v>85</v>
      </c>
      <c r="AY3237" s="5">
        <v>30.98039</v>
      </c>
      <c r="AZ3237" s="5">
        <v>3.5000000000000003E-2</v>
      </c>
      <c r="BA3237" s="5">
        <v>0.15625</v>
      </c>
      <c r="BB3237" s="5">
        <v>29.651890000000002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13.653650000000001</v>
      </c>
      <c r="I3238" s="37">
        <v>11.043559999999999</v>
      </c>
      <c r="J3238" s="37">
        <v>99.138689999999997</v>
      </c>
      <c r="K3238" s="37">
        <v>12.96191</v>
      </c>
      <c r="L3238" s="37">
        <v>2.1168800000000001</v>
      </c>
      <c r="M3238" s="37">
        <v>1.9182300000000001</v>
      </c>
      <c r="N3238" s="37">
        <v>1.6905300000000001</v>
      </c>
      <c r="O3238" s="37">
        <v>49.445500000000003</v>
      </c>
      <c r="P3238" s="37">
        <v>51.136020000000002</v>
      </c>
      <c r="Q3238" s="37">
        <v>106.32387</v>
      </c>
      <c r="R3238" s="37">
        <v>465.57517999999999</v>
      </c>
      <c r="S3238" s="37">
        <v>3.1867700000000001</v>
      </c>
      <c r="T3238" s="37">
        <v>335.48890999999998</v>
      </c>
      <c r="U3238" s="37">
        <v>23.910419999999998</v>
      </c>
      <c r="V3238" s="37">
        <v>3.2309999999999998E-2</v>
      </c>
      <c r="W3238" s="37">
        <v>32.168590000000002</v>
      </c>
      <c r="X3238" s="37">
        <v>63.242240000000002</v>
      </c>
      <c r="Y3238" s="37">
        <v>265.96854000000002</v>
      </c>
      <c r="Z3238" s="37">
        <v>50.884419999999999</v>
      </c>
      <c r="AA3238" s="37">
        <v>5.4360099999999996</v>
      </c>
      <c r="AB3238" s="37">
        <v>20.015830000000001</v>
      </c>
      <c r="AC3238" s="37">
        <v>20.003060000000001</v>
      </c>
      <c r="AD3238" s="37">
        <v>2054.3470900000002</v>
      </c>
      <c r="AE3238" s="37">
        <v>59.214449999999999</v>
      </c>
      <c r="AF3238" s="37">
        <v>25.2684</v>
      </c>
      <c r="AG3238" s="37">
        <v>19.165220000000001</v>
      </c>
      <c r="AH3238" s="37">
        <v>2054.6125999999999</v>
      </c>
      <c r="AI3238" s="37">
        <v>517597.3579</v>
      </c>
      <c r="AJ3238" s="37">
        <v>72.587429999999998</v>
      </c>
      <c r="AK3238" s="37">
        <v>45.041589999999999</v>
      </c>
      <c r="AL3238" s="5">
        <v>79.889799999999994</v>
      </c>
      <c r="AM3238" s="5">
        <v>120.31883000000001</v>
      </c>
      <c r="AN3238" s="5">
        <v>28.984310000000001</v>
      </c>
      <c r="AO3238" s="5">
        <v>31.78389</v>
      </c>
      <c r="AP3238" s="5">
        <v>27.889030000000002</v>
      </c>
      <c r="AQ3238" s="5">
        <v>30.257429999999999</v>
      </c>
      <c r="AR3238" s="5">
        <v>1682.75</v>
      </c>
      <c r="AS3238" s="5">
        <v>7.5</v>
      </c>
      <c r="AT3238" s="5">
        <v>29.01961</v>
      </c>
      <c r="AU3238" s="5">
        <v>78</v>
      </c>
      <c r="AV3238" s="5">
        <v>30</v>
      </c>
      <c r="AW3238" s="5">
        <v>20981.960780000001</v>
      </c>
      <c r="AX3238" s="5">
        <v>80</v>
      </c>
      <c r="AY3238" s="5">
        <v>32.156860000000002</v>
      </c>
      <c r="AZ3238" s="5">
        <v>3.5000000000000003E-2</v>
      </c>
      <c r="BA3238" s="5">
        <v>0.70313000000000003</v>
      </c>
      <c r="BB3238" s="5">
        <v>29.658100000000001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15.02116</v>
      </c>
      <c r="I3239" s="37">
        <v>11.033670000000001</v>
      </c>
      <c r="J3239" s="37">
        <v>99.143839999999997</v>
      </c>
      <c r="K3239" s="37">
        <v>10.830349999999999</v>
      </c>
      <c r="L3239" s="37">
        <v>2.09097</v>
      </c>
      <c r="M3239" s="37">
        <v>1.53759</v>
      </c>
      <c r="N3239" s="37">
        <v>1.87907</v>
      </c>
      <c r="O3239" s="37">
        <v>49.369459999999997</v>
      </c>
      <c r="P3239" s="37">
        <v>51.248530000000002</v>
      </c>
      <c r="Q3239" s="37">
        <v>106.14091999999999</v>
      </c>
      <c r="R3239" s="37">
        <v>465.87918000000002</v>
      </c>
      <c r="S3239" s="37">
        <v>3.8548800000000001</v>
      </c>
      <c r="T3239" s="37">
        <v>337.37445000000002</v>
      </c>
      <c r="U3239" s="37">
        <v>23.927569999999999</v>
      </c>
      <c r="V3239" s="37">
        <v>0.15587000000000001</v>
      </c>
      <c r="W3239" s="37">
        <v>32.231380000000001</v>
      </c>
      <c r="X3239" s="37">
        <v>67.297399999999996</v>
      </c>
      <c r="Y3239" s="37">
        <v>305.66647</v>
      </c>
      <c r="Z3239" s="37">
        <v>50.376530000000002</v>
      </c>
      <c r="AA3239" s="37">
        <v>6.3874500000000003</v>
      </c>
      <c r="AB3239" s="37">
        <v>20.018070000000002</v>
      </c>
      <c r="AC3239" s="37">
        <v>20.00516</v>
      </c>
      <c r="AD3239" s="37">
        <v>2443.8195900000001</v>
      </c>
      <c r="AE3239" s="37">
        <v>59.147750000000002</v>
      </c>
      <c r="AF3239" s="37">
        <v>24.959160000000001</v>
      </c>
      <c r="AG3239" s="37">
        <v>19.132950000000001</v>
      </c>
      <c r="AH3239" s="37">
        <v>2444.9115200000001</v>
      </c>
      <c r="AI3239" s="37">
        <v>517597.36</v>
      </c>
      <c r="AJ3239" s="37">
        <v>70.555369999999996</v>
      </c>
      <c r="AK3239" s="37">
        <v>45.038409999999999</v>
      </c>
      <c r="AL3239" s="5">
        <v>79.907660000000007</v>
      </c>
      <c r="AM3239" s="5">
        <v>120.12725</v>
      </c>
      <c r="AN3239" s="5">
        <v>29.00929</v>
      </c>
      <c r="AO3239" s="5">
        <v>31.867840000000001</v>
      </c>
      <c r="AP3239" s="5">
        <v>27.91404</v>
      </c>
      <c r="AQ3239" s="5">
        <v>30.262910000000002</v>
      </c>
      <c r="AR3239" s="5">
        <v>2214.75</v>
      </c>
      <c r="AS3239" s="5">
        <v>23.5</v>
      </c>
      <c r="AT3239" s="5">
        <v>25.882349999999999</v>
      </c>
      <c r="AU3239" s="5">
        <v>78</v>
      </c>
      <c r="AV3239" s="5">
        <v>30</v>
      </c>
      <c r="AW3239" s="5">
        <v>14456.470590000001</v>
      </c>
      <c r="AX3239" s="5">
        <v>56</v>
      </c>
      <c r="AY3239" s="5">
        <v>29.803920000000002</v>
      </c>
      <c r="AZ3239" s="5">
        <v>0.875</v>
      </c>
      <c r="BA3239" s="5">
        <v>0.15625</v>
      </c>
      <c r="BB3239" s="5">
        <v>29.66704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14.18878</v>
      </c>
      <c r="I3240" s="37">
        <v>11.05147</v>
      </c>
      <c r="J3240" s="37">
        <v>99.163719999999998</v>
      </c>
      <c r="K3240" s="37">
        <v>10.451589999999999</v>
      </c>
      <c r="L3240" s="37">
        <v>2.1052499999999998</v>
      </c>
      <c r="M3240" s="37">
        <v>5.3993399999999996</v>
      </c>
      <c r="N3240" s="37">
        <v>2.2065899999999998</v>
      </c>
      <c r="O3240" s="37">
        <v>49.298439999999999</v>
      </c>
      <c r="P3240" s="37">
        <v>51.505029999999998</v>
      </c>
      <c r="Q3240" s="37">
        <v>105.87860999999999</v>
      </c>
      <c r="R3240" s="37">
        <v>467.91962000000001</v>
      </c>
      <c r="S3240" s="37">
        <v>4.1593200000000001</v>
      </c>
      <c r="T3240" s="37">
        <v>337.94450000000001</v>
      </c>
      <c r="U3240" s="37">
        <v>23.94294</v>
      </c>
      <c r="V3240" s="37">
        <v>0.31996999999999998</v>
      </c>
      <c r="W3240" s="37">
        <v>32.270209999999999</v>
      </c>
      <c r="X3240" s="37">
        <v>57.535679999999999</v>
      </c>
      <c r="Y3240" s="37">
        <v>317.50056999999998</v>
      </c>
      <c r="Z3240" s="37">
        <v>49.828740000000003</v>
      </c>
      <c r="AA3240" s="37">
        <v>7.5737399999999999</v>
      </c>
      <c r="AB3240" s="37">
        <v>20.017890000000001</v>
      </c>
      <c r="AC3240" s="37">
        <v>19.998940000000001</v>
      </c>
      <c r="AD3240" s="37">
        <v>2878.0415499999999</v>
      </c>
      <c r="AE3240" s="37">
        <v>58.998240000000003</v>
      </c>
      <c r="AF3240" s="37">
        <v>25.129560000000001</v>
      </c>
      <c r="AG3240" s="37">
        <v>19.08963</v>
      </c>
      <c r="AH3240" s="37">
        <v>2878.9603699999998</v>
      </c>
      <c r="AI3240" s="37">
        <v>517597.36229999998</v>
      </c>
      <c r="AJ3240" s="37">
        <v>70.028270000000006</v>
      </c>
      <c r="AK3240" s="37">
        <v>45.041350000000001</v>
      </c>
      <c r="AL3240" s="5">
        <v>79.95402</v>
      </c>
      <c r="AM3240" s="5">
        <v>120.02112</v>
      </c>
      <c r="AN3240" s="5">
        <v>29.030840000000001</v>
      </c>
      <c r="AO3240" s="5">
        <v>31.978809999999999</v>
      </c>
      <c r="AP3240" s="5">
        <v>27.933589999999999</v>
      </c>
      <c r="AQ3240" s="5">
        <v>30.275849999999998</v>
      </c>
      <c r="AR3240" s="5">
        <v>2631.25</v>
      </c>
      <c r="AS3240" s="5">
        <v>25.5</v>
      </c>
      <c r="AT3240" s="5">
        <v>28.235289999999999</v>
      </c>
      <c r="AU3240" s="5">
        <v>78</v>
      </c>
      <c r="AV3240" s="5">
        <v>30</v>
      </c>
      <c r="AW3240" s="5">
        <v>15861.960779999999</v>
      </c>
      <c r="AX3240" s="5">
        <v>62</v>
      </c>
      <c r="AY3240" s="5">
        <v>31.37255</v>
      </c>
      <c r="AZ3240" s="5">
        <v>0.89500000000000002</v>
      </c>
      <c r="BA3240" s="5">
        <v>0.3125</v>
      </c>
      <c r="BB3240" s="5">
        <v>29.677119999999999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14.944850000000001</v>
      </c>
      <c r="I3241" s="37">
        <v>11.060370000000001</v>
      </c>
      <c r="J3241" s="37">
        <v>99.143069999999994</v>
      </c>
      <c r="K3241" s="37">
        <v>13.321260000000001</v>
      </c>
      <c r="L3241" s="37">
        <v>2.0859000000000001</v>
      </c>
      <c r="M3241" s="37">
        <v>5.0382999999999996</v>
      </c>
      <c r="N3241" s="37">
        <v>2.46488</v>
      </c>
      <c r="O3241" s="37">
        <v>49.250599999999999</v>
      </c>
      <c r="P3241" s="37">
        <v>51.715490000000003</v>
      </c>
      <c r="Q3241" s="37">
        <v>105.65470999999999</v>
      </c>
      <c r="R3241" s="37">
        <v>470.86381</v>
      </c>
      <c r="S3241" s="37">
        <v>4.9080000000000004</v>
      </c>
      <c r="T3241" s="37">
        <v>337.73509999999999</v>
      </c>
      <c r="U3241" s="37">
        <v>23.951910000000002</v>
      </c>
      <c r="V3241" s="37">
        <v>0.25858999999999999</v>
      </c>
      <c r="W3241" s="37">
        <v>32.298090000000002</v>
      </c>
      <c r="X3241" s="37">
        <v>60.023569999999999</v>
      </c>
      <c r="Y3241" s="37">
        <v>323.34768000000003</v>
      </c>
      <c r="Z3241" s="37">
        <v>50.470170000000003</v>
      </c>
      <c r="AA3241" s="37">
        <v>8.62988</v>
      </c>
      <c r="AB3241" s="37">
        <v>20.01341</v>
      </c>
      <c r="AC3241" s="37">
        <v>19.997530000000001</v>
      </c>
      <c r="AD3241" s="37">
        <v>3309.7971899999998</v>
      </c>
      <c r="AE3241" s="37">
        <v>58.82978</v>
      </c>
      <c r="AF3241" s="37">
        <v>24.898599999999998</v>
      </c>
      <c r="AG3241" s="37">
        <v>19.034759999999999</v>
      </c>
      <c r="AH3241" s="37">
        <v>3311.1731599999998</v>
      </c>
      <c r="AI3241" s="37">
        <v>517597.36489999999</v>
      </c>
      <c r="AJ3241" s="37">
        <v>75.772170000000003</v>
      </c>
      <c r="AK3241" s="37">
        <v>45.043410000000002</v>
      </c>
      <c r="AL3241" s="5">
        <v>79.986680000000007</v>
      </c>
      <c r="AM3241" s="5">
        <v>119.68017999999999</v>
      </c>
      <c r="AN3241" s="5">
        <v>29.036259999999999</v>
      </c>
      <c r="AO3241" s="5">
        <v>31.967449999999999</v>
      </c>
      <c r="AP3241" s="5">
        <v>27.951239999999999</v>
      </c>
      <c r="AQ3241" s="5">
        <v>30.28068</v>
      </c>
      <c r="AR3241" s="5">
        <v>3060.75</v>
      </c>
      <c r="AS3241" s="5">
        <v>28</v>
      </c>
      <c r="AT3241" s="5">
        <v>29.803920000000002</v>
      </c>
      <c r="AU3241" s="5">
        <v>78</v>
      </c>
      <c r="AV3241" s="5">
        <v>30</v>
      </c>
      <c r="AW3241" s="5">
        <v>16263.529409999999</v>
      </c>
      <c r="AX3241" s="5">
        <v>63</v>
      </c>
      <c r="AY3241" s="5">
        <v>32.156860000000002</v>
      </c>
      <c r="AZ3241" s="5">
        <v>0.72</v>
      </c>
      <c r="BA3241" s="5">
        <v>1.60938</v>
      </c>
      <c r="BB3241" s="5">
        <v>29.693010000000001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14.55006</v>
      </c>
      <c r="I3242" s="37">
        <v>11.061360000000001</v>
      </c>
      <c r="J3242" s="37">
        <v>99.142189999999999</v>
      </c>
      <c r="K3242" s="37">
        <v>14.27575</v>
      </c>
      <c r="L3242" s="37">
        <v>2.09924</v>
      </c>
      <c r="M3242" s="37">
        <v>2.6873499999999999</v>
      </c>
      <c r="N3242" s="37">
        <v>2.5971700000000002</v>
      </c>
      <c r="O3242" s="37">
        <v>49.227209999999999</v>
      </c>
      <c r="P3242" s="37">
        <v>51.824379999999998</v>
      </c>
      <c r="Q3242" s="37">
        <v>105.67062</v>
      </c>
      <c r="R3242" s="37">
        <v>474.90879000000001</v>
      </c>
      <c r="S3242" s="37">
        <v>5.6536999999999997</v>
      </c>
      <c r="T3242" s="37">
        <v>337.60928999999999</v>
      </c>
      <c r="U3242" s="37">
        <v>23.96632</v>
      </c>
      <c r="V3242" s="37">
        <v>0.11923</v>
      </c>
      <c r="W3242" s="37">
        <v>32.273870000000002</v>
      </c>
      <c r="X3242" s="37">
        <v>64.417749999999998</v>
      </c>
      <c r="Y3242" s="37">
        <v>329.17928000000001</v>
      </c>
      <c r="Z3242" s="37">
        <v>51.752119999999998</v>
      </c>
      <c r="AA3242" s="37">
        <v>9.8209300000000006</v>
      </c>
      <c r="AB3242" s="37">
        <v>20.007809999999999</v>
      </c>
      <c r="AC3242" s="37">
        <v>20.002410000000001</v>
      </c>
      <c r="AD3242" s="37">
        <v>3742.6585100000002</v>
      </c>
      <c r="AE3242" s="37">
        <v>58.862819999999999</v>
      </c>
      <c r="AF3242" s="37">
        <v>25.057860000000002</v>
      </c>
      <c r="AG3242" s="37">
        <v>19.020669999999999</v>
      </c>
      <c r="AH3242" s="37">
        <v>3744.96389</v>
      </c>
      <c r="AI3242" s="37">
        <v>517597.36790000001</v>
      </c>
      <c r="AJ3242" s="37">
        <v>76.032749999999993</v>
      </c>
      <c r="AK3242" s="37">
        <v>45.048229999999997</v>
      </c>
      <c r="AL3242" s="5">
        <v>79.940359999999998</v>
      </c>
      <c r="AM3242" s="5">
        <v>119.12685</v>
      </c>
      <c r="AN3242" s="5">
        <v>29.03604</v>
      </c>
      <c r="AO3242" s="5">
        <v>31.99757</v>
      </c>
      <c r="AP3242" s="5">
        <v>27.95477</v>
      </c>
      <c r="AQ3242" s="5">
        <v>30.297989999999999</v>
      </c>
      <c r="AR3242" s="5">
        <v>3488.25</v>
      </c>
      <c r="AS3242" s="5">
        <v>28.5</v>
      </c>
      <c r="AT3242" s="5">
        <v>30.98039</v>
      </c>
      <c r="AU3242" s="5">
        <v>78</v>
      </c>
      <c r="AV3242" s="5">
        <v>30</v>
      </c>
      <c r="AW3242" s="5">
        <v>16564.705880000001</v>
      </c>
      <c r="AX3242" s="5">
        <v>66</v>
      </c>
      <c r="AY3242" s="5">
        <v>33.333329999999997</v>
      </c>
      <c r="AZ3242" s="5">
        <v>0.875</v>
      </c>
      <c r="BA3242" s="5">
        <v>1.53125</v>
      </c>
      <c r="BB3242" s="5">
        <v>29.702670000000001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14.40192</v>
      </c>
      <c r="I3243" s="37">
        <v>11.073230000000001</v>
      </c>
      <c r="J3243" s="37">
        <v>99.145790000000005</v>
      </c>
      <c r="K3243" s="37">
        <v>14.545389999999999</v>
      </c>
      <c r="L3243" s="37">
        <v>2.0878299999999999</v>
      </c>
      <c r="M3243" s="37">
        <v>2.59314</v>
      </c>
      <c r="N3243" s="37">
        <v>2.7924099999999998</v>
      </c>
      <c r="O3243" s="37">
        <v>49.204160000000002</v>
      </c>
      <c r="P3243" s="37">
        <v>51.996569999999998</v>
      </c>
      <c r="Q3243" s="37">
        <v>105.37691</v>
      </c>
      <c r="R3243" s="37">
        <v>480.27870999999999</v>
      </c>
      <c r="S3243" s="37">
        <v>6.4733099999999997</v>
      </c>
      <c r="T3243" s="37">
        <v>336.28505999999999</v>
      </c>
      <c r="U3243" s="37">
        <v>23.9849</v>
      </c>
      <c r="V3243" s="37">
        <v>0.11913</v>
      </c>
      <c r="W3243" s="37">
        <v>32.219560000000001</v>
      </c>
      <c r="X3243" s="37">
        <v>67.521789999999996</v>
      </c>
      <c r="Y3243" s="37">
        <v>336.78935999999999</v>
      </c>
      <c r="Z3243" s="37">
        <v>52.750970000000002</v>
      </c>
      <c r="AA3243" s="37">
        <v>10.84864</v>
      </c>
      <c r="AB3243" s="37">
        <v>20.011019999999998</v>
      </c>
      <c r="AC3243" s="37">
        <v>19.998529999999999</v>
      </c>
      <c r="AD3243" s="37">
        <v>4156.8975799999998</v>
      </c>
      <c r="AE3243" s="37">
        <v>58.856160000000003</v>
      </c>
      <c r="AF3243" s="37">
        <v>24.921669999999999</v>
      </c>
      <c r="AG3243" s="37">
        <v>19.0336</v>
      </c>
      <c r="AH3243" s="37">
        <v>4159.5955800000002</v>
      </c>
      <c r="AI3243" s="37">
        <v>517597.3714</v>
      </c>
      <c r="AJ3243" s="37">
        <v>72.970960000000005</v>
      </c>
      <c r="AK3243" s="37">
        <v>45.04318</v>
      </c>
      <c r="AL3243" s="5">
        <v>80.025369999999995</v>
      </c>
      <c r="AM3243" s="5">
        <v>120.01321</v>
      </c>
      <c r="AN3243" s="5">
        <v>29.05443</v>
      </c>
      <c r="AO3243" s="5">
        <v>32.033340000000003</v>
      </c>
      <c r="AP3243" s="5">
        <v>27.976299999999998</v>
      </c>
      <c r="AQ3243" s="5">
        <v>30.314779999999999</v>
      </c>
      <c r="AR3243" s="5">
        <v>3921.75</v>
      </c>
      <c r="AS3243" s="5">
        <v>29</v>
      </c>
      <c r="AT3243" s="5">
        <v>32.156860000000002</v>
      </c>
      <c r="AU3243" s="5">
        <v>78</v>
      </c>
      <c r="AV3243" s="5">
        <v>30</v>
      </c>
      <c r="AW3243" s="5">
        <v>16966.274509999999</v>
      </c>
      <c r="AX3243" s="5">
        <v>66</v>
      </c>
      <c r="AY3243" s="5">
        <v>34.117649999999998</v>
      </c>
      <c r="AZ3243" s="5">
        <v>0.89500000000000002</v>
      </c>
      <c r="BA3243" s="5">
        <v>1.29688</v>
      </c>
      <c r="BB3243" s="5">
        <v>29.69857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14.74122</v>
      </c>
      <c r="I3244" s="37">
        <v>11.05345</v>
      </c>
      <c r="J3244" s="37">
        <v>99.144360000000006</v>
      </c>
      <c r="K3244" s="37">
        <v>11.662789999999999</v>
      </c>
      <c r="L3244" s="37">
        <v>2.0924700000000001</v>
      </c>
      <c r="M3244" s="37">
        <v>1.14507</v>
      </c>
      <c r="N3244" s="37">
        <v>3.1336200000000001</v>
      </c>
      <c r="O3244" s="37">
        <v>49.167200000000001</v>
      </c>
      <c r="P3244" s="37">
        <v>52.300829999999998</v>
      </c>
      <c r="Q3244" s="37">
        <v>104.13563000000001</v>
      </c>
      <c r="R3244" s="37">
        <v>487.10784000000001</v>
      </c>
      <c r="S3244" s="37">
        <v>7.0280199999999997</v>
      </c>
      <c r="T3244" s="37">
        <v>336.36385000000001</v>
      </c>
      <c r="U3244" s="37">
        <v>23.998930000000001</v>
      </c>
      <c r="V3244" s="37">
        <v>0.55567</v>
      </c>
      <c r="W3244" s="37">
        <v>32.193620000000003</v>
      </c>
      <c r="X3244" s="37">
        <v>41.495130000000003</v>
      </c>
      <c r="Y3244" s="37">
        <v>339.02445</v>
      </c>
      <c r="Z3244" s="37">
        <v>53.462069999999997</v>
      </c>
      <c r="AA3244" s="37">
        <v>11.25117</v>
      </c>
      <c r="AB3244" s="37">
        <v>20.023790000000002</v>
      </c>
      <c r="AC3244" s="37">
        <v>20.009530000000002</v>
      </c>
      <c r="AD3244" s="37">
        <v>4301.5879500000001</v>
      </c>
      <c r="AE3244" s="37">
        <v>59.0291</v>
      </c>
      <c r="AF3244" s="37">
        <v>24.977</v>
      </c>
      <c r="AG3244" s="37">
        <v>19.046859999999999</v>
      </c>
      <c r="AH3244" s="37">
        <v>4303.0416599999999</v>
      </c>
      <c r="AI3244" s="37">
        <v>517597.37550000002</v>
      </c>
      <c r="AJ3244" s="37">
        <v>61.593020000000003</v>
      </c>
      <c r="AK3244" s="37">
        <v>45.030880000000003</v>
      </c>
      <c r="AL3244" s="5">
        <v>79.961640000000003</v>
      </c>
      <c r="AM3244" s="5">
        <v>120.33947000000001</v>
      </c>
      <c r="AN3244" s="5">
        <v>29.0822</v>
      </c>
      <c r="AO3244" s="5">
        <v>32.07403</v>
      </c>
      <c r="AP3244" s="5">
        <v>27.989889999999999</v>
      </c>
      <c r="AQ3244" s="5">
        <v>30.33174</v>
      </c>
      <c r="AR3244" s="5">
        <v>4295.25</v>
      </c>
      <c r="AS3244" s="5">
        <v>33.5</v>
      </c>
      <c r="AT3244" s="5">
        <v>28.235289999999999</v>
      </c>
      <c r="AU3244" s="5">
        <v>78</v>
      </c>
      <c r="AV3244" s="5">
        <v>30</v>
      </c>
      <c r="AW3244" s="5">
        <v>12950.588239999999</v>
      </c>
      <c r="AX3244" s="5">
        <v>48</v>
      </c>
      <c r="AY3244" s="5">
        <v>30.98039</v>
      </c>
      <c r="AZ3244" s="5">
        <v>0.89500000000000002</v>
      </c>
      <c r="BA3244" s="5">
        <v>0.51563000000000003</v>
      </c>
      <c r="BB3244" s="5">
        <v>29.713270000000001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14.649940000000001</v>
      </c>
      <c r="I3245" s="37">
        <v>11.045529999999999</v>
      </c>
      <c r="J3245" s="37">
        <v>99.137379999999993</v>
      </c>
      <c r="K3245" s="37">
        <v>8.5052400000000006</v>
      </c>
      <c r="L3245" s="37">
        <v>2.0943900000000002</v>
      </c>
      <c r="M3245" s="37">
        <v>0.68161000000000005</v>
      </c>
      <c r="N3245" s="37">
        <v>3.2711000000000001</v>
      </c>
      <c r="O3245" s="37">
        <v>49.157150000000001</v>
      </c>
      <c r="P3245" s="37">
        <v>52.428240000000002</v>
      </c>
      <c r="Q3245" s="37">
        <v>103.62094</v>
      </c>
      <c r="R3245" s="37">
        <v>495.15973000000002</v>
      </c>
      <c r="S3245" s="37">
        <v>5.6879299999999997</v>
      </c>
      <c r="T3245" s="37">
        <v>336.75547</v>
      </c>
      <c r="U3245" s="37">
        <v>24.016220000000001</v>
      </c>
      <c r="V3245" s="37">
        <v>0.47665000000000002</v>
      </c>
      <c r="W3245" s="37">
        <v>32.160980000000002</v>
      </c>
      <c r="X3245" s="37">
        <v>41.666580000000003</v>
      </c>
      <c r="Y3245" s="37">
        <v>337.91663999999997</v>
      </c>
      <c r="Z3245" s="37">
        <v>54.025280000000002</v>
      </c>
      <c r="AA3245" s="37">
        <v>11.240159999999999</v>
      </c>
      <c r="AB3245" s="37">
        <v>20.020630000000001</v>
      </c>
      <c r="AC3245" s="37">
        <v>20.010840000000002</v>
      </c>
      <c r="AD3245" s="37">
        <v>4293.4336199999998</v>
      </c>
      <c r="AE3245" s="37">
        <v>59.502049999999997</v>
      </c>
      <c r="AF3245" s="37">
        <v>24.999939999999999</v>
      </c>
      <c r="AG3245" s="37">
        <v>19.002870000000001</v>
      </c>
      <c r="AH3245" s="37">
        <v>4295.5448900000001</v>
      </c>
      <c r="AI3245" s="37">
        <v>517597.37969999999</v>
      </c>
      <c r="AJ3245" s="37">
        <v>70.379649999999998</v>
      </c>
      <c r="AK3245" s="37">
        <v>45.038510000000002</v>
      </c>
      <c r="AL3245" s="5">
        <v>79.925039999999996</v>
      </c>
      <c r="AM3245" s="5">
        <v>120.28022</v>
      </c>
      <c r="AN3245" s="5">
        <v>29.111989999999999</v>
      </c>
      <c r="AO3245" s="5">
        <v>32.109389999999998</v>
      </c>
      <c r="AP3245" s="5">
        <v>28.015889999999999</v>
      </c>
      <c r="AQ3245" s="5">
        <v>30.345199999999998</v>
      </c>
      <c r="AR3245" s="5">
        <v>4300</v>
      </c>
      <c r="AS3245" s="5">
        <v>36.5</v>
      </c>
      <c r="AT3245" s="5">
        <v>27.058820000000001</v>
      </c>
      <c r="AU3245" s="5">
        <v>78</v>
      </c>
      <c r="AV3245" s="5">
        <v>30</v>
      </c>
      <c r="AW3245" s="5">
        <v>10641.56863</v>
      </c>
      <c r="AX3245" s="5">
        <v>42</v>
      </c>
      <c r="AY3245" s="5">
        <v>30.196079999999998</v>
      </c>
      <c r="AZ3245" s="5">
        <v>0.115</v>
      </c>
      <c r="BA3245" s="5">
        <v>0.90625</v>
      </c>
      <c r="BB3245" s="5">
        <v>29.732340000000001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14.355869999999999</v>
      </c>
      <c r="I3246" s="37">
        <v>11.034649999999999</v>
      </c>
      <c r="J3246" s="37">
        <v>99.140209999999996</v>
      </c>
      <c r="K3246" s="37">
        <v>7.6958200000000003</v>
      </c>
      <c r="L3246" s="37">
        <v>2.0933199999999998</v>
      </c>
      <c r="M3246" s="37">
        <v>3.3250700000000002</v>
      </c>
      <c r="N3246" s="37">
        <v>3.6398299999999999</v>
      </c>
      <c r="O3246" s="37">
        <v>49.131149999999998</v>
      </c>
      <c r="P3246" s="37">
        <v>52.770980000000002</v>
      </c>
      <c r="Q3246" s="37">
        <v>103.71441</v>
      </c>
      <c r="R3246" s="37">
        <v>503.06056000000001</v>
      </c>
      <c r="S3246" s="37">
        <v>4.7572299999999998</v>
      </c>
      <c r="T3246" s="37">
        <v>335.34825999999998</v>
      </c>
      <c r="U3246" s="37">
        <v>24.019690000000001</v>
      </c>
      <c r="V3246" s="37">
        <v>0.37295</v>
      </c>
      <c r="W3246" s="37">
        <v>32.113239999999998</v>
      </c>
      <c r="X3246" s="37">
        <v>39.65945</v>
      </c>
      <c r="Y3246" s="37">
        <v>337.70753000000002</v>
      </c>
      <c r="Z3246" s="37">
        <v>54.541089999999997</v>
      </c>
      <c r="AA3246" s="37">
        <v>11.263500000000001</v>
      </c>
      <c r="AB3246" s="37">
        <v>20.013380000000002</v>
      </c>
      <c r="AC3246" s="37">
        <v>20.010190000000001</v>
      </c>
      <c r="AD3246" s="37">
        <v>4304.5446199999997</v>
      </c>
      <c r="AE3246" s="37">
        <v>59.851860000000002</v>
      </c>
      <c r="AF3246" s="37">
        <v>24.987210000000001</v>
      </c>
      <c r="AG3246" s="37">
        <v>18.96077</v>
      </c>
      <c r="AH3246" s="37">
        <v>4305.4823500000002</v>
      </c>
      <c r="AI3246" s="37">
        <v>517597.38309999998</v>
      </c>
      <c r="AJ3246" s="37">
        <v>66.543779999999998</v>
      </c>
      <c r="AK3246" s="37">
        <v>45.026919999999997</v>
      </c>
      <c r="AL3246" s="5">
        <v>79.930549999999997</v>
      </c>
      <c r="AM3246" s="5">
        <v>119.80938</v>
      </c>
      <c r="AN3246" s="5">
        <v>29.123429999999999</v>
      </c>
      <c r="AO3246" s="5">
        <v>32.117379999999997</v>
      </c>
      <c r="AP3246" s="5">
        <v>28.024069999999998</v>
      </c>
      <c r="AQ3246" s="5">
        <v>30.332070000000002</v>
      </c>
      <c r="AR3246" s="5">
        <v>4300</v>
      </c>
      <c r="AS3246" s="5">
        <v>36</v>
      </c>
      <c r="AT3246" s="5">
        <v>27.450980000000001</v>
      </c>
      <c r="AU3246" s="5">
        <v>78</v>
      </c>
      <c r="AV3246" s="5">
        <v>30</v>
      </c>
      <c r="AW3246" s="5">
        <v>11143.529409999999</v>
      </c>
      <c r="AX3246" s="5">
        <v>44</v>
      </c>
      <c r="AY3246" s="5">
        <v>30.588239999999999</v>
      </c>
      <c r="AZ3246" s="5">
        <v>0.13500000000000001</v>
      </c>
      <c r="BA3246" s="5">
        <v>1.0625</v>
      </c>
      <c r="BB3246" s="5">
        <v>29.75665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14.638120000000001</v>
      </c>
      <c r="I3247" s="37">
        <v>11.04257</v>
      </c>
      <c r="J3247" s="37">
        <v>99.141059999999996</v>
      </c>
      <c r="K3247" s="37">
        <v>6.9637599999999997</v>
      </c>
      <c r="L3247" s="37">
        <v>2.0948799999999999</v>
      </c>
      <c r="M3247" s="37">
        <v>3.5582500000000001</v>
      </c>
      <c r="N3247" s="37">
        <v>3.6916099999999998</v>
      </c>
      <c r="O3247" s="37">
        <v>49.10463</v>
      </c>
      <c r="P3247" s="37">
        <v>52.796239999999997</v>
      </c>
      <c r="Q3247" s="37">
        <v>103.70126999999999</v>
      </c>
      <c r="R3247" s="37">
        <v>510.08154000000002</v>
      </c>
      <c r="S3247" s="37">
        <v>4.5705299999999998</v>
      </c>
      <c r="T3247" s="37">
        <v>338.27960999999999</v>
      </c>
      <c r="U3247" s="37">
        <v>24.031469999999999</v>
      </c>
      <c r="V3247" s="37">
        <v>0.2114</v>
      </c>
      <c r="W3247" s="37">
        <v>32.060009999999998</v>
      </c>
      <c r="X3247" s="37">
        <v>42.268500000000003</v>
      </c>
      <c r="Y3247" s="37">
        <v>337.64145000000002</v>
      </c>
      <c r="Z3247" s="37">
        <v>54.99624</v>
      </c>
      <c r="AA3247" s="37">
        <v>11.241669999999999</v>
      </c>
      <c r="AB3247" s="37">
        <v>20.013580000000001</v>
      </c>
      <c r="AC3247" s="37">
        <v>20.006979999999999</v>
      </c>
      <c r="AD3247" s="37">
        <v>4293.3099199999997</v>
      </c>
      <c r="AE3247" s="37">
        <v>60.124769999999998</v>
      </c>
      <c r="AF3247" s="37">
        <v>25.006830000000001</v>
      </c>
      <c r="AG3247" s="37">
        <v>18.941549999999999</v>
      </c>
      <c r="AH3247" s="37">
        <v>4292.9993899999999</v>
      </c>
      <c r="AI3247" s="37">
        <v>517597.386</v>
      </c>
      <c r="AJ3247" s="37">
        <v>73.192670000000007</v>
      </c>
      <c r="AK3247" s="37">
        <v>45.021320000000003</v>
      </c>
      <c r="AL3247" s="5">
        <v>79.961269999999999</v>
      </c>
      <c r="AM3247" s="5">
        <v>119.62074</v>
      </c>
      <c r="AN3247" s="5">
        <v>29.14293</v>
      </c>
      <c r="AO3247" s="5">
        <v>32.07732</v>
      </c>
      <c r="AP3247" s="5">
        <v>28.029019999999999</v>
      </c>
      <c r="AQ3247" s="5">
        <v>30.331530000000001</v>
      </c>
      <c r="AR3247" s="5">
        <v>4300</v>
      </c>
      <c r="AS3247" s="5">
        <v>36.5</v>
      </c>
      <c r="AT3247" s="5">
        <v>26.66667</v>
      </c>
      <c r="AU3247" s="5">
        <v>78</v>
      </c>
      <c r="AV3247" s="5">
        <v>30</v>
      </c>
      <c r="AW3247" s="5">
        <v>10440.784309999999</v>
      </c>
      <c r="AX3247" s="5">
        <v>41</v>
      </c>
      <c r="AY3247" s="5">
        <v>30.196079999999998</v>
      </c>
      <c r="AZ3247" s="5">
        <v>9.5000000000000001E-2</v>
      </c>
      <c r="BA3247" s="5">
        <v>0.90625</v>
      </c>
      <c r="BB3247" s="5">
        <v>29.766159999999999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14.597519999999999</v>
      </c>
      <c r="I3248" s="37">
        <v>11.05147</v>
      </c>
      <c r="J3248" s="37">
        <v>99.140910000000005</v>
      </c>
      <c r="K3248" s="37">
        <v>7.0601200000000004</v>
      </c>
      <c r="L3248" s="37">
        <v>2.08934</v>
      </c>
      <c r="M3248" s="37">
        <v>2.8758900000000001</v>
      </c>
      <c r="N3248" s="37">
        <v>3.7249099999999999</v>
      </c>
      <c r="O3248" s="37">
        <v>49.079709999999999</v>
      </c>
      <c r="P3248" s="37">
        <v>52.804630000000003</v>
      </c>
      <c r="Q3248" s="37">
        <v>103.47481000000001</v>
      </c>
      <c r="R3248" s="37">
        <v>516.33078</v>
      </c>
      <c r="S3248" s="37">
        <v>4.5150899999999998</v>
      </c>
      <c r="T3248" s="37">
        <v>337.93398999999999</v>
      </c>
      <c r="U3248" s="37">
        <v>24.050999999999998</v>
      </c>
      <c r="V3248" s="37">
        <v>0.17030000000000001</v>
      </c>
      <c r="W3248" s="37">
        <v>32.033029999999997</v>
      </c>
      <c r="X3248" s="37">
        <v>40.151319999999998</v>
      </c>
      <c r="Y3248" s="37">
        <v>337.55779000000001</v>
      </c>
      <c r="Z3248" s="37">
        <v>55.379269999999998</v>
      </c>
      <c r="AA3248" s="37">
        <v>11.242319999999999</v>
      </c>
      <c r="AB3248" s="37">
        <v>20.019749999999998</v>
      </c>
      <c r="AC3248" s="37">
        <v>20.00469</v>
      </c>
      <c r="AD3248" s="37">
        <v>4304.6329699999997</v>
      </c>
      <c r="AE3248" s="37">
        <v>60.305509999999998</v>
      </c>
      <c r="AF3248" s="37">
        <v>24.939699999999998</v>
      </c>
      <c r="AG3248" s="37">
        <v>18.960989999999999</v>
      </c>
      <c r="AH3248" s="37">
        <v>4306.7772100000002</v>
      </c>
      <c r="AI3248" s="37">
        <v>517597.38880000002</v>
      </c>
      <c r="AJ3248" s="37">
        <v>70.192989999999995</v>
      </c>
      <c r="AK3248" s="37">
        <v>45.015120000000003</v>
      </c>
      <c r="AL3248" s="5">
        <v>79.950699999999998</v>
      </c>
      <c r="AM3248" s="5">
        <v>120.13179</v>
      </c>
      <c r="AN3248" s="5">
        <v>29.153670000000002</v>
      </c>
      <c r="AO3248" s="5">
        <v>32.028970000000001</v>
      </c>
      <c r="AP3248" s="5">
        <v>28.027200000000001</v>
      </c>
      <c r="AQ3248" s="5">
        <v>30.323440000000002</v>
      </c>
      <c r="AR3248" s="5">
        <v>4304.5</v>
      </c>
      <c r="AS3248" s="5">
        <v>36</v>
      </c>
      <c r="AT3248" s="5">
        <v>27.450980000000001</v>
      </c>
      <c r="AU3248" s="5">
        <v>78</v>
      </c>
      <c r="AV3248" s="5">
        <v>30</v>
      </c>
      <c r="AW3248" s="5">
        <v>11043.13725</v>
      </c>
      <c r="AX3248" s="5">
        <v>44</v>
      </c>
      <c r="AY3248" s="5">
        <v>30.588239999999999</v>
      </c>
      <c r="AZ3248" s="5">
        <v>0.56499999999999995</v>
      </c>
      <c r="BA3248" s="5">
        <v>1.0625</v>
      </c>
      <c r="BB3248" s="5">
        <v>29.766349999999999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14.25493</v>
      </c>
      <c r="I3249" s="37">
        <v>11.05443</v>
      </c>
      <c r="J3249" s="37">
        <v>99.145200000000003</v>
      </c>
      <c r="K3249" s="37">
        <v>6.7524899999999999</v>
      </c>
      <c r="L3249" s="37">
        <v>2.0926399999999998</v>
      </c>
      <c r="M3249" s="37">
        <v>2.2242000000000002</v>
      </c>
      <c r="N3249" s="37">
        <v>3.7659799999999999</v>
      </c>
      <c r="O3249" s="37">
        <v>49.064709999999998</v>
      </c>
      <c r="P3249" s="37">
        <v>52.830689999999997</v>
      </c>
      <c r="Q3249" s="37">
        <v>103.77618</v>
      </c>
      <c r="R3249" s="37">
        <v>521.94284000000005</v>
      </c>
      <c r="S3249" s="37">
        <v>4.5396700000000001</v>
      </c>
      <c r="T3249" s="37">
        <v>337.28744</v>
      </c>
      <c r="U3249" s="37">
        <v>24.065429999999999</v>
      </c>
      <c r="V3249" s="37">
        <v>0.25963000000000003</v>
      </c>
      <c r="W3249" s="37">
        <v>32.003880000000002</v>
      </c>
      <c r="X3249" s="37">
        <v>45.23977</v>
      </c>
      <c r="Y3249" s="37">
        <v>337.32517999999999</v>
      </c>
      <c r="Z3249" s="37">
        <v>55.671219999999998</v>
      </c>
      <c r="AA3249" s="37">
        <v>11.22939</v>
      </c>
      <c r="AB3249" s="37">
        <v>20.019549999999999</v>
      </c>
      <c r="AC3249" s="37">
        <v>20.01022</v>
      </c>
      <c r="AD3249" s="37">
        <v>4293.6361999999999</v>
      </c>
      <c r="AE3249" s="37">
        <v>60.43318</v>
      </c>
      <c r="AF3249" s="37">
        <v>24.979939999999999</v>
      </c>
      <c r="AG3249" s="37">
        <v>18.997319999999998</v>
      </c>
      <c r="AH3249" s="37">
        <v>4294.39977</v>
      </c>
      <c r="AI3249" s="37">
        <v>517597.39159999997</v>
      </c>
      <c r="AJ3249" s="37">
        <v>71.445130000000006</v>
      </c>
      <c r="AK3249" s="37">
        <v>44.998919999999998</v>
      </c>
      <c r="AL3249" s="5">
        <v>80.018159999999995</v>
      </c>
      <c r="AM3249" s="5">
        <v>120.41639000000001</v>
      </c>
      <c r="AN3249" s="5">
        <v>29.162680000000002</v>
      </c>
      <c r="AO3249" s="5">
        <v>31.98338</v>
      </c>
      <c r="AP3249" s="5">
        <v>28.02186</v>
      </c>
      <c r="AQ3249" s="5">
        <v>30.323540000000001</v>
      </c>
      <c r="AR3249" s="5">
        <v>4304.5</v>
      </c>
      <c r="AS3249" s="5">
        <v>36.5</v>
      </c>
      <c r="AT3249" s="5">
        <v>26.66667</v>
      </c>
      <c r="AU3249" s="5">
        <v>78</v>
      </c>
      <c r="AV3249" s="5">
        <v>30</v>
      </c>
      <c r="AW3249" s="5">
        <v>10541.17647</v>
      </c>
      <c r="AX3249" s="5">
        <v>41</v>
      </c>
      <c r="AY3249" s="5">
        <v>30.196079999999998</v>
      </c>
      <c r="AZ3249" s="5">
        <v>0.875</v>
      </c>
      <c r="BA3249" s="5">
        <v>0.4375</v>
      </c>
      <c r="BB3249" s="5">
        <v>29.766310000000001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14.87768</v>
      </c>
      <c r="I3250" s="37">
        <v>11.059380000000001</v>
      </c>
      <c r="J3250" s="37">
        <v>99.138440000000003</v>
      </c>
      <c r="K3250" s="37">
        <v>6.7947600000000001</v>
      </c>
      <c r="L3250" s="37">
        <v>2.0943200000000002</v>
      </c>
      <c r="M3250" s="37">
        <v>2.2526199999999998</v>
      </c>
      <c r="N3250" s="37">
        <v>3.7030699999999999</v>
      </c>
      <c r="O3250" s="37">
        <v>49.07432</v>
      </c>
      <c r="P3250" s="37">
        <v>52.777389999999997</v>
      </c>
      <c r="Q3250" s="37">
        <v>104.06201</v>
      </c>
      <c r="R3250" s="37">
        <v>527.06523000000004</v>
      </c>
      <c r="S3250" s="37">
        <v>4.5717800000000004</v>
      </c>
      <c r="T3250" s="37">
        <v>336.95747999999998</v>
      </c>
      <c r="U3250" s="37">
        <v>24.07572</v>
      </c>
      <c r="V3250" s="37">
        <v>0.28277000000000002</v>
      </c>
      <c r="W3250" s="37">
        <v>32.007559999999998</v>
      </c>
      <c r="X3250" s="37">
        <v>41.380760000000002</v>
      </c>
      <c r="Y3250" s="37">
        <v>336.07022999999998</v>
      </c>
      <c r="Z3250" s="37">
        <v>55.925400000000003</v>
      </c>
      <c r="AA3250" s="37">
        <v>11.25778</v>
      </c>
      <c r="AB3250" s="37">
        <v>20.017330000000001</v>
      </c>
      <c r="AC3250" s="37">
        <v>20.018509999999999</v>
      </c>
      <c r="AD3250" s="37">
        <v>4300.1572699999997</v>
      </c>
      <c r="AE3250" s="37">
        <v>60.567140000000002</v>
      </c>
      <c r="AF3250" s="37">
        <v>24.999549999999999</v>
      </c>
      <c r="AG3250" s="37">
        <v>19.027909999999999</v>
      </c>
      <c r="AH3250" s="37">
        <v>4300.8961600000002</v>
      </c>
      <c r="AI3250" s="37">
        <v>517597.39439999999</v>
      </c>
      <c r="AJ3250" s="37">
        <v>78.20523</v>
      </c>
      <c r="AK3250" s="37">
        <v>44.980759999999997</v>
      </c>
      <c r="AL3250" s="5">
        <v>80.119829999999993</v>
      </c>
      <c r="AM3250" s="5">
        <v>119.84014000000001</v>
      </c>
      <c r="AN3250" s="5">
        <v>29.17905</v>
      </c>
      <c r="AO3250" s="5">
        <v>31.939720000000001</v>
      </c>
      <c r="AP3250" s="5">
        <v>28.014309999999998</v>
      </c>
      <c r="AQ3250" s="5">
        <v>30.309380000000001</v>
      </c>
      <c r="AR3250" s="5">
        <v>4304.5</v>
      </c>
      <c r="AS3250" s="5">
        <v>36</v>
      </c>
      <c r="AT3250" s="5">
        <v>26.66667</v>
      </c>
      <c r="AU3250" s="5">
        <v>78</v>
      </c>
      <c r="AV3250" s="5">
        <v>30</v>
      </c>
      <c r="AW3250" s="5">
        <v>10942.7451</v>
      </c>
      <c r="AX3250" s="5">
        <v>42</v>
      </c>
      <c r="AY3250" s="5">
        <v>30.588239999999999</v>
      </c>
      <c r="AZ3250" s="5">
        <v>0.875</v>
      </c>
      <c r="BA3250" s="5">
        <v>0.51563000000000003</v>
      </c>
      <c r="BB3250" s="5">
        <v>29.757629999999999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12.97465</v>
      </c>
      <c r="I3251" s="37">
        <v>11.05641</v>
      </c>
      <c r="J3251" s="37">
        <v>99.140150000000006</v>
      </c>
      <c r="K3251" s="37">
        <v>6.8805399999999999</v>
      </c>
      <c r="L3251" s="37">
        <v>2.0918800000000002</v>
      </c>
      <c r="M3251" s="37">
        <v>2.8133499999999998</v>
      </c>
      <c r="N3251" s="37">
        <v>3.7007099999999999</v>
      </c>
      <c r="O3251" s="37">
        <v>49.095559999999999</v>
      </c>
      <c r="P3251" s="37">
        <v>52.79627</v>
      </c>
      <c r="Q3251" s="37">
        <v>104.02497</v>
      </c>
      <c r="R3251" s="37">
        <v>531.78297999999995</v>
      </c>
      <c r="S3251" s="37">
        <v>4.4408500000000002</v>
      </c>
      <c r="T3251" s="37">
        <v>335.95213999999999</v>
      </c>
      <c r="U3251" s="37">
        <v>24.102039999999999</v>
      </c>
      <c r="V3251" s="37">
        <v>0.53534999999999999</v>
      </c>
      <c r="W3251" s="37">
        <v>31.976610000000001</v>
      </c>
      <c r="X3251" s="37">
        <v>16.60416</v>
      </c>
      <c r="Y3251" s="37">
        <v>334.20460000000003</v>
      </c>
      <c r="Z3251" s="37">
        <v>56.138129999999997</v>
      </c>
      <c r="AA3251" s="37">
        <v>10.71983</v>
      </c>
      <c r="AB3251" s="37">
        <v>20.025590000000001</v>
      </c>
      <c r="AC3251" s="37">
        <v>20.0228</v>
      </c>
      <c r="AD3251" s="37">
        <v>4093.0039700000002</v>
      </c>
      <c r="AE3251" s="37">
        <v>60.674280000000003</v>
      </c>
      <c r="AF3251" s="37">
        <v>24.897130000000001</v>
      </c>
      <c r="AG3251" s="37">
        <v>19.104279999999999</v>
      </c>
      <c r="AH3251" s="37">
        <v>4093.1450100000002</v>
      </c>
      <c r="AI3251" s="37">
        <v>517597.39720000001</v>
      </c>
      <c r="AJ3251" s="37">
        <v>73.502480000000006</v>
      </c>
      <c r="AK3251" s="37">
        <v>44.972410000000004</v>
      </c>
      <c r="AL3251" s="5">
        <v>80.000489999999999</v>
      </c>
      <c r="AM3251" s="5">
        <v>120.33983000000001</v>
      </c>
      <c r="AN3251" s="5">
        <v>29.19425</v>
      </c>
      <c r="AO3251" s="5">
        <v>31.908349999999999</v>
      </c>
      <c r="AP3251" s="5">
        <v>28.019559999999998</v>
      </c>
      <c r="AQ3251" s="5">
        <v>30.311330000000002</v>
      </c>
      <c r="AR3251" s="5">
        <v>4289.75</v>
      </c>
      <c r="AS3251" s="5">
        <v>41</v>
      </c>
      <c r="AT3251" s="5">
        <v>23.529409999999999</v>
      </c>
      <c r="AU3251" s="5">
        <v>78</v>
      </c>
      <c r="AV3251" s="5">
        <v>30</v>
      </c>
      <c r="AW3251" s="5">
        <v>8131.7647100000004</v>
      </c>
      <c r="AX3251" s="5">
        <v>30</v>
      </c>
      <c r="AY3251" s="5">
        <v>27.058820000000001</v>
      </c>
      <c r="AZ3251" s="5">
        <v>0.93500000000000005</v>
      </c>
      <c r="BA3251" s="5">
        <v>0.4375</v>
      </c>
      <c r="BB3251" s="5">
        <v>29.76887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14.045590000000001</v>
      </c>
      <c r="I3252" s="37">
        <v>11.045529999999999</v>
      </c>
      <c r="J3252" s="37">
        <v>99.141189999999995</v>
      </c>
      <c r="K3252" s="37">
        <v>3.1798000000000002</v>
      </c>
      <c r="L3252" s="37">
        <v>2.0861700000000001</v>
      </c>
      <c r="M3252" s="37">
        <v>3.4183699999999999</v>
      </c>
      <c r="N3252" s="37">
        <v>3.7619600000000002</v>
      </c>
      <c r="O3252" s="37">
        <v>49.143790000000003</v>
      </c>
      <c r="P3252" s="37">
        <v>52.905749999999998</v>
      </c>
      <c r="Q3252" s="37">
        <v>101.75885</v>
      </c>
      <c r="R3252" s="37">
        <v>536.10685000000001</v>
      </c>
      <c r="S3252" s="37">
        <v>2.96827</v>
      </c>
      <c r="T3252" s="37">
        <v>335.90938999999997</v>
      </c>
      <c r="U3252" s="37">
        <v>24.105650000000001</v>
      </c>
      <c r="V3252" s="37">
        <v>0.39232</v>
      </c>
      <c r="W3252" s="37">
        <v>31.94265</v>
      </c>
      <c r="X3252" s="37">
        <v>13.180149999999999</v>
      </c>
      <c r="Y3252" s="37">
        <v>326.46704999999997</v>
      </c>
      <c r="Z3252" s="37">
        <v>56.250329999999998</v>
      </c>
      <c r="AA3252" s="37">
        <v>9.5111299999999996</v>
      </c>
      <c r="AB3252" s="37">
        <v>20.019860000000001</v>
      </c>
      <c r="AC3252" s="37">
        <v>20.015170000000001</v>
      </c>
      <c r="AD3252" s="37">
        <v>3642.88735</v>
      </c>
      <c r="AE3252" s="37">
        <v>60.768569999999997</v>
      </c>
      <c r="AF3252" s="37">
        <v>24.900279999999999</v>
      </c>
      <c r="AG3252" s="37">
        <v>19.158470000000001</v>
      </c>
      <c r="AH3252" s="37">
        <v>3636.8383199999998</v>
      </c>
      <c r="AI3252" s="37">
        <v>517597.39990000002</v>
      </c>
      <c r="AJ3252" s="37">
        <v>73.031030000000001</v>
      </c>
      <c r="AK3252" s="37">
        <v>44.960509999999999</v>
      </c>
      <c r="AL3252" s="5">
        <v>79.916169999999994</v>
      </c>
      <c r="AM3252" s="5">
        <v>119.67041</v>
      </c>
      <c r="AN3252" s="5">
        <v>29.198730000000001</v>
      </c>
      <c r="AO3252" s="5">
        <v>31.868919999999999</v>
      </c>
      <c r="AP3252" s="5">
        <v>28.011109999999999</v>
      </c>
      <c r="AQ3252" s="5">
        <v>30.29449</v>
      </c>
      <c r="AR3252" s="5">
        <v>3926.5</v>
      </c>
      <c r="AS3252" s="5">
        <v>32</v>
      </c>
      <c r="AT3252" s="5">
        <v>18.823530000000002</v>
      </c>
      <c r="AU3252" s="5">
        <v>78</v>
      </c>
      <c r="AV3252" s="5">
        <v>30</v>
      </c>
      <c r="AW3252" s="5">
        <v>4015.6862700000001</v>
      </c>
      <c r="AX3252" s="5">
        <v>15</v>
      </c>
      <c r="AY3252" s="5">
        <v>22.35294</v>
      </c>
      <c r="AZ3252" s="5">
        <v>0.89500000000000002</v>
      </c>
      <c r="BA3252" s="5">
        <v>1.96875</v>
      </c>
      <c r="BB3252" s="5">
        <v>29.760159999999999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20.999369999999999</v>
      </c>
      <c r="I3253" s="37">
        <v>11.09103</v>
      </c>
      <c r="J3253" s="37">
        <v>99.141300000000001</v>
      </c>
      <c r="K3253" s="37">
        <v>3.80165</v>
      </c>
      <c r="L3253" s="37">
        <v>2.0867200000000001</v>
      </c>
      <c r="M3253" s="37">
        <v>2.8082600000000002</v>
      </c>
      <c r="N3253" s="37">
        <v>3.7503500000000001</v>
      </c>
      <c r="O3253" s="37">
        <v>49.17944</v>
      </c>
      <c r="P3253" s="37">
        <v>52.929789999999997</v>
      </c>
      <c r="Q3253" s="37">
        <v>100.75884000000001</v>
      </c>
      <c r="R3253" s="37">
        <v>538.60153000000003</v>
      </c>
      <c r="S3253" s="37">
        <v>1.32439</v>
      </c>
      <c r="T3253" s="37">
        <v>335.51348999999999</v>
      </c>
      <c r="U3253" s="37">
        <v>24.11814</v>
      </c>
      <c r="V3253" s="37">
        <v>0.15296999999999999</v>
      </c>
      <c r="W3253" s="37">
        <v>31.92014</v>
      </c>
      <c r="X3253" s="37">
        <v>12.91287</v>
      </c>
      <c r="Y3253" s="37">
        <v>319.06833999999998</v>
      </c>
      <c r="Z3253" s="37">
        <v>56.276179999999997</v>
      </c>
      <c r="AA3253" s="37">
        <v>8.2222799999999996</v>
      </c>
      <c r="AB3253" s="37">
        <v>20.021239999999999</v>
      </c>
      <c r="AC3253" s="37">
        <v>20.017029999999998</v>
      </c>
      <c r="AD3253" s="37">
        <v>3152.2369699999999</v>
      </c>
      <c r="AE3253" s="37">
        <v>60.895769999999999</v>
      </c>
      <c r="AF3253" s="37">
        <v>24.908339999999999</v>
      </c>
      <c r="AG3253" s="37">
        <v>19.151540000000001</v>
      </c>
      <c r="AH3253" s="37">
        <v>3149.33241</v>
      </c>
      <c r="AI3253" s="37">
        <v>517597.40159999998</v>
      </c>
      <c r="AJ3253" s="37">
        <v>69.716390000000004</v>
      </c>
      <c r="AK3253" s="37">
        <v>44.951009999999997</v>
      </c>
      <c r="AL3253" s="5">
        <v>79.954329999999999</v>
      </c>
      <c r="AM3253" s="5">
        <v>119.93741</v>
      </c>
      <c r="AN3253" s="5">
        <v>29.197520000000001</v>
      </c>
      <c r="AO3253" s="5">
        <v>31.813210000000002</v>
      </c>
      <c r="AP3253" s="5">
        <v>28.006779999999999</v>
      </c>
      <c r="AQ3253" s="5">
        <v>30.269130000000001</v>
      </c>
      <c r="AR3253" s="5">
        <v>3446</v>
      </c>
      <c r="AS3253" s="5">
        <v>30</v>
      </c>
      <c r="AT3253" s="5">
        <v>17.254899999999999</v>
      </c>
      <c r="AU3253" s="5">
        <v>78</v>
      </c>
      <c r="AV3253" s="5">
        <v>30</v>
      </c>
      <c r="AW3253" s="5">
        <v>3212.5490199999999</v>
      </c>
      <c r="AX3253" s="5">
        <v>12</v>
      </c>
      <c r="AY3253" s="5">
        <v>20.392160000000001</v>
      </c>
      <c r="AZ3253" s="5">
        <v>1.4999999999999999E-2</v>
      </c>
      <c r="BA3253" s="5">
        <v>0</v>
      </c>
      <c r="BB3253" s="5">
        <v>29.750119999999999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20.999099999999999</v>
      </c>
      <c r="I3254" s="37">
        <v>11.095969999999999</v>
      </c>
      <c r="J3254" s="37">
        <v>99.142679999999999</v>
      </c>
      <c r="K3254" s="37">
        <v>5.22051</v>
      </c>
      <c r="L3254" s="37">
        <v>2.08508</v>
      </c>
      <c r="M3254" s="37">
        <v>0.83457999999999999</v>
      </c>
      <c r="N3254" s="37">
        <v>3.5711599999999999</v>
      </c>
      <c r="O3254" s="37">
        <v>49.214619999999996</v>
      </c>
      <c r="P3254" s="37">
        <v>52.785789999999999</v>
      </c>
      <c r="Q3254" s="37">
        <v>100.81768</v>
      </c>
      <c r="R3254" s="37">
        <v>537.11854000000005</v>
      </c>
      <c r="S3254" s="37">
        <v>0.25680999999999998</v>
      </c>
      <c r="T3254" s="37">
        <v>335.20875999999998</v>
      </c>
      <c r="U3254" s="37">
        <v>24.125730000000001</v>
      </c>
      <c r="V3254" s="37">
        <v>0.1578</v>
      </c>
      <c r="W3254" s="37">
        <v>31.884540000000001</v>
      </c>
      <c r="X3254" s="37">
        <v>16.456399999999999</v>
      </c>
      <c r="Y3254" s="37">
        <v>309.70505000000003</v>
      </c>
      <c r="Z3254" s="37">
        <v>56.188160000000003</v>
      </c>
      <c r="AA3254" s="37">
        <v>6.9691000000000001</v>
      </c>
      <c r="AB3254" s="37">
        <v>20.021370000000001</v>
      </c>
      <c r="AC3254" s="37">
        <v>20.017620000000001</v>
      </c>
      <c r="AD3254" s="37">
        <v>2673.8972899999999</v>
      </c>
      <c r="AE3254" s="37">
        <v>60.988889999999998</v>
      </c>
      <c r="AF3254" s="37">
        <v>24.888780000000001</v>
      </c>
      <c r="AG3254" s="37">
        <v>19.148430000000001</v>
      </c>
      <c r="AH3254" s="37">
        <v>2671.5643100000002</v>
      </c>
      <c r="AI3254" s="37">
        <v>517597.40240000002</v>
      </c>
      <c r="AJ3254" s="37">
        <v>72.405850000000001</v>
      </c>
      <c r="AK3254" s="37">
        <v>44.95232</v>
      </c>
      <c r="AL3254" s="5">
        <v>80.012349999999998</v>
      </c>
      <c r="AM3254" s="5">
        <v>120.19022</v>
      </c>
      <c r="AN3254" s="5">
        <v>29.16582</v>
      </c>
      <c r="AO3254" s="5">
        <v>31.726590000000002</v>
      </c>
      <c r="AP3254" s="5">
        <v>27.998719999999999</v>
      </c>
      <c r="AQ3254" s="5">
        <v>30.211269999999999</v>
      </c>
      <c r="AR3254" s="5">
        <v>2954.5</v>
      </c>
      <c r="AS3254" s="5">
        <v>27.5</v>
      </c>
      <c r="AT3254" s="5">
        <v>17.64706</v>
      </c>
      <c r="AU3254" s="5">
        <v>78</v>
      </c>
      <c r="AV3254" s="5">
        <v>30</v>
      </c>
      <c r="AW3254" s="5">
        <v>3714.5097999999998</v>
      </c>
      <c r="AX3254" s="5">
        <v>14</v>
      </c>
      <c r="AY3254" s="5">
        <v>21.176469999999998</v>
      </c>
      <c r="AZ3254" s="5">
        <v>0</v>
      </c>
      <c r="BA3254" s="5">
        <v>0</v>
      </c>
      <c r="BB3254" s="5">
        <v>29.744800000000001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16.355319999999999</v>
      </c>
      <c r="I3255" s="37">
        <v>11.09103</v>
      </c>
      <c r="J3255" s="37">
        <v>99.142089999999996</v>
      </c>
      <c r="K3255" s="37">
        <v>1.91513</v>
      </c>
      <c r="L3255" s="37">
        <v>2.08907</v>
      </c>
      <c r="M3255" s="37">
        <v>0.57528999999999997</v>
      </c>
      <c r="N3255" s="37">
        <v>3.1782300000000001</v>
      </c>
      <c r="O3255" s="37">
        <v>49.265070000000001</v>
      </c>
      <c r="P3255" s="37">
        <v>52.443309999999997</v>
      </c>
      <c r="Q3255" s="37">
        <v>101.19356999999999</v>
      </c>
      <c r="R3255" s="37">
        <v>532.48875999999996</v>
      </c>
      <c r="S3255" s="37">
        <v>4.3299999999999998E-2</v>
      </c>
      <c r="T3255" s="37">
        <v>334.47829999999999</v>
      </c>
      <c r="U3255" s="37">
        <v>24.141259999999999</v>
      </c>
      <c r="V3255" s="37">
        <v>0.25538</v>
      </c>
      <c r="W3255" s="37">
        <v>31.891279999999998</v>
      </c>
      <c r="X3255" s="37">
        <v>14.325570000000001</v>
      </c>
      <c r="Y3255" s="37">
        <v>298.29104000000001</v>
      </c>
      <c r="Z3255" s="37">
        <v>55.992089999999997</v>
      </c>
      <c r="AA3255" s="37">
        <v>5.87385</v>
      </c>
      <c r="AB3255" s="37">
        <v>20.016739999999999</v>
      </c>
      <c r="AC3255" s="37">
        <v>20.01559</v>
      </c>
      <c r="AD3255" s="37">
        <v>2249.3695400000001</v>
      </c>
      <c r="AE3255" s="37">
        <v>61.036879999999996</v>
      </c>
      <c r="AF3255" s="37">
        <v>24.936389999999999</v>
      </c>
      <c r="AG3255" s="37">
        <v>19.133929999999999</v>
      </c>
      <c r="AH3255" s="37">
        <v>2247.96416</v>
      </c>
      <c r="AI3255" s="37">
        <v>517597.40250000003</v>
      </c>
      <c r="AJ3255" s="37">
        <v>73.385509999999996</v>
      </c>
      <c r="AK3255" s="37">
        <v>44.941040000000001</v>
      </c>
      <c r="AL3255" s="5">
        <v>79.956500000000005</v>
      </c>
      <c r="AM3255" s="5">
        <v>120.22566</v>
      </c>
      <c r="AN3255" s="5">
        <v>29.138500000000001</v>
      </c>
      <c r="AO3255" s="5">
        <v>31.619669999999999</v>
      </c>
      <c r="AP3255" s="5">
        <v>27.973120000000002</v>
      </c>
      <c r="AQ3255" s="5">
        <v>30.15869</v>
      </c>
      <c r="AR3255" s="5">
        <v>2500</v>
      </c>
      <c r="AS3255" s="5">
        <v>25.5</v>
      </c>
      <c r="AT3255" s="5">
        <v>18.03922</v>
      </c>
      <c r="AU3255" s="5">
        <v>78</v>
      </c>
      <c r="AV3255" s="5">
        <v>30</v>
      </c>
      <c r="AW3255" s="5">
        <v>4116.0784299999996</v>
      </c>
      <c r="AX3255" s="5">
        <v>16</v>
      </c>
      <c r="AY3255" s="5">
        <v>21.568629999999999</v>
      </c>
      <c r="AZ3255" s="5">
        <v>0</v>
      </c>
      <c r="BA3255" s="5">
        <v>0</v>
      </c>
      <c r="BB3255" s="5">
        <v>29.727399999999999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14.388730000000001</v>
      </c>
      <c r="I3256" s="37">
        <v>11.11378</v>
      </c>
      <c r="J3256" s="37">
        <v>99.143690000000007</v>
      </c>
      <c r="K3256" s="37">
        <v>0.59785999999999995</v>
      </c>
      <c r="L3256" s="37">
        <v>2.0865999999999998</v>
      </c>
      <c r="M3256" s="37">
        <v>3.5570400000000002</v>
      </c>
      <c r="N3256" s="37">
        <v>2.8316699999999999</v>
      </c>
      <c r="O3256" s="37">
        <v>49.326979999999999</v>
      </c>
      <c r="P3256" s="37">
        <v>52.158650000000002</v>
      </c>
      <c r="Q3256" s="37">
        <v>101.37832</v>
      </c>
      <c r="R3256" s="37">
        <v>525.71672999999998</v>
      </c>
      <c r="S3256" s="37">
        <v>0.41692000000000001</v>
      </c>
      <c r="T3256" s="37">
        <v>336.88551000000001</v>
      </c>
      <c r="U3256" s="37">
        <v>24.153600000000001</v>
      </c>
      <c r="V3256" s="37">
        <v>0.28405000000000002</v>
      </c>
      <c r="W3256" s="37">
        <v>31.898479999999999</v>
      </c>
      <c r="X3256" s="37">
        <v>14.24456</v>
      </c>
      <c r="Y3256" s="37">
        <v>253.29526000000001</v>
      </c>
      <c r="Z3256" s="37">
        <v>55.746000000000002</v>
      </c>
      <c r="AA3256" s="37">
        <v>4.78423</v>
      </c>
      <c r="AB3256" s="37">
        <v>20.02365</v>
      </c>
      <c r="AC3256" s="37">
        <v>20.01915</v>
      </c>
      <c r="AD3256" s="37">
        <v>1834.2658799999999</v>
      </c>
      <c r="AE3256" s="37">
        <v>61.071770000000001</v>
      </c>
      <c r="AF3256" s="37">
        <v>24.906970000000001</v>
      </c>
      <c r="AG3256" s="37">
        <v>19.14903</v>
      </c>
      <c r="AH3256" s="37">
        <v>1832.70715</v>
      </c>
      <c r="AI3256" s="37">
        <v>517597.40250000003</v>
      </c>
      <c r="AJ3256" s="37">
        <v>71.435959999999994</v>
      </c>
      <c r="AK3256" s="37">
        <v>44.912559999999999</v>
      </c>
      <c r="AL3256" s="5">
        <v>79.992729999999995</v>
      </c>
      <c r="AM3256" s="5">
        <v>119.21317999999999</v>
      </c>
      <c r="AN3256" s="5">
        <v>29.113299999999999</v>
      </c>
      <c r="AO3256" s="5">
        <v>31.514720000000001</v>
      </c>
      <c r="AP3256" s="5">
        <v>27.955380000000002</v>
      </c>
      <c r="AQ3256" s="5">
        <v>30.097719999999999</v>
      </c>
      <c r="AR3256" s="5">
        <v>2078</v>
      </c>
      <c r="AS3256" s="5">
        <v>22.5</v>
      </c>
      <c r="AT3256" s="5">
        <v>16.862749999999998</v>
      </c>
      <c r="AU3256" s="5">
        <v>78</v>
      </c>
      <c r="AV3256" s="5">
        <v>30</v>
      </c>
      <c r="AW3256" s="5">
        <v>3814.9019600000001</v>
      </c>
      <c r="AX3256" s="5">
        <v>14</v>
      </c>
      <c r="AY3256" s="5">
        <v>20</v>
      </c>
      <c r="AZ3256" s="5">
        <v>0.83499999999999996</v>
      </c>
      <c r="BA3256" s="5">
        <v>1.45313</v>
      </c>
      <c r="BB3256" s="5">
        <v>29.71471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14.438330000000001</v>
      </c>
      <c r="I3257" s="37">
        <v>11.111800000000001</v>
      </c>
      <c r="J3257" s="37">
        <v>99.140119999999996</v>
      </c>
      <c r="K3257" s="37">
        <v>2.6401500000000002</v>
      </c>
      <c r="L3257" s="37">
        <v>2.0775199999999998</v>
      </c>
      <c r="M3257" s="37">
        <v>3.6717499999999998</v>
      </c>
      <c r="N3257" s="37">
        <v>2.5623399999999998</v>
      </c>
      <c r="O3257" s="37">
        <v>49.360280000000003</v>
      </c>
      <c r="P3257" s="37">
        <v>51.922629999999998</v>
      </c>
      <c r="Q3257" s="37">
        <v>101.61075</v>
      </c>
      <c r="R3257" s="37">
        <v>518.17592000000002</v>
      </c>
      <c r="S3257" s="37">
        <v>0.49136000000000002</v>
      </c>
      <c r="T3257" s="37">
        <v>336.59588000000002</v>
      </c>
      <c r="U3257" s="37">
        <v>24.162289999999999</v>
      </c>
      <c r="V3257" s="37">
        <v>0.28784999999999999</v>
      </c>
      <c r="W3257" s="37">
        <v>31.921610000000001</v>
      </c>
      <c r="X3257" s="37">
        <v>15.98695</v>
      </c>
      <c r="Y3257" s="37">
        <v>194.61751000000001</v>
      </c>
      <c r="Z3257" s="37">
        <v>55.483269999999997</v>
      </c>
      <c r="AA3257" s="37">
        <v>3.6791800000000001</v>
      </c>
      <c r="AB3257" s="37">
        <v>20.023980000000002</v>
      </c>
      <c r="AC3257" s="37">
        <v>20.01839</v>
      </c>
      <c r="AD3257" s="37">
        <v>1416.76154</v>
      </c>
      <c r="AE3257" s="37">
        <v>60.840069999999997</v>
      </c>
      <c r="AF3257" s="37">
        <v>24.798539999999999</v>
      </c>
      <c r="AG3257" s="37">
        <v>19.108370000000001</v>
      </c>
      <c r="AH3257" s="37">
        <v>1413.0956799999999</v>
      </c>
      <c r="AI3257" s="37">
        <v>517597.40279999998</v>
      </c>
      <c r="AJ3257" s="37">
        <v>72.790840000000003</v>
      </c>
      <c r="AK3257" s="37">
        <v>44.887509999999999</v>
      </c>
      <c r="AL3257" s="5">
        <v>79.881200000000007</v>
      </c>
      <c r="AM3257" s="5">
        <v>120.09847000000001</v>
      </c>
      <c r="AN3257" s="5">
        <v>29.089020000000001</v>
      </c>
      <c r="AO3257" s="5">
        <v>31.429639999999999</v>
      </c>
      <c r="AP3257" s="5">
        <v>27.936730000000001</v>
      </c>
      <c r="AQ3257" s="5">
        <v>30.0443</v>
      </c>
      <c r="AR3257" s="5">
        <v>1657.75</v>
      </c>
      <c r="AS3257" s="5">
        <v>14</v>
      </c>
      <c r="AT3257" s="5">
        <v>16.862749999999998</v>
      </c>
      <c r="AU3257" s="5">
        <v>78</v>
      </c>
      <c r="AV3257" s="5">
        <v>30</v>
      </c>
      <c r="AW3257" s="5">
        <v>3614.1176500000001</v>
      </c>
      <c r="AX3257" s="5">
        <v>14</v>
      </c>
      <c r="AY3257" s="5">
        <v>18.03922</v>
      </c>
      <c r="AZ3257" s="5">
        <v>0.78</v>
      </c>
      <c r="BA3257" s="5">
        <v>1.21875</v>
      </c>
      <c r="BB3257" s="5">
        <v>29.70168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16.613320000000002</v>
      </c>
      <c r="I3258" s="37">
        <v>11.10685</v>
      </c>
      <c r="J3258" s="37">
        <v>99.143289999999993</v>
      </c>
      <c r="K3258" s="37">
        <v>5.8902000000000001</v>
      </c>
      <c r="L3258" s="37">
        <v>2.0621299999999998</v>
      </c>
      <c r="M3258" s="37">
        <v>1.57908</v>
      </c>
      <c r="N3258" s="37">
        <v>2.3813900000000001</v>
      </c>
      <c r="O3258" s="37">
        <v>49.432429999999997</v>
      </c>
      <c r="P3258" s="37">
        <v>51.81382</v>
      </c>
      <c r="Q3258" s="37">
        <v>101.72611000000001</v>
      </c>
      <c r="R3258" s="37">
        <v>510.40800000000002</v>
      </c>
      <c r="S3258" s="37">
        <v>0.42251</v>
      </c>
      <c r="T3258" s="37">
        <v>335.49907999999999</v>
      </c>
      <c r="U3258" s="37">
        <v>24.175989999999999</v>
      </c>
      <c r="V3258" s="37">
        <v>0.26978000000000002</v>
      </c>
      <c r="W3258" s="37">
        <v>31.9345</v>
      </c>
      <c r="X3258" s="37">
        <v>19.180140000000002</v>
      </c>
      <c r="Y3258" s="37">
        <v>143.98330999999999</v>
      </c>
      <c r="Z3258" s="37">
        <v>55.248339999999999</v>
      </c>
      <c r="AA3258" s="37">
        <v>2.67048</v>
      </c>
      <c r="AB3258" s="37">
        <v>20.020579999999999</v>
      </c>
      <c r="AC3258" s="37">
        <v>20.017140000000001</v>
      </c>
      <c r="AD3258" s="37">
        <v>1036.00819</v>
      </c>
      <c r="AE3258" s="37">
        <v>60.658909999999999</v>
      </c>
      <c r="AF3258" s="37">
        <v>24.61487</v>
      </c>
      <c r="AG3258" s="37">
        <v>19.086780000000001</v>
      </c>
      <c r="AH3258" s="37">
        <v>1028.9879699999999</v>
      </c>
      <c r="AI3258" s="37">
        <v>517597.4031</v>
      </c>
      <c r="AJ3258" s="37">
        <v>71.307019999999994</v>
      </c>
      <c r="AK3258" s="37">
        <v>44.884970000000003</v>
      </c>
      <c r="AL3258" s="5">
        <v>79.862300000000005</v>
      </c>
      <c r="AM3258" s="5">
        <v>120.20753999999999</v>
      </c>
      <c r="AN3258" s="5">
        <v>29.081309999999998</v>
      </c>
      <c r="AO3258" s="5">
        <v>31.346820000000001</v>
      </c>
      <c r="AP3258" s="5">
        <v>27.921800000000001</v>
      </c>
      <c r="AQ3258" s="5">
        <v>30.000679999999999</v>
      </c>
      <c r="AR3258" s="5">
        <v>1251.5</v>
      </c>
      <c r="AS3258" s="5">
        <v>15.5</v>
      </c>
      <c r="AT3258" s="5">
        <v>16.470590000000001</v>
      </c>
      <c r="AU3258" s="5">
        <v>78</v>
      </c>
      <c r="AV3258" s="5">
        <v>30</v>
      </c>
      <c r="AW3258" s="5">
        <v>4718.4313700000002</v>
      </c>
      <c r="AX3258" s="5">
        <v>19</v>
      </c>
      <c r="AY3258" s="5">
        <v>16.470590000000001</v>
      </c>
      <c r="AZ3258" s="5">
        <v>0.41</v>
      </c>
      <c r="BA3258" s="5">
        <v>1.21875</v>
      </c>
      <c r="BB3258" s="5">
        <v>29.681640000000002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15.88801</v>
      </c>
      <c r="I3259" s="37">
        <v>11.14345</v>
      </c>
      <c r="J3259" s="37">
        <v>99.14264</v>
      </c>
      <c r="K3259" s="37">
        <v>9.9586900000000007</v>
      </c>
      <c r="L3259" s="37">
        <v>2.0640399999999999</v>
      </c>
      <c r="M3259" s="37">
        <v>2.4761500000000001</v>
      </c>
      <c r="N3259" s="37">
        <v>2.1621999999999999</v>
      </c>
      <c r="O3259" s="37">
        <v>49.47383</v>
      </c>
      <c r="P3259" s="37">
        <v>51.636020000000002</v>
      </c>
      <c r="Q3259" s="37">
        <v>101.85229</v>
      </c>
      <c r="R3259" s="37">
        <v>502.49723999999998</v>
      </c>
      <c r="S3259" s="37">
        <v>0.41781000000000001</v>
      </c>
      <c r="T3259" s="37">
        <v>334.78196000000003</v>
      </c>
      <c r="U3259" s="37">
        <v>24.177859999999999</v>
      </c>
      <c r="V3259" s="37">
        <v>0.21249000000000001</v>
      </c>
      <c r="W3259" s="37">
        <v>31.940090000000001</v>
      </c>
      <c r="X3259" s="37">
        <v>43.602849999999997</v>
      </c>
      <c r="Y3259" s="37">
        <v>115.17119</v>
      </c>
      <c r="Z3259" s="37">
        <v>55.033009999999997</v>
      </c>
      <c r="AA3259" s="37">
        <v>1.9233100000000001</v>
      </c>
      <c r="AB3259" s="37">
        <v>20.01801</v>
      </c>
      <c r="AC3259" s="37">
        <v>20.019500000000001</v>
      </c>
      <c r="AD3259" s="37">
        <v>745.45488</v>
      </c>
      <c r="AE3259" s="37">
        <v>60.587829999999997</v>
      </c>
      <c r="AF3259" s="37">
        <v>24.637650000000001</v>
      </c>
      <c r="AG3259" s="37">
        <v>19.091290000000001</v>
      </c>
      <c r="AH3259" s="37">
        <v>758.26940000000002</v>
      </c>
      <c r="AI3259" s="37">
        <v>517597.40330000001</v>
      </c>
      <c r="AJ3259" s="37">
        <v>72.141450000000006</v>
      </c>
      <c r="AK3259" s="37">
        <v>44.876849999999997</v>
      </c>
      <c r="AL3259" s="5">
        <v>79.926270000000002</v>
      </c>
      <c r="AM3259" s="5">
        <v>119.92858</v>
      </c>
      <c r="AN3259" s="5">
        <v>29.0548</v>
      </c>
      <c r="AO3259" s="5">
        <v>31.314139999999998</v>
      </c>
      <c r="AP3259" s="5">
        <v>27.901399999999999</v>
      </c>
      <c r="AQ3259" s="5">
        <v>29.931740000000001</v>
      </c>
      <c r="AR3259" s="5">
        <v>885.75</v>
      </c>
      <c r="AS3259" s="5">
        <v>12.5</v>
      </c>
      <c r="AT3259" s="5">
        <v>17.254899999999999</v>
      </c>
      <c r="AU3259" s="5">
        <v>78</v>
      </c>
      <c r="AV3259" s="5">
        <v>30</v>
      </c>
      <c r="AW3259" s="5">
        <v>5421.1764700000003</v>
      </c>
      <c r="AX3259" s="5">
        <v>22</v>
      </c>
      <c r="AY3259" s="5">
        <v>18.431370000000001</v>
      </c>
      <c r="AZ3259" s="5">
        <v>5.5E-2</v>
      </c>
      <c r="BA3259" s="5">
        <v>1.375</v>
      </c>
      <c r="BB3259" s="5">
        <v>29.675160000000002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16.272839999999999</v>
      </c>
      <c r="I3260" s="37">
        <v>11.144439999999999</v>
      </c>
      <c r="J3260" s="37">
        <v>99.142750000000007</v>
      </c>
      <c r="K3260" s="37">
        <v>11.005879999999999</v>
      </c>
      <c r="L3260" s="37">
        <v>2.1402800000000002</v>
      </c>
      <c r="M3260" s="37">
        <v>2.2441399999999998</v>
      </c>
      <c r="N3260" s="37">
        <v>2.09924</v>
      </c>
      <c r="O3260" s="37">
        <v>49.510950000000001</v>
      </c>
      <c r="P3260" s="37">
        <v>51.610199999999999</v>
      </c>
      <c r="Q3260" s="37">
        <v>102.15961</v>
      </c>
      <c r="R3260" s="37">
        <v>495.24702000000002</v>
      </c>
      <c r="S3260" s="37">
        <v>0.56018000000000001</v>
      </c>
      <c r="T3260" s="37">
        <v>333.79606999999999</v>
      </c>
      <c r="U3260" s="37">
        <v>24.19312</v>
      </c>
      <c r="V3260" s="37">
        <v>0.19564999999999999</v>
      </c>
      <c r="W3260" s="37">
        <v>31.957380000000001</v>
      </c>
      <c r="X3260" s="37">
        <v>38.699039999999997</v>
      </c>
      <c r="Y3260" s="37">
        <v>123.71006</v>
      </c>
      <c r="Z3260" s="37">
        <v>54.851219999999998</v>
      </c>
      <c r="AA3260" s="37">
        <v>2.2600600000000002</v>
      </c>
      <c r="AB3260" s="37">
        <v>20.01727</v>
      </c>
      <c r="AC3260" s="37">
        <v>20.017669999999999</v>
      </c>
      <c r="AD3260" s="37">
        <v>844.77292</v>
      </c>
      <c r="AE3260" s="37">
        <v>60.551929999999999</v>
      </c>
      <c r="AF3260" s="37">
        <v>25.547709999999999</v>
      </c>
      <c r="AG3260" s="37">
        <v>19.12706</v>
      </c>
      <c r="AH3260" s="37">
        <v>841.11887999999999</v>
      </c>
      <c r="AI3260" s="37">
        <v>517597.40360000002</v>
      </c>
      <c r="AJ3260" s="37">
        <v>71.784850000000006</v>
      </c>
      <c r="AK3260" s="37">
        <v>44.875990000000002</v>
      </c>
      <c r="AL3260" s="5">
        <v>79.81841</v>
      </c>
      <c r="AM3260" s="5">
        <v>120.49533</v>
      </c>
      <c r="AN3260" s="5">
        <v>29.041250000000002</v>
      </c>
      <c r="AO3260" s="5">
        <v>31.257010000000001</v>
      </c>
      <c r="AP3260" s="5">
        <v>27.88738</v>
      </c>
      <c r="AQ3260" s="5">
        <v>29.872479999999999</v>
      </c>
      <c r="AR3260" s="5">
        <v>775</v>
      </c>
      <c r="AS3260" s="5">
        <v>7.5</v>
      </c>
      <c r="AT3260" s="5">
        <v>20</v>
      </c>
      <c r="AU3260" s="5">
        <v>78</v>
      </c>
      <c r="AV3260" s="5">
        <v>30</v>
      </c>
      <c r="AW3260" s="5">
        <v>14556.86275</v>
      </c>
      <c r="AX3260" s="5">
        <v>58</v>
      </c>
      <c r="AY3260" s="5">
        <v>23.529409999999999</v>
      </c>
      <c r="AZ3260" s="5">
        <v>0.17499999999999999</v>
      </c>
      <c r="BA3260" s="5">
        <v>1.60938</v>
      </c>
      <c r="BB3260" s="5">
        <v>29.660879999999999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14.37669</v>
      </c>
      <c r="I3261" s="37">
        <v>11.138500000000001</v>
      </c>
      <c r="J3261" s="37">
        <v>99.138779999999997</v>
      </c>
      <c r="K3261" s="37">
        <v>11.17501</v>
      </c>
      <c r="L3261" s="37">
        <v>2.09328</v>
      </c>
      <c r="M3261" s="37">
        <v>2.8141600000000002</v>
      </c>
      <c r="N3261" s="37">
        <v>1.87659</v>
      </c>
      <c r="O3261" s="37">
        <v>49.532519999999998</v>
      </c>
      <c r="P3261" s="37">
        <v>51.409109999999998</v>
      </c>
      <c r="Q3261" s="37">
        <v>102.21331000000001</v>
      </c>
      <c r="R3261" s="37">
        <v>489.14566000000002</v>
      </c>
      <c r="S3261" s="37">
        <v>0.73421000000000003</v>
      </c>
      <c r="T3261" s="37">
        <v>334.76476000000002</v>
      </c>
      <c r="U3261" s="37">
        <v>24.215530000000001</v>
      </c>
      <c r="V3261" s="37">
        <v>0.25494</v>
      </c>
      <c r="W3261" s="37">
        <v>31.968340000000001</v>
      </c>
      <c r="X3261" s="37">
        <v>40.16695</v>
      </c>
      <c r="Y3261" s="37">
        <v>116.97217999999999</v>
      </c>
      <c r="Z3261" s="37">
        <v>54.678379999999997</v>
      </c>
      <c r="AA3261" s="37">
        <v>2.0815999999999999</v>
      </c>
      <c r="AB3261" s="37">
        <v>20.030799999999999</v>
      </c>
      <c r="AC3261" s="37">
        <v>20.025739999999999</v>
      </c>
      <c r="AD3261" s="37">
        <v>795.53642000000002</v>
      </c>
      <c r="AE3261" s="37">
        <v>60.432630000000003</v>
      </c>
      <c r="AF3261" s="37">
        <v>24.98667</v>
      </c>
      <c r="AG3261" s="37">
        <v>19.153880000000001</v>
      </c>
      <c r="AH3261" s="37">
        <v>777.56961999999999</v>
      </c>
      <c r="AI3261" s="37">
        <v>517597.40399999998</v>
      </c>
      <c r="AJ3261" s="37">
        <v>72.156379999999999</v>
      </c>
      <c r="AK3261" s="37">
        <v>44.871549999999999</v>
      </c>
      <c r="AL3261" s="5">
        <v>79.841890000000006</v>
      </c>
      <c r="AM3261" s="5">
        <v>120.18496</v>
      </c>
      <c r="AN3261" s="5">
        <v>29.034020000000002</v>
      </c>
      <c r="AO3261" s="5">
        <v>31.274290000000001</v>
      </c>
      <c r="AP3261" s="5">
        <v>27.882840000000002</v>
      </c>
      <c r="AQ3261" s="5">
        <v>29.81334</v>
      </c>
      <c r="AR3261" s="5">
        <v>818.75</v>
      </c>
      <c r="AS3261" s="5">
        <v>18</v>
      </c>
      <c r="AT3261" s="5">
        <v>17.64706</v>
      </c>
      <c r="AU3261" s="5">
        <v>78</v>
      </c>
      <c r="AV3261" s="5">
        <v>30</v>
      </c>
      <c r="AW3261" s="5">
        <v>7930.9803899999997</v>
      </c>
      <c r="AX3261" s="5">
        <v>30</v>
      </c>
      <c r="AY3261" s="5">
        <v>20.784310000000001</v>
      </c>
      <c r="AZ3261" s="5">
        <v>5.5E-2</v>
      </c>
      <c r="BA3261" s="5">
        <v>1.92188</v>
      </c>
      <c r="BB3261" s="5">
        <v>29.65549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15.28884</v>
      </c>
      <c r="I3262" s="37">
        <v>11.16323</v>
      </c>
      <c r="J3262" s="37">
        <v>99.141270000000006</v>
      </c>
      <c r="K3262" s="37">
        <v>11.25869</v>
      </c>
      <c r="L3262" s="37">
        <v>2.0849500000000001</v>
      </c>
      <c r="M3262" s="37">
        <v>3.39276</v>
      </c>
      <c r="N3262" s="37">
        <v>1.8554999999999999</v>
      </c>
      <c r="O3262" s="37">
        <v>49.5655</v>
      </c>
      <c r="P3262" s="37">
        <v>51.420999999999999</v>
      </c>
      <c r="Q3262" s="37">
        <v>102.31876</v>
      </c>
      <c r="R3262" s="37">
        <v>484.18642999999997</v>
      </c>
      <c r="S3262" s="37">
        <v>0.69974000000000003</v>
      </c>
      <c r="T3262" s="37">
        <v>333.73764999999997</v>
      </c>
      <c r="U3262" s="37">
        <v>24.226019999999998</v>
      </c>
      <c r="V3262" s="37">
        <v>0.25914999999999999</v>
      </c>
      <c r="W3262" s="37">
        <v>32.01905</v>
      </c>
      <c r="X3262" s="37">
        <v>35.348320000000001</v>
      </c>
      <c r="Y3262" s="37">
        <v>119.60184</v>
      </c>
      <c r="Z3262" s="37">
        <v>54.408830000000002</v>
      </c>
      <c r="AA3262" s="37">
        <v>2.1418499999999998</v>
      </c>
      <c r="AB3262" s="37">
        <v>20.035399999999999</v>
      </c>
      <c r="AC3262" s="37">
        <v>20.030370000000001</v>
      </c>
      <c r="AD3262" s="37">
        <v>822.49854000000005</v>
      </c>
      <c r="AE3262" s="37">
        <v>60.364939999999997</v>
      </c>
      <c r="AF3262" s="37">
        <v>24.887979999999999</v>
      </c>
      <c r="AG3262" s="37">
        <v>19.15587</v>
      </c>
      <c r="AH3262" s="37">
        <v>813.39495999999997</v>
      </c>
      <c r="AI3262" s="37">
        <v>517597.4044</v>
      </c>
      <c r="AJ3262" s="37">
        <v>72.980019999999996</v>
      </c>
      <c r="AK3262" s="37">
        <v>44.862789999999997</v>
      </c>
      <c r="AL3262" s="5">
        <v>79.83578</v>
      </c>
      <c r="AM3262" s="5">
        <v>120.10342</v>
      </c>
      <c r="AN3262" s="5">
        <v>29.031890000000001</v>
      </c>
      <c r="AO3262" s="5">
        <v>31.34301</v>
      </c>
      <c r="AP3262" s="5">
        <v>27.87584</v>
      </c>
      <c r="AQ3262" s="5">
        <v>29.77441</v>
      </c>
      <c r="AR3262" s="5">
        <v>811.5</v>
      </c>
      <c r="AS3262" s="5">
        <v>13</v>
      </c>
      <c r="AT3262" s="5">
        <v>18.823530000000002</v>
      </c>
      <c r="AU3262" s="5">
        <v>78</v>
      </c>
      <c r="AV3262" s="5">
        <v>30</v>
      </c>
      <c r="AW3262" s="5">
        <v>10741.960779999999</v>
      </c>
      <c r="AX3262" s="5">
        <v>42</v>
      </c>
      <c r="AY3262" s="5">
        <v>21.96078</v>
      </c>
      <c r="AZ3262" s="5">
        <v>0.39</v>
      </c>
      <c r="BA3262" s="5">
        <v>0.3125</v>
      </c>
      <c r="BB3262" s="5">
        <v>29.643370000000001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13.992100000000001</v>
      </c>
      <c r="I3263" s="37">
        <v>11.161250000000001</v>
      </c>
      <c r="J3263" s="37">
        <v>99.140349999999998</v>
      </c>
      <c r="K3263" s="37">
        <v>11.553900000000001</v>
      </c>
      <c r="L3263" s="37">
        <v>2.0910000000000002</v>
      </c>
      <c r="M3263" s="37">
        <v>2.0655399999999999</v>
      </c>
      <c r="N3263" s="37">
        <v>1.75929</v>
      </c>
      <c r="O3263" s="37">
        <v>49.581069999999997</v>
      </c>
      <c r="P3263" s="37">
        <v>51.340359999999997</v>
      </c>
      <c r="Q3263" s="37">
        <v>102.30016000000001</v>
      </c>
      <c r="R3263" s="37">
        <v>480.02323999999999</v>
      </c>
      <c r="S3263" s="37">
        <v>0.73841000000000001</v>
      </c>
      <c r="T3263" s="37">
        <v>333.55275</v>
      </c>
      <c r="U3263" s="37">
        <v>24.230309999999999</v>
      </c>
      <c r="V3263" s="37">
        <v>0.25455</v>
      </c>
      <c r="W3263" s="37">
        <v>32.038290000000003</v>
      </c>
      <c r="X3263" s="37">
        <v>43.061619999999998</v>
      </c>
      <c r="Y3263" s="37">
        <v>118.0934</v>
      </c>
      <c r="Z3263" s="37">
        <v>54.053289999999997</v>
      </c>
      <c r="AA3263" s="37">
        <v>2.07294</v>
      </c>
      <c r="AB3263" s="37">
        <v>20.02759</v>
      </c>
      <c r="AC3263" s="37">
        <v>20.02591</v>
      </c>
      <c r="AD3263" s="37">
        <v>793.08840999999995</v>
      </c>
      <c r="AE3263" s="37">
        <v>60.304639999999999</v>
      </c>
      <c r="AF3263" s="37">
        <v>24.959499999999998</v>
      </c>
      <c r="AG3263" s="37">
        <v>19.126010000000001</v>
      </c>
      <c r="AH3263" s="37">
        <v>787.28674999999998</v>
      </c>
      <c r="AI3263" s="37">
        <v>517597.40480000002</v>
      </c>
      <c r="AJ3263" s="37">
        <v>72.094639999999998</v>
      </c>
      <c r="AK3263" s="37">
        <v>44.853619999999999</v>
      </c>
      <c r="AL3263" s="5">
        <v>79.943250000000006</v>
      </c>
      <c r="AM3263" s="5">
        <v>120.02705</v>
      </c>
      <c r="AN3263" s="5">
        <v>29.02347</v>
      </c>
      <c r="AO3263" s="5">
        <v>31.421469999999999</v>
      </c>
      <c r="AP3263" s="5">
        <v>27.872209999999999</v>
      </c>
      <c r="AQ3263" s="5">
        <v>29.7331</v>
      </c>
      <c r="AR3263" s="5">
        <v>803</v>
      </c>
      <c r="AS3263" s="5">
        <v>16.5</v>
      </c>
      <c r="AT3263" s="5">
        <v>17.64706</v>
      </c>
      <c r="AU3263" s="5">
        <v>78</v>
      </c>
      <c r="AV3263" s="5">
        <v>30</v>
      </c>
      <c r="AW3263" s="5">
        <v>8734.1176500000001</v>
      </c>
      <c r="AX3263" s="5">
        <v>33</v>
      </c>
      <c r="AY3263" s="5">
        <v>21.176469999999998</v>
      </c>
      <c r="AZ3263" s="5">
        <v>0.27</v>
      </c>
      <c r="BA3263" s="5">
        <v>0.54688000000000003</v>
      </c>
      <c r="BB3263" s="5">
        <v>29.64404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15.069929999999999</v>
      </c>
      <c r="I3264" s="37">
        <v>11.172129999999999</v>
      </c>
      <c r="J3264" s="37">
        <v>99.143940000000001</v>
      </c>
      <c r="K3264" s="37">
        <v>11.479900000000001</v>
      </c>
      <c r="L3264" s="37">
        <v>2.10446</v>
      </c>
      <c r="M3264" s="37">
        <v>2.3281100000000001</v>
      </c>
      <c r="N3264" s="37">
        <v>1.71892</v>
      </c>
      <c r="O3264" s="37">
        <v>49.598500000000001</v>
      </c>
      <c r="P3264" s="37">
        <v>51.317430000000002</v>
      </c>
      <c r="Q3264" s="37">
        <v>102.34542999999999</v>
      </c>
      <c r="R3264" s="37">
        <v>476.36041</v>
      </c>
      <c r="S3264" s="37">
        <v>0.73887999999999998</v>
      </c>
      <c r="T3264" s="37">
        <v>335.8938</v>
      </c>
      <c r="U3264" s="37">
        <v>24.243400000000001</v>
      </c>
      <c r="V3264" s="37">
        <v>0.26256000000000002</v>
      </c>
      <c r="W3264" s="37">
        <v>32.04712</v>
      </c>
      <c r="X3264" s="37">
        <v>38.005290000000002</v>
      </c>
      <c r="Y3264" s="37">
        <v>126.78565999999999</v>
      </c>
      <c r="Z3264" s="37">
        <v>53.498890000000003</v>
      </c>
      <c r="AA3264" s="37">
        <v>2.1503199999999998</v>
      </c>
      <c r="AB3264" s="37">
        <v>20.040019999999998</v>
      </c>
      <c r="AC3264" s="37">
        <v>20.026820000000001</v>
      </c>
      <c r="AD3264" s="37">
        <v>817.43340000000001</v>
      </c>
      <c r="AE3264" s="37">
        <v>60.327289999999998</v>
      </c>
      <c r="AF3264" s="37">
        <v>25.120190000000001</v>
      </c>
      <c r="AG3264" s="37">
        <v>19.090250000000001</v>
      </c>
      <c r="AH3264" s="37">
        <v>808.56989999999996</v>
      </c>
      <c r="AI3264" s="37">
        <v>517597.40529999998</v>
      </c>
      <c r="AJ3264" s="37">
        <v>71.713759999999994</v>
      </c>
      <c r="AK3264" s="37">
        <v>44.865029999999997</v>
      </c>
      <c r="AL3264" s="5">
        <v>79.878360000000001</v>
      </c>
      <c r="AM3264" s="5">
        <v>120.43788000000001</v>
      </c>
      <c r="AN3264" s="5">
        <v>29.012740000000001</v>
      </c>
      <c r="AO3264" s="5">
        <v>31.498380000000001</v>
      </c>
      <c r="AP3264" s="5">
        <v>27.867460000000001</v>
      </c>
      <c r="AQ3264" s="5">
        <v>29.70871</v>
      </c>
      <c r="AR3264" s="5">
        <v>811.5</v>
      </c>
      <c r="AS3264" s="5">
        <v>13</v>
      </c>
      <c r="AT3264" s="5">
        <v>18.431370000000001</v>
      </c>
      <c r="AU3264" s="5">
        <v>78</v>
      </c>
      <c r="AV3264" s="5">
        <v>30</v>
      </c>
      <c r="AW3264" s="5">
        <v>10641.56863</v>
      </c>
      <c r="AX3264" s="5">
        <v>42</v>
      </c>
      <c r="AY3264" s="5">
        <v>21.96078</v>
      </c>
      <c r="AZ3264" s="5">
        <v>0.82</v>
      </c>
      <c r="BA3264" s="5">
        <v>1.92188</v>
      </c>
      <c r="BB3264" s="5">
        <v>29.643439999999998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13.95717</v>
      </c>
      <c r="I3265" s="37">
        <v>11.174110000000001</v>
      </c>
      <c r="J3265" s="37">
        <v>99.146150000000006</v>
      </c>
      <c r="K3265" s="37">
        <v>11.65446</v>
      </c>
      <c r="L3265" s="37">
        <v>2.0849600000000001</v>
      </c>
      <c r="M3265" s="37">
        <v>1.91039</v>
      </c>
      <c r="N3265" s="37">
        <v>1.70523</v>
      </c>
      <c r="O3265" s="37">
        <v>49.584890000000001</v>
      </c>
      <c r="P3265" s="37">
        <v>51.290120000000002</v>
      </c>
      <c r="Q3265" s="37">
        <v>102.36617</v>
      </c>
      <c r="R3265" s="37">
        <v>472.98975000000002</v>
      </c>
      <c r="S3265" s="37">
        <v>0.71911999999999998</v>
      </c>
      <c r="T3265" s="37">
        <v>336.45911999999998</v>
      </c>
      <c r="U3265" s="37">
        <v>24.25637</v>
      </c>
      <c r="V3265" s="37">
        <v>0.25540000000000002</v>
      </c>
      <c r="W3265" s="37">
        <v>32.081060000000001</v>
      </c>
      <c r="X3265" s="37">
        <v>38.91395</v>
      </c>
      <c r="Y3265" s="37">
        <v>124.56713999999999</v>
      </c>
      <c r="Z3265" s="37">
        <v>52.854970000000002</v>
      </c>
      <c r="AA3265" s="37">
        <v>2.0697899999999998</v>
      </c>
      <c r="AB3265" s="37">
        <v>20.036210000000001</v>
      </c>
      <c r="AC3265" s="37">
        <v>20.031960000000002</v>
      </c>
      <c r="AD3265" s="37">
        <v>794.18146000000002</v>
      </c>
      <c r="AE3265" s="37">
        <v>60.192799999999998</v>
      </c>
      <c r="AF3265" s="37">
        <v>24.887319999999999</v>
      </c>
      <c r="AG3265" s="37">
        <v>19.093520000000002</v>
      </c>
      <c r="AH3265" s="37">
        <v>806.55988000000002</v>
      </c>
      <c r="AI3265" s="37">
        <v>517597.4057</v>
      </c>
      <c r="AJ3265" s="37">
        <v>71.111159999999998</v>
      </c>
      <c r="AK3265" s="37">
        <v>44.862679999999997</v>
      </c>
      <c r="AL3265" s="5">
        <v>79.954610000000002</v>
      </c>
      <c r="AM3265" s="5">
        <v>119.46513</v>
      </c>
      <c r="AN3265" s="5">
        <v>29.008389999999999</v>
      </c>
      <c r="AO3265" s="5">
        <v>31.57902</v>
      </c>
      <c r="AP3265" s="5">
        <v>27.86919</v>
      </c>
      <c r="AQ3265" s="5">
        <v>29.678930000000001</v>
      </c>
      <c r="AR3265" s="5">
        <v>802.25</v>
      </c>
      <c r="AS3265" s="5">
        <v>16.5</v>
      </c>
      <c r="AT3265" s="5">
        <v>17.64706</v>
      </c>
      <c r="AU3265" s="5">
        <v>78</v>
      </c>
      <c r="AV3265" s="5">
        <v>30</v>
      </c>
      <c r="AW3265" s="5">
        <v>8734.1176500000001</v>
      </c>
      <c r="AX3265" s="5">
        <v>34</v>
      </c>
      <c r="AY3265" s="5">
        <v>21.176469999999998</v>
      </c>
      <c r="AZ3265" s="5">
        <v>0.8</v>
      </c>
      <c r="BA3265" s="5">
        <v>0.23438000000000001</v>
      </c>
      <c r="BB3265" s="5">
        <v>29.641459999999999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15.97447</v>
      </c>
      <c r="I3266" s="37">
        <v>11.188940000000001</v>
      </c>
      <c r="J3266" s="37">
        <v>99.143010000000004</v>
      </c>
      <c r="K3266" s="37">
        <v>11.16854</v>
      </c>
      <c r="L3266" s="37">
        <v>2.1210200000000001</v>
      </c>
      <c r="M3266" s="37">
        <v>2.3188499999999999</v>
      </c>
      <c r="N3266" s="37">
        <v>1.67073</v>
      </c>
      <c r="O3266" s="37">
        <v>49.532609999999998</v>
      </c>
      <c r="P3266" s="37">
        <v>51.203339999999997</v>
      </c>
      <c r="Q3266" s="37">
        <v>102.48593</v>
      </c>
      <c r="R3266" s="37">
        <v>469.82319000000001</v>
      </c>
      <c r="S3266" s="37">
        <v>0.80330000000000001</v>
      </c>
      <c r="T3266" s="37">
        <v>336.80142000000001</v>
      </c>
      <c r="U3266" s="37">
        <v>24.260860000000001</v>
      </c>
      <c r="V3266" s="37">
        <v>0.13322000000000001</v>
      </c>
      <c r="W3266" s="37">
        <v>32.098979999999997</v>
      </c>
      <c r="X3266" s="37">
        <v>85.465379999999996</v>
      </c>
      <c r="Y3266" s="37">
        <v>129.69614000000001</v>
      </c>
      <c r="Z3266" s="37">
        <v>52.168750000000003</v>
      </c>
      <c r="AA3266" s="37">
        <v>2.53545</v>
      </c>
      <c r="AB3266" s="37">
        <v>20.03397</v>
      </c>
      <c r="AC3266" s="37">
        <v>20.025680000000001</v>
      </c>
      <c r="AD3266" s="37">
        <v>960.83635000000004</v>
      </c>
      <c r="AE3266" s="37">
        <v>60.001159999999999</v>
      </c>
      <c r="AF3266" s="37">
        <v>25.320499999999999</v>
      </c>
      <c r="AG3266" s="37">
        <v>19.057230000000001</v>
      </c>
      <c r="AH3266" s="37">
        <v>969.90227000000004</v>
      </c>
      <c r="AI3266" s="37">
        <v>517597.40620000003</v>
      </c>
      <c r="AJ3266" s="37">
        <v>71.923940000000002</v>
      </c>
      <c r="AK3266" s="37">
        <v>44.851320000000001</v>
      </c>
      <c r="AL3266" s="5">
        <v>79.876130000000003</v>
      </c>
      <c r="AM3266" s="5">
        <v>119.53874999999999</v>
      </c>
      <c r="AN3266" s="5">
        <v>29.004380000000001</v>
      </c>
      <c r="AO3266" s="5">
        <v>31.660240000000002</v>
      </c>
      <c r="AP3266" s="5">
        <v>27.866209999999999</v>
      </c>
      <c r="AQ3266" s="5">
        <v>29.660609999999998</v>
      </c>
      <c r="AR3266" s="5">
        <v>805.25</v>
      </c>
      <c r="AS3266" s="5">
        <v>12</v>
      </c>
      <c r="AT3266" s="5">
        <v>20.784310000000001</v>
      </c>
      <c r="AU3266" s="5">
        <v>78</v>
      </c>
      <c r="AV3266" s="5">
        <v>30</v>
      </c>
      <c r="AW3266" s="5">
        <v>11143.529409999999</v>
      </c>
      <c r="AX3266" s="5">
        <v>49</v>
      </c>
      <c r="AY3266" s="5">
        <v>24.705880000000001</v>
      </c>
      <c r="AZ3266" s="5">
        <v>0.85499999999999998</v>
      </c>
      <c r="BA3266" s="5">
        <v>0</v>
      </c>
      <c r="BB3266" s="5">
        <v>29.646920000000001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15.36581</v>
      </c>
      <c r="I3267" s="37">
        <v>11.184990000000001</v>
      </c>
      <c r="J3267" s="37">
        <v>99.138689999999997</v>
      </c>
      <c r="K3267" s="37">
        <v>10.897259999999999</v>
      </c>
      <c r="L3267" s="37">
        <v>2.12601</v>
      </c>
      <c r="M3267" s="37">
        <v>1.32867</v>
      </c>
      <c r="N3267" s="37">
        <v>1.7077500000000001</v>
      </c>
      <c r="O3267" s="37">
        <v>49.458939999999998</v>
      </c>
      <c r="P3267" s="37">
        <v>51.166690000000003</v>
      </c>
      <c r="Q3267" s="37">
        <v>104.64302000000001</v>
      </c>
      <c r="R3267" s="37">
        <v>466.79266999999999</v>
      </c>
      <c r="S3267" s="37">
        <v>1.5623</v>
      </c>
      <c r="T3267" s="37">
        <v>332.94659000000001</v>
      </c>
      <c r="U3267" s="37">
        <v>24.265370000000001</v>
      </c>
      <c r="V3267" s="37">
        <v>6.3399999999999998E-2</v>
      </c>
      <c r="W3267" s="37">
        <v>32.106729999999999</v>
      </c>
      <c r="X3267" s="37">
        <v>80.455690000000004</v>
      </c>
      <c r="Y3267" s="37">
        <v>172.42631</v>
      </c>
      <c r="Z3267" s="37">
        <v>51.552329999999998</v>
      </c>
      <c r="AA3267" s="37">
        <v>3.8396400000000002</v>
      </c>
      <c r="AB3267" s="37">
        <v>20.042210000000001</v>
      </c>
      <c r="AC3267" s="37">
        <v>20.033670000000001</v>
      </c>
      <c r="AD3267" s="37">
        <v>1450.8833999999999</v>
      </c>
      <c r="AE3267" s="37">
        <v>59.868409999999997</v>
      </c>
      <c r="AF3267" s="37">
        <v>25.377960000000002</v>
      </c>
      <c r="AG3267" s="37">
        <v>19.033290000000001</v>
      </c>
      <c r="AH3267" s="37">
        <v>1459.69415</v>
      </c>
      <c r="AI3267" s="37">
        <v>517597.40669999999</v>
      </c>
      <c r="AJ3267" s="37">
        <v>71.811890000000005</v>
      </c>
      <c r="AK3267" s="37">
        <v>44.857050000000001</v>
      </c>
      <c r="AL3267" s="5">
        <v>79.913579999999996</v>
      </c>
      <c r="AM3267" s="5">
        <v>120.07214999999999</v>
      </c>
      <c r="AN3267" s="5">
        <v>28.99709</v>
      </c>
      <c r="AO3267" s="5">
        <v>31.72467</v>
      </c>
      <c r="AP3267" s="5">
        <v>27.86956</v>
      </c>
      <c r="AQ3267" s="5">
        <v>29.645869999999999</v>
      </c>
      <c r="AR3267" s="5">
        <v>1139</v>
      </c>
      <c r="AS3267" s="5">
        <v>-5.5</v>
      </c>
      <c r="AT3267" s="5">
        <v>26.66667</v>
      </c>
      <c r="AU3267" s="5">
        <v>78</v>
      </c>
      <c r="AV3267" s="5">
        <v>30</v>
      </c>
      <c r="AW3267" s="5">
        <v>21182.7451</v>
      </c>
      <c r="AX3267" s="5">
        <v>82</v>
      </c>
      <c r="AY3267" s="5">
        <v>30.196079999999998</v>
      </c>
      <c r="AZ3267" s="5">
        <v>3.5000000000000003E-2</v>
      </c>
      <c r="BA3267" s="5">
        <v>0.78125</v>
      </c>
      <c r="BB3267" s="5">
        <v>29.64583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13.56762</v>
      </c>
      <c r="I3268" s="37">
        <v>11.188940000000001</v>
      </c>
      <c r="J3268" s="37">
        <v>99.141620000000003</v>
      </c>
      <c r="K3268" s="37">
        <v>11.590339999999999</v>
      </c>
      <c r="L3268" s="37">
        <v>2.1026500000000001</v>
      </c>
      <c r="M3268" s="37">
        <v>2.3923700000000001</v>
      </c>
      <c r="N3268" s="37">
        <v>1.6878299999999999</v>
      </c>
      <c r="O3268" s="37">
        <v>49.424059999999997</v>
      </c>
      <c r="P3268" s="37">
        <v>51.111899999999999</v>
      </c>
      <c r="Q3268" s="37">
        <v>105.66791000000001</v>
      </c>
      <c r="R3268" s="37">
        <v>464.58476999999999</v>
      </c>
      <c r="S3268" s="37">
        <v>3.00319</v>
      </c>
      <c r="T3268" s="37">
        <v>337.94718</v>
      </c>
      <c r="U3268" s="37">
        <v>24.28078</v>
      </c>
      <c r="V3268" s="37">
        <v>7.2309999999999999E-2</v>
      </c>
      <c r="W3268" s="37">
        <v>32.152670000000001</v>
      </c>
      <c r="X3268" s="37">
        <v>56.513339999999999</v>
      </c>
      <c r="Y3268" s="37">
        <v>255.45043999999999</v>
      </c>
      <c r="Z3268" s="37">
        <v>51.009320000000002</v>
      </c>
      <c r="AA3268" s="37">
        <v>5.1319900000000001</v>
      </c>
      <c r="AB3268" s="37">
        <v>20.045000000000002</v>
      </c>
      <c r="AC3268" s="37">
        <v>20.02704</v>
      </c>
      <c r="AD3268" s="37">
        <v>1956.14797</v>
      </c>
      <c r="AE3268" s="37">
        <v>59.765900000000002</v>
      </c>
      <c r="AF3268" s="37">
        <v>25.124400000000001</v>
      </c>
      <c r="AG3268" s="37">
        <v>19.043019999999999</v>
      </c>
      <c r="AH3268" s="37">
        <v>1957.1917100000001</v>
      </c>
      <c r="AI3268" s="37">
        <v>517597.40769999998</v>
      </c>
      <c r="AJ3268" s="37">
        <v>73.428979999999996</v>
      </c>
      <c r="AK3268" s="37">
        <v>44.857529999999997</v>
      </c>
      <c r="AL3268" s="5">
        <v>79.965270000000004</v>
      </c>
      <c r="AM3268" s="5">
        <v>119.9378</v>
      </c>
      <c r="AN3268" s="5">
        <v>28.999379999999999</v>
      </c>
      <c r="AO3268" s="5">
        <v>31.791969999999999</v>
      </c>
      <c r="AP3268" s="5">
        <v>27.881260000000001</v>
      </c>
      <c r="AQ3268" s="5">
        <v>29.634630000000001</v>
      </c>
      <c r="AR3268" s="5">
        <v>1688.25</v>
      </c>
      <c r="AS3268" s="5">
        <v>12.5</v>
      </c>
      <c r="AT3268" s="5">
        <v>25.490200000000002</v>
      </c>
      <c r="AU3268" s="5">
        <v>78</v>
      </c>
      <c r="AV3268" s="5">
        <v>30</v>
      </c>
      <c r="AW3268" s="5">
        <v>17669.019609999999</v>
      </c>
      <c r="AX3268" s="5">
        <v>67</v>
      </c>
      <c r="AY3268" s="5">
        <v>29.411760000000001</v>
      </c>
      <c r="AZ3268" s="5">
        <v>5.5E-2</v>
      </c>
      <c r="BA3268" s="5">
        <v>1.32813</v>
      </c>
      <c r="BB3268" s="5">
        <v>29.657209999999999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14.402480000000001</v>
      </c>
      <c r="I3269" s="37">
        <v>11.18993</v>
      </c>
      <c r="J3269" s="37">
        <v>99.140479999999997</v>
      </c>
      <c r="K3269" s="37">
        <v>10.93168</v>
      </c>
      <c r="L3269" s="37">
        <v>2.1017199999999998</v>
      </c>
      <c r="M3269" s="37">
        <v>4.0701700000000001</v>
      </c>
      <c r="N3269" s="37">
        <v>1.7489300000000001</v>
      </c>
      <c r="O3269" s="37">
        <v>49.400930000000002</v>
      </c>
      <c r="P3269" s="37">
        <v>51.149859999999997</v>
      </c>
      <c r="Q3269" s="37">
        <v>105.61893999999999</v>
      </c>
      <c r="R3269" s="37">
        <v>464.35338999999999</v>
      </c>
      <c r="S3269" s="37">
        <v>3.5116399999999999</v>
      </c>
      <c r="T3269" s="37">
        <v>337.95909999999998</v>
      </c>
      <c r="U3269" s="37">
        <v>24.277930000000001</v>
      </c>
      <c r="V3269" s="37">
        <v>0.11294</v>
      </c>
      <c r="W3269" s="37">
        <v>32.201920000000001</v>
      </c>
      <c r="X3269" s="37">
        <v>57.569540000000003</v>
      </c>
      <c r="Y3269" s="37">
        <v>303.80376999999999</v>
      </c>
      <c r="Z3269" s="37">
        <v>50.476889999999997</v>
      </c>
      <c r="AA3269" s="37">
        <v>6.2343099999999998</v>
      </c>
      <c r="AB3269" s="37">
        <v>20.04074</v>
      </c>
      <c r="AC3269" s="37">
        <v>20.03266</v>
      </c>
      <c r="AD3269" s="37">
        <v>2380.08313</v>
      </c>
      <c r="AE3269" s="37">
        <v>59.636809999999997</v>
      </c>
      <c r="AF3269" s="37">
        <v>25.087620000000001</v>
      </c>
      <c r="AG3269" s="37">
        <v>19.06325</v>
      </c>
      <c r="AH3269" s="37">
        <v>2381.9148700000001</v>
      </c>
      <c r="AI3269" s="37">
        <v>517597.40960000001</v>
      </c>
      <c r="AJ3269" s="37">
        <v>74.386030000000005</v>
      </c>
      <c r="AK3269" s="37">
        <v>44.863939999999999</v>
      </c>
      <c r="AL3269" s="5">
        <v>79.983819999999994</v>
      </c>
      <c r="AM3269" s="5">
        <v>119.5973</v>
      </c>
      <c r="AN3269" s="5">
        <v>28.998809999999999</v>
      </c>
      <c r="AO3269" s="5">
        <v>31.86373</v>
      </c>
      <c r="AP3269" s="5">
        <v>27.91206</v>
      </c>
      <c r="AQ3269" s="5">
        <v>29.628679999999999</v>
      </c>
      <c r="AR3269" s="5">
        <v>2114.75</v>
      </c>
      <c r="AS3269" s="5">
        <v>22.5</v>
      </c>
      <c r="AT3269" s="5">
        <v>26.66667</v>
      </c>
      <c r="AU3269" s="5">
        <v>78</v>
      </c>
      <c r="AV3269" s="5">
        <v>30</v>
      </c>
      <c r="AW3269" s="5">
        <v>15761.56863</v>
      </c>
      <c r="AX3269" s="5">
        <v>63</v>
      </c>
      <c r="AY3269" s="5">
        <v>30.196079999999998</v>
      </c>
      <c r="AZ3269" s="5">
        <v>0.85499999999999998</v>
      </c>
      <c r="BA3269" s="5">
        <v>0.54688000000000003</v>
      </c>
      <c r="BB3269" s="5">
        <v>29.668060000000001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14.570729999999999</v>
      </c>
      <c r="I3270" s="37">
        <v>11.1929</v>
      </c>
      <c r="J3270" s="37">
        <v>99.142709999999994</v>
      </c>
      <c r="K3270" s="37">
        <v>9.9043600000000005</v>
      </c>
      <c r="L3270" s="37">
        <v>2.1011199999999999</v>
      </c>
      <c r="M3270" s="37">
        <v>1.1182399999999999</v>
      </c>
      <c r="N3270" s="37">
        <v>2.1093899999999999</v>
      </c>
      <c r="O3270" s="37">
        <v>49.32985</v>
      </c>
      <c r="P3270" s="37">
        <v>51.439230000000002</v>
      </c>
      <c r="Q3270" s="37">
        <v>105.27341</v>
      </c>
      <c r="R3270" s="37">
        <v>465.42043999999999</v>
      </c>
      <c r="S3270" s="37">
        <v>3.9801799999999998</v>
      </c>
      <c r="T3270" s="37">
        <v>336.77837</v>
      </c>
      <c r="U3270" s="37">
        <v>24.282399999999999</v>
      </c>
      <c r="V3270" s="37">
        <v>0.27348</v>
      </c>
      <c r="W3270" s="37">
        <v>32.234520000000003</v>
      </c>
      <c r="X3270" s="37">
        <v>67.802459999999996</v>
      </c>
      <c r="Y3270" s="37">
        <v>315.78133000000003</v>
      </c>
      <c r="Z3270" s="37">
        <v>49.859529999999999</v>
      </c>
      <c r="AA3270" s="37">
        <v>7.3590299999999997</v>
      </c>
      <c r="AB3270" s="37">
        <v>20.043410000000002</v>
      </c>
      <c r="AC3270" s="37">
        <v>20.03519</v>
      </c>
      <c r="AD3270" s="37">
        <v>2801.9476800000002</v>
      </c>
      <c r="AE3270" s="37">
        <v>59.481279999999998</v>
      </c>
      <c r="AF3270" s="37">
        <v>25.080269999999999</v>
      </c>
      <c r="AG3270" s="37">
        <v>19.064229999999998</v>
      </c>
      <c r="AH3270" s="37">
        <v>2803.0037299999999</v>
      </c>
      <c r="AI3270" s="37">
        <v>517597.4118</v>
      </c>
      <c r="AJ3270" s="37">
        <v>71.375249999999994</v>
      </c>
      <c r="AK3270" s="37">
        <v>44.872010000000003</v>
      </c>
      <c r="AL3270" s="5">
        <v>80.25085</v>
      </c>
      <c r="AM3270" s="5">
        <v>119.5633</v>
      </c>
      <c r="AN3270" s="5">
        <v>29.009879999999999</v>
      </c>
      <c r="AO3270" s="5">
        <v>31.95589</v>
      </c>
      <c r="AP3270" s="5">
        <v>27.929020000000001</v>
      </c>
      <c r="AQ3270" s="5">
        <v>29.617039999999999</v>
      </c>
      <c r="AR3270" s="5">
        <v>2550.75</v>
      </c>
      <c r="AS3270" s="5">
        <v>25</v>
      </c>
      <c r="AT3270" s="5">
        <v>27.843139999999998</v>
      </c>
      <c r="AU3270" s="5">
        <v>78</v>
      </c>
      <c r="AV3270" s="5">
        <v>30</v>
      </c>
      <c r="AW3270" s="5">
        <v>15861.960779999999</v>
      </c>
      <c r="AX3270" s="5">
        <v>61</v>
      </c>
      <c r="AY3270" s="5">
        <v>31.37255</v>
      </c>
      <c r="AZ3270" s="5">
        <v>0.72</v>
      </c>
      <c r="BA3270" s="5">
        <v>1.92188</v>
      </c>
      <c r="BB3270" s="5">
        <v>29.682269999999999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14.79284</v>
      </c>
      <c r="I3271" s="37">
        <v>11.20378</v>
      </c>
      <c r="J3271" s="37">
        <v>99.141850000000005</v>
      </c>
      <c r="K3271" s="37">
        <v>12.88955</v>
      </c>
      <c r="L3271" s="37">
        <v>2.0975700000000002</v>
      </c>
      <c r="M3271" s="37">
        <v>1.6414</v>
      </c>
      <c r="N3271" s="37">
        <v>2.3178800000000002</v>
      </c>
      <c r="O3271" s="37">
        <v>49.260930000000002</v>
      </c>
      <c r="P3271" s="37">
        <v>51.578809999999997</v>
      </c>
      <c r="Q3271" s="37">
        <v>105.07877999999999</v>
      </c>
      <c r="R3271" s="37">
        <v>467.54439000000002</v>
      </c>
      <c r="S3271" s="37">
        <v>4.7040899999999999</v>
      </c>
      <c r="T3271" s="37">
        <v>337.11164000000002</v>
      </c>
      <c r="U3271" s="37">
        <v>24.28426</v>
      </c>
      <c r="V3271" s="37">
        <v>0.26758999999999999</v>
      </c>
      <c r="W3271" s="37">
        <v>32.275199999999998</v>
      </c>
      <c r="X3271" s="37">
        <v>66.479619999999997</v>
      </c>
      <c r="Y3271" s="37">
        <v>323.51141999999999</v>
      </c>
      <c r="Z3271" s="37">
        <v>50.443300000000001</v>
      </c>
      <c r="AA3271" s="37">
        <v>8.5056799999999999</v>
      </c>
      <c r="AB3271" s="37">
        <v>20.03791</v>
      </c>
      <c r="AC3271" s="37">
        <v>20.030259999999998</v>
      </c>
      <c r="AD3271" s="37">
        <v>3244.0172499999999</v>
      </c>
      <c r="AE3271" s="37">
        <v>59.343600000000002</v>
      </c>
      <c r="AF3271" s="37">
        <v>25.037870000000002</v>
      </c>
      <c r="AG3271" s="37">
        <v>19.065950000000001</v>
      </c>
      <c r="AH3271" s="37">
        <v>3245.6245800000002</v>
      </c>
      <c r="AI3271" s="37">
        <v>517597.4142</v>
      </c>
      <c r="AJ3271" s="37">
        <v>70.23357</v>
      </c>
      <c r="AK3271" s="37">
        <v>44.885379999999998</v>
      </c>
      <c r="AL3271" s="5">
        <v>80.088369999999998</v>
      </c>
      <c r="AM3271" s="5">
        <v>119.75501</v>
      </c>
      <c r="AN3271" s="5">
        <v>29.00282</v>
      </c>
      <c r="AO3271" s="5">
        <v>31.944700000000001</v>
      </c>
      <c r="AP3271" s="5">
        <v>27.948989999999998</v>
      </c>
      <c r="AQ3271" s="5">
        <v>29.596250000000001</v>
      </c>
      <c r="AR3271" s="5">
        <v>2992</v>
      </c>
      <c r="AS3271" s="5">
        <v>27.5</v>
      </c>
      <c r="AT3271" s="5">
        <v>29.411760000000001</v>
      </c>
      <c r="AU3271" s="5">
        <v>78</v>
      </c>
      <c r="AV3271" s="5">
        <v>30</v>
      </c>
      <c r="AW3271" s="5">
        <v>16263.529409999999</v>
      </c>
      <c r="AX3271" s="5">
        <v>64</v>
      </c>
      <c r="AY3271" s="5">
        <v>32.156860000000002</v>
      </c>
      <c r="AZ3271" s="5">
        <v>0.875</v>
      </c>
      <c r="BA3271" s="5">
        <v>1.84375</v>
      </c>
      <c r="BB3271" s="5">
        <v>29.6889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14.68018</v>
      </c>
      <c r="I3272" s="37">
        <v>11.19685</v>
      </c>
      <c r="J3272" s="37">
        <v>99.142790000000005</v>
      </c>
      <c r="K3272" s="37">
        <v>14.551869999999999</v>
      </c>
      <c r="L3272" s="37">
        <v>2.0967500000000001</v>
      </c>
      <c r="M3272" s="37">
        <v>4.0245800000000003</v>
      </c>
      <c r="N3272" s="37">
        <v>2.5639599999999998</v>
      </c>
      <c r="O3272" s="37">
        <v>49.205770000000001</v>
      </c>
      <c r="P3272" s="37">
        <v>51.769730000000003</v>
      </c>
      <c r="Q3272" s="37">
        <v>105.12277</v>
      </c>
      <c r="R3272" s="37">
        <v>471.03667999999999</v>
      </c>
      <c r="S3272" s="37">
        <v>5.5119899999999999</v>
      </c>
      <c r="T3272" s="37">
        <v>337.98424</v>
      </c>
      <c r="U3272" s="37">
        <v>24.28669</v>
      </c>
      <c r="V3272" s="37">
        <v>0.15653</v>
      </c>
      <c r="W3272" s="37">
        <v>32.246099999999998</v>
      </c>
      <c r="X3272" s="37">
        <v>67.305210000000002</v>
      </c>
      <c r="Y3272" s="37">
        <v>329.22370000000001</v>
      </c>
      <c r="Z3272" s="37">
        <v>51.665880000000001</v>
      </c>
      <c r="AA3272" s="37">
        <v>9.6561400000000006</v>
      </c>
      <c r="AB3272" s="37">
        <v>20.046510000000001</v>
      </c>
      <c r="AC3272" s="37">
        <v>20.031189999999999</v>
      </c>
      <c r="AD3272" s="37">
        <v>3684.2352099999998</v>
      </c>
      <c r="AE3272" s="37">
        <v>59.343449999999997</v>
      </c>
      <c r="AF3272" s="37">
        <v>25.02807</v>
      </c>
      <c r="AG3272" s="37">
        <v>19.072420000000001</v>
      </c>
      <c r="AH3272" s="37">
        <v>3686.7388099999998</v>
      </c>
      <c r="AI3272" s="37">
        <v>517597.41720000003</v>
      </c>
      <c r="AJ3272" s="37">
        <v>70.972899999999996</v>
      </c>
      <c r="AK3272" s="37">
        <v>44.896210000000004</v>
      </c>
      <c r="AL3272" s="5">
        <v>79.921430000000001</v>
      </c>
      <c r="AM3272" s="5">
        <v>120.28691999999999</v>
      </c>
      <c r="AN3272" s="5">
        <v>29.003270000000001</v>
      </c>
      <c r="AO3272" s="5">
        <v>31.93871</v>
      </c>
      <c r="AP3272" s="5">
        <v>27.95786</v>
      </c>
      <c r="AQ3272" s="5">
        <v>29.575140000000001</v>
      </c>
      <c r="AR3272" s="5">
        <v>3427.25</v>
      </c>
      <c r="AS3272" s="5">
        <v>28.5</v>
      </c>
      <c r="AT3272" s="5">
        <v>30.98039</v>
      </c>
      <c r="AU3272" s="5">
        <v>78</v>
      </c>
      <c r="AV3272" s="5">
        <v>30</v>
      </c>
      <c r="AW3272" s="5">
        <v>16464.313730000002</v>
      </c>
      <c r="AX3272" s="5">
        <v>66</v>
      </c>
      <c r="AY3272" s="5">
        <v>33.333329999999997</v>
      </c>
      <c r="AZ3272" s="5">
        <v>0.89500000000000002</v>
      </c>
      <c r="BA3272" s="5">
        <v>1.60938</v>
      </c>
      <c r="BB3272" s="5">
        <v>29.697600000000001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14.53213</v>
      </c>
      <c r="I3273" s="37">
        <v>11.195869999999999</v>
      </c>
      <c r="J3273" s="37">
        <v>99.141990000000007</v>
      </c>
      <c r="K3273" s="37">
        <v>14.747479999999999</v>
      </c>
      <c r="L3273" s="37">
        <v>2.0941900000000002</v>
      </c>
      <c r="M3273" s="37">
        <v>2.7945899999999999</v>
      </c>
      <c r="N3273" s="37">
        <v>2.7562899999999999</v>
      </c>
      <c r="O3273" s="37">
        <v>49.189439999999998</v>
      </c>
      <c r="P3273" s="37">
        <v>51.945729999999998</v>
      </c>
      <c r="Q3273" s="37">
        <v>105.14962</v>
      </c>
      <c r="R3273" s="37">
        <v>476.05614000000003</v>
      </c>
      <c r="S3273" s="37">
        <v>6.4258499999999996</v>
      </c>
      <c r="T3273" s="37">
        <v>337.40663000000001</v>
      </c>
      <c r="U3273" s="37">
        <v>24.279340000000001</v>
      </c>
      <c r="V3273" s="37">
        <v>0.11851</v>
      </c>
      <c r="W3273" s="37">
        <v>32.2087</v>
      </c>
      <c r="X3273" s="37">
        <v>66.794589999999999</v>
      </c>
      <c r="Y3273" s="37">
        <v>335.80972000000003</v>
      </c>
      <c r="Z3273" s="37">
        <v>52.645710000000001</v>
      </c>
      <c r="AA3273" s="37">
        <v>10.726979999999999</v>
      </c>
      <c r="AB3273" s="37">
        <v>20.047229999999999</v>
      </c>
      <c r="AC3273" s="37">
        <v>20.037189999999999</v>
      </c>
      <c r="AD3273" s="37">
        <v>4103.65049</v>
      </c>
      <c r="AE3273" s="37">
        <v>59.283729999999998</v>
      </c>
      <c r="AF3273" s="37">
        <v>24.974920000000001</v>
      </c>
      <c r="AG3273" s="37">
        <v>19.057580000000002</v>
      </c>
      <c r="AH3273" s="37">
        <v>4106.0037499999999</v>
      </c>
      <c r="AI3273" s="37">
        <v>517597.42060000001</v>
      </c>
      <c r="AJ3273" s="37">
        <v>69.162440000000004</v>
      </c>
      <c r="AK3273" s="37">
        <v>44.881329999999998</v>
      </c>
      <c r="AL3273" s="5">
        <v>79.914959999999994</v>
      </c>
      <c r="AM3273" s="5">
        <v>120.23931</v>
      </c>
      <c r="AN3273" s="5">
        <v>29.008959999999998</v>
      </c>
      <c r="AO3273" s="5">
        <v>31.977530000000002</v>
      </c>
      <c r="AP3273" s="5">
        <v>27.976569999999999</v>
      </c>
      <c r="AQ3273" s="5">
        <v>29.552</v>
      </c>
      <c r="AR3273" s="5">
        <v>3865.5</v>
      </c>
      <c r="AS3273" s="5">
        <v>28.5</v>
      </c>
      <c r="AT3273" s="5">
        <v>32.549019999999999</v>
      </c>
      <c r="AU3273" s="5">
        <v>78</v>
      </c>
      <c r="AV3273" s="5">
        <v>30</v>
      </c>
      <c r="AW3273" s="5">
        <v>17468.235290000001</v>
      </c>
      <c r="AX3273" s="5">
        <v>69</v>
      </c>
      <c r="AY3273" s="5">
        <v>34.509799999999998</v>
      </c>
      <c r="AZ3273" s="5">
        <v>0.85499999999999998</v>
      </c>
      <c r="BA3273" s="5">
        <v>1.84375</v>
      </c>
      <c r="BB3273" s="5">
        <v>29.70327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14.12969</v>
      </c>
      <c r="I3274" s="37">
        <v>11.20279</v>
      </c>
      <c r="J3274" s="37">
        <v>99.139520000000005</v>
      </c>
      <c r="K3274" s="37">
        <v>12.22334</v>
      </c>
      <c r="L3274" s="37">
        <v>2.09267</v>
      </c>
      <c r="M3274" s="37">
        <v>4.0601399999999996</v>
      </c>
      <c r="N3274" s="37">
        <v>3.0796199999999998</v>
      </c>
      <c r="O3274" s="37">
        <v>49.164209999999997</v>
      </c>
      <c r="P3274" s="37">
        <v>52.243830000000003</v>
      </c>
      <c r="Q3274" s="37">
        <v>104.89667</v>
      </c>
      <c r="R3274" s="37">
        <v>482.68813</v>
      </c>
      <c r="S3274" s="37">
        <v>7.0609900000000003</v>
      </c>
      <c r="T3274" s="37">
        <v>338.08724999999998</v>
      </c>
      <c r="U3274" s="37">
        <v>24.277509999999999</v>
      </c>
      <c r="V3274" s="37">
        <v>0.51556999999999997</v>
      </c>
      <c r="W3274" s="37">
        <v>32.167749999999998</v>
      </c>
      <c r="X3274" s="37">
        <v>39.749980000000001</v>
      </c>
      <c r="Y3274" s="37">
        <v>339.17045000000002</v>
      </c>
      <c r="Z3274" s="37">
        <v>53.373959999999997</v>
      </c>
      <c r="AA3274" s="37">
        <v>11.212730000000001</v>
      </c>
      <c r="AB3274" s="37">
        <v>20.04862</v>
      </c>
      <c r="AC3274" s="37">
        <v>20.038430000000002</v>
      </c>
      <c r="AD3274" s="37">
        <v>4286.4853000000003</v>
      </c>
      <c r="AE3274" s="37">
        <v>59.422159999999998</v>
      </c>
      <c r="AF3274" s="37">
        <v>24.97936</v>
      </c>
      <c r="AG3274" s="37">
        <v>19.053889999999999</v>
      </c>
      <c r="AH3274" s="37">
        <v>4287.9026700000004</v>
      </c>
      <c r="AI3274" s="37">
        <v>517597.42460000003</v>
      </c>
      <c r="AJ3274" s="37">
        <v>72.066429999999997</v>
      </c>
      <c r="AK3274" s="37">
        <v>44.887860000000003</v>
      </c>
      <c r="AL3274" s="5">
        <v>80.065100000000001</v>
      </c>
      <c r="AM3274" s="5">
        <v>119.39055999999999</v>
      </c>
      <c r="AN3274" s="5">
        <v>29.01756</v>
      </c>
      <c r="AO3274" s="5">
        <v>32.004109999999997</v>
      </c>
      <c r="AP3274" s="5">
        <v>27.991150000000001</v>
      </c>
      <c r="AQ3274" s="5">
        <v>29.549289999999999</v>
      </c>
      <c r="AR3274" s="5">
        <v>4256.25</v>
      </c>
      <c r="AS3274" s="5">
        <v>31.5</v>
      </c>
      <c r="AT3274" s="5">
        <v>29.411760000000001</v>
      </c>
      <c r="AU3274" s="5">
        <v>78</v>
      </c>
      <c r="AV3274" s="5">
        <v>30</v>
      </c>
      <c r="AW3274" s="5">
        <v>15259.607840000001</v>
      </c>
      <c r="AX3274" s="5">
        <v>54</v>
      </c>
      <c r="AY3274" s="5">
        <v>32.156860000000002</v>
      </c>
      <c r="AZ3274" s="5">
        <v>0.875</v>
      </c>
      <c r="BA3274" s="5">
        <v>1.29688</v>
      </c>
      <c r="BB3274" s="5">
        <v>29.69866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14.275370000000001</v>
      </c>
      <c r="I3275" s="37">
        <v>11.19685</v>
      </c>
      <c r="J3275" s="37">
        <v>99.134910000000005</v>
      </c>
      <c r="K3275" s="37">
        <v>8.6668299999999991</v>
      </c>
      <c r="L3275" s="37">
        <v>2.0943499999999999</v>
      </c>
      <c r="M3275" s="37">
        <v>3.8458999999999999</v>
      </c>
      <c r="N3275" s="37">
        <v>3.22356</v>
      </c>
      <c r="O3275" s="37">
        <v>49.155900000000003</v>
      </c>
      <c r="P3275" s="37">
        <v>52.379460000000002</v>
      </c>
      <c r="Q3275" s="37">
        <v>104.44558000000001</v>
      </c>
      <c r="R3275" s="37">
        <v>490.70544999999998</v>
      </c>
      <c r="S3275" s="37">
        <v>5.8961899999999998</v>
      </c>
      <c r="T3275" s="37">
        <v>338.06673999999998</v>
      </c>
      <c r="U3275" s="37">
        <v>24.27543</v>
      </c>
      <c r="V3275" s="37">
        <v>0.48093999999999998</v>
      </c>
      <c r="W3275" s="37">
        <v>32.122489999999999</v>
      </c>
      <c r="X3275" s="37">
        <v>40.989319999999999</v>
      </c>
      <c r="Y3275" s="37">
        <v>338.38468999999998</v>
      </c>
      <c r="Z3275" s="37">
        <v>53.95617</v>
      </c>
      <c r="AA3275" s="37">
        <v>11.19373</v>
      </c>
      <c r="AB3275" s="37">
        <v>20.053280000000001</v>
      </c>
      <c r="AC3275" s="37">
        <v>20.04777</v>
      </c>
      <c r="AD3275" s="37">
        <v>4275.8097500000003</v>
      </c>
      <c r="AE3275" s="37">
        <v>59.72833</v>
      </c>
      <c r="AF3275" s="37">
        <v>24.99962</v>
      </c>
      <c r="AG3275" s="37">
        <v>19.051480000000002</v>
      </c>
      <c r="AH3275" s="37">
        <v>4277.7719800000004</v>
      </c>
      <c r="AI3275" s="37">
        <v>517597.4289</v>
      </c>
      <c r="AJ3275" s="37">
        <v>72.206419999999994</v>
      </c>
      <c r="AK3275" s="37">
        <v>44.888060000000003</v>
      </c>
      <c r="AL3275" s="5">
        <v>79.981049999999996</v>
      </c>
      <c r="AM3275" s="5">
        <v>119.34807000000001</v>
      </c>
      <c r="AN3275" s="5">
        <v>29.02908</v>
      </c>
      <c r="AO3275" s="5">
        <v>32.039650000000002</v>
      </c>
      <c r="AP3275" s="5">
        <v>28.005710000000001</v>
      </c>
      <c r="AQ3275" s="5">
        <v>29.552910000000001</v>
      </c>
      <c r="AR3275" s="5">
        <v>4280.25</v>
      </c>
      <c r="AS3275" s="5">
        <v>36.5</v>
      </c>
      <c r="AT3275" s="5">
        <v>26.66667</v>
      </c>
      <c r="AU3275" s="5">
        <v>78</v>
      </c>
      <c r="AV3275" s="5">
        <v>30</v>
      </c>
      <c r="AW3275" s="5">
        <v>10541.17647</v>
      </c>
      <c r="AX3275" s="5">
        <v>41</v>
      </c>
      <c r="AY3275" s="5">
        <v>30.196079999999998</v>
      </c>
      <c r="AZ3275" s="5">
        <v>0.31</v>
      </c>
      <c r="BA3275" s="5">
        <v>0.75</v>
      </c>
      <c r="BB3275" s="5">
        <v>29.718050000000002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14.47667</v>
      </c>
      <c r="I3276" s="37">
        <v>11.21466</v>
      </c>
      <c r="J3276" s="37">
        <v>99.141750000000002</v>
      </c>
      <c r="K3276" s="37">
        <v>7.8161399999999999</v>
      </c>
      <c r="L3276" s="37">
        <v>2.0968100000000001</v>
      </c>
      <c r="M3276" s="37">
        <v>1.81508</v>
      </c>
      <c r="N3276" s="37">
        <v>3.51607</v>
      </c>
      <c r="O3276" s="37">
        <v>49.125030000000002</v>
      </c>
      <c r="P3276" s="37">
        <v>52.641100000000002</v>
      </c>
      <c r="Q3276" s="37">
        <v>104.20193</v>
      </c>
      <c r="R3276" s="37">
        <v>498.68880000000001</v>
      </c>
      <c r="S3276" s="37">
        <v>4.8303700000000003</v>
      </c>
      <c r="T3276" s="37">
        <v>337.14918999999998</v>
      </c>
      <c r="U3276" s="37">
        <v>24.252220000000001</v>
      </c>
      <c r="V3276" s="37">
        <v>0.38266</v>
      </c>
      <c r="W3276" s="37">
        <v>32.064070000000001</v>
      </c>
      <c r="X3276" s="37">
        <v>40.948680000000003</v>
      </c>
      <c r="Y3276" s="37">
        <v>337.94042999999999</v>
      </c>
      <c r="Z3276" s="37">
        <v>54.43882</v>
      </c>
      <c r="AA3276" s="37">
        <v>11.24986</v>
      </c>
      <c r="AB3276" s="37">
        <v>20.047540000000001</v>
      </c>
      <c r="AC3276" s="37">
        <v>20.035170000000001</v>
      </c>
      <c r="AD3276" s="37">
        <v>4292.1588099999999</v>
      </c>
      <c r="AE3276" s="37">
        <v>59.985750000000003</v>
      </c>
      <c r="AF3276" s="37">
        <v>25.027650000000001</v>
      </c>
      <c r="AG3276" s="37">
        <v>19.01521</v>
      </c>
      <c r="AH3276" s="37">
        <v>4293.2574999999997</v>
      </c>
      <c r="AI3276" s="37">
        <v>517597.43239999999</v>
      </c>
      <c r="AJ3276" s="37">
        <v>72.826999999999998</v>
      </c>
      <c r="AK3276" s="37">
        <v>44.881630000000001</v>
      </c>
      <c r="AL3276" s="5">
        <v>79.968800000000002</v>
      </c>
      <c r="AM3276" s="5">
        <v>119.63420000000001</v>
      </c>
      <c r="AN3276" s="5">
        <v>29.01333</v>
      </c>
      <c r="AO3276" s="5">
        <v>32.051499999999997</v>
      </c>
      <c r="AP3276" s="5">
        <v>28.02638</v>
      </c>
      <c r="AQ3276" s="5">
        <v>29.538019999999999</v>
      </c>
      <c r="AR3276" s="5">
        <v>4280.25</v>
      </c>
      <c r="AS3276" s="5">
        <v>36</v>
      </c>
      <c r="AT3276" s="5">
        <v>27.450980000000001</v>
      </c>
      <c r="AU3276" s="5">
        <v>78</v>
      </c>
      <c r="AV3276" s="5">
        <v>30</v>
      </c>
      <c r="AW3276" s="5">
        <v>11043.13725</v>
      </c>
      <c r="AX3276" s="5">
        <v>44</v>
      </c>
      <c r="AY3276" s="5">
        <v>30.588239999999999</v>
      </c>
      <c r="AZ3276" s="5">
        <v>9.5000000000000001E-2</v>
      </c>
      <c r="BA3276" s="5">
        <v>0.90625</v>
      </c>
      <c r="BB3276" s="5">
        <v>29.729669999999999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14.780279999999999</v>
      </c>
      <c r="I3277" s="37">
        <v>11.233449999999999</v>
      </c>
      <c r="J3277" s="37">
        <v>99.142830000000004</v>
      </c>
      <c r="K3277" s="37">
        <v>7.1550099999999999</v>
      </c>
      <c r="L3277" s="37">
        <v>2.0926100000000001</v>
      </c>
      <c r="M3277" s="37">
        <v>2.5552899999999998</v>
      </c>
      <c r="N3277" s="37">
        <v>3.61727</v>
      </c>
      <c r="O3277" s="37">
        <v>49.103769999999997</v>
      </c>
      <c r="P3277" s="37">
        <v>52.721040000000002</v>
      </c>
      <c r="Q3277" s="37">
        <v>104.00098</v>
      </c>
      <c r="R3277" s="37">
        <v>505.86014</v>
      </c>
      <c r="S3277" s="37">
        <v>4.6130199999999997</v>
      </c>
      <c r="T3277" s="37">
        <v>335.75526000000002</v>
      </c>
      <c r="U3277" s="37">
        <v>24.24447</v>
      </c>
      <c r="V3277" s="37">
        <v>0.23294999999999999</v>
      </c>
      <c r="W3277" s="37">
        <v>32.025820000000003</v>
      </c>
      <c r="X3277" s="37">
        <v>41.171930000000003</v>
      </c>
      <c r="Y3277" s="37">
        <v>337.74200999999999</v>
      </c>
      <c r="Z3277" s="37">
        <v>54.88644</v>
      </c>
      <c r="AA3277" s="37">
        <v>11.209809999999999</v>
      </c>
      <c r="AB3277" s="37">
        <v>20.04617</v>
      </c>
      <c r="AC3277" s="37">
        <v>20.041540000000001</v>
      </c>
      <c r="AD3277" s="37">
        <v>4285.0382099999997</v>
      </c>
      <c r="AE3277" s="37">
        <v>60.201439999999998</v>
      </c>
      <c r="AF3277" s="37">
        <v>24.979700000000001</v>
      </c>
      <c r="AG3277" s="37">
        <v>18.980709999999998</v>
      </c>
      <c r="AH3277" s="37">
        <v>4286.7539800000004</v>
      </c>
      <c r="AI3277" s="37">
        <v>517597.43540000002</v>
      </c>
      <c r="AJ3277" s="37">
        <v>72.456370000000007</v>
      </c>
      <c r="AK3277" s="37">
        <v>44.883719999999997</v>
      </c>
      <c r="AL3277" s="5">
        <v>79.991299999999995</v>
      </c>
      <c r="AM3277" s="5">
        <v>119.68965</v>
      </c>
      <c r="AN3277" s="5">
        <v>29.023910000000001</v>
      </c>
      <c r="AO3277" s="5">
        <v>32.026200000000003</v>
      </c>
      <c r="AP3277" s="5">
        <v>28.025839999999999</v>
      </c>
      <c r="AQ3277" s="5">
        <v>29.52506</v>
      </c>
      <c r="AR3277" s="5">
        <v>4295.25</v>
      </c>
      <c r="AS3277" s="5">
        <v>36.5</v>
      </c>
      <c r="AT3277" s="5">
        <v>27.058820000000001</v>
      </c>
      <c r="AU3277" s="5">
        <v>78</v>
      </c>
      <c r="AV3277" s="5">
        <v>30</v>
      </c>
      <c r="AW3277" s="5">
        <v>10641.56863</v>
      </c>
      <c r="AX3277" s="5">
        <v>41</v>
      </c>
      <c r="AY3277" s="5">
        <v>30.588239999999999</v>
      </c>
      <c r="AZ3277" s="5">
        <v>0.115</v>
      </c>
      <c r="BA3277" s="5">
        <v>0.82813000000000003</v>
      </c>
      <c r="BB3277" s="5">
        <v>29.741980000000002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14.67606</v>
      </c>
      <c r="I3278" s="37">
        <v>11.21861</v>
      </c>
      <c r="J3278" s="37">
        <v>99.140029999999996</v>
      </c>
      <c r="K3278" s="37">
        <v>6.9260200000000003</v>
      </c>
      <c r="L3278" s="37">
        <v>2.0943700000000001</v>
      </c>
      <c r="M3278" s="37">
        <v>0.62441999999999998</v>
      </c>
      <c r="N3278" s="37">
        <v>3.6672699999999998</v>
      </c>
      <c r="O3278" s="37">
        <v>49.099649999999997</v>
      </c>
      <c r="P3278" s="37">
        <v>52.766919999999999</v>
      </c>
      <c r="Q3278" s="37">
        <v>103.98139</v>
      </c>
      <c r="R3278" s="37">
        <v>512.32023000000004</v>
      </c>
      <c r="S3278" s="37">
        <v>4.4882099999999996</v>
      </c>
      <c r="T3278" s="37">
        <v>336.83071000000001</v>
      </c>
      <c r="U3278" s="37">
        <v>24.223130000000001</v>
      </c>
      <c r="V3278" s="37">
        <v>0.16947000000000001</v>
      </c>
      <c r="W3278" s="37">
        <v>31.986940000000001</v>
      </c>
      <c r="X3278" s="37">
        <v>43.642249999999997</v>
      </c>
      <c r="Y3278" s="37">
        <v>337.52242000000001</v>
      </c>
      <c r="Z3278" s="37">
        <v>55.271520000000002</v>
      </c>
      <c r="AA3278" s="37">
        <v>11.24152</v>
      </c>
      <c r="AB3278" s="37">
        <v>20.044619999999998</v>
      </c>
      <c r="AC3278" s="37">
        <v>20.040590000000002</v>
      </c>
      <c r="AD3278" s="37">
        <v>4294.3354499999996</v>
      </c>
      <c r="AE3278" s="37">
        <v>60.332329999999999</v>
      </c>
      <c r="AF3278" s="37">
        <v>24.90728</v>
      </c>
      <c r="AG3278" s="37">
        <v>18.969750000000001</v>
      </c>
      <c r="AH3278" s="37">
        <v>4294.5159899999999</v>
      </c>
      <c r="AI3278" s="37">
        <v>517597.43819999998</v>
      </c>
      <c r="AJ3278" s="37">
        <v>72.660499999999999</v>
      </c>
      <c r="AK3278" s="37">
        <v>44.868279999999999</v>
      </c>
      <c r="AL3278" s="5">
        <v>79.880799999999994</v>
      </c>
      <c r="AM3278" s="5">
        <v>120.33808999999999</v>
      </c>
      <c r="AN3278" s="5">
        <v>29.02178</v>
      </c>
      <c r="AO3278" s="5">
        <v>31.98939</v>
      </c>
      <c r="AP3278" s="5">
        <v>28.030629999999999</v>
      </c>
      <c r="AQ3278" s="5">
        <v>29.512499999999999</v>
      </c>
      <c r="AR3278" s="5">
        <v>4280.25</v>
      </c>
      <c r="AS3278" s="5">
        <v>36</v>
      </c>
      <c r="AT3278" s="5">
        <v>27.450980000000001</v>
      </c>
      <c r="AU3278" s="5">
        <v>78</v>
      </c>
      <c r="AV3278" s="5">
        <v>30</v>
      </c>
      <c r="AW3278" s="5">
        <v>10942.7451</v>
      </c>
      <c r="AX3278" s="5">
        <v>43</v>
      </c>
      <c r="AY3278" s="5">
        <v>30.588239999999999</v>
      </c>
      <c r="AZ3278" s="5">
        <v>0.17499999999999999</v>
      </c>
      <c r="BA3278" s="5">
        <v>0.90625</v>
      </c>
      <c r="BB3278" s="5">
        <v>29.74719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14.916510000000001</v>
      </c>
      <c r="I3279" s="37">
        <v>11.212680000000001</v>
      </c>
      <c r="J3279" s="37">
        <v>99.137090000000001</v>
      </c>
      <c r="K3279" s="37">
        <v>6.7454400000000003</v>
      </c>
      <c r="L3279" s="37">
        <v>2.0942500000000002</v>
      </c>
      <c r="M3279" s="37">
        <v>1.98654</v>
      </c>
      <c r="N3279" s="37">
        <v>3.70058</v>
      </c>
      <c r="O3279" s="37">
        <v>49.071910000000003</v>
      </c>
      <c r="P3279" s="37">
        <v>52.772489999999998</v>
      </c>
      <c r="Q3279" s="37">
        <v>103.92744999999999</v>
      </c>
      <c r="R3279" s="37">
        <v>518.14373999999998</v>
      </c>
      <c r="S3279" s="37">
        <v>4.5812099999999996</v>
      </c>
      <c r="T3279" s="37">
        <v>336.96521000000001</v>
      </c>
      <c r="U3279" s="37">
        <v>24.210789999999999</v>
      </c>
      <c r="V3279" s="37">
        <v>0.25641999999999998</v>
      </c>
      <c r="W3279" s="37">
        <v>31.966229999999999</v>
      </c>
      <c r="X3279" s="37">
        <v>41.183810000000001</v>
      </c>
      <c r="Y3279" s="37">
        <v>336.60023999999999</v>
      </c>
      <c r="Z3279" s="37">
        <v>55.58099</v>
      </c>
      <c r="AA3279" s="37">
        <v>11.216900000000001</v>
      </c>
      <c r="AB3279" s="37">
        <v>20.045390000000001</v>
      </c>
      <c r="AC3279" s="37">
        <v>20.044149999999998</v>
      </c>
      <c r="AD3279" s="37">
        <v>4284.4228899999998</v>
      </c>
      <c r="AE3279" s="37">
        <v>60.473739999999999</v>
      </c>
      <c r="AF3279" s="37">
        <v>24.997869999999999</v>
      </c>
      <c r="AG3279" s="37">
        <v>19.000419999999998</v>
      </c>
      <c r="AH3279" s="37">
        <v>4286.3439900000003</v>
      </c>
      <c r="AI3279" s="37">
        <v>517597.44089999999</v>
      </c>
      <c r="AJ3279" s="37">
        <v>72.475210000000004</v>
      </c>
      <c r="AK3279" s="37">
        <v>44.87762</v>
      </c>
      <c r="AL3279" s="5">
        <v>79.969819999999999</v>
      </c>
      <c r="AM3279" s="5">
        <v>120.34752</v>
      </c>
      <c r="AN3279" s="5">
        <v>29.02148</v>
      </c>
      <c r="AO3279" s="5">
        <v>31.938189999999999</v>
      </c>
      <c r="AP3279" s="5">
        <v>28.01793</v>
      </c>
      <c r="AQ3279" s="5">
        <v>29.4834</v>
      </c>
      <c r="AR3279" s="5">
        <v>4304.5</v>
      </c>
      <c r="AS3279" s="5">
        <v>36.5</v>
      </c>
      <c r="AT3279" s="5">
        <v>26.66667</v>
      </c>
      <c r="AU3279" s="5">
        <v>78</v>
      </c>
      <c r="AV3279" s="5">
        <v>30</v>
      </c>
      <c r="AW3279" s="5">
        <v>10541.17647</v>
      </c>
      <c r="AX3279" s="5">
        <v>41</v>
      </c>
      <c r="AY3279" s="5">
        <v>30.196079999999998</v>
      </c>
      <c r="AZ3279" s="5">
        <v>0.89500000000000002</v>
      </c>
      <c r="BA3279" s="5">
        <v>0.4375</v>
      </c>
      <c r="BB3279" s="5">
        <v>29.745519999999999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14.815659999999999</v>
      </c>
      <c r="I3280" s="37">
        <v>11.22949</v>
      </c>
      <c r="J3280" s="37">
        <v>99.140280000000004</v>
      </c>
      <c r="K3280" s="37">
        <v>6.8527899999999997</v>
      </c>
      <c r="L3280" s="37">
        <v>2.0951900000000001</v>
      </c>
      <c r="M3280" s="37">
        <v>2.7046899999999998</v>
      </c>
      <c r="N3280" s="37">
        <v>3.6631900000000002</v>
      </c>
      <c r="O3280" s="37">
        <v>49.064480000000003</v>
      </c>
      <c r="P3280" s="37">
        <v>52.727670000000003</v>
      </c>
      <c r="Q3280" s="37">
        <v>104.01345999999999</v>
      </c>
      <c r="R3280" s="37">
        <v>523.46642999999995</v>
      </c>
      <c r="S3280" s="37">
        <v>4.5292899999999996</v>
      </c>
      <c r="T3280" s="37">
        <v>336.28228000000001</v>
      </c>
      <c r="U3280" s="37">
        <v>24.194089999999999</v>
      </c>
      <c r="V3280" s="37">
        <v>0.27596999999999999</v>
      </c>
      <c r="W3280" s="37">
        <v>31.94933</v>
      </c>
      <c r="X3280" s="37">
        <v>42.60642</v>
      </c>
      <c r="Y3280" s="37">
        <v>336.00164000000001</v>
      </c>
      <c r="Z3280" s="37">
        <v>55.857840000000003</v>
      </c>
      <c r="AA3280" s="37">
        <v>11.23809</v>
      </c>
      <c r="AB3280" s="37">
        <v>20.05312</v>
      </c>
      <c r="AC3280" s="37">
        <v>20.039560000000002</v>
      </c>
      <c r="AD3280" s="37">
        <v>4290.3305399999999</v>
      </c>
      <c r="AE3280" s="37">
        <v>60.585740000000001</v>
      </c>
      <c r="AF3280" s="37">
        <v>25.037960000000002</v>
      </c>
      <c r="AG3280" s="37">
        <v>19.030519999999999</v>
      </c>
      <c r="AH3280" s="37">
        <v>4293.3259500000004</v>
      </c>
      <c r="AI3280" s="37">
        <v>517597.4437</v>
      </c>
      <c r="AJ3280" s="37">
        <v>72.416259999999994</v>
      </c>
      <c r="AK3280" s="37">
        <v>44.885390000000001</v>
      </c>
      <c r="AL3280" s="5">
        <v>80.02758</v>
      </c>
      <c r="AM3280" s="5">
        <v>120.03001999999999</v>
      </c>
      <c r="AN3280" s="5">
        <v>29.030439999999999</v>
      </c>
      <c r="AO3280" s="5">
        <v>31.89499</v>
      </c>
      <c r="AP3280" s="5">
        <v>28.014140000000001</v>
      </c>
      <c r="AQ3280" s="5">
        <v>29.452649999999998</v>
      </c>
      <c r="AR3280" s="5">
        <v>4289.75</v>
      </c>
      <c r="AS3280" s="5">
        <v>35.5</v>
      </c>
      <c r="AT3280" s="5">
        <v>27.843139999999998</v>
      </c>
      <c r="AU3280" s="5">
        <v>78</v>
      </c>
      <c r="AV3280" s="5">
        <v>30</v>
      </c>
      <c r="AW3280" s="5">
        <v>11444.70588</v>
      </c>
      <c r="AX3280" s="5">
        <v>45</v>
      </c>
      <c r="AY3280" s="5">
        <v>30.98039</v>
      </c>
      <c r="AZ3280" s="5">
        <v>0.83499999999999996</v>
      </c>
      <c r="BA3280" s="5">
        <v>0.4375</v>
      </c>
      <c r="BB3280" s="5">
        <v>29.73874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13.03884</v>
      </c>
      <c r="I3281" s="37">
        <v>11.197839999999999</v>
      </c>
      <c r="J3281" s="37">
        <v>99.160129999999995</v>
      </c>
      <c r="K3281" s="37">
        <v>6.7574300000000003</v>
      </c>
      <c r="L3281" s="37">
        <v>2.0926800000000001</v>
      </c>
      <c r="M3281" s="37">
        <v>2.8684799999999999</v>
      </c>
      <c r="N3281" s="37">
        <v>3.6892900000000002</v>
      </c>
      <c r="O3281" s="37">
        <v>49.069360000000003</v>
      </c>
      <c r="P3281" s="37">
        <v>52.758650000000003</v>
      </c>
      <c r="Q3281" s="37">
        <v>103.94277</v>
      </c>
      <c r="R3281" s="37">
        <v>528.39296000000002</v>
      </c>
      <c r="S3281" s="37">
        <v>4.4461199999999996</v>
      </c>
      <c r="T3281" s="37">
        <v>336.16316</v>
      </c>
      <c r="U3281" s="37">
        <v>24.179349999999999</v>
      </c>
      <c r="V3281" s="37">
        <v>0.5071</v>
      </c>
      <c r="W3281" s="37">
        <v>31.93721</v>
      </c>
      <c r="X3281" s="37">
        <v>18.47777</v>
      </c>
      <c r="Y3281" s="37">
        <v>335.37864000000002</v>
      </c>
      <c r="Z3281" s="37">
        <v>56.08229</v>
      </c>
      <c r="AA3281" s="37">
        <v>10.80983</v>
      </c>
      <c r="AB3281" s="37">
        <v>20.041180000000001</v>
      </c>
      <c r="AC3281" s="37">
        <v>20.035730000000001</v>
      </c>
      <c r="AD3281" s="37">
        <v>4125.8825800000004</v>
      </c>
      <c r="AE3281" s="37">
        <v>60.63353</v>
      </c>
      <c r="AF3281" s="37">
        <v>24.977399999999999</v>
      </c>
      <c r="AG3281" s="37">
        <v>19.067689999999999</v>
      </c>
      <c r="AH3281" s="37">
        <v>4124.7470899999998</v>
      </c>
      <c r="AI3281" s="37">
        <v>517597.44650000002</v>
      </c>
      <c r="AJ3281" s="37">
        <v>72.385149999999996</v>
      </c>
      <c r="AK3281" s="37">
        <v>44.879350000000002</v>
      </c>
      <c r="AL3281" s="5">
        <v>80.070549999999997</v>
      </c>
      <c r="AM3281" s="5">
        <v>120.19519</v>
      </c>
      <c r="AN3281" s="5">
        <v>29.03274</v>
      </c>
      <c r="AO3281" s="5">
        <v>31.860990000000001</v>
      </c>
      <c r="AP3281" s="5">
        <v>28.015450000000001</v>
      </c>
      <c r="AQ3281" s="5">
        <v>29.446269999999998</v>
      </c>
      <c r="AR3281" s="5">
        <v>4295.25</v>
      </c>
      <c r="AS3281" s="5">
        <v>38</v>
      </c>
      <c r="AT3281" s="5">
        <v>25.098040000000001</v>
      </c>
      <c r="AU3281" s="5">
        <v>78</v>
      </c>
      <c r="AV3281" s="5">
        <v>30</v>
      </c>
      <c r="AW3281" s="5">
        <v>10139.607840000001</v>
      </c>
      <c r="AX3281" s="5">
        <v>36</v>
      </c>
      <c r="AY3281" s="5">
        <v>28.235289999999999</v>
      </c>
      <c r="AZ3281" s="5">
        <v>0.85499999999999998</v>
      </c>
      <c r="BA3281" s="5">
        <v>0.4375</v>
      </c>
      <c r="BB3281" s="5">
        <v>29.740770000000001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14.62738</v>
      </c>
      <c r="I3282" s="37">
        <v>11.2018</v>
      </c>
      <c r="J3282" s="37">
        <v>99.139089999999996</v>
      </c>
      <c r="K3282" s="37">
        <v>5.5635599999999998</v>
      </c>
      <c r="L3282" s="37">
        <v>2.0865</v>
      </c>
      <c r="M3282" s="37">
        <v>0.61724000000000001</v>
      </c>
      <c r="N3282" s="37">
        <v>3.6690299999999998</v>
      </c>
      <c r="O3282" s="37">
        <v>49.104930000000003</v>
      </c>
      <c r="P3282" s="37">
        <v>52.773960000000002</v>
      </c>
      <c r="Q3282" s="37">
        <v>102.0445</v>
      </c>
      <c r="R3282" s="37">
        <v>532.98920999999996</v>
      </c>
      <c r="S3282" s="37">
        <v>3.1511499999999999</v>
      </c>
      <c r="T3282" s="37">
        <v>334.74169999999998</v>
      </c>
      <c r="U3282" s="37">
        <v>24.157620000000001</v>
      </c>
      <c r="V3282" s="37">
        <v>0.42115999999999998</v>
      </c>
      <c r="W3282" s="37">
        <v>31.90305</v>
      </c>
      <c r="X3282" s="37">
        <v>15.86087</v>
      </c>
      <c r="Y3282" s="37">
        <v>328.63940000000002</v>
      </c>
      <c r="Z3282" s="37">
        <v>56.221020000000003</v>
      </c>
      <c r="AA3282" s="37">
        <v>9.6494199999999992</v>
      </c>
      <c r="AB3282" s="37">
        <v>20.052600000000002</v>
      </c>
      <c r="AC3282" s="37">
        <v>20.047249999999998</v>
      </c>
      <c r="AD3282" s="37">
        <v>3695.50461</v>
      </c>
      <c r="AE3282" s="37">
        <v>60.738010000000003</v>
      </c>
      <c r="AF3282" s="37">
        <v>24.907319999999999</v>
      </c>
      <c r="AG3282" s="37">
        <v>19.074369999999998</v>
      </c>
      <c r="AH3282" s="37">
        <v>3695.32294</v>
      </c>
      <c r="AI3282" s="37">
        <v>517597.44919999997</v>
      </c>
      <c r="AJ3282" s="37">
        <v>72.229020000000006</v>
      </c>
      <c r="AK3282" s="37">
        <v>44.886519999999997</v>
      </c>
      <c r="AL3282" s="5">
        <v>80.042259999999999</v>
      </c>
      <c r="AM3282" s="5">
        <v>120.42828</v>
      </c>
      <c r="AN3282" s="5">
        <v>29.026309999999999</v>
      </c>
      <c r="AO3282" s="5">
        <v>31.81531</v>
      </c>
      <c r="AP3282" s="5">
        <v>28.00245</v>
      </c>
      <c r="AQ3282" s="5">
        <v>29.444179999999999</v>
      </c>
      <c r="AR3282" s="5">
        <v>3963.25</v>
      </c>
      <c r="AS3282" s="5">
        <v>32</v>
      </c>
      <c r="AT3282" s="5">
        <v>20</v>
      </c>
      <c r="AU3282" s="5">
        <v>78</v>
      </c>
      <c r="AV3282" s="5">
        <v>30</v>
      </c>
      <c r="AW3282" s="5">
        <v>4517.6470600000002</v>
      </c>
      <c r="AX3282" s="5">
        <v>17</v>
      </c>
      <c r="AY3282" s="5">
        <v>23.529409999999999</v>
      </c>
      <c r="AZ3282" s="5">
        <v>0.89500000000000002</v>
      </c>
      <c r="BA3282" s="5">
        <v>1.96875</v>
      </c>
      <c r="BB3282" s="5">
        <v>29.731369999999998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14.99009</v>
      </c>
      <c r="I3283" s="37">
        <v>11.195869999999999</v>
      </c>
      <c r="J3283" s="37">
        <v>99.140090000000001</v>
      </c>
      <c r="K3283" s="37">
        <v>4.60771</v>
      </c>
      <c r="L3283" s="37">
        <v>2.0885199999999999</v>
      </c>
      <c r="M3283" s="37">
        <v>1.1487400000000001</v>
      </c>
      <c r="N3283" s="37">
        <v>3.6348199999999999</v>
      </c>
      <c r="O3283" s="37">
        <v>49.173299999999998</v>
      </c>
      <c r="P3283" s="37">
        <v>52.808120000000002</v>
      </c>
      <c r="Q3283" s="37">
        <v>101.63401</v>
      </c>
      <c r="R3283" s="37">
        <v>536.19376</v>
      </c>
      <c r="S3283" s="37">
        <v>1.62869</v>
      </c>
      <c r="T3283" s="37">
        <v>335.76954999999998</v>
      </c>
      <c r="U3283" s="37">
        <v>24.13477</v>
      </c>
      <c r="V3283" s="37">
        <v>0.16495000000000001</v>
      </c>
      <c r="W3283" s="37">
        <v>31.882629999999999</v>
      </c>
      <c r="X3283" s="37">
        <v>14.320119999999999</v>
      </c>
      <c r="Y3283" s="37">
        <v>320.57326</v>
      </c>
      <c r="Z3283" s="37">
        <v>56.273139999999998</v>
      </c>
      <c r="AA3283" s="37">
        <v>8.4746400000000008</v>
      </c>
      <c r="AB3283" s="37">
        <v>20.044460000000001</v>
      </c>
      <c r="AC3283" s="37">
        <v>20.043379999999999</v>
      </c>
      <c r="AD3283" s="37">
        <v>3239.1654199999998</v>
      </c>
      <c r="AE3283" s="37">
        <v>60.851660000000003</v>
      </c>
      <c r="AF3283" s="37">
        <v>24.903359999999999</v>
      </c>
      <c r="AG3283" s="37">
        <v>19.120280000000001</v>
      </c>
      <c r="AH3283" s="37">
        <v>3237.5516899999998</v>
      </c>
      <c r="AI3283" s="37">
        <v>517597.45110000001</v>
      </c>
      <c r="AJ3283" s="37">
        <v>72.731170000000006</v>
      </c>
      <c r="AK3283" s="37">
        <v>44.886069999999997</v>
      </c>
      <c r="AL3283" s="5">
        <v>80.025120000000001</v>
      </c>
      <c r="AM3283" s="5">
        <v>119.95466</v>
      </c>
      <c r="AN3283" s="5">
        <v>29.025849999999998</v>
      </c>
      <c r="AO3283" s="5">
        <v>31.781269999999999</v>
      </c>
      <c r="AP3283" s="5">
        <v>28.01576</v>
      </c>
      <c r="AQ3283" s="5">
        <v>29.445180000000001</v>
      </c>
      <c r="AR3283" s="5">
        <v>3507.75</v>
      </c>
      <c r="AS3283" s="5">
        <v>30.5</v>
      </c>
      <c r="AT3283" s="5">
        <v>18.03922</v>
      </c>
      <c r="AU3283" s="5">
        <v>78</v>
      </c>
      <c r="AV3283" s="5">
        <v>30</v>
      </c>
      <c r="AW3283" s="5">
        <v>3714.5097999999998</v>
      </c>
      <c r="AX3283" s="5">
        <v>14</v>
      </c>
      <c r="AY3283" s="5">
        <v>21.568629999999999</v>
      </c>
      <c r="AZ3283" s="5">
        <v>0.35</v>
      </c>
      <c r="BA3283" s="5">
        <v>0.51563000000000003</v>
      </c>
      <c r="BB3283" s="5">
        <v>29.728359999999999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20.998809999999999</v>
      </c>
      <c r="I3284" s="37">
        <v>11.197839999999999</v>
      </c>
      <c r="J3284" s="37">
        <v>99.143699999999995</v>
      </c>
      <c r="K3284" s="37">
        <v>5.5320900000000002</v>
      </c>
      <c r="L3284" s="37">
        <v>2.0869</v>
      </c>
      <c r="M3284" s="37">
        <v>3.05219</v>
      </c>
      <c r="N3284" s="37">
        <v>3.5177800000000001</v>
      </c>
      <c r="O3284" s="37">
        <v>49.231020000000001</v>
      </c>
      <c r="P3284" s="37">
        <v>52.748800000000003</v>
      </c>
      <c r="Q3284" s="37">
        <v>101.66137999999999</v>
      </c>
      <c r="R3284" s="37">
        <v>536.09551999999996</v>
      </c>
      <c r="S3284" s="37">
        <v>0.89993999999999996</v>
      </c>
      <c r="T3284" s="37">
        <v>335.64503999999999</v>
      </c>
      <c r="U3284" s="37">
        <v>24.118379999999998</v>
      </c>
      <c r="V3284" s="37">
        <v>0.18384</v>
      </c>
      <c r="W3284" s="37">
        <v>31.86844</v>
      </c>
      <c r="X3284" s="37">
        <v>12.29984</v>
      </c>
      <c r="Y3284" s="37">
        <v>312.17655000000002</v>
      </c>
      <c r="Z3284" s="37">
        <v>56.207439999999998</v>
      </c>
      <c r="AA3284" s="37">
        <v>7.22689</v>
      </c>
      <c r="AB3284" s="37">
        <v>20.054819999999999</v>
      </c>
      <c r="AC3284" s="37">
        <v>20.042359999999999</v>
      </c>
      <c r="AD3284" s="37">
        <v>2763.4586599999998</v>
      </c>
      <c r="AE3284" s="37">
        <v>60.938099999999999</v>
      </c>
      <c r="AF3284" s="37">
        <v>24.907800000000002</v>
      </c>
      <c r="AG3284" s="37">
        <v>19.09601</v>
      </c>
      <c r="AH3284" s="37">
        <v>2760.6934099999999</v>
      </c>
      <c r="AI3284" s="37">
        <v>517597.45199999999</v>
      </c>
      <c r="AJ3284" s="37">
        <v>71.030630000000002</v>
      </c>
      <c r="AK3284" s="37">
        <v>44.897410000000001</v>
      </c>
      <c r="AL3284" s="5">
        <v>79.99015</v>
      </c>
      <c r="AM3284" s="5">
        <v>120.22363</v>
      </c>
      <c r="AN3284" s="5">
        <v>29.01445</v>
      </c>
      <c r="AO3284" s="5">
        <v>31.712710000000001</v>
      </c>
      <c r="AP3284" s="5">
        <v>28.000080000000001</v>
      </c>
      <c r="AQ3284" s="5">
        <v>29.452089999999998</v>
      </c>
      <c r="AR3284" s="5">
        <v>3053</v>
      </c>
      <c r="AS3284" s="5">
        <v>28</v>
      </c>
      <c r="AT3284" s="5">
        <v>16.862749999999998</v>
      </c>
      <c r="AU3284" s="5">
        <v>78</v>
      </c>
      <c r="AV3284" s="5">
        <v>30</v>
      </c>
      <c r="AW3284" s="5">
        <v>3413.3333299999999</v>
      </c>
      <c r="AX3284" s="5">
        <v>13</v>
      </c>
      <c r="AY3284" s="5">
        <v>20</v>
      </c>
      <c r="AZ3284" s="5">
        <v>1.4999999999999999E-2</v>
      </c>
      <c r="BA3284" s="5">
        <v>0</v>
      </c>
      <c r="BB3284" s="5">
        <v>29.72101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20.998419999999999</v>
      </c>
      <c r="I3285" s="37">
        <v>11.19092</v>
      </c>
      <c r="J3285" s="37">
        <v>99.141760000000005</v>
      </c>
      <c r="K3285" s="37">
        <v>2.8503699999999998</v>
      </c>
      <c r="L3285" s="37">
        <v>2.0756199999999998</v>
      </c>
      <c r="M3285" s="37">
        <v>3.26376</v>
      </c>
      <c r="N3285" s="37">
        <v>3.25495</v>
      </c>
      <c r="O3285" s="37">
        <v>49.283700000000003</v>
      </c>
      <c r="P3285" s="37">
        <v>52.538649999999997</v>
      </c>
      <c r="Q3285" s="37">
        <v>101.64348</v>
      </c>
      <c r="R3285" s="37">
        <v>532.75886000000003</v>
      </c>
      <c r="S3285" s="37">
        <v>0.25152000000000002</v>
      </c>
      <c r="T3285" s="37">
        <v>335.50727999999998</v>
      </c>
      <c r="U3285" s="37">
        <v>24.096150000000002</v>
      </c>
      <c r="V3285" s="37">
        <v>0.26945999999999998</v>
      </c>
      <c r="W3285" s="37">
        <v>31.861699999999999</v>
      </c>
      <c r="X3285" s="37">
        <v>13.650029999999999</v>
      </c>
      <c r="Y3285" s="37">
        <v>300.45490000000001</v>
      </c>
      <c r="Z3285" s="37">
        <v>56.023020000000002</v>
      </c>
      <c r="AA3285" s="37">
        <v>5.96394</v>
      </c>
      <c r="AB3285" s="37">
        <v>20.048999999999999</v>
      </c>
      <c r="AC3285" s="37">
        <v>20.047170000000001</v>
      </c>
      <c r="AD3285" s="37">
        <v>2291.7586999999999</v>
      </c>
      <c r="AE3285" s="37">
        <v>61.032400000000003</v>
      </c>
      <c r="AF3285" s="37">
        <v>24.90813</v>
      </c>
      <c r="AG3285" s="37">
        <v>19.086469999999998</v>
      </c>
      <c r="AH3285" s="37">
        <v>2288.2366499999998</v>
      </c>
      <c r="AI3285" s="37">
        <v>517597.45250000001</v>
      </c>
      <c r="AJ3285" s="37">
        <v>72.746260000000007</v>
      </c>
      <c r="AK3285" s="37">
        <v>44.890309999999999</v>
      </c>
      <c r="AL3285" s="5">
        <v>79.914959999999994</v>
      </c>
      <c r="AM3285" s="5">
        <v>119.75564</v>
      </c>
      <c r="AN3285" s="5">
        <v>28.996210000000001</v>
      </c>
      <c r="AO3285" s="5">
        <v>31.617460000000001</v>
      </c>
      <c r="AP3285" s="5">
        <v>27.984069999999999</v>
      </c>
      <c r="AQ3285" s="5">
        <v>29.44782</v>
      </c>
      <c r="AR3285" s="5">
        <v>2573.25</v>
      </c>
      <c r="AS3285" s="5">
        <v>26</v>
      </c>
      <c r="AT3285" s="5">
        <v>16.862749999999998</v>
      </c>
      <c r="AU3285" s="5">
        <v>78</v>
      </c>
      <c r="AV3285" s="5">
        <v>30</v>
      </c>
      <c r="AW3285" s="5">
        <v>3413.3333299999999</v>
      </c>
      <c r="AX3285" s="5">
        <v>14</v>
      </c>
      <c r="AY3285" s="5">
        <v>20</v>
      </c>
      <c r="AZ3285" s="5">
        <v>1.4999999999999999E-2</v>
      </c>
      <c r="BA3285" s="5">
        <v>0</v>
      </c>
      <c r="BB3285" s="5">
        <v>29.710599999999999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20.998940000000001</v>
      </c>
      <c r="I3286" s="37">
        <v>11.188940000000001</v>
      </c>
      <c r="J3286" s="37">
        <v>99.136439999999993</v>
      </c>
      <c r="K3286" s="37">
        <v>0.63024000000000002</v>
      </c>
      <c r="L3286" s="37">
        <v>2.0878199999999998</v>
      </c>
      <c r="M3286" s="37">
        <v>1.3342499999999999</v>
      </c>
      <c r="N3286" s="37">
        <v>2.9568500000000002</v>
      </c>
      <c r="O3286" s="37">
        <v>49.324979999999996</v>
      </c>
      <c r="P3286" s="37">
        <v>52.281829999999999</v>
      </c>
      <c r="Q3286" s="37">
        <v>101.69253</v>
      </c>
      <c r="R3286" s="37">
        <v>526.71705999999995</v>
      </c>
      <c r="S3286" s="37">
        <v>0.16495000000000001</v>
      </c>
      <c r="T3286" s="37">
        <v>337.90685000000002</v>
      </c>
      <c r="U3286" s="37">
        <v>24.076409999999999</v>
      </c>
      <c r="V3286" s="37">
        <v>0.29554000000000002</v>
      </c>
      <c r="W3286" s="37">
        <v>31.858170000000001</v>
      </c>
      <c r="X3286" s="37">
        <v>13.627269999999999</v>
      </c>
      <c r="Y3286" s="37">
        <v>258.74351000000001</v>
      </c>
      <c r="Z3286" s="37">
        <v>55.781509999999997</v>
      </c>
      <c r="AA3286" s="37">
        <v>4.8996599999999999</v>
      </c>
      <c r="AB3286" s="37">
        <v>20.048300000000001</v>
      </c>
      <c r="AC3286" s="37">
        <v>20.043530000000001</v>
      </c>
      <c r="AD3286" s="37">
        <v>1870.75938</v>
      </c>
      <c r="AE3286" s="37">
        <v>61.100520000000003</v>
      </c>
      <c r="AF3286" s="37">
        <v>24.923819999999999</v>
      </c>
      <c r="AG3286" s="37">
        <v>19.0716</v>
      </c>
      <c r="AH3286" s="37">
        <v>1868.1795400000001</v>
      </c>
      <c r="AI3286" s="37">
        <v>517597.45270000002</v>
      </c>
      <c r="AJ3286" s="37">
        <v>73.720579999999998</v>
      </c>
      <c r="AK3286" s="37">
        <v>44.886659999999999</v>
      </c>
      <c r="AL3286" s="5">
        <v>80.063890000000001</v>
      </c>
      <c r="AM3286" s="5">
        <v>119.51891000000001</v>
      </c>
      <c r="AN3286" s="5">
        <v>28.987220000000001</v>
      </c>
      <c r="AO3286" s="5">
        <v>31.514330000000001</v>
      </c>
      <c r="AP3286" s="5">
        <v>27.95757</v>
      </c>
      <c r="AQ3286" s="5">
        <v>29.436620000000001</v>
      </c>
      <c r="AR3286" s="5">
        <v>2121.75</v>
      </c>
      <c r="AS3286" s="5">
        <v>23</v>
      </c>
      <c r="AT3286" s="5">
        <v>16.862749999999998</v>
      </c>
      <c r="AU3286" s="5">
        <v>78</v>
      </c>
      <c r="AV3286" s="5">
        <v>30</v>
      </c>
      <c r="AW3286" s="5">
        <v>3614.1176500000001</v>
      </c>
      <c r="AX3286" s="5">
        <v>14</v>
      </c>
      <c r="AY3286" s="5">
        <v>20</v>
      </c>
      <c r="AZ3286" s="5">
        <v>1.4999999999999999E-2</v>
      </c>
      <c r="BA3286" s="5">
        <v>0</v>
      </c>
      <c r="BB3286" s="5">
        <v>29.69746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14.038259999999999</v>
      </c>
      <c r="I3287" s="37">
        <v>11.20675</v>
      </c>
      <c r="J3287" s="37">
        <v>99.140990000000002</v>
      </c>
      <c r="K3287" s="37">
        <v>2.4626899999999998</v>
      </c>
      <c r="L3287" s="37">
        <v>2.07246</v>
      </c>
      <c r="M3287" s="37">
        <v>1.47888</v>
      </c>
      <c r="N3287" s="37">
        <v>2.6043799999999999</v>
      </c>
      <c r="O3287" s="37">
        <v>49.422440000000002</v>
      </c>
      <c r="P3287" s="37">
        <v>52.026820000000001</v>
      </c>
      <c r="Q3287" s="37">
        <v>101.76643</v>
      </c>
      <c r="R3287" s="37">
        <v>519.13887999999997</v>
      </c>
      <c r="S3287" s="37">
        <v>0.46495999999999998</v>
      </c>
      <c r="T3287" s="37">
        <v>336.56522000000001</v>
      </c>
      <c r="U3287" s="37">
        <v>24.060639999999999</v>
      </c>
      <c r="V3287" s="37">
        <v>0.27993000000000001</v>
      </c>
      <c r="W3287" s="37">
        <v>31.90521</v>
      </c>
      <c r="X3287" s="37">
        <v>15.76379</v>
      </c>
      <c r="Y3287" s="37">
        <v>201.15814</v>
      </c>
      <c r="Z3287" s="37">
        <v>55.528440000000003</v>
      </c>
      <c r="AA3287" s="37">
        <v>3.7895099999999999</v>
      </c>
      <c r="AB3287" s="37">
        <v>20.047910000000002</v>
      </c>
      <c r="AC3287" s="37">
        <v>20.05134</v>
      </c>
      <c r="AD3287" s="37">
        <v>1459.45363</v>
      </c>
      <c r="AE3287" s="37">
        <v>60.867730000000002</v>
      </c>
      <c r="AF3287" s="37">
        <v>24.736609999999999</v>
      </c>
      <c r="AG3287" s="37">
        <v>19.06504</v>
      </c>
      <c r="AH3287" s="37">
        <v>1455.8680400000001</v>
      </c>
      <c r="AI3287" s="37">
        <v>517597.45280000003</v>
      </c>
      <c r="AJ3287" s="37">
        <v>73.872649999999993</v>
      </c>
      <c r="AK3287" s="37">
        <v>44.868040000000001</v>
      </c>
      <c r="AL3287" s="5">
        <v>79.958290000000005</v>
      </c>
      <c r="AM3287" s="5">
        <v>120.20424</v>
      </c>
      <c r="AN3287" s="5">
        <v>28.968430000000001</v>
      </c>
      <c r="AO3287" s="5">
        <v>31.435020000000002</v>
      </c>
      <c r="AP3287" s="5">
        <v>27.954319999999999</v>
      </c>
      <c r="AQ3287" s="5">
        <v>29.438389999999998</v>
      </c>
      <c r="AR3287" s="5">
        <v>1700</v>
      </c>
      <c r="AS3287" s="5">
        <v>16</v>
      </c>
      <c r="AT3287" s="5">
        <v>16.862749999999998</v>
      </c>
      <c r="AU3287" s="5">
        <v>78</v>
      </c>
      <c r="AV3287" s="5">
        <v>30</v>
      </c>
      <c r="AW3287" s="5">
        <v>3714.5097999999998</v>
      </c>
      <c r="AX3287" s="5">
        <v>15</v>
      </c>
      <c r="AY3287" s="5">
        <v>18.03922</v>
      </c>
      <c r="AZ3287" s="5">
        <v>0.76</v>
      </c>
      <c r="BA3287" s="5">
        <v>1.92188</v>
      </c>
      <c r="BB3287" s="5">
        <v>29.697220000000002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14.182840000000001</v>
      </c>
      <c r="I3288" s="37">
        <v>11.20773</v>
      </c>
      <c r="J3288" s="37">
        <v>99.139740000000003</v>
      </c>
      <c r="K3288" s="37">
        <v>5.7172200000000002</v>
      </c>
      <c r="L3288" s="37">
        <v>2.07579</v>
      </c>
      <c r="M3288" s="37">
        <v>1.7242900000000001</v>
      </c>
      <c r="N3288" s="37">
        <v>2.3886500000000002</v>
      </c>
      <c r="O3288" s="37">
        <v>49.486600000000003</v>
      </c>
      <c r="P3288" s="37">
        <v>51.875250000000001</v>
      </c>
      <c r="Q3288" s="37">
        <v>101.83987999999999</v>
      </c>
      <c r="R3288" s="37">
        <v>511.30504000000002</v>
      </c>
      <c r="S3288" s="37">
        <v>0.49806</v>
      </c>
      <c r="T3288" s="37">
        <v>336.25412999999998</v>
      </c>
      <c r="U3288" s="37">
        <v>24.033750000000001</v>
      </c>
      <c r="V3288" s="37">
        <v>0.22839000000000001</v>
      </c>
      <c r="W3288" s="37">
        <v>31.920750000000002</v>
      </c>
      <c r="X3288" s="37">
        <v>18.946190000000001</v>
      </c>
      <c r="Y3288" s="37">
        <v>150.09957</v>
      </c>
      <c r="Z3288" s="37">
        <v>55.285760000000003</v>
      </c>
      <c r="AA3288" s="37">
        <v>2.80342</v>
      </c>
      <c r="AB3288" s="37">
        <v>20.055980000000002</v>
      </c>
      <c r="AC3288" s="37">
        <v>20.050799999999999</v>
      </c>
      <c r="AD3288" s="37">
        <v>1075.32583</v>
      </c>
      <c r="AE3288" s="37">
        <v>60.699210000000001</v>
      </c>
      <c r="AF3288" s="37">
        <v>24.742999999999999</v>
      </c>
      <c r="AG3288" s="37">
        <v>19.09948</v>
      </c>
      <c r="AH3288" s="37">
        <v>1078.03568</v>
      </c>
      <c r="AI3288" s="37">
        <v>517597.45309999998</v>
      </c>
      <c r="AJ3288" s="37">
        <v>71.367059999999995</v>
      </c>
      <c r="AK3288" s="37">
        <v>44.856850000000001</v>
      </c>
      <c r="AL3288" s="5">
        <v>79.890810000000002</v>
      </c>
      <c r="AM3288" s="5">
        <v>119.97105999999999</v>
      </c>
      <c r="AN3288" s="5">
        <v>28.969719999999999</v>
      </c>
      <c r="AO3288" s="5">
        <v>31.346070000000001</v>
      </c>
      <c r="AP3288" s="5">
        <v>27.932929999999999</v>
      </c>
      <c r="AQ3288" s="5">
        <v>29.440180000000002</v>
      </c>
      <c r="AR3288" s="5">
        <v>1304.5</v>
      </c>
      <c r="AS3288" s="5">
        <v>16.5</v>
      </c>
      <c r="AT3288" s="5">
        <v>16.862749999999998</v>
      </c>
      <c r="AU3288" s="5">
        <v>78</v>
      </c>
      <c r="AV3288" s="5">
        <v>30</v>
      </c>
      <c r="AW3288" s="5">
        <v>4417.2548999999999</v>
      </c>
      <c r="AX3288" s="5">
        <v>17</v>
      </c>
      <c r="AY3288" s="5">
        <v>16.470590000000001</v>
      </c>
      <c r="AZ3288" s="5">
        <v>0.85499999999999998</v>
      </c>
      <c r="BA3288" s="5">
        <v>1.6875</v>
      </c>
      <c r="BB3288" s="5">
        <v>29.685320000000001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14.424849999999999</v>
      </c>
      <c r="I3289" s="37">
        <v>11.20773</v>
      </c>
      <c r="J3289" s="37">
        <v>99.143559999999994</v>
      </c>
      <c r="K3289" s="37">
        <v>9.6780500000000007</v>
      </c>
      <c r="L3289" s="37">
        <v>2.0628000000000002</v>
      </c>
      <c r="M3289" s="37">
        <v>1.58857</v>
      </c>
      <c r="N3289" s="37">
        <v>2.2079499999999999</v>
      </c>
      <c r="O3289" s="37">
        <v>49.53049</v>
      </c>
      <c r="P3289" s="37">
        <v>51.738439999999997</v>
      </c>
      <c r="Q3289" s="37">
        <v>101.84363999999999</v>
      </c>
      <c r="R3289" s="37">
        <v>503.35771</v>
      </c>
      <c r="S3289" s="37">
        <v>0.44734000000000002</v>
      </c>
      <c r="T3289" s="37">
        <v>335.40573000000001</v>
      </c>
      <c r="U3289" s="37">
        <v>24.016269999999999</v>
      </c>
      <c r="V3289" s="37">
        <v>0.20407</v>
      </c>
      <c r="W3289" s="37">
        <v>31.919440000000002</v>
      </c>
      <c r="X3289" s="37">
        <v>34.510910000000003</v>
      </c>
      <c r="Y3289" s="37">
        <v>114.39533</v>
      </c>
      <c r="Z3289" s="37">
        <v>55.075679999999998</v>
      </c>
      <c r="AA3289" s="37">
        <v>1.9319999999999999</v>
      </c>
      <c r="AB3289" s="37">
        <v>20.054179999999999</v>
      </c>
      <c r="AC3289" s="37">
        <v>20.049140000000001</v>
      </c>
      <c r="AD3289" s="37">
        <v>747.76215000000002</v>
      </c>
      <c r="AE3289" s="37">
        <v>60.621070000000003</v>
      </c>
      <c r="AF3289" s="37">
        <v>24.619779999999999</v>
      </c>
      <c r="AG3289" s="37">
        <v>19.13973</v>
      </c>
      <c r="AH3289" s="37">
        <v>759.45516999999995</v>
      </c>
      <c r="AI3289" s="37">
        <v>517597.4534</v>
      </c>
      <c r="AJ3289" s="37">
        <v>71.475099999999998</v>
      </c>
      <c r="AK3289" s="37">
        <v>44.846800000000002</v>
      </c>
      <c r="AL3289" s="5">
        <v>79.953059999999994</v>
      </c>
      <c r="AM3289" s="5">
        <v>120.45425</v>
      </c>
      <c r="AN3289" s="5">
        <v>28.955269999999999</v>
      </c>
      <c r="AO3289" s="5">
        <v>31.319990000000001</v>
      </c>
      <c r="AP3289" s="5">
        <v>27.913740000000001</v>
      </c>
      <c r="AQ3289" s="5">
        <v>29.422529999999998</v>
      </c>
      <c r="AR3289" s="5">
        <v>936.5</v>
      </c>
      <c r="AS3289" s="5">
        <v>12.5</v>
      </c>
      <c r="AT3289" s="5">
        <v>16.470590000000001</v>
      </c>
      <c r="AU3289" s="5">
        <v>78</v>
      </c>
      <c r="AV3289" s="5">
        <v>30</v>
      </c>
      <c r="AW3289" s="5">
        <v>5220.3921600000003</v>
      </c>
      <c r="AX3289" s="5">
        <v>20</v>
      </c>
      <c r="AY3289" s="5">
        <v>16.862749999999998</v>
      </c>
      <c r="AZ3289" s="5">
        <v>0.82</v>
      </c>
      <c r="BA3289" s="5">
        <v>1.53125</v>
      </c>
      <c r="BB3289" s="5">
        <v>29.67088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16.167079999999999</v>
      </c>
      <c r="I3290" s="37">
        <v>11.21861</v>
      </c>
      <c r="J3290" s="37">
        <v>99.141800000000003</v>
      </c>
      <c r="K3290" s="37">
        <v>10.979229999999999</v>
      </c>
      <c r="L3290" s="37">
        <v>2.1283500000000002</v>
      </c>
      <c r="M3290" s="37">
        <v>1.71678</v>
      </c>
      <c r="N3290" s="37">
        <v>2.0683199999999999</v>
      </c>
      <c r="O3290" s="37">
        <v>49.555239999999998</v>
      </c>
      <c r="P3290" s="37">
        <v>51.623570000000001</v>
      </c>
      <c r="Q3290" s="37">
        <v>102.04317</v>
      </c>
      <c r="R3290" s="37">
        <v>496.14587999999998</v>
      </c>
      <c r="S3290" s="37">
        <v>0.58152999999999999</v>
      </c>
      <c r="T3290" s="37">
        <v>332.51276999999999</v>
      </c>
      <c r="U3290" s="37">
        <v>23.986830000000001</v>
      </c>
      <c r="V3290" s="37">
        <v>0.20094999999999999</v>
      </c>
      <c r="W3290" s="37">
        <v>31.929770000000001</v>
      </c>
      <c r="X3290" s="37">
        <v>37.928660000000001</v>
      </c>
      <c r="Y3290" s="37">
        <v>122.97883</v>
      </c>
      <c r="Z3290" s="37">
        <v>54.873480000000001</v>
      </c>
      <c r="AA3290" s="37">
        <v>2.22526</v>
      </c>
      <c r="AB3290" s="37">
        <v>20.044930000000001</v>
      </c>
      <c r="AC3290" s="37">
        <v>20.051279999999998</v>
      </c>
      <c r="AD3290" s="37">
        <v>837.08181000000002</v>
      </c>
      <c r="AE3290" s="37">
        <v>60.527990000000003</v>
      </c>
      <c r="AF3290" s="37">
        <v>25.540870000000002</v>
      </c>
      <c r="AG3290" s="37">
        <v>19.17174</v>
      </c>
      <c r="AH3290" s="37">
        <v>845.77566000000002</v>
      </c>
      <c r="AI3290" s="37">
        <v>517597.45370000001</v>
      </c>
      <c r="AJ3290" s="37">
        <v>72.175129999999996</v>
      </c>
      <c r="AK3290" s="37">
        <v>44.842329999999997</v>
      </c>
      <c r="AL3290" s="5">
        <v>79.880099999999999</v>
      </c>
      <c r="AM3290" s="5">
        <v>119.78912</v>
      </c>
      <c r="AN3290" s="5">
        <v>28.938189999999999</v>
      </c>
      <c r="AO3290" s="5">
        <v>31.267790000000002</v>
      </c>
      <c r="AP3290" s="5">
        <v>27.902370000000001</v>
      </c>
      <c r="AQ3290" s="5">
        <v>29.414090000000002</v>
      </c>
      <c r="AR3290" s="5">
        <v>768.75</v>
      </c>
      <c r="AS3290" s="5">
        <v>8.5</v>
      </c>
      <c r="AT3290" s="5">
        <v>20.392160000000001</v>
      </c>
      <c r="AU3290" s="5">
        <v>78</v>
      </c>
      <c r="AV3290" s="5">
        <v>30</v>
      </c>
      <c r="AW3290" s="5">
        <v>13954.5098</v>
      </c>
      <c r="AX3290" s="5">
        <v>57</v>
      </c>
      <c r="AY3290" s="5">
        <v>23.921569999999999</v>
      </c>
      <c r="AZ3290" s="5">
        <v>0.76</v>
      </c>
      <c r="BA3290" s="5">
        <v>1.21875</v>
      </c>
      <c r="BB3290" s="5">
        <v>29.66741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14.69298</v>
      </c>
      <c r="I3291" s="37">
        <v>11.2018</v>
      </c>
      <c r="J3291" s="37">
        <v>99.138689999999997</v>
      </c>
      <c r="K3291" s="37">
        <v>11.17759</v>
      </c>
      <c r="L3291" s="37">
        <v>2.1016499999999998</v>
      </c>
      <c r="M3291" s="37">
        <v>2.0274000000000001</v>
      </c>
      <c r="N3291" s="37">
        <v>1.9704999999999999</v>
      </c>
      <c r="O3291" s="37">
        <v>49.555750000000003</v>
      </c>
      <c r="P3291" s="37">
        <v>51.526249999999997</v>
      </c>
      <c r="Q3291" s="37">
        <v>102.10635000000001</v>
      </c>
      <c r="R3291" s="37">
        <v>490.05435</v>
      </c>
      <c r="S3291" s="37">
        <v>0.89376999999999995</v>
      </c>
      <c r="T3291" s="37">
        <v>336.32272999999998</v>
      </c>
      <c r="U3291" s="37">
        <v>23.9709</v>
      </c>
      <c r="V3291" s="37">
        <v>0.27551999999999999</v>
      </c>
      <c r="W3291" s="37">
        <v>31.964950000000002</v>
      </c>
      <c r="X3291" s="37">
        <v>38.487720000000003</v>
      </c>
      <c r="Y3291" s="37">
        <v>117.44580000000001</v>
      </c>
      <c r="Z3291" s="37">
        <v>54.696770000000001</v>
      </c>
      <c r="AA3291" s="37">
        <v>2.0936300000000001</v>
      </c>
      <c r="AB3291" s="37">
        <v>20.057449999999999</v>
      </c>
      <c r="AC3291" s="37">
        <v>20.048249999999999</v>
      </c>
      <c r="AD3291" s="37">
        <v>797.61964999999998</v>
      </c>
      <c r="AE3291" s="37">
        <v>60.481169999999999</v>
      </c>
      <c r="AF3291" s="37">
        <v>25.08625</v>
      </c>
      <c r="AG3291" s="37">
        <v>19.194299999999998</v>
      </c>
      <c r="AH3291" s="37">
        <v>789.27895000000001</v>
      </c>
      <c r="AI3291" s="37">
        <v>517597.45400000003</v>
      </c>
      <c r="AJ3291" s="37">
        <v>71.975139999999996</v>
      </c>
      <c r="AK3291" s="37">
        <v>44.835129999999999</v>
      </c>
      <c r="AL3291" s="5">
        <v>80.002390000000005</v>
      </c>
      <c r="AM3291" s="5">
        <v>120.34008</v>
      </c>
      <c r="AN3291" s="5">
        <v>28.94943</v>
      </c>
      <c r="AO3291" s="5">
        <v>31.24662</v>
      </c>
      <c r="AP3291" s="5">
        <v>27.88625</v>
      </c>
      <c r="AQ3291" s="5">
        <v>29.428560000000001</v>
      </c>
      <c r="AR3291" s="5">
        <v>826.5</v>
      </c>
      <c r="AS3291" s="5">
        <v>17</v>
      </c>
      <c r="AT3291" s="5">
        <v>17.64706</v>
      </c>
      <c r="AU3291" s="5">
        <v>78</v>
      </c>
      <c r="AV3291" s="5">
        <v>30</v>
      </c>
      <c r="AW3291" s="5">
        <v>8432.9411799999998</v>
      </c>
      <c r="AX3291" s="5">
        <v>34</v>
      </c>
      <c r="AY3291" s="5">
        <v>21.176469999999998</v>
      </c>
      <c r="AZ3291" s="5">
        <v>5.5E-2</v>
      </c>
      <c r="BA3291" s="5">
        <v>1.92188</v>
      </c>
      <c r="BB3291" s="5">
        <v>29.64303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14.84642</v>
      </c>
      <c r="I3292" s="37">
        <v>11.19685</v>
      </c>
      <c r="J3292" s="37">
        <v>99.140500000000003</v>
      </c>
      <c r="K3292" s="37">
        <v>11.314870000000001</v>
      </c>
      <c r="L3292" s="37">
        <v>2.0767199999999999</v>
      </c>
      <c r="M3292" s="37">
        <v>1.7673700000000001</v>
      </c>
      <c r="N3292" s="37">
        <v>1.92116</v>
      </c>
      <c r="O3292" s="37">
        <v>49.563609999999997</v>
      </c>
      <c r="P3292" s="37">
        <v>51.484769999999997</v>
      </c>
      <c r="Q3292" s="37">
        <v>102.10917000000001</v>
      </c>
      <c r="R3292" s="37">
        <v>485.06202000000002</v>
      </c>
      <c r="S3292" s="37">
        <v>0.90305999999999997</v>
      </c>
      <c r="T3292" s="37">
        <v>336.82995</v>
      </c>
      <c r="U3292" s="37">
        <v>23.96002</v>
      </c>
      <c r="V3292" s="37">
        <v>0.26533000000000001</v>
      </c>
      <c r="W3292" s="37">
        <v>31.99146</v>
      </c>
      <c r="X3292" s="37">
        <v>39.216619999999999</v>
      </c>
      <c r="Y3292" s="37">
        <v>123.55575</v>
      </c>
      <c r="Z3292" s="37">
        <v>54.443199999999997</v>
      </c>
      <c r="AA3292" s="37">
        <v>2.1093099999999998</v>
      </c>
      <c r="AB3292" s="37">
        <v>20.05416</v>
      </c>
      <c r="AC3292" s="37">
        <v>20.05424</v>
      </c>
      <c r="AD3292" s="37">
        <v>811.89873</v>
      </c>
      <c r="AE3292" s="37">
        <v>60.346769999999999</v>
      </c>
      <c r="AF3292" s="37">
        <v>24.788270000000001</v>
      </c>
      <c r="AG3292" s="37">
        <v>19.182539999999999</v>
      </c>
      <c r="AH3292" s="37">
        <v>820.48530000000005</v>
      </c>
      <c r="AI3292" s="37">
        <v>517597.4546</v>
      </c>
      <c r="AJ3292" s="37">
        <v>71.893320000000003</v>
      </c>
      <c r="AK3292" s="37">
        <v>44.835070000000002</v>
      </c>
      <c r="AL3292" s="5">
        <v>79.952799999999996</v>
      </c>
      <c r="AM3292" s="5">
        <v>120.50966</v>
      </c>
      <c r="AN3292" s="5">
        <v>28.940010000000001</v>
      </c>
      <c r="AO3292" s="5">
        <v>31.344529999999999</v>
      </c>
      <c r="AP3292" s="5">
        <v>27.886679999999998</v>
      </c>
      <c r="AQ3292" s="5">
        <v>29.433789999999998</v>
      </c>
      <c r="AR3292" s="5">
        <v>800.75</v>
      </c>
      <c r="AS3292" s="5">
        <v>14.5</v>
      </c>
      <c r="AT3292" s="5">
        <v>18.431370000000001</v>
      </c>
      <c r="AU3292" s="5">
        <v>78</v>
      </c>
      <c r="AV3292" s="5">
        <v>30</v>
      </c>
      <c r="AW3292" s="5">
        <v>9938.8235299999997</v>
      </c>
      <c r="AX3292" s="5">
        <v>40</v>
      </c>
      <c r="AY3292" s="5">
        <v>21.96078</v>
      </c>
      <c r="AZ3292" s="5">
        <v>0.875</v>
      </c>
      <c r="BA3292" s="5">
        <v>1.60938</v>
      </c>
      <c r="BB3292" s="5">
        <v>29.64575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14.59427</v>
      </c>
      <c r="I3293" s="37">
        <v>11.2018</v>
      </c>
      <c r="J3293" s="37">
        <v>99.139769999999999</v>
      </c>
      <c r="K3293" s="37">
        <v>11.3232</v>
      </c>
      <c r="L3293" s="37">
        <v>2.0994100000000002</v>
      </c>
      <c r="M3293" s="37">
        <v>1.7906</v>
      </c>
      <c r="N3293" s="37">
        <v>1.82376</v>
      </c>
      <c r="O3293" s="37">
        <v>49.566549999999999</v>
      </c>
      <c r="P3293" s="37">
        <v>51.390309999999999</v>
      </c>
      <c r="Q3293" s="37">
        <v>102.11134</v>
      </c>
      <c r="R3293" s="37">
        <v>480.88369999999998</v>
      </c>
      <c r="S3293" s="37">
        <v>0.83221999999999996</v>
      </c>
      <c r="T3293" s="37">
        <v>337.55775999999997</v>
      </c>
      <c r="U3293" s="37">
        <v>23.925730000000001</v>
      </c>
      <c r="V3293" s="37">
        <v>0.27679999999999999</v>
      </c>
      <c r="W3293" s="37">
        <v>32.011719999999997</v>
      </c>
      <c r="X3293" s="37">
        <v>35.354039999999998</v>
      </c>
      <c r="Y3293" s="37">
        <v>123.72729</v>
      </c>
      <c r="Z3293" s="37">
        <v>54.108910000000002</v>
      </c>
      <c r="AA3293" s="37">
        <v>2.0990000000000002</v>
      </c>
      <c r="AB3293" s="37">
        <v>20.04279</v>
      </c>
      <c r="AC3293" s="37">
        <v>20.041689999999999</v>
      </c>
      <c r="AD3293" s="37">
        <v>799.77040999999997</v>
      </c>
      <c r="AE3293" s="37">
        <v>60.149619999999999</v>
      </c>
      <c r="AF3293" s="37">
        <v>25.056899999999999</v>
      </c>
      <c r="AG3293" s="37">
        <v>19.186389999999999</v>
      </c>
      <c r="AH3293" s="37">
        <v>803.01612999999998</v>
      </c>
      <c r="AI3293" s="37">
        <v>517597.45510000002</v>
      </c>
      <c r="AJ3293" s="37">
        <v>71.908649999999994</v>
      </c>
      <c r="AK3293" s="37">
        <v>44.821129999999997</v>
      </c>
      <c r="AL3293" s="5">
        <v>79.995590000000007</v>
      </c>
      <c r="AM3293" s="5">
        <v>120.20061</v>
      </c>
      <c r="AN3293" s="5">
        <v>28.919339999999998</v>
      </c>
      <c r="AO3293" s="5">
        <v>31.40485</v>
      </c>
      <c r="AP3293" s="5">
        <v>27.87886</v>
      </c>
      <c r="AQ3293" s="5">
        <v>29.411249999999999</v>
      </c>
      <c r="AR3293" s="5">
        <v>814.75</v>
      </c>
      <c r="AS3293" s="5">
        <v>15</v>
      </c>
      <c r="AT3293" s="5">
        <v>18.03922</v>
      </c>
      <c r="AU3293" s="5">
        <v>78</v>
      </c>
      <c r="AV3293" s="5">
        <v>30</v>
      </c>
      <c r="AW3293" s="5">
        <v>9436.8627500000002</v>
      </c>
      <c r="AX3293" s="5">
        <v>38</v>
      </c>
      <c r="AY3293" s="5">
        <v>21.568629999999999</v>
      </c>
      <c r="AZ3293" s="5">
        <v>7.4999999999999997E-2</v>
      </c>
      <c r="BA3293" s="5">
        <v>0.23438000000000001</v>
      </c>
      <c r="BB3293" s="5">
        <v>29.643519999999999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14.54805</v>
      </c>
      <c r="I3294" s="37">
        <v>11.16916</v>
      </c>
      <c r="J3294" s="37">
        <v>99.140330000000006</v>
      </c>
      <c r="K3294" s="37">
        <v>11.60754</v>
      </c>
      <c r="L3294" s="37">
        <v>2.09091</v>
      </c>
      <c r="M3294" s="37">
        <v>3.5214699999999999</v>
      </c>
      <c r="N3294" s="37">
        <v>1.7013799999999999</v>
      </c>
      <c r="O3294" s="37">
        <v>49.574219999999997</v>
      </c>
      <c r="P3294" s="37">
        <v>51.27561</v>
      </c>
      <c r="Q3294" s="37">
        <v>102.14748</v>
      </c>
      <c r="R3294" s="37">
        <v>477.17905999999999</v>
      </c>
      <c r="S3294" s="37">
        <v>0.84870999999999996</v>
      </c>
      <c r="T3294" s="37">
        <v>333.46</v>
      </c>
      <c r="U3294" s="37">
        <v>23.912220000000001</v>
      </c>
      <c r="V3294" s="37">
        <v>0.25059999999999999</v>
      </c>
      <c r="W3294" s="37">
        <v>32.027979999999999</v>
      </c>
      <c r="X3294" s="37">
        <v>41.510950000000001</v>
      </c>
      <c r="Y3294" s="37">
        <v>123.02186</v>
      </c>
      <c r="Z3294" s="37">
        <v>53.62312</v>
      </c>
      <c r="AA3294" s="37">
        <v>2.10154</v>
      </c>
      <c r="AB3294" s="37">
        <v>20.043310000000002</v>
      </c>
      <c r="AC3294" s="37">
        <v>20.038340000000002</v>
      </c>
      <c r="AD3294" s="37">
        <v>804.88225</v>
      </c>
      <c r="AE3294" s="37">
        <v>59.860340000000001</v>
      </c>
      <c r="AF3294" s="37">
        <v>24.95862</v>
      </c>
      <c r="AG3294" s="37">
        <v>19.204470000000001</v>
      </c>
      <c r="AH3294" s="37">
        <v>797.85810000000004</v>
      </c>
      <c r="AI3294" s="37">
        <v>517597.45559999999</v>
      </c>
      <c r="AJ3294" s="37">
        <v>71.947289999999995</v>
      </c>
      <c r="AK3294" s="37">
        <v>44.835120000000003</v>
      </c>
      <c r="AL3294" s="5">
        <v>79.952420000000004</v>
      </c>
      <c r="AM3294" s="5">
        <v>120.26317</v>
      </c>
      <c r="AN3294" s="5">
        <v>28.923770000000001</v>
      </c>
      <c r="AO3294" s="5">
        <v>31.494140000000002</v>
      </c>
      <c r="AP3294" s="5">
        <v>27.87265</v>
      </c>
      <c r="AQ3294" s="5">
        <v>29.404170000000001</v>
      </c>
      <c r="AR3294" s="5">
        <v>790.5</v>
      </c>
      <c r="AS3294" s="5">
        <v>15</v>
      </c>
      <c r="AT3294" s="5">
        <v>18.431370000000001</v>
      </c>
      <c r="AU3294" s="5">
        <v>78</v>
      </c>
      <c r="AV3294" s="5">
        <v>30</v>
      </c>
      <c r="AW3294" s="5">
        <v>9436.8627500000002</v>
      </c>
      <c r="AX3294" s="5">
        <v>37</v>
      </c>
      <c r="AY3294" s="5">
        <v>21.96078</v>
      </c>
      <c r="AZ3294" s="5">
        <v>0.91500000000000004</v>
      </c>
      <c r="BA3294" s="5">
        <v>1.84375</v>
      </c>
      <c r="BB3294" s="5">
        <v>29.64104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15.10712</v>
      </c>
      <c r="I3295" s="37">
        <v>11.18103</v>
      </c>
      <c r="J3295" s="37">
        <v>99.139930000000007</v>
      </c>
      <c r="K3295" s="37">
        <v>11.44</v>
      </c>
      <c r="L3295" s="37">
        <v>2.0963400000000001</v>
      </c>
      <c r="M3295" s="37">
        <v>3.0539200000000002</v>
      </c>
      <c r="N3295" s="37">
        <v>1.6856899999999999</v>
      </c>
      <c r="O3295" s="37">
        <v>49.589770000000001</v>
      </c>
      <c r="P3295" s="37">
        <v>51.275460000000002</v>
      </c>
      <c r="Q3295" s="37">
        <v>102.12385</v>
      </c>
      <c r="R3295" s="37">
        <v>473.76591999999999</v>
      </c>
      <c r="S3295" s="37">
        <v>0.86860999999999999</v>
      </c>
      <c r="T3295" s="37">
        <v>334.29727000000003</v>
      </c>
      <c r="U3295" s="37">
        <v>23.89348</v>
      </c>
      <c r="V3295" s="37">
        <v>0.25534000000000001</v>
      </c>
      <c r="W3295" s="37">
        <v>32.046579999999999</v>
      </c>
      <c r="X3295" s="37">
        <v>33.308950000000003</v>
      </c>
      <c r="Y3295" s="37">
        <v>124.47750000000001</v>
      </c>
      <c r="Z3295" s="37">
        <v>52.992269999999998</v>
      </c>
      <c r="AA3295" s="37">
        <v>2.1222099999999999</v>
      </c>
      <c r="AB3295" s="37">
        <v>20.040389999999999</v>
      </c>
      <c r="AC3295" s="37">
        <v>20.042369999999998</v>
      </c>
      <c r="AD3295" s="37">
        <v>808.48009999999999</v>
      </c>
      <c r="AE3295" s="37">
        <v>59.668550000000003</v>
      </c>
      <c r="AF3295" s="37">
        <v>25.02112</v>
      </c>
      <c r="AG3295" s="37">
        <v>19.208929999999999</v>
      </c>
      <c r="AH3295" s="37">
        <v>818.04531999999995</v>
      </c>
      <c r="AI3295" s="37">
        <v>517597.45620000002</v>
      </c>
      <c r="AJ3295" s="37">
        <v>71.318460000000002</v>
      </c>
      <c r="AK3295" s="37">
        <v>44.844320000000003</v>
      </c>
      <c r="AL3295" s="5">
        <v>79.894059999999996</v>
      </c>
      <c r="AM3295" s="5">
        <v>120.08374000000001</v>
      </c>
      <c r="AN3295" s="5">
        <v>28.92437</v>
      </c>
      <c r="AO3295" s="5">
        <v>31.566610000000001</v>
      </c>
      <c r="AP3295" s="5">
        <v>27.88364</v>
      </c>
      <c r="AQ3295" s="5">
        <v>29.391470000000002</v>
      </c>
      <c r="AR3295" s="5">
        <v>814.75</v>
      </c>
      <c r="AS3295" s="5">
        <v>14</v>
      </c>
      <c r="AT3295" s="5">
        <v>18.03922</v>
      </c>
      <c r="AU3295" s="5">
        <v>78</v>
      </c>
      <c r="AV3295" s="5">
        <v>30</v>
      </c>
      <c r="AW3295" s="5">
        <v>9938.8235299999997</v>
      </c>
      <c r="AX3295" s="5">
        <v>37</v>
      </c>
      <c r="AY3295" s="5">
        <v>21.176469999999998</v>
      </c>
      <c r="AZ3295" s="5">
        <v>5.5E-2</v>
      </c>
      <c r="BA3295" s="5">
        <v>0.3125</v>
      </c>
      <c r="BB3295" s="5">
        <v>29.651730000000001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15.903969999999999</v>
      </c>
      <c r="I3296" s="37">
        <v>11.16817</v>
      </c>
      <c r="J3296" s="37">
        <v>99.139740000000003</v>
      </c>
      <c r="K3296" s="37">
        <v>11.363659999999999</v>
      </c>
      <c r="L3296" s="37">
        <v>2.0951200000000001</v>
      </c>
      <c r="M3296" s="37">
        <v>1.8429500000000001</v>
      </c>
      <c r="N3296" s="37">
        <v>1.6197299999999999</v>
      </c>
      <c r="O3296" s="37">
        <v>49.596600000000002</v>
      </c>
      <c r="P3296" s="37">
        <v>51.216329999999999</v>
      </c>
      <c r="Q3296" s="37">
        <v>102.20605999999999</v>
      </c>
      <c r="R3296" s="37">
        <v>470.52542999999997</v>
      </c>
      <c r="S3296" s="37">
        <v>0.86582000000000003</v>
      </c>
      <c r="T3296" s="37">
        <v>335.61264</v>
      </c>
      <c r="U3296" s="37">
        <v>23.868729999999999</v>
      </c>
      <c r="V3296" s="37">
        <v>0.12357</v>
      </c>
      <c r="W3296" s="37">
        <v>32.044280000000001</v>
      </c>
      <c r="X3296" s="37">
        <v>85.487020000000001</v>
      </c>
      <c r="Y3296" s="37">
        <v>126.07156000000001</v>
      </c>
      <c r="Z3296" s="37">
        <v>52.358620000000002</v>
      </c>
      <c r="AA3296" s="37">
        <v>2.3694299999999999</v>
      </c>
      <c r="AB3296" s="37">
        <v>20.027429999999999</v>
      </c>
      <c r="AC3296" s="37">
        <v>20.03023</v>
      </c>
      <c r="AD3296" s="37">
        <v>907.54192</v>
      </c>
      <c r="AE3296" s="37">
        <v>59.573160000000001</v>
      </c>
      <c r="AF3296" s="37">
        <v>25.005710000000001</v>
      </c>
      <c r="AG3296" s="37">
        <v>19.1813</v>
      </c>
      <c r="AH3296" s="37">
        <v>925.83790999999997</v>
      </c>
      <c r="AI3296" s="37">
        <v>517597.45669999998</v>
      </c>
      <c r="AJ3296" s="37">
        <v>72.234120000000004</v>
      </c>
      <c r="AK3296" s="37">
        <v>44.840110000000003</v>
      </c>
      <c r="AL3296" s="5">
        <v>79.878690000000006</v>
      </c>
      <c r="AM3296" s="5">
        <v>120.5299</v>
      </c>
      <c r="AN3296" s="5">
        <v>28.912389999999998</v>
      </c>
      <c r="AO3296" s="5">
        <v>31.646159999999998</v>
      </c>
      <c r="AP3296" s="5">
        <v>27.885429999999999</v>
      </c>
      <c r="AQ3296" s="5">
        <v>29.377590000000001</v>
      </c>
      <c r="AR3296" s="5">
        <v>792.75</v>
      </c>
      <c r="AS3296" s="5">
        <v>16.5</v>
      </c>
      <c r="AT3296" s="5">
        <v>20</v>
      </c>
      <c r="AU3296" s="5">
        <v>78</v>
      </c>
      <c r="AV3296" s="5">
        <v>30</v>
      </c>
      <c r="AW3296" s="5">
        <v>9236.0784299999996</v>
      </c>
      <c r="AX3296" s="5">
        <v>39</v>
      </c>
      <c r="AY3296" s="5">
        <v>23.921569999999999</v>
      </c>
      <c r="AZ3296" s="5">
        <v>0.91500000000000004</v>
      </c>
      <c r="BA3296" s="5">
        <v>7.8130000000000005E-2</v>
      </c>
      <c r="BB3296" s="5">
        <v>29.656230000000001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16.127749999999999</v>
      </c>
      <c r="I3297" s="37">
        <v>11.15729</v>
      </c>
      <c r="J3297" s="37">
        <v>99.148330000000001</v>
      </c>
      <c r="K3297" s="37">
        <v>11.349309999999999</v>
      </c>
      <c r="L3297" s="37">
        <v>2.1619000000000002</v>
      </c>
      <c r="M3297" s="37">
        <v>3.7231299999999998</v>
      </c>
      <c r="N3297" s="37">
        <v>1.6501999999999999</v>
      </c>
      <c r="O3297" s="37">
        <v>49.553600000000003</v>
      </c>
      <c r="P3297" s="37">
        <v>51.203800000000001</v>
      </c>
      <c r="Q3297" s="37">
        <v>102.85252</v>
      </c>
      <c r="R3297" s="37">
        <v>467.42047000000002</v>
      </c>
      <c r="S3297" s="37">
        <v>1.5021800000000001</v>
      </c>
      <c r="T3297" s="37">
        <v>335.04624000000001</v>
      </c>
      <c r="U3297" s="37">
        <v>23.863659999999999</v>
      </c>
      <c r="V3297" s="37">
        <v>6.0920000000000002E-2</v>
      </c>
      <c r="W3297" s="37">
        <v>32.065689999999996</v>
      </c>
      <c r="X3297" s="37">
        <v>90.814300000000003</v>
      </c>
      <c r="Y3297" s="37">
        <v>153.72384</v>
      </c>
      <c r="Z3297" s="37">
        <v>51.741210000000002</v>
      </c>
      <c r="AA3297" s="37">
        <v>3.4485100000000002</v>
      </c>
      <c r="AB3297" s="37">
        <v>20.034140000000001</v>
      </c>
      <c r="AC3297" s="37">
        <v>20.033439999999999</v>
      </c>
      <c r="AD3297" s="37">
        <v>1281.63473</v>
      </c>
      <c r="AE3297" s="37">
        <v>59.436729999999997</v>
      </c>
      <c r="AF3297" s="37">
        <v>25.8066</v>
      </c>
      <c r="AG3297" s="37">
        <v>19.177869999999999</v>
      </c>
      <c r="AH3297" s="37">
        <v>1270.44677</v>
      </c>
      <c r="AI3297" s="37">
        <v>517597.4572</v>
      </c>
      <c r="AJ3297" s="37">
        <v>71.943250000000006</v>
      </c>
      <c r="AK3297" s="37">
        <v>44.85772</v>
      </c>
      <c r="AL3297" s="5">
        <v>79.897360000000006</v>
      </c>
      <c r="AM3297" s="5">
        <v>120.45403</v>
      </c>
      <c r="AN3297" s="5">
        <v>28.920500000000001</v>
      </c>
      <c r="AO3297" s="5">
        <v>31.707689999999999</v>
      </c>
      <c r="AP3297" s="5">
        <v>27.881419999999999</v>
      </c>
      <c r="AQ3297" s="5">
        <v>29.386959999999998</v>
      </c>
      <c r="AR3297" s="5">
        <v>1035</v>
      </c>
      <c r="AS3297" s="5">
        <v>-9.5</v>
      </c>
      <c r="AT3297" s="5">
        <v>28.235289999999999</v>
      </c>
      <c r="AU3297" s="5">
        <v>78</v>
      </c>
      <c r="AV3297" s="5">
        <v>30</v>
      </c>
      <c r="AW3297" s="5">
        <v>22487.843140000001</v>
      </c>
      <c r="AX3297" s="5">
        <v>89</v>
      </c>
      <c r="AY3297" s="5">
        <v>31.37255</v>
      </c>
      <c r="AZ3297" s="5">
        <v>3.5000000000000003E-2</v>
      </c>
      <c r="BA3297" s="5">
        <v>0</v>
      </c>
      <c r="BB3297" s="5">
        <v>29.655940000000001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14.27441</v>
      </c>
      <c r="I3298" s="37">
        <v>11.1662</v>
      </c>
      <c r="J3298" s="37">
        <v>99.141440000000003</v>
      </c>
      <c r="K3298" s="37">
        <v>13.175219999999999</v>
      </c>
      <c r="L3298" s="37">
        <v>2.0984099999999999</v>
      </c>
      <c r="M3298" s="37">
        <v>5.0648900000000001</v>
      </c>
      <c r="N3298" s="37">
        <v>1.67221</v>
      </c>
      <c r="O3298" s="37">
        <v>49.46951</v>
      </c>
      <c r="P3298" s="37">
        <v>51.141710000000003</v>
      </c>
      <c r="Q3298" s="37">
        <v>106.82214999999999</v>
      </c>
      <c r="R3298" s="37">
        <v>465.12056000000001</v>
      </c>
      <c r="S3298" s="37">
        <v>2.5379200000000002</v>
      </c>
      <c r="T3298" s="37">
        <v>337.6422</v>
      </c>
      <c r="U3298" s="37">
        <v>23.836459999999999</v>
      </c>
      <c r="V3298" s="37">
        <v>-6.5799999999999999E-3</v>
      </c>
      <c r="W3298" s="37">
        <v>32.087530000000001</v>
      </c>
      <c r="X3298" s="37">
        <v>73.922690000000003</v>
      </c>
      <c r="Y3298" s="37">
        <v>240.53371999999999</v>
      </c>
      <c r="Z3298" s="37">
        <v>51.154969999999999</v>
      </c>
      <c r="AA3298" s="37">
        <v>5.0801600000000002</v>
      </c>
      <c r="AB3298" s="37">
        <v>20.019780000000001</v>
      </c>
      <c r="AC3298" s="37">
        <v>20.02299</v>
      </c>
      <c r="AD3298" s="37">
        <v>1944.4614099999999</v>
      </c>
      <c r="AE3298" s="37">
        <v>59.38306</v>
      </c>
      <c r="AF3298" s="37">
        <v>25.049669999999999</v>
      </c>
      <c r="AG3298" s="37">
        <v>19.142679999999999</v>
      </c>
      <c r="AH3298" s="37">
        <v>1945.4010900000001</v>
      </c>
      <c r="AI3298" s="37">
        <v>517597.45819999999</v>
      </c>
      <c r="AJ3298" s="37">
        <v>72.596339999999998</v>
      </c>
      <c r="AK3298" s="37">
        <v>44.850090000000002</v>
      </c>
      <c r="AL3298" s="5">
        <v>79.824449999999999</v>
      </c>
      <c r="AM3298" s="5">
        <v>120.3374</v>
      </c>
      <c r="AN3298" s="5">
        <v>28.91394</v>
      </c>
      <c r="AO3298" s="5">
        <v>31.764119999999998</v>
      </c>
      <c r="AP3298" s="5">
        <v>27.895219999999998</v>
      </c>
      <c r="AQ3298" s="5">
        <v>29.37349</v>
      </c>
      <c r="AR3298" s="5">
        <v>1515.5</v>
      </c>
      <c r="AS3298" s="5">
        <v>0.5</v>
      </c>
      <c r="AT3298" s="5">
        <v>32.156860000000002</v>
      </c>
      <c r="AU3298" s="5">
        <v>78</v>
      </c>
      <c r="AV3298" s="5">
        <v>30</v>
      </c>
      <c r="AW3298" s="5">
        <v>22989.803919999998</v>
      </c>
      <c r="AX3298" s="5">
        <v>89</v>
      </c>
      <c r="AY3298" s="5">
        <v>34.117649999999998</v>
      </c>
      <c r="AZ3298" s="5">
        <v>3.5000000000000003E-2</v>
      </c>
      <c r="BA3298" s="5">
        <v>0.3125</v>
      </c>
      <c r="BB3298" s="5">
        <v>29.65727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15.130409999999999</v>
      </c>
      <c r="I3299" s="37">
        <v>11.17905</v>
      </c>
      <c r="J3299" s="37">
        <v>99.137100000000004</v>
      </c>
      <c r="K3299" s="37">
        <v>11.66147</v>
      </c>
      <c r="L3299" s="37">
        <v>2.1059399999999999</v>
      </c>
      <c r="M3299" s="37">
        <v>1.04474</v>
      </c>
      <c r="N3299" s="37">
        <v>1.8291599999999999</v>
      </c>
      <c r="O3299" s="37">
        <v>49.39752</v>
      </c>
      <c r="P3299" s="37">
        <v>51.226680000000002</v>
      </c>
      <c r="Q3299" s="37">
        <v>106.38949</v>
      </c>
      <c r="R3299" s="37">
        <v>465.21343999999999</v>
      </c>
      <c r="S3299" s="37">
        <v>3.7973599999999998</v>
      </c>
      <c r="T3299" s="37">
        <v>336.33593999999999</v>
      </c>
      <c r="U3299" s="37">
        <v>23.82368</v>
      </c>
      <c r="V3299" s="37">
        <v>0.13841000000000001</v>
      </c>
      <c r="W3299" s="37">
        <v>32.135120000000001</v>
      </c>
      <c r="X3299" s="37">
        <v>67.862750000000005</v>
      </c>
      <c r="Y3299" s="37">
        <v>304.69317000000001</v>
      </c>
      <c r="Z3299" s="37">
        <v>50.627020000000002</v>
      </c>
      <c r="AA3299" s="37">
        <v>6.2973999999999997</v>
      </c>
      <c r="AB3299" s="37">
        <v>20.017040000000001</v>
      </c>
      <c r="AC3299" s="37">
        <v>20.01388</v>
      </c>
      <c r="AD3299" s="37">
        <v>2395.69949</v>
      </c>
      <c r="AE3299" s="37">
        <v>59.388570000000001</v>
      </c>
      <c r="AF3299" s="37">
        <v>25.138529999999999</v>
      </c>
      <c r="AG3299" s="37">
        <v>19.144400000000001</v>
      </c>
      <c r="AH3299" s="37">
        <v>2398.50344</v>
      </c>
      <c r="AI3299" s="37">
        <v>517597.45980000001</v>
      </c>
      <c r="AJ3299" s="37">
        <v>68.113209999999995</v>
      </c>
      <c r="AK3299" s="37">
        <v>44.854120000000002</v>
      </c>
      <c r="AL3299" s="5">
        <v>79.953479999999999</v>
      </c>
      <c r="AM3299" s="5">
        <v>120.21952</v>
      </c>
      <c r="AN3299" s="5">
        <v>28.920760000000001</v>
      </c>
      <c r="AO3299" s="5">
        <v>31.83719</v>
      </c>
      <c r="AP3299" s="5">
        <v>27.92604</v>
      </c>
      <c r="AQ3299" s="5">
        <v>29.388059999999999</v>
      </c>
      <c r="AR3299" s="5">
        <v>2178.75</v>
      </c>
      <c r="AS3299" s="5">
        <v>23</v>
      </c>
      <c r="AT3299" s="5">
        <v>25.882349999999999</v>
      </c>
      <c r="AU3299" s="5">
        <v>78</v>
      </c>
      <c r="AV3299" s="5">
        <v>30</v>
      </c>
      <c r="AW3299" s="5">
        <v>15159.215690000001</v>
      </c>
      <c r="AX3299" s="5">
        <v>59</v>
      </c>
      <c r="AY3299" s="5">
        <v>29.411760000000001</v>
      </c>
      <c r="AZ3299" s="5">
        <v>0.91500000000000004</v>
      </c>
      <c r="BA3299" s="5">
        <v>0.15625</v>
      </c>
      <c r="BB3299" s="5">
        <v>29.67315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13.93867</v>
      </c>
      <c r="I3300" s="37">
        <v>11.18202</v>
      </c>
      <c r="J3300" s="37">
        <v>99.140479999999997</v>
      </c>
      <c r="K3300" s="37">
        <v>10.43394</v>
      </c>
      <c r="L3300" s="37">
        <v>2.0984600000000002</v>
      </c>
      <c r="M3300" s="37">
        <v>5.4697500000000003</v>
      </c>
      <c r="N3300" s="37">
        <v>2.16113</v>
      </c>
      <c r="O3300" s="37">
        <v>49.35031</v>
      </c>
      <c r="P3300" s="37">
        <v>51.51144</v>
      </c>
      <c r="Q3300" s="37">
        <v>106.34520000000001</v>
      </c>
      <c r="R3300" s="37">
        <v>467.62353999999999</v>
      </c>
      <c r="S3300" s="37">
        <v>4.1208999999999998</v>
      </c>
      <c r="T3300" s="37">
        <v>337.32573000000002</v>
      </c>
      <c r="U3300" s="37">
        <v>23.79504</v>
      </c>
      <c r="V3300" s="37">
        <v>0.32174999999999998</v>
      </c>
      <c r="W3300" s="37">
        <v>32.17069</v>
      </c>
      <c r="X3300" s="37">
        <v>55.049149999999997</v>
      </c>
      <c r="Y3300" s="37">
        <v>316.11415</v>
      </c>
      <c r="Z3300" s="37">
        <v>49.934170000000002</v>
      </c>
      <c r="AA3300" s="37">
        <v>7.4270800000000001</v>
      </c>
      <c r="AB3300" s="37">
        <v>20.001080000000002</v>
      </c>
      <c r="AC3300" s="37">
        <v>20.01173</v>
      </c>
      <c r="AD3300" s="37">
        <v>2835.47883</v>
      </c>
      <c r="AE3300" s="37">
        <v>59.24971</v>
      </c>
      <c r="AF3300" s="37">
        <v>24.935230000000001</v>
      </c>
      <c r="AG3300" s="37">
        <v>19.143799999999999</v>
      </c>
      <c r="AH3300" s="37">
        <v>2836.4603900000002</v>
      </c>
      <c r="AI3300" s="37">
        <v>517597.46220000001</v>
      </c>
      <c r="AJ3300" s="37">
        <v>77.156440000000003</v>
      </c>
      <c r="AK3300" s="37">
        <v>44.842559999999999</v>
      </c>
      <c r="AL3300" s="5">
        <v>79.812510000000003</v>
      </c>
      <c r="AM3300" s="5">
        <v>120.1879</v>
      </c>
      <c r="AN3300" s="5">
        <v>28.919260000000001</v>
      </c>
      <c r="AO3300" s="5">
        <v>31.930040000000002</v>
      </c>
      <c r="AP3300" s="5">
        <v>27.947130000000001</v>
      </c>
      <c r="AQ3300" s="5">
        <v>29.406759999999998</v>
      </c>
      <c r="AR3300" s="5">
        <v>2578.75</v>
      </c>
      <c r="AS3300" s="5">
        <v>24.5</v>
      </c>
      <c r="AT3300" s="5">
        <v>28.235289999999999</v>
      </c>
      <c r="AU3300" s="5">
        <v>78</v>
      </c>
      <c r="AV3300" s="5">
        <v>30</v>
      </c>
      <c r="AW3300" s="5">
        <v>16062.7451</v>
      </c>
      <c r="AX3300" s="5">
        <v>64</v>
      </c>
      <c r="AY3300" s="5">
        <v>31.37255</v>
      </c>
      <c r="AZ3300" s="5">
        <v>0.17499999999999999</v>
      </c>
      <c r="BA3300" s="5">
        <v>0.625</v>
      </c>
      <c r="BB3300" s="5">
        <v>29.687470000000001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14.618600000000001</v>
      </c>
      <c r="I3301" s="37">
        <v>11.173120000000001</v>
      </c>
      <c r="J3301" s="37">
        <v>99.141239999999996</v>
      </c>
      <c r="K3301" s="37">
        <v>12.9472</v>
      </c>
      <c r="L3301" s="37">
        <v>2.0985499999999999</v>
      </c>
      <c r="M3301" s="37">
        <v>3.5168900000000001</v>
      </c>
      <c r="N3301" s="37">
        <v>2.4335100000000001</v>
      </c>
      <c r="O3301" s="37">
        <v>49.29421</v>
      </c>
      <c r="P3301" s="37">
        <v>51.727710000000002</v>
      </c>
      <c r="Q3301" s="37">
        <v>105.62849</v>
      </c>
      <c r="R3301" s="37">
        <v>471.00369000000001</v>
      </c>
      <c r="S3301" s="37">
        <v>4.8187699999999998</v>
      </c>
      <c r="T3301" s="37">
        <v>338.21253999999999</v>
      </c>
      <c r="U3301" s="37">
        <v>23.78003</v>
      </c>
      <c r="V3301" s="37">
        <v>0.27694999999999997</v>
      </c>
      <c r="W3301" s="37">
        <v>32.180970000000002</v>
      </c>
      <c r="X3301" s="37">
        <v>63.212560000000003</v>
      </c>
      <c r="Y3301" s="37">
        <v>323.59688999999997</v>
      </c>
      <c r="Z3301" s="37">
        <v>50.211069999999999</v>
      </c>
      <c r="AA3301" s="37">
        <v>8.5535700000000006</v>
      </c>
      <c r="AB3301" s="37">
        <v>19.993169999999999</v>
      </c>
      <c r="AC3301" s="37">
        <v>19.99896</v>
      </c>
      <c r="AD3301" s="37">
        <v>3267.08617</v>
      </c>
      <c r="AE3301" s="37">
        <v>59.135890000000003</v>
      </c>
      <c r="AF3301" s="37">
        <v>25.04946</v>
      </c>
      <c r="AG3301" s="37">
        <v>19.165289999999999</v>
      </c>
      <c r="AH3301" s="37">
        <v>3269.2977900000001</v>
      </c>
      <c r="AI3301" s="37">
        <v>517597.46470000001</v>
      </c>
      <c r="AJ3301" s="37">
        <v>70.764210000000006</v>
      </c>
      <c r="AK3301" s="37">
        <v>44.84695</v>
      </c>
      <c r="AL3301" s="5">
        <v>79.838350000000005</v>
      </c>
      <c r="AM3301" s="5">
        <v>120.10872999999999</v>
      </c>
      <c r="AN3301" s="5">
        <v>28.913160000000001</v>
      </c>
      <c r="AO3301" s="5">
        <v>31.9465</v>
      </c>
      <c r="AP3301" s="5">
        <v>27.97457</v>
      </c>
      <c r="AQ3301" s="5">
        <v>29.417529999999999</v>
      </c>
      <c r="AR3301" s="5">
        <v>3000</v>
      </c>
      <c r="AS3301" s="5">
        <v>27.5</v>
      </c>
      <c r="AT3301" s="5">
        <v>29.411760000000001</v>
      </c>
      <c r="AU3301" s="5">
        <v>78</v>
      </c>
      <c r="AV3301" s="5">
        <v>30</v>
      </c>
      <c r="AW3301" s="5">
        <v>15761.56863</v>
      </c>
      <c r="AX3301" s="5">
        <v>64</v>
      </c>
      <c r="AY3301" s="5">
        <v>32.156860000000002</v>
      </c>
      <c r="AZ3301" s="5">
        <v>0.83499999999999996</v>
      </c>
      <c r="BA3301" s="5">
        <v>1.76563</v>
      </c>
      <c r="BB3301" s="5">
        <v>29.708279999999998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14.18188</v>
      </c>
      <c r="I3302" s="37">
        <v>11.16718</v>
      </c>
      <c r="J3302" s="37">
        <v>99.140230000000003</v>
      </c>
      <c r="K3302" s="37">
        <v>14.109579999999999</v>
      </c>
      <c r="L3302" s="37">
        <v>2.0967799999999999</v>
      </c>
      <c r="M3302" s="37">
        <v>2.278</v>
      </c>
      <c r="N3302" s="37">
        <v>2.6494300000000002</v>
      </c>
      <c r="O3302" s="37">
        <v>49.224980000000002</v>
      </c>
      <c r="P3302" s="37">
        <v>51.874409999999997</v>
      </c>
      <c r="Q3302" s="37">
        <v>105.44714</v>
      </c>
      <c r="R3302" s="37">
        <v>475.21294999999998</v>
      </c>
      <c r="S3302" s="37">
        <v>5.5626499999999997</v>
      </c>
      <c r="T3302" s="37">
        <v>338.22370999999998</v>
      </c>
      <c r="U3302" s="37">
        <v>23.76998</v>
      </c>
      <c r="V3302" s="37">
        <v>0.12970000000000001</v>
      </c>
      <c r="W3302" s="37">
        <v>32.157580000000003</v>
      </c>
      <c r="X3302" s="37">
        <v>67.007549999999995</v>
      </c>
      <c r="Y3302" s="37">
        <v>328.34116999999998</v>
      </c>
      <c r="Z3302" s="37">
        <v>51.502769999999998</v>
      </c>
      <c r="AA3302" s="37">
        <v>9.6515500000000003</v>
      </c>
      <c r="AB3302" s="37">
        <v>19.98903</v>
      </c>
      <c r="AC3302" s="37">
        <v>19.99417</v>
      </c>
      <c r="AD3302" s="37">
        <v>3689.2</v>
      </c>
      <c r="AE3302" s="37">
        <v>59.260489999999997</v>
      </c>
      <c r="AF3302" s="37">
        <v>25.027550000000002</v>
      </c>
      <c r="AG3302" s="37">
        <v>19.189800000000002</v>
      </c>
      <c r="AH3302" s="37">
        <v>3691.52322</v>
      </c>
      <c r="AI3302" s="37">
        <v>517597.46769999998</v>
      </c>
      <c r="AJ3302" s="37">
        <v>70.552909999999997</v>
      </c>
      <c r="AK3302" s="37">
        <v>44.849629999999998</v>
      </c>
      <c r="AL3302" s="5">
        <v>79.853830000000002</v>
      </c>
      <c r="AM3302" s="5">
        <v>119.93066</v>
      </c>
      <c r="AN3302" s="5">
        <v>28.923580000000001</v>
      </c>
      <c r="AO3302" s="5">
        <v>31.94416</v>
      </c>
      <c r="AP3302" s="5">
        <v>27.982530000000001</v>
      </c>
      <c r="AQ3302" s="5">
        <v>29.425529999999998</v>
      </c>
      <c r="AR3302" s="5">
        <v>3433.5</v>
      </c>
      <c r="AS3302" s="5">
        <v>29</v>
      </c>
      <c r="AT3302" s="5">
        <v>30.588239999999999</v>
      </c>
      <c r="AU3302" s="5">
        <v>78</v>
      </c>
      <c r="AV3302" s="5">
        <v>30</v>
      </c>
      <c r="AW3302" s="5">
        <v>15962.352940000001</v>
      </c>
      <c r="AX3302" s="5">
        <v>62</v>
      </c>
      <c r="AY3302" s="5">
        <v>32.941180000000003</v>
      </c>
      <c r="AZ3302" s="5">
        <v>0.85499999999999998</v>
      </c>
      <c r="BA3302" s="5">
        <v>1.53125</v>
      </c>
      <c r="BB3302" s="5">
        <v>29.71979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13.90401</v>
      </c>
      <c r="I3303" s="37">
        <v>11.171139999999999</v>
      </c>
      <c r="J3303" s="37">
        <v>99.140270000000001</v>
      </c>
      <c r="K3303" s="37">
        <v>14.545590000000001</v>
      </c>
      <c r="L3303" s="37">
        <v>2.0974400000000002</v>
      </c>
      <c r="M3303" s="37">
        <v>3.8980000000000001</v>
      </c>
      <c r="N3303" s="37">
        <v>2.8947099999999999</v>
      </c>
      <c r="O3303" s="37">
        <v>49.182299999999998</v>
      </c>
      <c r="P3303" s="37">
        <v>52.077010000000001</v>
      </c>
      <c r="Q3303" s="37">
        <v>105.32590999999999</v>
      </c>
      <c r="R3303" s="37">
        <v>480.53552999999999</v>
      </c>
      <c r="S3303" s="37">
        <v>6.4081099999999998</v>
      </c>
      <c r="T3303" s="37">
        <v>338.32571999999999</v>
      </c>
      <c r="U3303" s="37">
        <v>23.74652</v>
      </c>
      <c r="V3303" s="37">
        <v>9.5100000000000004E-2</v>
      </c>
      <c r="W3303" s="37">
        <v>32.111080000000001</v>
      </c>
      <c r="X3303" s="37">
        <v>67.364249999999998</v>
      </c>
      <c r="Y3303" s="37">
        <v>334.57512000000003</v>
      </c>
      <c r="Z3303" s="37">
        <v>52.571040000000004</v>
      </c>
      <c r="AA3303" s="37">
        <v>10.75902</v>
      </c>
      <c r="AB3303" s="37">
        <v>19.973220000000001</v>
      </c>
      <c r="AC3303" s="37">
        <v>19.983499999999999</v>
      </c>
      <c r="AD3303" s="37">
        <v>4103.6719400000002</v>
      </c>
      <c r="AE3303" s="37">
        <v>59.207900000000002</v>
      </c>
      <c r="AF3303" s="37">
        <v>25.036390000000001</v>
      </c>
      <c r="AG3303" s="37">
        <v>19.206759999999999</v>
      </c>
      <c r="AH3303" s="37">
        <v>4106.3688199999997</v>
      </c>
      <c r="AI3303" s="37">
        <v>517597.47110000002</v>
      </c>
      <c r="AJ3303" s="37">
        <v>73.238320000000002</v>
      </c>
      <c r="AK3303" s="37">
        <v>44.830359999999999</v>
      </c>
      <c r="AL3303" s="5">
        <v>79.916430000000005</v>
      </c>
      <c r="AM3303" s="5">
        <v>120.00058</v>
      </c>
      <c r="AN3303" s="5">
        <v>28.922540000000001</v>
      </c>
      <c r="AO3303" s="5">
        <v>31.972460000000002</v>
      </c>
      <c r="AP3303" s="5">
        <v>28.00328</v>
      </c>
      <c r="AQ3303" s="5">
        <v>29.429539999999999</v>
      </c>
      <c r="AR3303" s="5">
        <v>3857.75</v>
      </c>
      <c r="AS3303" s="5">
        <v>29</v>
      </c>
      <c r="AT3303" s="5">
        <v>32.156860000000002</v>
      </c>
      <c r="AU3303" s="5">
        <v>78</v>
      </c>
      <c r="AV3303" s="5">
        <v>30</v>
      </c>
      <c r="AW3303" s="5">
        <v>16966.274509999999</v>
      </c>
      <c r="AX3303" s="5">
        <v>66</v>
      </c>
      <c r="AY3303" s="5">
        <v>34.117649999999998</v>
      </c>
      <c r="AZ3303" s="5">
        <v>0.8</v>
      </c>
      <c r="BA3303" s="5">
        <v>1.14063</v>
      </c>
      <c r="BB3303" s="5">
        <v>29.7302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14.190329999999999</v>
      </c>
      <c r="I3304" s="37">
        <v>11.173120000000001</v>
      </c>
      <c r="J3304" s="37">
        <v>99.141859999999994</v>
      </c>
      <c r="K3304" s="37">
        <v>12.38547</v>
      </c>
      <c r="L3304" s="37">
        <v>2.0926399999999998</v>
      </c>
      <c r="M3304" s="37">
        <v>1.4420999999999999</v>
      </c>
      <c r="N3304" s="37">
        <v>3.1098499999999998</v>
      </c>
      <c r="O3304" s="37">
        <v>49.170200000000001</v>
      </c>
      <c r="P3304" s="37">
        <v>52.280050000000003</v>
      </c>
      <c r="Q3304" s="37">
        <v>102.92233</v>
      </c>
      <c r="R3304" s="37">
        <v>487.20567999999997</v>
      </c>
      <c r="S3304" s="37">
        <v>7.1015899999999998</v>
      </c>
      <c r="T3304" s="37">
        <v>336.45771999999999</v>
      </c>
      <c r="U3304" s="37">
        <v>23.728010000000001</v>
      </c>
      <c r="V3304" s="37">
        <v>0.51266</v>
      </c>
      <c r="W3304" s="37">
        <v>32.07546</v>
      </c>
      <c r="X3304" s="37">
        <v>42.144480000000001</v>
      </c>
      <c r="Y3304" s="37">
        <v>338.98568999999998</v>
      </c>
      <c r="Z3304" s="37">
        <v>53.327289999999998</v>
      </c>
      <c r="AA3304" s="37">
        <v>11.26918</v>
      </c>
      <c r="AB3304" s="37">
        <v>19.968689999999999</v>
      </c>
      <c r="AC3304" s="37">
        <v>19.980180000000001</v>
      </c>
      <c r="AD3304" s="37">
        <v>4308.2819399999998</v>
      </c>
      <c r="AE3304" s="37">
        <v>59.323880000000003</v>
      </c>
      <c r="AF3304" s="37">
        <v>24.98011</v>
      </c>
      <c r="AG3304" s="37">
        <v>19.246739999999999</v>
      </c>
      <c r="AH3304" s="37">
        <v>4308.88634</v>
      </c>
      <c r="AI3304" s="37">
        <v>517597.47509999998</v>
      </c>
      <c r="AJ3304" s="37">
        <v>71.012739999999994</v>
      </c>
      <c r="AK3304" s="37">
        <v>44.837850000000003</v>
      </c>
      <c r="AL3304" s="5">
        <v>80.006249999999994</v>
      </c>
      <c r="AM3304" s="5">
        <v>119.90228999999999</v>
      </c>
      <c r="AN3304" s="5">
        <v>28.92625</v>
      </c>
      <c r="AO3304" s="5">
        <v>32.022460000000002</v>
      </c>
      <c r="AP3304" s="5">
        <v>28.018920000000001</v>
      </c>
      <c r="AQ3304" s="5">
        <v>29.44445</v>
      </c>
      <c r="AR3304" s="5">
        <v>4256.25</v>
      </c>
      <c r="AS3304" s="5">
        <v>30</v>
      </c>
      <c r="AT3304" s="5">
        <v>30.588239999999999</v>
      </c>
      <c r="AU3304" s="5">
        <v>78</v>
      </c>
      <c r="AV3304" s="5">
        <v>30</v>
      </c>
      <c r="AW3304" s="5">
        <v>15962.352940000001</v>
      </c>
      <c r="AX3304" s="5">
        <v>60</v>
      </c>
      <c r="AY3304" s="5">
        <v>32.941180000000003</v>
      </c>
      <c r="AZ3304" s="5">
        <v>0.875</v>
      </c>
      <c r="BA3304" s="5">
        <v>0.75</v>
      </c>
      <c r="BB3304" s="5">
        <v>29.742229999999999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14.14246</v>
      </c>
      <c r="I3305" s="37">
        <v>11.184990000000001</v>
      </c>
      <c r="J3305" s="37">
        <v>99.142610000000005</v>
      </c>
      <c r="K3305" s="37">
        <v>8.8755199999999999</v>
      </c>
      <c r="L3305" s="37">
        <v>2.0917500000000002</v>
      </c>
      <c r="M3305" s="37">
        <v>3.0137399999999999</v>
      </c>
      <c r="N3305" s="37">
        <v>3.2702100000000001</v>
      </c>
      <c r="O3305" s="37">
        <v>49.199240000000003</v>
      </c>
      <c r="P3305" s="37">
        <v>52.469450000000002</v>
      </c>
      <c r="Q3305" s="37">
        <v>102.83103</v>
      </c>
      <c r="R3305" s="37">
        <v>495.08695999999998</v>
      </c>
      <c r="S3305" s="37">
        <v>6.0675600000000003</v>
      </c>
      <c r="T3305" s="37">
        <v>337.10404</v>
      </c>
      <c r="U3305" s="37">
        <v>23.721889999999998</v>
      </c>
      <c r="V3305" s="37">
        <v>0.50905</v>
      </c>
      <c r="W3305" s="37">
        <v>32.042430000000003</v>
      </c>
      <c r="X3305" s="37">
        <v>40.753740000000001</v>
      </c>
      <c r="Y3305" s="37">
        <v>338.30074000000002</v>
      </c>
      <c r="Z3305" s="37">
        <v>53.89432</v>
      </c>
      <c r="AA3305" s="37">
        <v>11.242380000000001</v>
      </c>
      <c r="AB3305" s="37">
        <v>19.959610000000001</v>
      </c>
      <c r="AC3305" s="37">
        <v>19.971029999999999</v>
      </c>
      <c r="AD3305" s="37">
        <v>4299.6978300000001</v>
      </c>
      <c r="AE3305" s="37">
        <v>59.632480000000001</v>
      </c>
      <c r="AF3305" s="37">
        <v>24.96846</v>
      </c>
      <c r="AG3305" s="37">
        <v>19.295549999999999</v>
      </c>
      <c r="AH3305" s="37">
        <v>4300.3998899999997</v>
      </c>
      <c r="AI3305" s="37">
        <v>517597.47940000001</v>
      </c>
      <c r="AJ3305" s="37">
        <v>70.591179999999994</v>
      </c>
      <c r="AK3305" s="37">
        <v>44.837989999999998</v>
      </c>
      <c r="AL3305" s="5">
        <v>80.103970000000004</v>
      </c>
      <c r="AM3305" s="5">
        <v>120.50425</v>
      </c>
      <c r="AN3305" s="5">
        <v>28.940110000000001</v>
      </c>
      <c r="AO3305" s="5">
        <v>32.042090000000002</v>
      </c>
      <c r="AP3305" s="5">
        <v>28.03453</v>
      </c>
      <c r="AQ3305" s="5">
        <v>29.448139999999999</v>
      </c>
      <c r="AR3305" s="5">
        <v>4304.5</v>
      </c>
      <c r="AS3305" s="5">
        <v>36.5</v>
      </c>
      <c r="AT3305" s="5">
        <v>27.058820000000001</v>
      </c>
      <c r="AU3305" s="5">
        <v>78</v>
      </c>
      <c r="AV3305" s="5">
        <v>30</v>
      </c>
      <c r="AW3305" s="5">
        <v>10641.56863</v>
      </c>
      <c r="AX3305" s="5">
        <v>41</v>
      </c>
      <c r="AY3305" s="5">
        <v>30.588239999999999</v>
      </c>
      <c r="AZ3305" s="5">
        <v>9.5000000000000001E-2</v>
      </c>
      <c r="BA3305" s="5">
        <v>0.75</v>
      </c>
      <c r="BB3305" s="5">
        <v>29.748080000000002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14.53632</v>
      </c>
      <c r="I3306" s="37">
        <v>11.161250000000001</v>
      </c>
      <c r="J3306" s="37">
        <v>99.138559999999998</v>
      </c>
      <c r="K3306" s="37">
        <v>7.6895199999999999</v>
      </c>
      <c r="L3306" s="37">
        <v>2.0967799999999999</v>
      </c>
      <c r="M3306" s="37">
        <v>3.1356999999999999</v>
      </c>
      <c r="N3306" s="37">
        <v>3.5474299999999999</v>
      </c>
      <c r="O3306" s="37">
        <v>49.16337</v>
      </c>
      <c r="P3306" s="37">
        <v>52.710799999999999</v>
      </c>
      <c r="Q3306" s="37">
        <v>103.01169</v>
      </c>
      <c r="R3306" s="37">
        <v>503.02426000000003</v>
      </c>
      <c r="S3306" s="37">
        <v>4.83474</v>
      </c>
      <c r="T3306" s="37">
        <v>338.19992000000002</v>
      </c>
      <c r="U3306" s="37">
        <v>23.71649</v>
      </c>
      <c r="V3306" s="37">
        <v>0.40244999999999997</v>
      </c>
      <c r="W3306" s="37">
        <v>31.992840000000001</v>
      </c>
      <c r="X3306" s="37">
        <v>41.149360000000001</v>
      </c>
      <c r="Y3306" s="37">
        <v>338.29763000000003</v>
      </c>
      <c r="Z3306" s="37">
        <v>54.385150000000003</v>
      </c>
      <c r="AA3306" s="37">
        <v>11.25723</v>
      </c>
      <c r="AB3306" s="37">
        <v>19.953859999999999</v>
      </c>
      <c r="AC3306" s="37">
        <v>19.964289999999998</v>
      </c>
      <c r="AD3306" s="37">
        <v>4295.0757199999998</v>
      </c>
      <c r="AE3306" s="37">
        <v>59.886319999999998</v>
      </c>
      <c r="AF3306" s="37">
        <v>25.0274</v>
      </c>
      <c r="AG3306" s="37">
        <v>19.28931</v>
      </c>
      <c r="AH3306" s="37">
        <v>4295.3659200000002</v>
      </c>
      <c r="AI3306" s="37">
        <v>517597.48310000001</v>
      </c>
      <c r="AJ3306" s="37">
        <v>71.278829999999999</v>
      </c>
      <c r="AK3306" s="37">
        <v>44.837769999999999</v>
      </c>
      <c r="AL3306" s="5">
        <v>80.013310000000004</v>
      </c>
      <c r="AM3306" s="5">
        <v>119.87222</v>
      </c>
      <c r="AN3306" s="5">
        <v>28.945180000000001</v>
      </c>
      <c r="AO3306" s="5">
        <v>32.057609999999997</v>
      </c>
      <c r="AP3306" s="5">
        <v>28.048279999999998</v>
      </c>
      <c r="AQ3306" s="5">
        <v>29.440380000000001</v>
      </c>
      <c r="AR3306" s="5">
        <v>4289.75</v>
      </c>
      <c r="AS3306" s="5">
        <v>36.5</v>
      </c>
      <c r="AT3306" s="5">
        <v>27.058820000000001</v>
      </c>
      <c r="AU3306" s="5">
        <v>78</v>
      </c>
      <c r="AV3306" s="5">
        <v>30</v>
      </c>
      <c r="AW3306" s="5">
        <v>10641.56863</v>
      </c>
      <c r="AX3306" s="5">
        <v>42</v>
      </c>
      <c r="AY3306" s="5">
        <v>30.196079999999998</v>
      </c>
      <c r="AZ3306" s="5">
        <v>0.115</v>
      </c>
      <c r="BA3306" s="5">
        <v>0.90625</v>
      </c>
      <c r="BB3306" s="5">
        <v>29.761089999999999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14.64737</v>
      </c>
      <c r="I3307" s="37">
        <v>11.173120000000001</v>
      </c>
      <c r="J3307" s="37">
        <v>99.145769999999999</v>
      </c>
      <c r="K3307" s="37">
        <v>7.3753299999999999</v>
      </c>
      <c r="L3307" s="37">
        <v>2.0950299999999999</v>
      </c>
      <c r="M3307" s="37">
        <v>2.4355000000000002</v>
      </c>
      <c r="N3307" s="37">
        <v>3.6385100000000001</v>
      </c>
      <c r="O3307" s="37">
        <v>49.142719999999997</v>
      </c>
      <c r="P3307" s="37">
        <v>52.781230000000001</v>
      </c>
      <c r="Q3307" s="37">
        <v>103.37134</v>
      </c>
      <c r="R3307" s="37">
        <v>510.09266000000002</v>
      </c>
      <c r="S3307" s="37">
        <v>4.6125100000000003</v>
      </c>
      <c r="T3307" s="37">
        <v>336.00727000000001</v>
      </c>
      <c r="U3307" s="37">
        <v>23.701280000000001</v>
      </c>
      <c r="V3307" s="37">
        <v>0.21088999999999999</v>
      </c>
      <c r="W3307" s="37">
        <v>31.955970000000001</v>
      </c>
      <c r="X3307" s="37">
        <v>43.654710000000001</v>
      </c>
      <c r="Y3307" s="37">
        <v>337.75542999999999</v>
      </c>
      <c r="Z3307" s="37">
        <v>54.83952</v>
      </c>
      <c r="AA3307" s="37">
        <v>11.26951</v>
      </c>
      <c r="AB3307" s="37">
        <v>19.942990000000002</v>
      </c>
      <c r="AC3307" s="37">
        <v>19.950710000000001</v>
      </c>
      <c r="AD3307" s="37">
        <v>4303.3215600000003</v>
      </c>
      <c r="AE3307" s="37">
        <v>60.066249999999997</v>
      </c>
      <c r="AF3307" s="37">
        <v>25.007629999999999</v>
      </c>
      <c r="AG3307" s="37">
        <v>19.261320000000001</v>
      </c>
      <c r="AH3307" s="37">
        <v>4304.73866</v>
      </c>
      <c r="AI3307" s="37">
        <v>517597.48599999998</v>
      </c>
      <c r="AJ3307" s="37">
        <v>68.943129999999996</v>
      </c>
      <c r="AK3307" s="37">
        <v>44.833210000000001</v>
      </c>
      <c r="AL3307" s="5">
        <v>80.022769999999994</v>
      </c>
      <c r="AM3307" s="5">
        <v>119.62503</v>
      </c>
      <c r="AN3307" s="5">
        <v>28.942049999999998</v>
      </c>
      <c r="AO3307" s="5">
        <v>32.029089999999997</v>
      </c>
      <c r="AP3307" s="5">
        <v>28.05339</v>
      </c>
      <c r="AQ3307" s="5">
        <v>29.44584</v>
      </c>
      <c r="AR3307" s="5">
        <v>4304.5</v>
      </c>
      <c r="AS3307" s="5">
        <v>36</v>
      </c>
      <c r="AT3307" s="5">
        <v>27.450980000000001</v>
      </c>
      <c r="AU3307" s="5">
        <v>78</v>
      </c>
      <c r="AV3307" s="5">
        <v>30</v>
      </c>
      <c r="AW3307" s="5">
        <v>11043.13725</v>
      </c>
      <c r="AX3307" s="5">
        <v>44</v>
      </c>
      <c r="AY3307" s="5">
        <v>30.588239999999999</v>
      </c>
      <c r="AZ3307" s="5">
        <v>0.625</v>
      </c>
      <c r="BA3307" s="5">
        <v>1.0625</v>
      </c>
      <c r="BB3307" s="5">
        <v>29.77833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14.303419999999999</v>
      </c>
      <c r="I3308" s="37">
        <v>11.16323</v>
      </c>
      <c r="J3308" s="37">
        <v>99.135369999999995</v>
      </c>
      <c r="K3308" s="37">
        <v>6.9202000000000004</v>
      </c>
      <c r="L3308" s="37">
        <v>2.0944099999999999</v>
      </c>
      <c r="M3308" s="37">
        <v>2.1406399999999999</v>
      </c>
      <c r="N3308" s="37">
        <v>3.70011</v>
      </c>
      <c r="O3308" s="37">
        <v>49.107599999999998</v>
      </c>
      <c r="P3308" s="37">
        <v>52.807720000000003</v>
      </c>
      <c r="Q3308" s="37">
        <v>103.60545999999999</v>
      </c>
      <c r="R3308" s="37">
        <v>516.34321999999997</v>
      </c>
      <c r="S3308" s="37">
        <v>4.61341</v>
      </c>
      <c r="T3308" s="37">
        <v>335.74122</v>
      </c>
      <c r="U3308" s="37">
        <v>23.700009999999999</v>
      </c>
      <c r="V3308" s="37">
        <v>0.18731</v>
      </c>
      <c r="W3308" s="37">
        <v>31.91104</v>
      </c>
      <c r="X3308" s="37">
        <v>42.589930000000003</v>
      </c>
      <c r="Y3308" s="37">
        <v>337.27769999999998</v>
      </c>
      <c r="Z3308" s="37">
        <v>55.234920000000002</v>
      </c>
      <c r="AA3308" s="37">
        <v>11.25203</v>
      </c>
      <c r="AB3308" s="37">
        <v>19.920339999999999</v>
      </c>
      <c r="AC3308" s="37">
        <v>19.942440000000001</v>
      </c>
      <c r="AD3308" s="37">
        <v>4297.9465499999997</v>
      </c>
      <c r="AE3308" s="37">
        <v>60.273620000000001</v>
      </c>
      <c r="AF3308" s="37">
        <v>25.0001</v>
      </c>
      <c r="AG3308" s="37">
        <v>19.246639999999999</v>
      </c>
      <c r="AH3308" s="37">
        <v>4300.15319</v>
      </c>
      <c r="AI3308" s="37">
        <v>517597.48879999999</v>
      </c>
      <c r="AJ3308" s="37">
        <v>72.434899999999999</v>
      </c>
      <c r="AK3308" s="37">
        <v>44.831530000000001</v>
      </c>
      <c r="AL3308" s="5">
        <v>79.992149999999995</v>
      </c>
      <c r="AM3308" s="5">
        <v>120.12258</v>
      </c>
      <c r="AN3308" s="5">
        <v>28.941089999999999</v>
      </c>
      <c r="AO3308" s="5">
        <v>31.984100000000002</v>
      </c>
      <c r="AP3308" s="5">
        <v>28.047940000000001</v>
      </c>
      <c r="AQ3308" s="5">
        <v>29.449780000000001</v>
      </c>
      <c r="AR3308" s="5">
        <v>4310</v>
      </c>
      <c r="AS3308" s="5">
        <v>36.5</v>
      </c>
      <c r="AT3308" s="5">
        <v>27.058820000000001</v>
      </c>
      <c r="AU3308" s="5">
        <v>78</v>
      </c>
      <c r="AV3308" s="5">
        <v>30</v>
      </c>
      <c r="AW3308" s="5">
        <v>10842.352940000001</v>
      </c>
      <c r="AX3308" s="5">
        <v>42</v>
      </c>
      <c r="AY3308" s="5">
        <v>30.588239999999999</v>
      </c>
      <c r="AZ3308" s="5">
        <v>0.875</v>
      </c>
      <c r="BA3308" s="5">
        <v>0.4375</v>
      </c>
      <c r="BB3308" s="5">
        <v>29.785319999999999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14.265750000000001</v>
      </c>
      <c r="I3309" s="37">
        <v>11.144439999999999</v>
      </c>
      <c r="J3309" s="37">
        <v>99.140240000000006</v>
      </c>
      <c r="K3309" s="37">
        <v>6.9241000000000001</v>
      </c>
      <c r="L3309" s="37">
        <v>2.0950799999999998</v>
      </c>
      <c r="M3309" s="37">
        <v>0.78727999999999998</v>
      </c>
      <c r="N3309" s="37">
        <v>3.6580300000000001</v>
      </c>
      <c r="O3309" s="37">
        <v>49.107469999999999</v>
      </c>
      <c r="P3309" s="37">
        <v>52.765500000000003</v>
      </c>
      <c r="Q3309" s="37">
        <v>104.02630000000001</v>
      </c>
      <c r="R3309" s="37">
        <v>522.00238999999999</v>
      </c>
      <c r="S3309" s="37">
        <v>4.5292500000000002</v>
      </c>
      <c r="T3309" s="37">
        <v>335.92973999999998</v>
      </c>
      <c r="U3309" s="37">
        <v>23.697579999999999</v>
      </c>
      <c r="V3309" s="37">
        <v>0.23605999999999999</v>
      </c>
      <c r="W3309" s="37">
        <v>31.889589999999998</v>
      </c>
      <c r="X3309" s="37">
        <v>44.480040000000002</v>
      </c>
      <c r="Y3309" s="37">
        <v>336.19697000000002</v>
      </c>
      <c r="Z3309" s="37">
        <v>55.552259999999997</v>
      </c>
      <c r="AA3309" s="37">
        <v>11.25445</v>
      </c>
      <c r="AB3309" s="37">
        <v>19.919889999999999</v>
      </c>
      <c r="AC3309" s="37">
        <v>19.926970000000001</v>
      </c>
      <c r="AD3309" s="37">
        <v>4297.9307799999997</v>
      </c>
      <c r="AE3309" s="37">
        <v>60.438720000000004</v>
      </c>
      <c r="AF3309" s="37">
        <v>25.007339999999999</v>
      </c>
      <c r="AG3309" s="37">
        <v>19.200589999999998</v>
      </c>
      <c r="AH3309" s="37">
        <v>4298.8661700000002</v>
      </c>
      <c r="AI3309" s="37">
        <v>517597.49170000001</v>
      </c>
      <c r="AJ3309" s="37">
        <v>72.499399999999994</v>
      </c>
      <c r="AK3309" s="37">
        <v>44.844000000000001</v>
      </c>
      <c r="AL3309" s="5">
        <v>79.905659999999997</v>
      </c>
      <c r="AM3309" s="5">
        <v>120.06299</v>
      </c>
      <c r="AN3309" s="5">
        <v>28.94849</v>
      </c>
      <c r="AO3309" s="5">
        <v>31.942730000000001</v>
      </c>
      <c r="AP3309" s="5">
        <v>28.041689999999999</v>
      </c>
      <c r="AQ3309" s="5">
        <v>29.453499999999998</v>
      </c>
      <c r="AR3309" s="5">
        <v>4295.25</v>
      </c>
      <c r="AS3309" s="5">
        <v>36.5</v>
      </c>
      <c r="AT3309" s="5">
        <v>27.058820000000001</v>
      </c>
      <c r="AU3309" s="5">
        <v>78</v>
      </c>
      <c r="AV3309" s="5">
        <v>30</v>
      </c>
      <c r="AW3309" s="5">
        <v>10641.56863</v>
      </c>
      <c r="AX3309" s="5">
        <v>41</v>
      </c>
      <c r="AY3309" s="5">
        <v>30.196079999999998</v>
      </c>
      <c r="AZ3309" s="5">
        <v>0.83499999999999996</v>
      </c>
      <c r="BA3309" s="5">
        <v>0.35937999999999998</v>
      </c>
      <c r="BB3309" s="5">
        <v>29.77966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14.17596</v>
      </c>
      <c r="I3310" s="37">
        <v>11.136520000000001</v>
      </c>
      <c r="J3310" s="37">
        <v>99.133539999999996</v>
      </c>
      <c r="K3310" s="37">
        <v>6.89968</v>
      </c>
      <c r="L3310" s="37">
        <v>2.09429</v>
      </c>
      <c r="M3310" s="37">
        <v>3.6113599999999999</v>
      </c>
      <c r="N3310" s="37">
        <v>3.7455599999999998</v>
      </c>
      <c r="O3310" s="37">
        <v>49.112520000000004</v>
      </c>
      <c r="P3310" s="37">
        <v>52.858089999999997</v>
      </c>
      <c r="Q3310" s="37">
        <v>104.26284</v>
      </c>
      <c r="R3310" s="37">
        <v>527.11706000000004</v>
      </c>
      <c r="S3310" s="37">
        <v>4.5747499999999999</v>
      </c>
      <c r="T3310" s="37">
        <v>337.04802000000001</v>
      </c>
      <c r="U3310" s="37">
        <v>23.705729999999999</v>
      </c>
      <c r="V3310" s="37">
        <v>0.27661000000000002</v>
      </c>
      <c r="W3310" s="37">
        <v>31.87134</v>
      </c>
      <c r="X3310" s="37">
        <v>40.694229999999997</v>
      </c>
      <c r="Y3310" s="37">
        <v>336.23228</v>
      </c>
      <c r="Z3310" s="37">
        <v>55.83916</v>
      </c>
      <c r="AA3310" s="37">
        <v>11.2722</v>
      </c>
      <c r="AB3310" s="37">
        <v>19.9069</v>
      </c>
      <c r="AC3310" s="37">
        <v>19.92409</v>
      </c>
      <c r="AD3310" s="37">
        <v>4305.8629700000001</v>
      </c>
      <c r="AE3310" s="37">
        <v>60.542520000000003</v>
      </c>
      <c r="AF3310" s="37">
        <v>24.92098</v>
      </c>
      <c r="AG3310" s="37">
        <v>19.165849999999999</v>
      </c>
      <c r="AH3310" s="37">
        <v>4307.78971</v>
      </c>
      <c r="AI3310" s="37">
        <v>517597.49440000003</v>
      </c>
      <c r="AJ3310" s="37">
        <v>68.736869999999996</v>
      </c>
      <c r="AK3310" s="37">
        <v>44.84451</v>
      </c>
      <c r="AL3310" s="5">
        <v>79.883780000000002</v>
      </c>
      <c r="AM3310" s="5">
        <v>119.88721</v>
      </c>
      <c r="AN3310" s="5">
        <v>28.948260000000001</v>
      </c>
      <c r="AO3310" s="5">
        <v>31.904440000000001</v>
      </c>
      <c r="AP3310" s="5">
        <v>28.040690000000001</v>
      </c>
      <c r="AQ3310" s="5">
        <v>29.472239999999999</v>
      </c>
      <c r="AR3310" s="5">
        <v>4310</v>
      </c>
      <c r="AS3310" s="5">
        <v>36.5</v>
      </c>
      <c r="AT3310" s="5">
        <v>27.058820000000001</v>
      </c>
      <c r="AU3310" s="5">
        <v>78</v>
      </c>
      <c r="AV3310" s="5">
        <v>30</v>
      </c>
      <c r="AW3310" s="5">
        <v>10641.56863</v>
      </c>
      <c r="AX3310" s="5">
        <v>42</v>
      </c>
      <c r="AY3310" s="5">
        <v>30.588239999999999</v>
      </c>
      <c r="AZ3310" s="5">
        <v>0.83499999999999996</v>
      </c>
      <c r="BA3310" s="5">
        <v>0.35937999999999998</v>
      </c>
      <c r="BB3310" s="5">
        <v>29.777950000000001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13.08831</v>
      </c>
      <c r="I3311" s="37">
        <v>11.135540000000001</v>
      </c>
      <c r="J3311" s="37">
        <v>99.140590000000003</v>
      </c>
      <c r="K3311" s="37">
        <v>6.5869799999999996</v>
      </c>
      <c r="L3311" s="37">
        <v>2.0934499999999998</v>
      </c>
      <c r="M3311" s="37">
        <v>1.64985</v>
      </c>
      <c r="N3311" s="37">
        <v>3.7339600000000002</v>
      </c>
      <c r="O3311" s="37">
        <v>49.135800000000003</v>
      </c>
      <c r="P3311" s="37">
        <v>52.869759999999999</v>
      </c>
      <c r="Q3311" s="37">
        <v>104.43722</v>
      </c>
      <c r="R3311" s="37">
        <v>531.83502999999996</v>
      </c>
      <c r="S3311" s="37">
        <v>4.5407000000000002</v>
      </c>
      <c r="T3311" s="37">
        <v>335.33528999999999</v>
      </c>
      <c r="U3311" s="37">
        <v>23.711919999999999</v>
      </c>
      <c r="V3311" s="37">
        <v>0.48960999999999999</v>
      </c>
      <c r="W3311" s="37">
        <v>31.87114</v>
      </c>
      <c r="X3311" s="37">
        <v>19.435079999999999</v>
      </c>
      <c r="Y3311" s="37">
        <v>335.03712000000002</v>
      </c>
      <c r="Z3311" s="37">
        <v>56.054810000000003</v>
      </c>
      <c r="AA3311" s="37">
        <v>10.9003</v>
      </c>
      <c r="AB3311" s="37">
        <v>19.90408</v>
      </c>
      <c r="AC3311" s="37">
        <v>19.925280000000001</v>
      </c>
      <c r="AD3311" s="37">
        <v>4161.6206700000002</v>
      </c>
      <c r="AE3311" s="37">
        <v>60.681100000000001</v>
      </c>
      <c r="AF3311" s="37">
        <v>24.986229999999999</v>
      </c>
      <c r="AG3311" s="37">
        <v>19.177040000000002</v>
      </c>
      <c r="AH3311" s="37">
        <v>4160.17598</v>
      </c>
      <c r="AI3311" s="37">
        <v>517597.49719999998</v>
      </c>
      <c r="AJ3311" s="37">
        <v>69.581320000000005</v>
      </c>
      <c r="AK3311" s="37">
        <v>44.852910000000001</v>
      </c>
      <c r="AL3311" s="5">
        <v>80.070220000000006</v>
      </c>
      <c r="AM3311" s="5">
        <v>120.26253</v>
      </c>
      <c r="AN3311" s="5">
        <v>28.964200000000002</v>
      </c>
      <c r="AO3311" s="5">
        <v>31.859269999999999</v>
      </c>
      <c r="AP3311" s="5">
        <v>28.035640000000001</v>
      </c>
      <c r="AQ3311" s="5">
        <v>29.483599999999999</v>
      </c>
      <c r="AR3311" s="5">
        <v>4304.5</v>
      </c>
      <c r="AS3311" s="5">
        <v>36.5</v>
      </c>
      <c r="AT3311" s="5">
        <v>25.882349999999999</v>
      </c>
      <c r="AU3311" s="5">
        <v>78</v>
      </c>
      <c r="AV3311" s="5">
        <v>30</v>
      </c>
      <c r="AW3311" s="5">
        <v>10340.392159999999</v>
      </c>
      <c r="AX3311" s="5">
        <v>39</v>
      </c>
      <c r="AY3311" s="5">
        <v>29.01961</v>
      </c>
      <c r="AZ3311" s="5">
        <v>0.54500000000000004</v>
      </c>
      <c r="BA3311" s="5">
        <v>0.28125</v>
      </c>
      <c r="BB3311" s="5">
        <v>29.77177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14.35327</v>
      </c>
      <c r="I3312" s="37">
        <v>11.11872</v>
      </c>
      <c r="J3312" s="37">
        <v>99.140119999999996</v>
      </c>
      <c r="K3312" s="37">
        <v>6.0395599999999998</v>
      </c>
      <c r="L3312" s="37">
        <v>2.08609</v>
      </c>
      <c r="M3312" s="37">
        <v>3.8398599999999998</v>
      </c>
      <c r="N3312" s="37">
        <v>3.7091699999999999</v>
      </c>
      <c r="O3312" s="37">
        <v>49.154730000000001</v>
      </c>
      <c r="P3312" s="37">
        <v>52.863900000000001</v>
      </c>
      <c r="Q3312" s="37">
        <v>104.25060999999999</v>
      </c>
      <c r="R3312" s="37">
        <v>536.20785000000001</v>
      </c>
      <c r="S3312" s="37">
        <v>3.2308300000000001</v>
      </c>
      <c r="T3312" s="37">
        <v>334.33647000000002</v>
      </c>
      <c r="U3312" s="37">
        <v>23.718630000000001</v>
      </c>
      <c r="V3312" s="37">
        <v>0.42193999999999998</v>
      </c>
      <c r="W3312" s="37">
        <v>31.843219999999999</v>
      </c>
      <c r="X3312" s="37">
        <v>14.96369</v>
      </c>
      <c r="Y3312" s="37">
        <v>328.37306000000001</v>
      </c>
      <c r="Z3312" s="37">
        <v>56.18797</v>
      </c>
      <c r="AA3312" s="37">
        <v>9.7352399999999992</v>
      </c>
      <c r="AB3312" s="37">
        <v>19.892399999999999</v>
      </c>
      <c r="AC3312" s="37">
        <v>19.900490000000001</v>
      </c>
      <c r="AD3312" s="37">
        <v>3733.3852499999998</v>
      </c>
      <c r="AE3312" s="37">
        <v>60.770380000000003</v>
      </c>
      <c r="AF3312" s="37">
        <v>24.900919999999999</v>
      </c>
      <c r="AG3312" s="37">
        <v>19.26098</v>
      </c>
      <c r="AH3312" s="37">
        <v>3735.09845</v>
      </c>
      <c r="AI3312" s="37">
        <v>517597.5</v>
      </c>
      <c r="AJ3312" s="37">
        <v>76.422110000000004</v>
      </c>
      <c r="AK3312" s="37">
        <v>44.852319999999999</v>
      </c>
      <c r="AL3312" s="5">
        <v>80.06371</v>
      </c>
      <c r="AM3312" s="5">
        <v>120.31144</v>
      </c>
      <c r="AN3312" s="5">
        <v>28.955449999999999</v>
      </c>
      <c r="AO3312" s="5">
        <v>31.831320000000002</v>
      </c>
      <c r="AP3312" s="5">
        <v>28.033740000000002</v>
      </c>
      <c r="AQ3312" s="5">
        <v>29.490300000000001</v>
      </c>
      <c r="AR3312" s="5">
        <v>3997.5</v>
      </c>
      <c r="AS3312" s="5">
        <v>32.5</v>
      </c>
      <c r="AT3312" s="5">
        <v>20</v>
      </c>
      <c r="AU3312" s="5">
        <v>78</v>
      </c>
      <c r="AV3312" s="5">
        <v>30</v>
      </c>
      <c r="AW3312" s="5">
        <v>4618.0392199999997</v>
      </c>
      <c r="AX3312" s="5">
        <v>18</v>
      </c>
      <c r="AY3312" s="5">
        <v>23.529409999999999</v>
      </c>
      <c r="AZ3312" s="5">
        <v>0.89500000000000002</v>
      </c>
      <c r="BA3312" s="5">
        <v>1.96875</v>
      </c>
      <c r="BB3312" s="5">
        <v>29.77101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14.73357</v>
      </c>
      <c r="I3313" s="37">
        <v>11.108829999999999</v>
      </c>
      <c r="J3313" s="37">
        <v>99.143299999999996</v>
      </c>
      <c r="K3313" s="37">
        <v>4.5959000000000003</v>
      </c>
      <c r="L3313" s="37">
        <v>2.0879599999999998</v>
      </c>
      <c r="M3313" s="37">
        <v>1.74203</v>
      </c>
      <c r="N3313" s="37">
        <v>3.7202799999999998</v>
      </c>
      <c r="O3313" s="37">
        <v>49.19858</v>
      </c>
      <c r="P3313" s="37">
        <v>52.918860000000002</v>
      </c>
      <c r="Q3313" s="37">
        <v>103.18701</v>
      </c>
      <c r="R3313" s="37">
        <v>539.31268999999998</v>
      </c>
      <c r="S3313" s="37">
        <v>1.64134</v>
      </c>
      <c r="T3313" s="37">
        <v>334.88744000000003</v>
      </c>
      <c r="U3313" s="37">
        <v>23.729289999999999</v>
      </c>
      <c r="V3313" s="37">
        <v>0.17262</v>
      </c>
      <c r="W3313" s="37">
        <v>31.823840000000001</v>
      </c>
      <c r="X3313" s="37">
        <v>13.8201</v>
      </c>
      <c r="Y3313" s="37">
        <v>320.73793999999998</v>
      </c>
      <c r="Z3313" s="37">
        <v>56.236020000000003</v>
      </c>
      <c r="AA3313" s="37">
        <v>8.5587900000000001</v>
      </c>
      <c r="AB3313" s="37">
        <v>19.87471</v>
      </c>
      <c r="AC3313" s="37">
        <v>19.89134</v>
      </c>
      <c r="AD3313" s="37">
        <v>3279.2864399999999</v>
      </c>
      <c r="AE3313" s="37">
        <v>60.883859999999999</v>
      </c>
      <c r="AF3313" s="37">
        <v>24.92324</v>
      </c>
      <c r="AG3313" s="37">
        <v>19.320879999999999</v>
      </c>
      <c r="AH3313" s="37">
        <v>3278.9236599999999</v>
      </c>
      <c r="AI3313" s="37">
        <v>517597.50189999997</v>
      </c>
      <c r="AJ3313" s="37">
        <v>69.670959999999994</v>
      </c>
      <c r="AK3313" s="37">
        <v>44.849629999999998</v>
      </c>
      <c r="AL3313" s="5">
        <v>79.96396</v>
      </c>
      <c r="AM3313" s="5">
        <v>120.41661999999999</v>
      </c>
      <c r="AN3313" s="5">
        <v>28.955739999999999</v>
      </c>
      <c r="AO3313" s="5">
        <v>31.80181</v>
      </c>
      <c r="AP3313" s="5">
        <v>28.039570000000001</v>
      </c>
      <c r="AQ3313" s="5">
        <v>29.518529999999998</v>
      </c>
      <c r="AR3313" s="5">
        <v>3543.75</v>
      </c>
      <c r="AS3313" s="5">
        <v>30.5</v>
      </c>
      <c r="AT3313" s="5">
        <v>18.431370000000001</v>
      </c>
      <c r="AU3313" s="5">
        <v>78</v>
      </c>
      <c r="AV3313" s="5">
        <v>30</v>
      </c>
      <c r="AW3313" s="5">
        <v>3915.29412</v>
      </c>
      <c r="AX3313" s="5">
        <v>14</v>
      </c>
      <c r="AY3313" s="5">
        <v>21.96078</v>
      </c>
      <c r="AZ3313" s="5">
        <v>0.19500000000000001</v>
      </c>
      <c r="BA3313" s="5">
        <v>0.51563000000000003</v>
      </c>
      <c r="BB3313" s="5">
        <v>29.77026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20.997620000000001</v>
      </c>
      <c r="I3314" s="37">
        <v>11.108829999999999</v>
      </c>
      <c r="J3314" s="37">
        <v>99.143420000000006</v>
      </c>
      <c r="K3314" s="37">
        <v>5.6832599999999998</v>
      </c>
      <c r="L3314" s="37">
        <v>2.0866199999999999</v>
      </c>
      <c r="M3314" s="37">
        <v>3.7295199999999999</v>
      </c>
      <c r="N3314" s="37">
        <v>3.5897600000000001</v>
      </c>
      <c r="O3314" s="37">
        <v>49.264429999999997</v>
      </c>
      <c r="P3314" s="37">
        <v>52.854190000000003</v>
      </c>
      <c r="Q3314" s="37">
        <v>103.22678000000001</v>
      </c>
      <c r="R3314" s="37">
        <v>539.28251999999998</v>
      </c>
      <c r="S3314" s="37">
        <v>0.91486999999999996</v>
      </c>
      <c r="T3314" s="37">
        <v>336.54973000000001</v>
      </c>
      <c r="U3314" s="37">
        <v>23.745280000000001</v>
      </c>
      <c r="V3314" s="37">
        <v>0.18565000000000001</v>
      </c>
      <c r="W3314" s="37">
        <v>31.79786</v>
      </c>
      <c r="X3314" s="37">
        <v>13.00226</v>
      </c>
      <c r="Y3314" s="37">
        <v>311.48187000000001</v>
      </c>
      <c r="Z3314" s="37">
        <v>56.184170000000002</v>
      </c>
      <c r="AA3314" s="37">
        <v>7.3137400000000001</v>
      </c>
      <c r="AB3314" s="37">
        <v>19.864239999999999</v>
      </c>
      <c r="AC3314" s="37">
        <v>19.88157</v>
      </c>
      <c r="AD3314" s="37">
        <v>2804.0567799999999</v>
      </c>
      <c r="AE3314" s="37">
        <v>60.983199999999997</v>
      </c>
      <c r="AF3314" s="37">
        <v>24.907150000000001</v>
      </c>
      <c r="AG3314" s="37">
        <v>19.319939999999999</v>
      </c>
      <c r="AH3314" s="37">
        <v>2800.6293500000002</v>
      </c>
      <c r="AI3314" s="37">
        <v>517597.50280000002</v>
      </c>
      <c r="AJ3314" s="37">
        <v>71.445170000000005</v>
      </c>
      <c r="AK3314" s="37">
        <v>44.848730000000003</v>
      </c>
      <c r="AL3314" s="5">
        <v>79.917240000000007</v>
      </c>
      <c r="AM3314" s="5">
        <v>120.02573</v>
      </c>
      <c r="AN3314" s="5">
        <v>28.956779999999998</v>
      </c>
      <c r="AO3314" s="5">
        <v>31.736979999999999</v>
      </c>
      <c r="AP3314" s="5">
        <v>28.030080000000002</v>
      </c>
      <c r="AQ3314" s="5">
        <v>29.540620000000001</v>
      </c>
      <c r="AR3314" s="5">
        <v>3085.75</v>
      </c>
      <c r="AS3314" s="5">
        <v>28</v>
      </c>
      <c r="AT3314" s="5">
        <v>17.254899999999999</v>
      </c>
      <c r="AU3314" s="5">
        <v>78</v>
      </c>
      <c r="AV3314" s="5">
        <v>30</v>
      </c>
      <c r="AW3314" s="5">
        <v>3312.9411799999998</v>
      </c>
      <c r="AX3314" s="5">
        <v>13</v>
      </c>
      <c r="AY3314" s="5">
        <v>20</v>
      </c>
      <c r="AZ3314" s="5">
        <v>0.155</v>
      </c>
      <c r="BA3314" s="5">
        <v>0</v>
      </c>
      <c r="BB3314" s="5">
        <v>29.757650000000002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20.997959999999999</v>
      </c>
      <c r="I3315" s="37">
        <v>11.1029</v>
      </c>
      <c r="J3315" s="37">
        <v>99.142600000000002</v>
      </c>
      <c r="K3315" s="37">
        <v>2.61835</v>
      </c>
      <c r="L3315" s="37">
        <v>2.08786</v>
      </c>
      <c r="M3315" s="37">
        <v>4.1061500000000004</v>
      </c>
      <c r="N3315" s="37">
        <v>3.28898</v>
      </c>
      <c r="O3315" s="37">
        <v>49.325360000000003</v>
      </c>
      <c r="P3315" s="37">
        <v>52.614339999999999</v>
      </c>
      <c r="Q3315" s="37">
        <v>103.15194</v>
      </c>
      <c r="R3315" s="37">
        <v>536.04350999999997</v>
      </c>
      <c r="S3315" s="37">
        <v>0.23948</v>
      </c>
      <c r="T3315" s="37">
        <v>336.82314000000002</v>
      </c>
      <c r="U3315" s="37">
        <v>23.756460000000001</v>
      </c>
      <c r="V3315" s="37">
        <v>0.26673999999999998</v>
      </c>
      <c r="W3315" s="37">
        <v>31.791609999999999</v>
      </c>
      <c r="X3315" s="37">
        <v>13.798590000000001</v>
      </c>
      <c r="Y3315" s="37">
        <v>301.81776000000002</v>
      </c>
      <c r="Z3315" s="37">
        <v>56.004289999999997</v>
      </c>
      <c r="AA3315" s="37">
        <v>6.1069800000000001</v>
      </c>
      <c r="AB3315" s="37">
        <v>19.852620000000002</v>
      </c>
      <c r="AC3315" s="37">
        <v>19.872019999999999</v>
      </c>
      <c r="AD3315" s="37">
        <v>2333.3413300000002</v>
      </c>
      <c r="AE3315" s="37">
        <v>61.093539999999997</v>
      </c>
      <c r="AF3315" s="37">
        <v>24.84883</v>
      </c>
      <c r="AG3315" s="37">
        <v>19.328469999999999</v>
      </c>
      <c r="AH3315" s="37">
        <v>2329.7619199999999</v>
      </c>
      <c r="AI3315" s="37">
        <v>517597.50329999998</v>
      </c>
      <c r="AJ3315" s="37">
        <v>72.011579999999995</v>
      </c>
      <c r="AK3315" s="37">
        <v>44.85145</v>
      </c>
      <c r="AL3315" s="5">
        <v>80.021090000000001</v>
      </c>
      <c r="AM3315" s="5">
        <v>119.91713</v>
      </c>
      <c r="AN3315" s="5">
        <v>28.93646</v>
      </c>
      <c r="AO3315" s="5">
        <v>31.645659999999999</v>
      </c>
      <c r="AP3315" s="5">
        <v>28.011430000000001</v>
      </c>
      <c r="AQ3315" s="5">
        <v>29.559059999999999</v>
      </c>
      <c r="AR3315" s="5">
        <v>2610.75</v>
      </c>
      <c r="AS3315" s="5">
        <v>26</v>
      </c>
      <c r="AT3315" s="5">
        <v>16.862749999999998</v>
      </c>
      <c r="AU3315" s="5">
        <v>78</v>
      </c>
      <c r="AV3315" s="5">
        <v>30</v>
      </c>
      <c r="AW3315" s="5">
        <v>3513.7254899999998</v>
      </c>
      <c r="AX3315" s="5">
        <v>14</v>
      </c>
      <c r="AY3315" s="5">
        <v>20.392160000000001</v>
      </c>
      <c r="AZ3315" s="5">
        <v>0</v>
      </c>
      <c r="BA3315" s="5">
        <v>0</v>
      </c>
      <c r="BB3315" s="5">
        <v>29.75047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21.00038</v>
      </c>
      <c r="I3316" s="37">
        <v>11.1029</v>
      </c>
      <c r="J3316" s="37">
        <v>99.144660000000002</v>
      </c>
      <c r="K3316" s="37">
        <v>1.19947</v>
      </c>
      <c r="L3316" s="37">
        <v>2.0918299999999999</v>
      </c>
      <c r="M3316" s="37">
        <v>3.5022899999999999</v>
      </c>
      <c r="N3316" s="37">
        <v>3.0403500000000001</v>
      </c>
      <c r="O3316" s="37">
        <v>49.384529999999998</v>
      </c>
      <c r="P3316" s="37">
        <v>52.424869999999999</v>
      </c>
      <c r="Q3316" s="37">
        <v>103.02553</v>
      </c>
      <c r="R3316" s="37">
        <v>530.07529999999997</v>
      </c>
      <c r="S3316" s="37">
        <v>7.442E-2</v>
      </c>
      <c r="T3316" s="37">
        <v>333.95031</v>
      </c>
      <c r="U3316" s="37">
        <v>23.77374</v>
      </c>
      <c r="V3316" s="37">
        <v>0.29560999999999998</v>
      </c>
      <c r="W3316" s="37">
        <v>31.792860000000001</v>
      </c>
      <c r="X3316" s="37">
        <v>13.493840000000001</v>
      </c>
      <c r="Y3316" s="37">
        <v>263.39870999999999</v>
      </c>
      <c r="Z3316" s="37">
        <v>55.767119999999998</v>
      </c>
      <c r="AA3316" s="37">
        <v>4.99146</v>
      </c>
      <c r="AB3316" s="37">
        <v>19.84714</v>
      </c>
      <c r="AC3316" s="37">
        <v>19.867740000000001</v>
      </c>
      <c r="AD3316" s="37">
        <v>1908.9391599999999</v>
      </c>
      <c r="AE3316" s="37">
        <v>61.151829999999997</v>
      </c>
      <c r="AF3316" s="37">
        <v>24.96932</v>
      </c>
      <c r="AG3316" s="37">
        <v>19.35378</v>
      </c>
      <c r="AH3316" s="37">
        <v>1904.62592</v>
      </c>
      <c r="AI3316" s="37">
        <v>517597.50349999999</v>
      </c>
      <c r="AJ3316" s="37">
        <v>70.663979999999995</v>
      </c>
      <c r="AK3316" s="37">
        <v>44.858330000000002</v>
      </c>
      <c r="AL3316" s="5">
        <v>79.993780000000001</v>
      </c>
      <c r="AM3316" s="5">
        <v>120.30302</v>
      </c>
      <c r="AN3316" s="5">
        <v>28.9344</v>
      </c>
      <c r="AO3316" s="5">
        <v>31.540520000000001</v>
      </c>
      <c r="AP3316" s="5">
        <v>27.99164</v>
      </c>
      <c r="AQ3316" s="5">
        <v>29.58379</v>
      </c>
      <c r="AR3316" s="5">
        <v>2159.25</v>
      </c>
      <c r="AS3316" s="5">
        <v>23.5</v>
      </c>
      <c r="AT3316" s="5">
        <v>16.862749999999998</v>
      </c>
      <c r="AU3316" s="5">
        <v>78</v>
      </c>
      <c r="AV3316" s="5">
        <v>30</v>
      </c>
      <c r="AW3316" s="5">
        <v>3614.1176500000001</v>
      </c>
      <c r="AX3316" s="5">
        <v>14</v>
      </c>
      <c r="AY3316" s="5">
        <v>20</v>
      </c>
      <c r="AZ3316" s="5">
        <v>1.4999999999999999E-2</v>
      </c>
      <c r="BA3316" s="5">
        <v>0</v>
      </c>
      <c r="BB3316" s="5">
        <v>29.730730000000001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14.18455</v>
      </c>
      <c r="I3317" s="37">
        <v>11.11674</v>
      </c>
      <c r="J3317" s="37">
        <v>99.143940000000001</v>
      </c>
      <c r="K3317" s="37">
        <v>2.2675000000000001</v>
      </c>
      <c r="L3317" s="37">
        <v>2.07179</v>
      </c>
      <c r="M3317" s="37">
        <v>0.81176999999999999</v>
      </c>
      <c r="N3317" s="37">
        <v>2.69773</v>
      </c>
      <c r="O3317" s="37">
        <v>49.4208</v>
      </c>
      <c r="P3317" s="37">
        <v>52.118540000000003</v>
      </c>
      <c r="Q3317" s="37">
        <v>103.08577</v>
      </c>
      <c r="R3317" s="37">
        <v>522.43530999999996</v>
      </c>
      <c r="S3317" s="37">
        <v>0.40804000000000001</v>
      </c>
      <c r="T3317" s="37">
        <v>333.83837</v>
      </c>
      <c r="U3317" s="37">
        <v>23.796970000000002</v>
      </c>
      <c r="V3317" s="37">
        <v>0.27632000000000001</v>
      </c>
      <c r="W3317" s="37">
        <v>31.82039</v>
      </c>
      <c r="X3317" s="37">
        <v>15.51675</v>
      </c>
      <c r="Y3317" s="37">
        <v>205.94082</v>
      </c>
      <c r="Z3317" s="37">
        <v>55.514760000000003</v>
      </c>
      <c r="AA3317" s="37">
        <v>3.88043</v>
      </c>
      <c r="AB3317" s="37">
        <v>19.828749999999999</v>
      </c>
      <c r="AC3317" s="37">
        <v>19.858809999999998</v>
      </c>
      <c r="AD3317" s="37">
        <v>1498.3919800000001</v>
      </c>
      <c r="AE3317" s="37">
        <v>61.02805</v>
      </c>
      <c r="AF3317" s="37">
        <v>24.730129999999999</v>
      </c>
      <c r="AG3317" s="37">
        <v>19.39603</v>
      </c>
      <c r="AH3317" s="37">
        <v>1495.0089499999999</v>
      </c>
      <c r="AI3317" s="37">
        <v>517597.50349999999</v>
      </c>
      <c r="AJ3317" s="37">
        <v>72.405540000000002</v>
      </c>
      <c r="AK3317" s="37">
        <v>44.862830000000002</v>
      </c>
      <c r="AL3317" s="5">
        <v>79.911730000000006</v>
      </c>
      <c r="AM3317" s="5">
        <v>120.22091</v>
      </c>
      <c r="AN3317" s="5">
        <v>28.922529999999998</v>
      </c>
      <c r="AO3317" s="5">
        <v>31.458320000000001</v>
      </c>
      <c r="AP3317" s="5">
        <v>27.96442</v>
      </c>
      <c r="AQ3317" s="5">
        <v>29.596530000000001</v>
      </c>
      <c r="AR3317" s="5">
        <v>1738.25</v>
      </c>
      <c r="AS3317" s="5">
        <v>17</v>
      </c>
      <c r="AT3317" s="5">
        <v>16.470590000000001</v>
      </c>
      <c r="AU3317" s="5">
        <v>78</v>
      </c>
      <c r="AV3317" s="5">
        <v>30</v>
      </c>
      <c r="AW3317" s="5">
        <v>3513.7254899999998</v>
      </c>
      <c r="AX3317" s="5">
        <v>14</v>
      </c>
      <c r="AY3317" s="5">
        <v>18.431370000000001</v>
      </c>
      <c r="AZ3317" s="5">
        <v>0.66</v>
      </c>
      <c r="BA3317" s="5">
        <v>1.92188</v>
      </c>
      <c r="BB3317" s="5">
        <v>29.716159999999999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13.993169999999999</v>
      </c>
      <c r="I3318" s="37">
        <v>11.135540000000001</v>
      </c>
      <c r="J3318" s="37">
        <v>99.139849999999996</v>
      </c>
      <c r="K3318" s="37">
        <v>5.5016299999999996</v>
      </c>
      <c r="L3318" s="37">
        <v>2.07178</v>
      </c>
      <c r="M3318" s="37">
        <v>3.2125499999999998</v>
      </c>
      <c r="N3318" s="37">
        <v>2.41553</v>
      </c>
      <c r="O3318" s="37">
        <v>49.497959999999999</v>
      </c>
      <c r="P3318" s="37">
        <v>51.91348</v>
      </c>
      <c r="Q3318" s="37">
        <v>103.03126</v>
      </c>
      <c r="R3318" s="37">
        <v>514.47027000000003</v>
      </c>
      <c r="S3318" s="37">
        <v>0.50317000000000001</v>
      </c>
      <c r="T3318" s="37">
        <v>336.33533</v>
      </c>
      <c r="U3318" s="37">
        <v>23.809629999999999</v>
      </c>
      <c r="V3318" s="37">
        <v>0.22642000000000001</v>
      </c>
      <c r="W3318" s="37">
        <v>31.85868</v>
      </c>
      <c r="X3318" s="37">
        <v>18.42334</v>
      </c>
      <c r="Y3318" s="37">
        <v>153.62889000000001</v>
      </c>
      <c r="Z3318" s="37">
        <v>55.294110000000003</v>
      </c>
      <c r="AA3318" s="37">
        <v>2.8958499999999998</v>
      </c>
      <c r="AB3318" s="37">
        <v>19.828150000000001</v>
      </c>
      <c r="AC3318" s="37">
        <v>19.842559999999999</v>
      </c>
      <c r="AD3318" s="37">
        <v>1111.7038500000001</v>
      </c>
      <c r="AE3318" s="37">
        <v>60.773690000000002</v>
      </c>
      <c r="AF3318" s="37">
        <v>24.729769999999998</v>
      </c>
      <c r="AG3318" s="37">
        <v>19.40944</v>
      </c>
      <c r="AH3318" s="37">
        <v>1109.4737600000001</v>
      </c>
      <c r="AI3318" s="37">
        <v>517597.50380000001</v>
      </c>
      <c r="AJ3318" s="37">
        <v>71.238519999999994</v>
      </c>
      <c r="AK3318" s="37">
        <v>44.878419999999998</v>
      </c>
      <c r="AL3318" s="5">
        <v>79.840969999999999</v>
      </c>
      <c r="AM3318" s="5">
        <v>120.09948</v>
      </c>
      <c r="AN3318" s="5">
        <v>28.92164</v>
      </c>
      <c r="AO3318" s="5">
        <v>31.368690000000001</v>
      </c>
      <c r="AP3318" s="5">
        <v>27.941490000000002</v>
      </c>
      <c r="AQ3318" s="5">
        <v>29.611940000000001</v>
      </c>
      <c r="AR3318" s="5">
        <v>1336.5</v>
      </c>
      <c r="AS3318" s="5">
        <v>17</v>
      </c>
      <c r="AT3318" s="5">
        <v>16.862749999999998</v>
      </c>
      <c r="AU3318" s="5">
        <v>78</v>
      </c>
      <c r="AV3318" s="5">
        <v>30</v>
      </c>
      <c r="AW3318" s="5">
        <v>4417.2548999999999</v>
      </c>
      <c r="AX3318" s="5">
        <v>17</v>
      </c>
      <c r="AY3318" s="5">
        <v>16.470590000000001</v>
      </c>
      <c r="AZ3318" s="5">
        <v>0.85499999999999998</v>
      </c>
      <c r="BA3318" s="5">
        <v>1.6875</v>
      </c>
      <c r="BB3318" s="5">
        <v>29.700140000000001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14.70593</v>
      </c>
      <c r="I3319" s="37">
        <v>11.144439999999999</v>
      </c>
      <c r="J3319" s="37">
        <v>99.142840000000007</v>
      </c>
      <c r="K3319" s="37">
        <v>9.3049800000000005</v>
      </c>
      <c r="L3319" s="37">
        <v>2.06595</v>
      </c>
      <c r="M3319" s="37">
        <v>2.9003100000000002</v>
      </c>
      <c r="N3319" s="37">
        <v>2.2714099999999999</v>
      </c>
      <c r="O3319" s="37">
        <v>49.547649999999997</v>
      </c>
      <c r="P3319" s="37">
        <v>51.81906</v>
      </c>
      <c r="Q3319" s="37">
        <v>103.02799</v>
      </c>
      <c r="R3319" s="37">
        <v>506.35392999999999</v>
      </c>
      <c r="S3319" s="37">
        <v>0.43975999999999998</v>
      </c>
      <c r="T3319" s="37">
        <v>336.75653999999997</v>
      </c>
      <c r="U3319" s="37">
        <v>23.828980000000001</v>
      </c>
      <c r="V3319" s="37">
        <v>0.21299999999999999</v>
      </c>
      <c r="W3319" s="37">
        <v>31.86347</v>
      </c>
      <c r="X3319" s="37">
        <v>29.199000000000002</v>
      </c>
      <c r="Y3319" s="37">
        <v>115.14773</v>
      </c>
      <c r="Z3319" s="37">
        <v>55.08005</v>
      </c>
      <c r="AA3319" s="37">
        <v>2.0003700000000002</v>
      </c>
      <c r="AB3319" s="37">
        <v>19.81138</v>
      </c>
      <c r="AC3319" s="37">
        <v>19.833559999999999</v>
      </c>
      <c r="AD3319" s="37">
        <v>770.46124999999995</v>
      </c>
      <c r="AE3319" s="37">
        <v>60.577800000000003</v>
      </c>
      <c r="AF3319" s="37">
        <v>24.659330000000001</v>
      </c>
      <c r="AG3319" s="37">
        <v>19.392800000000001</v>
      </c>
      <c r="AH3319" s="37">
        <v>770.78089</v>
      </c>
      <c r="AI3319" s="37">
        <v>517597.50410000002</v>
      </c>
      <c r="AJ3319" s="37">
        <v>72.512420000000006</v>
      </c>
      <c r="AK3319" s="37">
        <v>44.877510000000001</v>
      </c>
      <c r="AL3319" s="5">
        <v>79.881460000000004</v>
      </c>
      <c r="AM3319" s="5">
        <v>119.62688</v>
      </c>
      <c r="AN3319" s="5">
        <v>28.9008</v>
      </c>
      <c r="AO3319" s="5">
        <v>31.33473</v>
      </c>
      <c r="AP3319" s="5">
        <v>27.926829999999999</v>
      </c>
      <c r="AQ3319" s="5">
        <v>29.615490000000001</v>
      </c>
      <c r="AR3319" s="5">
        <v>967</v>
      </c>
      <c r="AS3319" s="5">
        <v>12.5</v>
      </c>
      <c r="AT3319" s="5">
        <v>16.078430000000001</v>
      </c>
      <c r="AU3319" s="5">
        <v>78</v>
      </c>
      <c r="AV3319" s="5">
        <v>30</v>
      </c>
      <c r="AW3319" s="5">
        <v>5120</v>
      </c>
      <c r="AX3319" s="5">
        <v>20</v>
      </c>
      <c r="AY3319" s="5">
        <v>16.078430000000001</v>
      </c>
      <c r="AZ3319" s="5">
        <v>0.8</v>
      </c>
      <c r="BA3319" s="5">
        <v>1.53125</v>
      </c>
      <c r="BB3319" s="5">
        <v>29.687090000000001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16.20561</v>
      </c>
      <c r="I3320" s="37">
        <v>11.13158</v>
      </c>
      <c r="J3320" s="37">
        <v>99.143289999999993</v>
      </c>
      <c r="K3320" s="37">
        <v>10.99985</v>
      </c>
      <c r="L3320" s="37">
        <v>2.13022</v>
      </c>
      <c r="M3320" s="37">
        <v>3.0468000000000002</v>
      </c>
      <c r="N3320" s="37">
        <v>2.11389</v>
      </c>
      <c r="O3320" s="37">
        <v>49.576949999999997</v>
      </c>
      <c r="P3320" s="37">
        <v>51.690840000000001</v>
      </c>
      <c r="Q3320" s="37">
        <v>103.17453999999999</v>
      </c>
      <c r="R3320" s="37">
        <v>498.88808</v>
      </c>
      <c r="S3320" s="37">
        <v>0.49843999999999999</v>
      </c>
      <c r="T3320" s="37">
        <v>336.68684000000002</v>
      </c>
      <c r="U3320" s="37">
        <v>23.847539999999999</v>
      </c>
      <c r="V3320" s="37">
        <v>0.19003</v>
      </c>
      <c r="W3320" s="37">
        <v>31.883099999999999</v>
      </c>
      <c r="X3320" s="37">
        <v>40.674419999999998</v>
      </c>
      <c r="Y3320" s="37">
        <v>122.68704</v>
      </c>
      <c r="Z3320" s="37">
        <v>54.879449999999999</v>
      </c>
      <c r="AA3320" s="37">
        <v>2.2539199999999999</v>
      </c>
      <c r="AB3320" s="37">
        <v>19.804130000000001</v>
      </c>
      <c r="AC3320" s="37">
        <v>19.829809999999998</v>
      </c>
      <c r="AD3320" s="37">
        <v>848.92929000000004</v>
      </c>
      <c r="AE3320" s="37">
        <v>60.53622</v>
      </c>
      <c r="AF3320" s="37">
        <v>25.345189999999999</v>
      </c>
      <c r="AG3320" s="37">
        <v>19.35858</v>
      </c>
      <c r="AH3320" s="37">
        <v>849.32938000000001</v>
      </c>
      <c r="AI3320" s="37">
        <v>517597.50439999998</v>
      </c>
      <c r="AJ3320" s="37">
        <v>71.762339999999995</v>
      </c>
      <c r="AK3320" s="37">
        <v>44.859690000000001</v>
      </c>
      <c r="AL3320" s="5">
        <v>79.898700000000005</v>
      </c>
      <c r="AM3320" s="5">
        <v>120.03924000000001</v>
      </c>
      <c r="AN3320" s="5">
        <v>28.90062</v>
      </c>
      <c r="AO3320" s="5">
        <v>31.293500000000002</v>
      </c>
      <c r="AP3320" s="5">
        <v>27.923349999999999</v>
      </c>
      <c r="AQ3320" s="5">
        <v>29.630579999999998</v>
      </c>
      <c r="AR3320" s="5">
        <v>752.25</v>
      </c>
      <c r="AS3320" s="5">
        <v>11</v>
      </c>
      <c r="AT3320" s="5">
        <v>20.392160000000001</v>
      </c>
      <c r="AU3320" s="5">
        <v>78</v>
      </c>
      <c r="AV3320" s="5">
        <v>30</v>
      </c>
      <c r="AW3320" s="5">
        <v>13854.11765</v>
      </c>
      <c r="AX3320" s="5">
        <v>55</v>
      </c>
      <c r="AY3320" s="5">
        <v>24.31373</v>
      </c>
      <c r="AZ3320" s="5">
        <v>0.78</v>
      </c>
      <c r="BA3320" s="5">
        <v>1.21875</v>
      </c>
      <c r="BB3320" s="5">
        <v>29.68319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14.82404</v>
      </c>
      <c r="I3321" s="37">
        <v>11.1563</v>
      </c>
      <c r="J3321" s="37">
        <v>99.140219999999999</v>
      </c>
      <c r="K3321" s="37">
        <v>11.148339999999999</v>
      </c>
      <c r="L3321" s="37">
        <v>2.1034199999999998</v>
      </c>
      <c r="M3321" s="37">
        <v>2.2335500000000001</v>
      </c>
      <c r="N3321" s="37">
        <v>1.99783</v>
      </c>
      <c r="O3321" s="37">
        <v>49.556620000000002</v>
      </c>
      <c r="P3321" s="37">
        <v>51.554450000000003</v>
      </c>
      <c r="Q3321" s="37">
        <v>103.13567999999999</v>
      </c>
      <c r="R3321" s="37">
        <v>492.52303000000001</v>
      </c>
      <c r="S3321" s="37">
        <v>0.83355000000000001</v>
      </c>
      <c r="T3321" s="37">
        <v>333.28550999999999</v>
      </c>
      <c r="U3321" s="37">
        <v>23.86299</v>
      </c>
      <c r="V3321" s="37">
        <v>0.28066000000000002</v>
      </c>
      <c r="W3321" s="37">
        <v>31.89546</v>
      </c>
      <c r="X3321" s="37">
        <v>39.015729999999998</v>
      </c>
      <c r="Y3321" s="37">
        <v>116.62414</v>
      </c>
      <c r="Z3321" s="37">
        <v>54.699390000000001</v>
      </c>
      <c r="AA3321" s="37">
        <v>2.09328</v>
      </c>
      <c r="AB3321" s="37">
        <v>19.798500000000001</v>
      </c>
      <c r="AC3321" s="37">
        <v>19.809270000000001</v>
      </c>
      <c r="AD3321" s="37">
        <v>796.10314000000005</v>
      </c>
      <c r="AE3321" s="37">
        <v>60.528919999999999</v>
      </c>
      <c r="AF3321" s="37">
        <v>25.106349999999999</v>
      </c>
      <c r="AG3321" s="37">
        <v>19.322289999999999</v>
      </c>
      <c r="AH3321" s="37">
        <v>783.27454999999998</v>
      </c>
      <c r="AI3321" s="37">
        <v>517597.50469999999</v>
      </c>
      <c r="AJ3321" s="37">
        <v>72.162440000000004</v>
      </c>
      <c r="AK3321" s="37">
        <v>44.861229999999999</v>
      </c>
      <c r="AL3321" s="5">
        <v>79.863650000000007</v>
      </c>
      <c r="AM3321" s="5">
        <v>119.80571999999999</v>
      </c>
      <c r="AN3321" s="5">
        <v>28.89087</v>
      </c>
      <c r="AO3321" s="5">
        <v>31.267849999999999</v>
      </c>
      <c r="AP3321" s="5">
        <v>27.899850000000001</v>
      </c>
      <c r="AQ3321" s="5">
        <v>29.64189</v>
      </c>
      <c r="AR3321" s="5">
        <v>838.25</v>
      </c>
      <c r="AS3321" s="5">
        <v>18</v>
      </c>
      <c r="AT3321" s="5">
        <v>17.254899999999999</v>
      </c>
      <c r="AU3321" s="5">
        <v>78</v>
      </c>
      <c r="AV3321" s="5">
        <v>30</v>
      </c>
      <c r="AW3321" s="5">
        <v>8131.7647100000004</v>
      </c>
      <c r="AX3321" s="5">
        <v>32</v>
      </c>
      <c r="AY3321" s="5">
        <v>20.392160000000001</v>
      </c>
      <c r="AZ3321" s="5">
        <v>5.5E-2</v>
      </c>
      <c r="BA3321" s="5">
        <v>1.92188</v>
      </c>
      <c r="BB3321" s="5">
        <v>29.664470000000001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15.09966</v>
      </c>
      <c r="I3322" s="37">
        <v>11.13059</v>
      </c>
      <c r="J3322" s="37">
        <v>99.141580000000005</v>
      </c>
      <c r="K3322" s="37">
        <v>11.48096</v>
      </c>
      <c r="L3322" s="37">
        <v>2.0759799999999999</v>
      </c>
      <c r="M3322" s="37">
        <v>1.9090100000000001</v>
      </c>
      <c r="N3322" s="37">
        <v>1.8664000000000001</v>
      </c>
      <c r="O3322" s="37">
        <v>49.585239999999999</v>
      </c>
      <c r="P3322" s="37">
        <v>51.451650000000001</v>
      </c>
      <c r="Q3322" s="37">
        <v>103.12045999999999</v>
      </c>
      <c r="R3322" s="37">
        <v>487.3449</v>
      </c>
      <c r="S3322" s="37">
        <v>0.84536999999999995</v>
      </c>
      <c r="T3322" s="37">
        <v>334.62222000000003</v>
      </c>
      <c r="U3322" s="37">
        <v>23.87735</v>
      </c>
      <c r="V3322" s="37">
        <v>0.26427</v>
      </c>
      <c r="W3322" s="37">
        <v>31.94576</v>
      </c>
      <c r="X3322" s="37">
        <v>40.392299999999999</v>
      </c>
      <c r="Y3322" s="37">
        <v>117.61718999999999</v>
      </c>
      <c r="Z3322" s="37">
        <v>54.425800000000002</v>
      </c>
      <c r="AA3322" s="37">
        <v>2.1238600000000001</v>
      </c>
      <c r="AB3322" s="37">
        <v>19.80114</v>
      </c>
      <c r="AC3322" s="37">
        <v>19.804960000000001</v>
      </c>
      <c r="AD3322" s="37">
        <v>818.90257999999994</v>
      </c>
      <c r="AE3322" s="37">
        <v>60.451749999999997</v>
      </c>
      <c r="AF3322" s="37">
        <v>24.788340000000002</v>
      </c>
      <c r="AG3322" s="37">
        <v>19.264099999999999</v>
      </c>
      <c r="AH3322" s="37">
        <v>817.34798000000001</v>
      </c>
      <c r="AI3322" s="37">
        <v>517597.50520000001</v>
      </c>
      <c r="AJ3322" s="37">
        <v>72.082040000000006</v>
      </c>
      <c r="AK3322" s="37">
        <v>44.849679999999999</v>
      </c>
      <c r="AL3322" s="5">
        <v>79.99418</v>
      </c>
      <c r="AM3322" s="5">
        <v>119.58102</v>
      </c>
      <c r="AN3322" s="5">
        <v>28.892399999999999</v>
      </c>
      <c r="AO3322" s="5">
        <v>31.37134</v>
      </c>
      <c r="AP3322" s="5">
        <v>27.900030000000001</v>
      </c>
      <c r="AQ3322" s="5">
        <v>29.65361</v>
      </c>
      <c r="AR3322" s="5">
        <v>800.75</v>
      </c>
      <c r="AS3322" s="5">
        <v>13.5</v>
      </c>
      <c r="AT3322" s="5">
        <v>18.823530000000002</v>
      </c>
      <c r="AU3322" s="5">
        <v>78</v>
      </c>
      <c r="AV3322" s="5">
        <v>30</v>
      </c>
      <c r="AW3322" s="5">
        <v>10340.392159999999</v>
      </c>
      <c r="AX3322" s="5">
        <v>41</v>
      </c>
      <c r="AY3322" s="5">
        <v>22.35294</v>
      </c>
      <c r="AZ3322" s="5">
        <v>0.89500000000000002</v>
      </c>
      <c r="BA3322" s="5">
        <v>1.53125</v>
      </c>
      <c r="BB3322" s="5">
        <v>29.657920000000001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14.66437</v>
      </c>
      <c r="I3323" s="37">
        <v>11.144439999999999</v>
      </c>
      <c r="J3323" s="37">
        <v>99.141589999999994</v>
      </c>
      <c r="K3323" s="37">
        <v>11.586790000000001</v>
      </c>
      <c r="L3323" s="37">
        <v>2.10276</v>
      </c>
      <c r="M3323" s="37">
        <v>1.9457500000000001</v>
      </c>
      <c r="N3323" s="37">
        <v>1.8209</v>
      </c>
      <c r="O3323" s="37">
        <v>49.602319999999999</v>
      </c>
      <c r="P3323" s="37">
        <v>51.423209999999997</v>
      </c>
      <c r="Q3323" s="37">
        <v>103.13764</v>
      </c>
      <c r="R3323" s="37">
        <v>483.03904999999997</v>
      </c>
      <c r="S3323" s="37">
        <v>0.84547000000000005</v>
      </c>
      <c r="T3323" s="37">
        <v>337.83199000000002</v>
      </c>
      <c r="U3323" s="37">
        <v>23.89311</v>
      </c>
      <c r="V3323" s="37">
        <v>0.28089999999999998</v>
      </c>
      <c r="W3323" s="37">
        <v>31.977650000000001</v>
      </c>
      <c r="X3323" s="37">
        <v>37.59984</v>
      </c>
      <c r="Y3323" s="37">
        <v>118.06871</v>
      </c>
      <c r="Z3323" s="37">
        <v>54.078180000000003</v>
      </c>
      <c r="AA3323" s="37">
        <v>2.09579</v>
      </c>
      <c r="AB3323" s="37">
        <v>19.793520000000001</v>
      </c>
      <c r="AC3323" s="37">
        <v>19.80472</v>
      </c>
      <c r="AD3323" s="37">
        <v>797.24919999999997</v>
      </c>
      <c r="AE3323" s="37">
        <v>60.381259999999997</v>
      </c>
      <c r="AF3323" s="37">
        <v>25.099530000000001</v>
      </c>
      <c r="AG3323" s="37">
        <v>19.2272</v>
      </c>
      <c r="AH3323" s="37">
        <v>789.79804000000001</v>
      </c>
      <c r="AI3323" s="37">
        <v>517597.50569999998</v>
      </c>
      <c r="AJ3323" s="37">
        <v>71.812989999999999</v>
      </c>
      <c r="AK3323" s="37">
        <v>44.846490000000003</v>
      </c>
      <c r="AL3323" s="5">
        <v>79.968400000000003</v>
      </c>
      <c r="AM3323" s="5">
        <v>120.30534</v>
      </c>
      <c r="AN3323" s="5">
        <v>28.89066</v>
      </c>
      <c r="AO3323" s="5">
        <v>31.44294</v>
      </c>
      <c r="AP3323" s="5">
        <v>27.89724</v>
      </c>
      <c r="AQ3323" s="5">
        <v>29.67249</v>
      </c>
      <c r="AR3323" s="5">
        <v>820.25</v>
      </c>
      <c r="AS3323" s="5">
        <v>15.5</v>
      </c>
      <c r="AT3323" s="5">
        <v>18.03922</v>
      </c>
      <c r="AU3323" s="5">
        <v>78</v>
      </c>
      <c r="AV3323" s="5">
        <v>30</v>
      </c>
      <c r="AW3323" s="5">
        <v>9236.0784299999996</v>
      </c>
      <c r="AX3323" s="5">
        <v>37</v>
      </c>
      <c r="AY3323" s="5">
        <v>21.568629999999999</v>
      </c>
      <c r="AZ3323" s="5">
        <v>5.5E-2</v>
      </c>
      <c r="BA3323" s="5">
        <v>0.23438000000000001</v>
      </c>
      <c r="BB3323" s="5">
        <v>29.662430000000001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14.472060000000001</v>
      </c>
      <c r="I3324" s="37">
        <v>11.1751</v>
      </c>
      <c r="J3324" s="37">
        <v>99.145910000000001</v>
      </c>
      <c r="K3324" s="37">
        <v>11.752129999999999</v>
      </c>
      <c r="L3324" s="37">
        <v>2.09748</v>
      </c>
      <c r="M3324" s="37">
        <v>2.0395099999999999</v>
      </c>
      <c r="N3324" s="37">
        <v>1.79454</v>
      </c>
      <c r="O3324" s="37">
        <v>49.572389999999999</v>
      </c>
      <c r="P3324" s="37">
        <v>51.366930000000004</v>
      </c>
      <c r="Q3324" s="37">
        <v>103.10821</v>
      </c>
      <c r="R3324" s="37">
        <v>479.23667999999998</v>
      </c>
      <c r="S3324" s="37">
        <v>0.83631999999999995</v>
      </c>
      <c r="T3324" s="37">
        <v>336.80142000000001</v>
      </c>
      <c r="U3324" s="37">
        <v>23.917940000000002</v>
      </c>
      <c r="V3324" s="37">
        <v>0.25001000000000001</v>
      </c>
      <c r="W3324" s="37">
        <v>32.00855</v>
      </c>
      <c r="X3324" s="37">
        <v>38.311160000000001</v>
      </c>
      <c r="Y3324" s="37">
        <v>118.69832</v>
      </c>
      <c r="Z3324" s="37">
        <v>53.541879999999999</v>
      </c>
      <c r="AA3324" s="37">
        <v>2.1355</v>
      </c>
      <c r="AB3324" s="37">
        <v>19.787980000000001</v>
      </c>
      <c r="AC3324" s="37">
        <v>19.800519999999999</v>
      </c>
      <c r="AD3324" s="37">
        <v>815.15768000000003</v>
      </c>
      <c r="AE3324" s="37">
        <v>60.262329999999999</v>
      </c>
      <c r="AF3324" s="37">
        <v>25.0383</v>
      </c>
      <c r="AG3324" s="37">
        <v>19.20316</v>
      </c>
      <c r="AH3324" s="37">
        <v>827.89579000000003</v>
      </c>
      <c r="AI3324" s="37">
        <v>517597.5062</v>
      </c>
      <c r="AJ3324" s="37">
        <v>71.358999999999995</v>
      </c>
      <c r="AK3324" s="37">
        <v>44.836680000000001</v>
      </c>
      <c r="AL3324" s="5">
        <v>79.884900000000002</v>
      </c>
      <c r="AM3324" s="5">
        <v>119.97996999999999</v>
      </c>
      <c r="AN3324" s="5">
        <v>28.888380000000002</v>
      </c>
      <c r="AO3324" s="5">
        <v>31.53143</v>
      </c>
      <c r="AP3324" s="5">
        <v>27.890239999999999</v>
      </c>
      <c r="AQ3324" s="5">
        <v>29.69472</v>
      </c>
      <c r="AR3324" s="5">
        <v>796.75</v>
      </c>
      <c r="AS3324" s="5">
        <v>14.5</v>
      </c>
      <c r="AT3324" s="5">
        <v>18.431370000000001</v>
      </c>
      <c r="AU3324" s="5">
        <v>78</v>
      </c>
      <c r="AV3324" s="5">
        <v>30</v>
      </c>
      <c r="AW3324" s="5">
        <v>10039.215690000001</v>
      </c>
      <c r="AX3324" s="5">
        <v>39</v>
      </c>
      <c r="AY3324" s="5">
        <v>21.96078</v>
      </c>
      <c r="AZ3324" s="5">
        <v>0.91500000000000004</v>
      </c>
      <c r="BA3324" s="5">
        <v>1.92188</v>
      </c>
      <c r="BB3324" s="5">
        <v>29.657019999999999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14.51854</v>
      </c>
      <c r="I3325" s="37">
        <v>11.16323</v>
      </c>
      <c r="J3325" s="37">
        <v>99.143039999999999</v>
      </c>
      <c r="K3325" s="37">
        <v>11.66465</v>
      </c>
      <c r="L3325" s="37">
        <v>2.0960299999999998</v>
      </c>
      <c r="M3325" s="37">
        <v>1.9443999999999999</v>
      </c>
      <c r="N3325" s="37">
        <v>1.7776099999999999</v>
      </c>
      <c r="O3325" s="37">
        <v>49.556690000000003</v>
      </c>
      <c r="P3325" s="37">
        <v>51.334299999999999</v>
      </c>
      <c r="Q3325" s="37">
        <v>103.11002000000001</v>
      </c>
      <c r="R3325" s="37">
        <v>475.78780999999998</v>
      </c>
      <c r="S3325" s="37">
        <v>0.83245999999999998</v>
      </c>
      <c r="T3325" s="37">
        <v>337.35611</v>
      </c>
      <c r="U3325" s="37">
        <v>23.92905</v>
      </c>
      <c r="V3325" s="37">
        <v>0.24723000000000001</v>
      </c>
      <c r="W3325" s="37">
        <v>32.02534</v>
      </c>
      <c r="X3325" s="37">
        <v>35.161070000000002</v>
      </c>
      <c r="Y3325" s="37">
        <v>119.20963</v>
      </c>
      <c r="Z3325" s="37">
        <v>52.849530000000001</v>
      </c>
      <c r="AA3325" s="37">
        <v>2.0938500000000002</v>
      </c>
      <c r="AB3325" s="37">
        <v>19.789960000000001</v>
      </c>
      <c r="AC3325" s="37">
        <v>19.793379999999999</v>
      </c>
      <c r="AD3325" s="37">
        <v>796.63514999999995</v>
      </c>
      <c r="AE3325" s="37">
        <v>60.111049999999999</v>
      </c>
      <c r="AF3325" s="37">
        <v>24.926960000000001</v>
      </c>
      <c r="AG3325" s="37">
        <v>19.174340000000001</v>
      </c>
      <c r="AH3325" s="37">
        <v>810.06155000000001</v>
      </c>
      <c r="AI3325" s="37">
        <v>517597.50679999997</v>
      </c>
      <c r="AJ3325" s="37">
        <v>71.399069999999995</v>
      </c>
      <c r="AK3325" s="37">
        <v>44.824950000000001</v>
      </c>
      <c r="AL3325" s="5">
        <v>79.90634</v>
      </c>
      <c r="AM3325" s="5">
        <v>119.40745</v>
      </c>
      <c r="AN3325" s="5">
        <v>28.88822</v>
      </c>
      <c r="AO3325" s="5">
        <v>31.62848</v>
      </c>
      <c r="AP3325" s="5">
        <v>27.89659</v>
      </c>
      <c r="AQ3325" s="5">
        <v>29.724360000000001</v>
      </c>
      <c r="AR3325" s="5">
        <v>815.5</v>
      </c>
      <c r="AS3325" s="5">
        <v>15.5</v>
      </c>
      <c r="AT3325" s="5">
        <v>18.03922</v>
      </c>
      <c r="AU3325" s="5">
        <v>78</v>
      </c>
      <c r="AV3325" s="5">
        <v>30</v>
      </c>
      <c r="AW3325" s="5">
        <v>9236.0784299999996</v>
      </c>
      <c r="AX3325" s="5">
        <v>35</v>
      </c>
      <c r="AY3325" s="5">
        <v>21.176469999999998</v>
      </c>
      <c r="AZ3325" s="5">
        <v>0.31</v>
      </c>
      <c r="BA3325" s="5">
        <v>0.3125</v>
      </c>
      <c r="BB3325" s="5">
        <v>29.66893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16.02901</v>
      </c>
      <c r="I3326" s="37">
        <v>11.162240000000001</v>
      </c>
      <c r="J3326" s="37">
        <v>99.141220000000004</v>
      </c>
      <c r="K3326" s="37">
        <v>11.556089999999999</v>
      </c>
      <c r="L3326" s="37">
        <v>2.0927199999999999</v>
      </c>
      <c r="M3326" s="37">
        <v>1.8348500000000001</v>
      </c>
      <c r="N3326" s="37">
        <v>1.68977</v>
      </c>
      <c r="O3326" s="37">
        <v>49.573830000000001</v>
      </c>
      <c r="P3326" s="37">
        <v>51.26361</v>
      </c>
      <c r="Q3326" s="37">
        <v>103.17127000000001</v>
      </c>
      <c r="R3326" s="37">
        <v>472.54126000000002</v>
      </c>
      <c r="S3326" s="37">
        <v>0.82587999999999995</v>
      </c>
      <c r="T3326" s="37">
        <v>334.94952999999998</v>
      </c>
      <c r="U3326" s="37">
        <v>23.938639999999999</v>
      </c>
      <c r="V3326" s="37">
        <v>0.13450000000000001</v>
      </c>
      <c r="W3326" s="37">
        <v>32.040030000000002</v>
      </c>
      <c r="X3326" s="37">
        <v>82.067610000000002</v>
      </c>
      <c r="Y3326" s="37">
        <v>121.57513</v>
      </c>
      <c r="Z3326" s="37">
        <v>52.164670000000001</v>
      </c>
      <c r="AA3326" s="37">
        <v>2.32708</v>
      </c>
      <c r="AB3326" s="37">
        <v>19.777339999999999</v>
      </c>
      <c r="AC3326" s="37">
        <v>19.78004</v>
      </c>
      <c r="AD3326" s="37">
        <v>896.63981999999999</v>
      </c>
      <c r="AE3326" s="37">
        <v>59.9375</v>
      </c>
      <c r="AF3326" s="37">
        <v>24.979839999999999</v>
      </c>
      <c r="AG3326" s="37">
        <v>19.14321</v>
      </c>
      <c r="AH3326" s="37">
        <v>912.18913999999995</v>
      </c>
      <c r="AI3326" s="37">
        <v>517597.5073</v>
      </c>
      <c r="AJ3326" s="37">
        <v>71.55838</v>
      </c>
      <c r="AK3326" s="37">
        <v>44.832949999999997</v>
      </c>
      <c r="AL3326" s="5">
        <v>79.886610000000005</v>
      </c>
      <c r="AM3326" s="5">
        <v>119.6254</v>
      </c>
      <c r="AN3326" s="5">
        <v>28.882159999999999</v>
      </c>
      <c r="AO3326" s="5">
        <v>31.70947</v>
      </c>
      <c r="AP3326" s="5">
        <v>27.89912</v>
      </c>
      <c r="AQ3326" s="5">
        <v>29.744019999999999</v>
      </c>
      <c r="AR3326" s="5">
        <v>793.75</v>
      </c>
      <c r="AS3326" s="5">
        <v>14.5</v>
      </c>
      <c r="AT3326" s="5">
        <v>18.431370000000001</v>
      </c>
      <c r="AU3326" s="5">
        <v>78</v>
      </c>
      <c r="AV3326" s="5">
        <v>30</v>
      </c>
      <c r="AW3326" s="5">
        <v>9738.0392200000006</v>
      </c>
      <c r="AX3326" s="5">
        <v>38</v>
      </c>
      <c r="AY3326" s="5">
        <v>22.745100000000001</v>
      </c>
      <c r="AZ3326" s="5">
        <v>0.91500000000000004</v>
      </c>
      <c r="BA3326" s="5">
        <v>1.84375</v>
      </c>
      <c r="BB3326" s="5">
        <v>29.667020000000001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16.0383</v>
      </c>
      <c r="I3327" s="37">
        <v>11.16323</v>
      </c>
      <c r="J3327" s="37">
        <v>99.14076</v>
      </c>
      <c r="K3327" s="37">
        <v>11.1424</v>
      </c>
      <c r="L3327" s="37">
        <v>2.1582499999999998</v>
      </c>
      <c r="M3327" s="37">
        <v>4.0429399999999998</v>
      </c>
      <c r="N3327" s="37">
        <v>1.6818900000000001</v>
      </c>
      <c r="O3327" s="37">
        <v>49.53051</v>
      </c>
      <c r="P3327" s="37">
        <v>51.212400000000002</v>
      </c>
      <c r="Q3327" s="37">
        <v>103.68953999999999</v>
      </c>
      <c r="R3327" s="37">
        <v>469.46420000000001</v>
      </c>
      <c r="S3327" s="37">
        <v>1.3896599999999999</v>
      </c>
      <c r="T3327" s="37">
        <v>334.70760999999999</v>
      </c>
      <c r="U3327" s="37">
        <v>23.958680000000001</v>
      </c>
      <c r="V3327" s="37">
        <v>7.1590000000000001E-2</v>
      </c>
      <c r="W3327" s="37">
        <v>32.061120000000003</v>
      </c>
      <c r="X3327" s="37">
        <v>86.302580000000006</v>
      </c>
      <c r="Y3327" s="37">
        <v>151.21178</v>
      </c>
      <c r="Z3327" s="37">
        <v>51.54298</v>
      </c>
      <c r="AA3327" s="37">
        <v>3.3950200000000001</v>
      </c>
      <c r="AB3327" s="37">
        <v>19.79233</v>
      </c>
      <c r="AC3327" s="37">
        <v>19.79128</v>
      </c>
      <c r="AD3327" s="37">
        <v>1258.43012</v>
      </c>
      <c r="AE3327" s="37">
        <v>59.84892</v>
      </c>
      <c r="AF3327" s="37">
        <v>25.762270000000001</v>
      </c>
      <c r="AG3327" s="37">
        <v>19.166090000000001</v>
      </c>
      <c r="AH3327" s="37">
        <v>1258.05079</v>
      </c>
      <c r="AI3327" s="37">
        <v>517597.50780000002</v>
      </c>
      <c r="AJ3327" s="37">
        <v>72.210880000000003</v>
      </c>
      <c r="AK3327" s="37">
        <v>44.822049999999997</v>
      </c>
      <c r="AL3327" s="5">
        <v>79.875990000000002</v>
      </c>
      <c r="AM3327" s="5">
        <v>120.16262999999999</v>
      </c>
      <c r="AN3327" s="5">
        <v>28.890699999999999</v>
      </c>
      <c r="AO3327" s="5">
        <v>31.781510000000001</v>
      </c>
      <c r="AP3327" s="5">
        <v>27.887350000000001</v>
      </c>
      <c r="AQ3327" s="5">
        <v>29.77047</v>
      </c>
      <c r="AR3327" s="5">
        <v>1025.75</v>
      </c>
      <c r="AS3327" s="5">
        <v>-8</v>
      </c>
      <c r="AT3327" s="5">
        <v>27.058820000000001</v>
      </c>
      <c r="AU3327" s="5">
        <v>78</v>
      </c>
      <c r="AV3327" s="5">
        <v>30</v>
      </c>
      <c r="AW3327" s="5">
        <v>21684.705880000001</v>
      </c>
      <c r="AX3327" s="5">
        <v>87</v>
      </c>
      <c r="AY3327" s="5">
        <v>30.196079999999998</v>
      </c>
      <c r="AZ3327" s="5">
        <v>3.5000000000000003E-2</v>
      </c>
      <c r="BA3327" s="5">
        <v>0</v>
      </c>
      <c r="BB3327" s="5">
        <v>29.668569999999999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14.02657</v>
      </c>
      <c r="I3328" s="37">
        <v>11.171139999999999</v>
      </c>
      <c r="J3328" s="37">
        <v>99.145150000000001</v>
      </c>
      <c r="K3328" s="37">
        <v>12.758929999999999</v>
      </c>
      <c r="L3328" s="37">
        <v>2.101</v>
      </c>
      <c r="M3328" s="37">
        <v>1.0276799999999999</v>
      </c>
      <c r="N3328" s="37">
        <v>1.6804600000000001</v>
      </c>
      <c r="O3328" s="37">
        <v>49.479349999999997</v>
      </c>
      <c r="P3328" s="37">
        <v>51.15981</v>
      </c>
      <c r="Q3328" s="37">
        <v>105.49016</v>
      </c>
      <c r="R3328" s="37">
        <v>466.99705999999998</v>
      </c>
      <c r="S3328" s="37">
        <v>2.7326700000000002</v>
      </c>
      <c r="T3328" s="37">
        <v>336.23863999999998</v>
      </c>
      <c r="U3328" s="37">
        <v>23.972729999999999</v>
      </c>
      <c r="V3328" s="37">
        <v>2.0400000000000001E-3</v>
      </c>
      <c r="W3328" s="37">
        <v>32.097610000000003</v>
      </c>
      <c r="X3328" s="37">
        <v>86.374120000000005</v>
      </c>
      <c r="Y3328" s="37">
        <v>233.79324</v>
      </c>
      <c r="Z3328" s="37">
        <v>50.976999999999997</v>
      </c>
      <c r="AA3328" s="37">
        <v>4.9496700000000002</v>
      </c>
      <c r="AB3328" s="37">
        <v>19.779599999999999</v>
      </c>
      <c r="AC3328" s="37">
        <v>19.772559999999999</v>
      </c>
      <c r="AD3328" s="37">
        <v>1901.1811499999999</v>
      </c>
      <c r="AE3328" s="37">
        <v>59.733699999999999</v>
      </c>
      <c r="AF3328" s="37">
        <v>25.077490000000001</v>
      </c>
      <c r="AG3328" s="37">
        <v>19.129449999999999</v>
      </c>
      <c r="AH3328" s="37">
        <v>1897.3402100000001</v>
      </c>
      <c r="AI3328" s="37">
        <v>517597.50870000001</v>
      </c>
      <c r="AJ3328" s="37">
        <v>72.891109999999998</v>
      </c>
      <c r="AK3328" s="37">
        <v>44.817920000000001</v>
      </c>
      <c r="AL3328" s="5">
        <v>79.884169999999997</v>
      </c>
      <c r="AM3328" s="5">
        <v>120.22902000000001</v>
      </c>
      <c r="AN3328" s="5">
        <v>28.896909999999998</v>
      </c>
      <c r="AO3328" s="5">
        <v>31.845680000000002</v>
      </c>
      <c r="AP3328" s="5">
        <v>27.897469999999998</v>
      </c>
      <c r="AQ3328" s="5">
        <v>29.802710000000001</v>
      </c>
      <c r="AR3328" s="5">
        <v>1481.25</v>
      </c>
      <c r="AS3328" s="5">
        <v>0.5</v>
      </c>
      <c r="AT3328" s="5">
        <v>30.588239999999999</v>
      </c>
      <c r="AU3328" s="5">
        <v>78</v>
      </c>
      <c r="AV3328" s="5">
        <v>30</v>
      </c>
      <c r="AW3328" s="5">
        <v>22487.843140000001</v>
      </c>
      <c r="AX3328" s="5">
        <v>87</v>
      </c>
      <c r="AY3328" s="5">
        <v>32.941180000000003</v>
      </c>
      <c r="AZ3328" s="5">
        <v>3.5000000000000003E-2</v>
      </c>
      <c r="BA3328" s="5">
        <v>0.54688000000000003</v>
      </c>
      <c r="BB3328" s="5">
        <v>29.679670000000002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14.620649999999999</v>
      </c>
      <c r="I3329" s="37">
        <v>11.184990000000001</v>
      </c>
      <c r="J3329" s="37">
        <v>99.140479999999997</v>
      </c>
      <c r="K3329" s="37">
        <v>11.70271</v>
      </c>
      <c r="L3329" s="37">
        <v>2.1010200000000001</v>
      </c>
      <c r="M3329" s="37">
        <v>4.7372300000000003</v>
      </c>
      <c r="N3329" s="37">
        <v>1.8183499999999999</v>
      </c>
      <c r="O3329" s="37">
        <v>49.427819999999997</v>
      </c>
      <c r="P3329" s="37">
        <v>51.246169999999999</v>
      </c>
      <c r="Q3329" s="37">
        <v>105.96969</v>
      </c>
      <c r="R3329" s="37">
        <v>466.65643999999998</v>
      </c>
      <c r="S3329" s="37">
        <v>3.9468899999999998</v>
      </c>
      <c r="T3329" s="37">
        <v>336.97384</v>
      </c>
      <c r="U3329" s="37">
        <v>23.985320000000002</v>
      </c>
      <c r="V3329" s="37">
        <v>0.12873000000000001</v>
      </c>
      <c r="W3329" s="37">
        <v>32.13176</v>
      </c>
      <c r="X3329" s="37">
        <v>55.128660000000004</v>
      </c>
      <c r="Y3329" s="37">
        <v>304.07733999999999</v>
      </c>
      <c r="Z3329" s="37">
        <v>50.50958</v>
      </c>
      <c r="AA3329" s="37">
        <v>6.2184999999999997</v>
      </c>
      <c r="AB3329" s="37">
        <v>19.787849999999999</v>
      </c>
      <c r="AC3329" s="37">
        <v>19.779789999999998</v>
      </c>
      <c r="AD3329" s="37">
        <v>2375.28368</v>
      </c>
      <c r="AE3329" s="37">
        <v>59.598590000000002</v>
      </c>
      <c r="AF3329" s="37">
        <v>25.07734</v>
      </c>
      <c r="AG3329" s="37">
        <v>19.117229999999999</v>
      </c>
      <c r="AH3329" s="37">
        <v>2376.6377499999999</v>
      </c>
      <c r="AI3329" s="37">
        <v>517597.51040000003</v>
      </c>
      <c r="AJ3329" s="37">
        <v>68.560670000000002</v>
      </c>
      <c r="AK3329" s="37">
        <v>44.828249999999997</v>
      </c>
      <c r="AL3329" s="5">
        <v>79.869339999999994</v>
      </c>
      <c r="AM3329" s="5">
        <v>120.29777</v>
      </c>
      <c r="AN3329" s="5">
        <v>28.907869999999999</v>
      </c>
      <c r="AO3329" s="5">
        <v>31.904610000000002</v>
      </c>
      <c r="AP3329" s="5">
        <v>27.923249999999999</v>
      </c>
      <c r="AQ3329" s="5">
        <v>29.854970000000002</v>
      </c>
      <c r="AR3329" s="5">
        <v>2143.75</v>
      </c>
      <c r="AS3329" s="5">
        <v>22.5</v>
      </c>
      <c r="AT3329" s="5">
        <v>25.882349999999999</v>
      </c>
      <c r="AU3329" s="5">
        <v>78</v>
      </c>
      <c r="AV3329" s="5">
        <v>30</v>
      </c>
      <c r="AW3329" s="5">
        <v>16363.92157</v>
      </c>
      <c r="AX3329" s="5">
        <v>62</v>
      </c>
      <c r="AY3329" s="5">
        <v>29.803920000000002</v>
      </c>
      <c r="AZ3329" s="5">
        <v>0.89500000000000002</v>
      </c>
      <c r="BA3329" s="5">
        <v>0.23438000000000001</v>
      </c>
      <c r="BB3329" s="5">
        <v>29.682659999999998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13.955539999999999</v>
      </c>
      <c r="I3330" s="37">
        <v>11.18993</v>
      </c>
      <c r="J3330" s="37">
        <v>99.139169999999993</v>
      </c>
      <c r="K3330" s="37">
        <v>10.33432</v>
      </c>
      <c r="L3330" s="37">
        <v>2.0992299999999999</v>
      </c>
      <c r="M3330" s="37">
        <v>1.32507</v>
      </c>
      <c r="N3330" s="37">
        <v>2.0827499999999999</v>
      </c>
      <c r="O3330" s="37">
        <v>49.392969999999998</v>
      </c>
      <c r="P3330" s="37">
        <v>51.475720000000003</v>
      </c>
      <c r="Q3330" s="37">
        <v>106.03367</v>
      </c>
      <c r="R3330" s="37">
        <v>468.61102</v>
      </c>
      <c r="S3330" s="37">
        <v>4.1737000000000002</v>
      </c>
      <c r="T3330" s="37">
        <v>339.32992999999999</v>
      </c>
      <c r="U3330" s="37">
        <v>24.002749999999999</v>
      </c>
      <c r="V3330" s="37">
        <v>0.30192000000000002</v>
      </c>
      <c r="W3330" s="37">
        <v>32.183720000000001</v>
      </c>
      <c r="X3330" s="37">
        <v>66.044129999999996</v>
      </c>
      <c r="Y3330" s="37">
        <v>315.16816</v>
      </c>
      <c r="Z3330" s="37">
        <v>49.906610000000001</v>
      </c>
      <c r="AA3330" s="37">
        <v>7.3406399999999996</v>
      </c>
      <c r="AB3330" s="37">
        <v>19.782679999999999</v>
      </c>
      <c r="AC3330" s="37">
        <v>19.784649999999999</v>
      </c>
      <c r="AD3330" s="37">
        <v>2805.7563100000002</v>
      </c>
      <c r="AE3330" s="37">
        <v>59.45879</v>
      </c>
      <c r="AF3330" s="37">
        <v>24.963259999999998</v>
      </c>
      <c r="AG3330" s="37">
        <v>19.077380000000002</v>
      </c>
      <c r="AH3330" s="37">
        <v>2806.5581699999998</v>
      </c>
      <c r="AI3330" s="37">
        <v>517597.51280000003</v>
      </c>
      <c r="AJ3330" s="37">
        <v>72.319100000000006</v>
      </c>
      <c r="AK3330" s="37">
        <v>44.830379999999998</v>
      </c>
      <c r="AL3330" s="5">
        <v>79.970619999999997</v>
      </c>
      <c r="AM3330" s="5">
        <v>120.19011</v>
      </c>
      <c r="AN3330" s="5">
        <v>28.927849999999999</v>
      </c>
      <c r="AO3330" s="5">
        <v>32.011229999999998</v>
      </c>
      <c r="AP3330" s="5">
        <v>27.959779999999999</v>
      </c>
      <c r="AQ3330" s="5">
        <v>29.9069</v>
      </c>
      <c r="AR3330" s="5">
        <v>2538.25</v>
      </c>
      <c r="AS3330" s="5">
        <v>24.5</v>
      </c>
      <c r="AT3330" s="5">
        <v>28.235289999999999</v>
      </c>
      <c r="AU3330" s="5">
        <v>78</v>
      </c>
      <c r="AV3330" s="5">
        <v>30</v>
      </c>
      <c r="AW3330" s="5">
        <v>16263.529409999999</v>
      </c>
      <c r="AX3330" s="5">
        <v>64</v>
      </c>
      <c r="AY3330" s="5">
        <v>31.37255</v>
      </c>
      <c r="AZ3330" s="5">
        <v>7.4999999999999997E-2</v>
      </c>
      <c r="BA3330" s="5">
        <v>0.625</v>
      </c>
      <c r="BB3330" s="5">
        <v>29.70609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14.428800000000001</v>
      </c>
      <c r="I3331" s="37">
        <v>11.184990000000001</v>
      </c>
      <c r="J3331" s="37">
        <v>99.137069999999994</v>
      </c>
      <c r="K3331" s="37">
        <v>12.591810000000001</v>
      </c>
      <c r="L3331" s="37">
        <v>2.0975000000000001</v>
      </c>
      <c r="M3331" s="37">
        <v>4.5630100000000002</v>
      </c>
      <c r="N3331" s="37">
        <v>2.4053300000000002</v>
      </c>
      <c r="O3331" s="37">
        <v>49.31606</v>
      </c>
      <c r="P3331" s="37">
        <v>51.72139</v>
      </c>
      <c r="Q3331" s="37">
        <v>105.8561</v>
      </c>
      <c r="R3331" s="37">
        <v>471.68126999999998</v>
      </c>
      <c r="S3331" s="37">
        <v>4.8157899999999998</v>
      </c>
      <c r="T3331" s="37">
        <v>337.00682</v>
      </c>
      <c r="U3331" s="37">
        <v>24.011679999999998</v>
      </c>
      <c r="V3331" s="37">
        <v>0.28264</v>
      </c>
      <c r="W3331" s="37">
        <v>32.209919999999997</v>
      </c>
      <c r="X3331" s="37">
        <v>60.951650000000001</v>
      </c>
      <c r="Y3331" s="37">
        <v>323.34899999999999</v>
      </c>
      <c r="Z3331" s="37">
        <v>50.149410000000003</v>
      </c>
      <c r="AA3331" s="37">
        <v>8.4602500000000003</v>
      </c>
      <c r="AB3331" s="37">
        <v>19.772780000000001</v>
      </c>
      <c r="AC3331" s="37">
        <v>19.77111</v>
      </c>
      <c r="AD3331" s="37">
        <v>3235.1630399999999</v>
      </c>
      <c r="AE3331" s="37">
        <v>59.361780000000003</v>
      </c>
      <c r="AF3331" s="37">
        <v>25.036539999999999</v>
      </c>
      <c r="AG3331" s="37">
        <v>19.049130000000002</v>
      </c>
      <c r="AH3331" s="37">
        <v>3237.3577399999999</v>
      </c>
      <c r="AI3331" s="37">
        <v>517597.51539999997</v>
      </c>
      <c r="AJ3331" s="37">
        <v>70.246300000000005</v>
      </c>
      <c r="AK3331" s="37">
        <v>44.822470000000003</v>
      </c>
      <c r="AL3331" s="5">
        <v>79.973770000000002</v>
      </c>
      <c r="AM3331" s="5">
        <v>118.92692</v>
      </c>
      <c r="AN3331" s="5">
        <v>28.91949</v>
      </c>
      <c r="AO3331" s="5">
        <v>32.003450000000001</v>
      </c>
      <c r="AP3331" s="5">
        <v>27.971440000000001</v>
      </c>
      <c r="AQ3331" s="5">
        <v>29.931930000000001</v>
      </c>
      <c r="AR3331" s="5">
        <v>2973.25</v>
      </c>
      <c r="AS3331" s="5">
        <v>28</v>
      </c>
      <c r="AT3331" s="5">
        <v>29.01961</v>
      </c>
      <c r="AU3331" s="5">
        <v>78</v>
      </c>
      <c r="AV3331" s="5">
        <v>30</v>
      </c>
      <c r="AW3331" s="5">
        <v>15560.784309999999</v>
      </c>
      <c r="AX3331" s="5">
        <v>61</v>
      </c>
      <c r="AY3331" s="5">
        <v>32.156860000000002</v>
      </c>
      <c r="AZ3331" s="5">
        <v>0.85499999999999998</v>
      </c>
      <c r="BA3331" s="5">
        <v>1.84375</v>
      </c>
      <c r="BB3331" s="5">
        <v>29.71444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13.962719999999999</v>
      </c>
      <c r="I3332" s="37">
        <v>11.183999999999999</v>
      </c>
      <c r="J3332" s="37">
        <v>99.144199999999998</v>
      </c>
      <c r="K3332" s="37">
        <v>14.116149999999999</v>
      </c>
      <c r="L3332" s="37">
        <v>2.0961500000000002</v>
      </c>
      <c r="M3332" s="37">
        <v>4.69475</v>
      </c>
      <c r="N3332" s="37">
        <v>2.54419</v>
      </c>
      <c r="O3332" s="37">
        <v>49.261380000000003</v>
      </c>
      <c r="P3332" s="37">
        <v>51.805570000000003</v>
      </c>
      <c r="Q3332" s="37">
        <v>105.59744000000001</v>
      </c>
      <c r="R3332" s="37">
        <v>475.65095000000002</v>
      </c>
      <c r="S3332" s="37">
        <v>5.49857</v>
      </c>
      <c r="T3332" s="37">
        <v>339.55507999999998</v>
      </c>
      <c r="U3332" s="37">
        <v>24.024519999999999</v>
      </c>
      <c r="V3332" s="37">
        <v>0.14979000000000001</v>
      </c>
      <c r="W3332" s="37">
        <v>32.205759999999998</v>
      </c>
      <c r="X3332" s="37">
        <v>63.19256</v>
      </c>
      <c r="Y3332" s="37">
        <v>328.75101999999998</v>
      </c>
      <c r="Z3332" s="37">
        <v>51.406320000000001</v>
      </c>
      <c r="AA3332" s="37">
        <v>9.5404499999999999</v>
      </c>
      <c r="AB3332" s="37">
        <v>19.779430000000001</v>
      </c>
      <c r="AC3332" s="37">
        <v>19.779209999999999</v>
      </c>
      <c r="AD3332" s="37">
        <v>3649.7656099999999</v>
      </c>
      <c r="AE3332" s="37">
        <v>59.361969999999999</v>
      </c>
      <c r="AF3332" s="37">
        <v>25.020810000000001</v>
      </c>
      <c r="AG3332" s="37">
        <v>19.021280000000001</v>
      </c>
      <c r="AH3332" s="37">
        <v>3651.9744599999999</v>
      </c>
      <c r="AI3332" s="37">
        <v>517597.5184</v>
      </c>
      <c r="AJ3332" s="37">
        <v>71.280140000000003</v>
      </c>
      <c r="AK3332" s="37">
        <v>44.821469999999998</v>
      </c>
      <c r="AL3332" s="5">
        <v>79.971180000000004</v>
      </c>
      <c r="AM3332" s="5">
        <v>119.46347</v>
      </c>
      <c r="AN3332" s="5">
        <v>28.931460000000001</v>
      </c>
      <c r="AO3332" s="5">
        <v>32.008360000000003</v>
      </c>
      <c r="AP3332" s="5">
        <v>27.979240000000001</v>
      </c>
      <c r="AQ3332" s="5">
        <v>29.985410000000002</v>
      </c>
      <c r="AR3332" s="5">
        <v>3405.25</v>
      </c>
      <c r="AS3332" s="5">
        <v>29</v>
      </c>
      <c r="AT3332" s="5">
        <v>30.196079999999998</v>
      </c>
      <c r="AU3332" s="5">
        <v>78</v>
      </c>
      <c r="AV3332" s="5">
        <v>30</v>
      </c>
      <c r="AW3332" s="5">
        <v>15761.56863</v>
      </c>
      <c r="AX3332" s="5">
        <v>62</v>
      </c>
      <c r="AY3332" s="5">
        <v>32.549019999999999</v>
      </c>
      <c r="AZ3332" s="5">
        <v>0.875</v>
      </c>
      <c r="BA3332" s="5">
        <v>1.53125</v>
      </c>
      <c r="BB3332" s="5">
        <v>29.7258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14.07009</v>
      </c>
      <c r="I3333" s="37">
        <v>11.19389</v>
      </c>
      <c r="J3333" s="37">
        <v>99.143169999999998</v>
      </c>
      <c r="K3333" s="37">
        <v>14.656940000000001</v>
      </c>
      <c r="L3333" s="37">
        <v>2.09511</v>
      </c>
      <c r="M3333" s="37">
        <v>3.17883</v>
      </c>
      <c r="N3333" s="37">
        <v>2.8015300000000001</v>
      </c>
      <c r="O3333" s="37">
        <v>49.236289999999997</v>
      </c>
      <c r="P3333" s="37">
        <v>52.03781</v>
      </c>
      <c r="Q3333" s="37">
        <v>105.32711999999999</v>
      </c>
      <c r="R3333" s="37">
        <v>480.79638999999997</v>
      </c>
      <c r="S3333" s="37">
        <v>6.2926700000000002</v>
      </c>
      <c r="T3333" s="37">
        <v>336.66994</v>
      </c>
      <c r="U3333" s="37">
        <v>24.045079999999999</v>
      </c>
      <c r="V3333" s="37">
        <v>7.843E-2</v>
      </c>
      <c r="W3333" s="37">
        <v>32.157890000000002</v>
      </c>
      <c r="X3333" s="37">
        <v>67.023700000000005</v>
      </c>
      <c r="Y3333" s="37">
        <v>333.16640999999998</v>
      </c>
      <c r="Z3333" s="37">
        <v>52.509880000000003</v>
      </c>
      <c r="AA3333" s="37">
        <v>10.66377</v>
      </c>
      <c r="AB3333" s="37">
        <v>19.776810000000001</v>
      </c>
      <c r="AC3333" s="37">
        <v>19.778420000000001</v>
      </c>
      <c r="AD3333" s="37">
        <v>4080.0135799999998</v>
      </c>
      <c r="AE3333" s="37">
        <v>59.346060000000001</v>
      </c>
      <c r="AF3333" s="37">
        <v>25.00807</v>
      </c>
      <c r="AG3333" s="37">
        <v>19.031130000000001</v>
      </c>
      <c r="AH3333" s="37">
        <v>4083.2146899999998</v>
      </c>
      <c r="AI3333" s="37">
        <v>517597.52179999999</v>
      </c>
      <c r="AJ3333" s="37">
        <v>67.825320000000005</v>
      </c>
      <c r="AK3333" s="37">
        <v>44.805439999999997</v>
      </c>
      <c r="AL3333" s="5">
        <v>79.941450000000003</v>
      </c>
      <c r="AM3333" s="5">
        <v>119.24193</v>
      </c>
      <c r="AN3333" s="5">
        <v>28.94548</v>
      </c>
      <c r="AO3333" s="5">
        <v>32.036029999999997</v>
      </c>
      <c r="AP3333" s="5">
        <v>28.00093</v>
      </c>
      <c r="AQ3333" s="5">
        <v>30.050229999999999</v>
      </c>
      <c r="AR3333" s="5">
        <v>3833.5</v>
      </c>
      <c r="AS3333" s="5">
        <v>29</v>
      </c>
      <c r="AT3333" s="5">
        <v>32.156860000000002</v>
      </c>
      <c r="AU3333" s="5">
        <v>78</v>
      </c>
      <c r="AV3333" s="5">
        <v>30</v>
      </c>
      <c r="AW3333" s="5">
        <v>16765.4902</v>
      </c>
      <c r="AX3333" s="5">
        <v>67</v>
      </c>
      <c r="AY3333" s="5">
        <v>34.117649999999998</v>
      </c>
      <c r="AZ3333" s="5">
        <v>0.85499999999999998</v>
      </c>
      <c r="BA3333" s="5">
        <v>1.21875</v>
      </c>
      <c r="BB3333" s="5">
        <v>29.734570000000001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14.009119999999999</v>
      </c>
      <c r="I3334" s="37">
        <v>11.198829999999999</v>
      </c>
      <c r="J3334" s="37">
        <v>99.138819999999996</v>
      </c>
      <c r="K3334" s="37">
        <v>13.006209999999999</v>
      </c>
      <c r="L3334" s="37">
        <v>2.0984500000000001</v>
      </c>
      <c r="M3334" s="37">
        <v>2.7792699999999999</v>
      </c>
      <c r="N3334" s="37">
        <v>3.0457299999999998</v>
      </c>
      <c r="O3334" s="37">
        <v>49.188470000000002</v>
      </c>
      <c r="P3334" s="37">
        <v>52.234200000000001</v>
      </c>
      <c r="Q3334" s="37">
        <v>105.04604999999999</v>
      </c>
      <c r="R3334" s="37">
        <v>487.27980000000002</v>
      </c>
      <c r="S3334" s="37">
        <v>7.0974899999999996</v>
      </c>
      <c r="T3334" s="37">
        <v>336.03440999999998</v>
      </c>
      <c r="U3334" s="37">
        <v>24.048749999999998</v>
      </c>
      <c r="V3334" s="37">
        <v>0.46618999999999999</v>
      </c>
      <c r="W3334" s="37">
        <v>32.1372</v>
      </c>
      <c r="X3334" s="37">
        <v>41.269550000000002</v>
      </c>
      <c r="Y3334" s="37">
        <v>339.71825000000001</v>
      </c>
      <c r="Z3334" s="37">
        <v>53.321390000000001</v>
      </c>
      <c r="AA3334" s="37">
        <v>11.326029999999999</v>
      </c>
      <c r="AB3334" s="37">
        <v>19.777280000000001</v>
      </c>
      <c r="AC3334" s="37">
        <v>19.779050000000002</v>
      </c>
      <c r="AD3334" s="37">
        <v>4317.55015</v>
      </c>
      <c r="AE3334" s="37">
        <v>59.510640000000002</v>
      </c>
      <c r="AF3334" s="37">
        <v>25.048940000000002</v>
      </c>
      <c r="AG3334" s="37">
        <v>19.039619999999999</v>
      </c>
      <c r="AH3334" s="37">
        <v>4319.54396</v>
      </c>
      <c r="AI3334" s="37">
        <v>517597.5257</v>
      </c>
      <c r="AJ3334" s="37">
        <v>71.773169999999993</v>
      </c>
      <c r="AK3334" s="37">
        <v>44.784979999999997</v>
      </c>
      <c r="AL3334" s="5">
        <v>79.876930000000002</v>
      </c>
      <c r="AM3334" s="5">
        <v>119.86982999999999</v>
      </c>
      <c r="AN3334" s="5">
        <v>28.961030000000001</v>
      </c>
      <c r="AO3334" s="5">
        <v>32.068899999999999</v>
      </c>
      <c r="AP3334" s="5">
        <v>28.020109999999999</v>
      </c>
      <c r="AQ3334" s="5">
        <v>30.11037</v>
      </c>
      <c r="AR3334" s="5">
        <v>4236.5</v>
      </c>
      <c r="AS3334" s="5">
        <v>29.5</v>
      </c>
      <c r="AT3334" s="5">
        <v>32.156860000000002</v>
      </c>
      <c r="AU3334" s="5">
        <v>78</v>
      </c>
      <c r="AV3334" s="5">
        <v>30</v>
      </c>
      <c r="AW3334" s="5">
        <v>16765.4902</v>
      </c>
      <c r="AX3334" s="5">
        <v>65</v>
      </c>
      <c r="AY3334" s="5">
        <v>33.333329999999997</v>
      </c>
      <c r="AZ3334" s="5">
        <v>0.875</v>
      </c>
      <c r="BA3334" s="5">
        <v>0.82813000000000003</v>
      </c>
      <c r="BB3334" s="5">
        <v>29.738990000000001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14.40532</v>
      </c>
      <c r="I3335" s="37">
        <v>11.17905</v>
      </c>
      <c r="J3335" s="37">
        <v>99.136849999999995</v>
      </c>
      <c r="K3335" s="37">
        <v>8.9540199999999999</v>
      </c>
      <c r="L3335" s="37">
        <v>2.0902099999999999</v>
      </c>
      <c r="M3335" s="37">
        <v>3.0709599999999999</v>
      </c>
      <c r="N3335" s="37">
        <v>3.3159800000000001</v>
      </c>
      <c r="O3335" s="37">
        <v>49.179549999999999</v>
      </c>
      <c r="P3335" s="37">
        <v>52.495530000000002</v>
      </c>
      <c r="Q3335" s="37">
        <v>103.80965</v>
      </c>
      <c r="R3335" s="37">
        <v>495.09291999999999</v>
      </c>
      <c r="S3335" s="37">
        <v>6.1416500000000003</v>
      </c>
      <c r="T3335" s="37">
        <v>337.77051999999998</v>
      </c>
      <c r="U3335" s="37">
        <v>24.075589999999998</v>
      </c>
      <c r="V3335" s="37">
        <v>0.51763000000000003</v>
      </c>
      <c r="W3335" s="37">
        <v>32.091619999999999</v>
      </c>
      <c r="X3335" s="37">
        <v>44.179789999999997</v>
      </c>
      <c r="Y3335" s="37">
        <v>338.22266000000002</v>
      </c>
      <c r="Z3335" s="37">
        <v>53.929400000000001</v>
      </c>
      <c r="AA3335" s="37">
        <v>11.245570000000001</v>
      </c>
      <c r="AB3335" s="37">
        <v>19.776230000000002</v>
      </c>
      <c r="AC3335" s="37">
        <v>19.780940000000001</v>
      </c>
      <c r="AD3335" s="37">
        <v>4303.99809</v>
      </c>
      <c r="AE3335" s="37">
        <v>59.805630000000001</v>
      </c>
      <c r="AF3335" s="37">
        <v>24.934419999999999</v>
      </c>
      <c r="AG3335" s="37">
        <v>19.036560000000001</v>
      </c>
      <c r="AH3335" s="37">
        <v>4307.2478099999998</v>
      </c>
      <c r="AI3335" s="37">
        <v>517597.53</v>
      </c>
      <c r="AJ3335" s="37">
        <v>73.313680000000005</v>
      </c>
      <c r="AK3335" s="37">
        <v>44.770020000000002</v>
      </c>
      <c r="AL3335" s="5">
        <v>79.997150000000005</v>
      </c>
      <c r="AM3335" s="5">
        <v>120.14828</v>
      </c>
      <c r="AN3335" s="5">
        <v>28.994710000000001</v>
      </c>
      <c r="AO3335" s="5">
        <v>32.117370000000001</v>
      </c>
      <c r="AP3335" s="5">
        <v>28.031079999999999</v>
      </c>
      <c r="AQ3335" s="5">
        <v>30.180209999999999</v>
      </c>
      <c r="AR3335" s="5">
        <v>4314.75</v>
      </c>
      <c r="AS3335" s="5">
        <v>37</v>
      </c>
      <c r="AT3335" s="5">
        <v>26.66667</v>
      </c>
      <c r="AU3335" s="5">
        <v>78</v>
      </c>
      <c r="AV3335" s="5">
        <v>30</v>
      </c>
      <c r="AW3335" s="5">
        <v>10340.392159999999</v>
      </c>
      <c r="AX3335" s="5">
        <v>40</v>
      </c>
      <c r="AY3335" s="5">
        <v>30.196079999999998</v>
      </c>
      <c r="AZ3335" s="5">
        <v>0.60499999999999998</v>
      </c>
      <c r="BA3335" s="5">
        <v>0.125</v>
      </c>
      <c r="BB3335" s="5">
        <v>29.757359999999998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14.848269999999999</v>
      </c>
      <c r="I3336" s="37">
        <v>11.17905</v>
      </c>
      <c r="J3336" s="37">
        <v>99.145330000000001</v>
      </c>
      <c r="K3336" s="37">
        <v>7.6682699999999997</v>
      </c>
      <c r="L3336" s="37">
        <v>2.0962000000000001</v>
      </c>
      <c r="M3336" s="37">
        <v>1.99044</v>
      </c>
      <c r="N3336" s="37">
        <v>3.6486299999999998</v>
      </c>
      <c r="O3336" s="37">
        <v>49.138669999999998</v>
      </c>
      <c r="P3336" s="37">
        <v>52.787289999999999</v>
      </c>
      <c r="Q3336" s="37">
        <v>103.9164</v>
      </c>
      <c r="R3336" s="37">
        <v>503.06979999999999</v>
      </c>
      <c r="S3336" s="37">
        <v>4.92516</v>
      </c>
      <c r="T3336" s="37">
        <v>336.65528</v>
      </c>
      <c r="U3336" s="37">
        <v>24.068180000000002</v>
      </c>
      <c r="V3336" s="37">
        <v>0.43662000000000001</v>
      </c>
      <c r="W3336" s="37">
        <v>32.028950000000002</v>
      </c>
      <c r="X3336" s="37">
        <v>40.450650000000003</v>
      </c>
      <c r="Y3336" s="37">
        <v>337.87536</v>
      </c>
      <c r="Z3336" s="37">
        <v>54.41872</v>
      </c>
      <c r="AA3336" s="37">
        <v>11.263999999999999</v>
      </c>
      <c r="AB3336" s="37">
        <v>19.76568</v>
      </c>
      <c r="AC3336" s="37">
        <v>19.768599999999999</v>
      </c>
      <c r="AD3336" s="37">
        <v>4298.89509</v>
      </c>
      <c r="AE3336" s="37">
        <v>60.006529999999998</v>
      </c>
      <c r="AF3336" s="37">
        <v>25.01932</v>
      </c>
      <c r="AG3336" s="37">
        <v>19.001180000000002</v>
      </c>
      <c r="AH3336" s="37">
        <v>4298.6665300000004</v>
      </c>
      <c r="AI3336" s="37">
        <v>517597.53370000003</v>
      </c>
      <c r="AJ3336" s="37">
        <v>74.543279999999996</v>
      </c>
      <c r="AK3336" s="37">
        <v>44.753909999999998</v>
      </c>
      <c r="AL3336" s="5">
        <v>80.066569999999999</v>
      </c>
      <c r="AM3336" s="5">
        <v>119.51909999999999</v>
      </c>
      <c r="AN3336" s="5">
        <v>29.00095</v>
      </c>
      <c r="AO3336" s="5">
        <v>32.145130000000002</v>
      </c>
      <c r="AP3336" s="5">
        <v>28.058869999999999</v>
      </c>
      <c r="AQ3336" s="5">
        <v>30.229970000000002</v>
      </c>
      <c r="AR3336" s="5">
        <v>4314.75</v>
      </c>
      <c r="AS3336" s="5">
        <v>36</v>
      </c>
      <c r="AT3336" s="5">
        <v>26.66667</v>
      </c>
      <c r="AU3336" s="5">
        <v>78</v>
      </c>
      <c r="AV3336" s="5">
        <v>30</v>
      </c>
      <c r="AW3336" s="5">
        <v>10741.960779999999</v>
      </c>
      <c r="AX3336" s="5">
        <v>42</v>
      </c>
      <c r="AY3336" s="5">
        <v>30.196079999999998</v>
      </c>
      <c r="AZ3336" s="5">
        <v>0.85499999999999998</v>
      </c>
      <c r="BA3336" s="5">
        <v>0.4375</v>
      </c>
      <c r="BB3336" s="5">
        <v>29.78294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14.704000000000001</v>
      </c>
      <c r="I3337" s="37">
        <v>11.17905</v>
      </c>
      <c r="J3337" s="37">
        <v>99.128159999999994</v>
      </c>
      <c r="K3337" s="37">
        <v>7.2445399999999998</v>
      </c>
      <c r="L3337" s="37">
        <v>2.0926200000000001</v>
      </c>
      <c r="M3337" s="37">
        <v>2.36957</v>
      </c>
      <c r="N3337" s="37">
        <v>3.7312099999999999</v>
      </c>
      <c r="O3337" s="37">
        <v>49.095930000000003</v>
      </c>
      <c r="P3337" s="37">
        <v>52.82714</v>
      </c>
      <c r="Q3337" s="37">
        <v>103.89122999999999</v>
      </c>
      <c r="R3337" s="37">
        <v>510.23124000000001</v>
      </c>
      <c r="S3337" s="37">
        <v>4.6085000000000003</v>
      </c>
      <c r="T3337" s="37">
        <v>337.64571000000001</v>
      </c>
      <c r="U3337" s="37">
        <v>24.087340000000001</v>
      </c>
      <c r="V3337" s="37">
        <v>0.22619</v>
      </c>
      <c r="W3337" s="37">
        <v>31.98554</v>
      </c>
      <c r="X3337" s="37">
        <v>41.663539999999998</v>
      </c>
      <c r="Y3337" s="37">
        <v>337.30097999999998</v>
      </c>
      <c r="Z3337" s="37">
        <v>54.882440000000003</v>
      </c>
      <c r="AA3337" s="37">
        <v>11.266220000000001</v>
      </c>
      <c r="AB3337" s="37">
        <v>19.777170000000002</v>
      </c>
      <c r="AC3337" s="37">
        <v>19.778780000000001</v>
      </c>
      <c r="AD3337" s="37">
        <v>4306.8840700000001</v>
      </c>
      <c r="AE3337" s="37">
        <v>60.179290000000002</v>
      </c>
      <c r="AF3337" s="37">
        <v>24.97906</v>
      </c>
      <c r="AG3337" s="37">
        <v>18.979559999999999</v>
      </c>
      <c r="AH3337" s="37">
        <v>4307.9558399999996</v>
      </c>
      <c r="AI3337" s="37">
        <v>517597.5367</v>
      </c>
      <c r="AJ3337" s="37">
        <v>71.582750000000004</v>
      </c>
      <c r="AK3337" s="37">
        <v>44.766030000000001</v>
      </c>
      <c r="AL3337" s="5">
        <v>79.971620000000001</v>
      </c>
      <c r="AM3337" s="5">
        <v>119.94501</v>
      </c>
      <c r="AN3337" s="5">
        <v>29.032139999999998</v>
      </c>
      <c r="AO3337" s="5">
        <v>32.111739999999998</v>
      </c>
      <c r="AP3337" s="5">
        <v>28.05707</v>
      </c>
      <c r="AQ3337" s="5">
        <v>30.294319999999999</v>
      </c>
      <c r="AR3337" s="5">
        <v>4304.5</v>
      </c>
      <c r="AS3337" s="5">
        <v>36</v>
      </c>
      <c r="AT3337" s="5">
        <v>27.450980000000001</v>
      </c>
      <c r="AU3337" s="5">
        <v>78</v>
      </c>
      <c r="AV3337" s="5">
        <v>30</v>
      </c>
      <c r="AW3337" s="5">
        <v>11143.529409999999</v>
      </c>
      <c r="AX3337" s="5">
        <v>44</v>
      </c>
      <c r="AY3337" s="5">
        <v>30.588239999999999</v>
      </c>
      <c r="AZ3337" s="5">
        <v>0.78</v>
      </c>
      <c r="BA3337" s="5">
        <v>1.0625</v>
      </c>
      <c r="BB3337" s="5">
        <v>29.79429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14.202529999999999</v>
      </c>
      <c r="I3338" s="37">
        <v>11.16817</v>
      </c>
      <c r="J3338" s="37">
        <v>99.146119999999996</v>
      </c>
      <c r="K3338" s="37">
        <v>6.9148800000000001</v>
      </c>
      <c r="L3338" s="37">
        <v>2.09693</v>
      </c>
      <c r="M3338" s="37">
        <v>2.5971700000000002</v>
      </c>
      <c r="N3338" s="37">
        <v>3.7645</v>
      </c>
      <c r="O3338" s="37">
        <v>49.087980000000002</v>
      </c>
      <c r="P3338" s="37">
        <v>52.852469999999997</v>
      </c>
      <c r="Q3338" s="37">
        <v>103.62594</v>
      </c>
      <c r="R3338" s="37">
        <v>516.56892000000005</v>
      </c>
      <c r="S3338" s="37">
        <v>4.5704799999999999</v>
      </c>
      <c r="T3338" s="37">
        <v>337.55074999999999</v>
      </c>
      <c r="U3338" s="37">
        <v>24.098590000000002</v>
      </c>
      <c r="V3338" s="37">
        <v>0.17526</v>
      </c>
      <c r="W3338" s="37">
        <v>31.965699999999998</v>
      </c>
      <c r="X3338" s="37">
        <v>41.512410000000003</v>
      </c>
      <c r="Y3338" s="37">
        <v>337.03640000000001</v>
      </c>
      <c r="Z3338" s="37">
        <v>55.272170000000003</v>
      </c>
      <c r="AA3338" s="37">
        <v>11.279439999999999</v>
      </c>
      <c r="AB3338" s="37">
        <v>19.772680000000001</v>
      </c>
      <c r="AC3338" s="37">
        <v>19.78154</v>
      </c>
      <c r="AD3338" s="37">
        <v>4303.2231099999999</v>
      </c>
      <c r="AE3338" s="37">
        <v>60.324750000000002</v>
      </c>
      <c r="AF3338" s="37">
        <v>25.030239999999999</v>
      </c>
      <c r="AG3338" s="37">
        <v>18.958120000000001</v>
      </c>
      <c r="AH3338" s="37">
        <v>4302.9639399999996</v>
      </c>
      <c r="AI3338" s="37">
        <v>517597.53950000001</v>
      </c>
      <c r="AJ3338" s="37">
        <v>67.090720000000005</v>
      </c>
      <c r="AK3338" s="37">
        <v>44.765560000000001</v>
      </c>
      <c r="AL3338" s="5">
        <v>79.957220000000007</v>
      </c>
      <c r="AM3338" s="5">
        <v>120.20949</v>
      </c>
      <c r="AN3338" s="5">
        <v>29.040420000000001</v>
      </c>
      <c r="AO3338" s="5">
        <v>32.056930000000001</v>
      </c>
      <c r="AP3338" s="5">
        <v>28.051469999999998</v>
      </c>
      <c r="AQ3338" s="5">
        <v>30.32377</v>
      </c>
      <c r="AR3338" s="5">
        <v>4310</v>
      </c>
      <c r="AS3338" s="5">
        <v>36.5</v>
      </c>
      <c r="AT3338" s="5">
        <v>27.058820000000001</v>
      </c>
      <c r="AU3338" s="5">
        <v>78</v>
      </c>
      <c r="AV3338" s="5">
        <v>30</v>
      </c>
      <c r="AW3338" s="5">
        <v>10741.960779999999</v>
      </c>
      <c r="AX3338" s="5">
        <v>42</v>
      </c>
      <c r="AY3338" s="5">
        <v>30.588239999999999</v>
      </c>
      <c r="AZ3338" s="5">
        <v>0.875</v>
      </c>
      <c r="BA3338" s="5">
        <v>0.4375</v>
      </c>
      <c r="BB3338" s="5">
        <v>29.793130000000001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14.2311</v>
      </c>
      <c r="I3339" s="37">
        <v>11.15532</v>
      </c>
      <c r="J3339" s="37">
        <v>99.139650000000003</v>
      </c>
      <c r="K3339" s="37">
        <v>6.76755</v>
      </c>
      <c r="L3339" s="37">
        <v>2.0944500000000001</v>
      </c>
      <c r="M3339" s="37">
        <v>3.6242999999999999</v>
      </c>
      <c r="N3339" s="37">
        <v>3.76979</v>
      </c>
      <c r="O3339" s="37">
        <v>49.061889999999998</v>
      </c>
      <c r="P3339" s="37">
        <v>52.831679999999999</v>
      </c>
      <c r="Q3339" s="37">
        <v>103.9931</v>
      </c>
      <c r="R3339" s="37">
        <v>522.26526999999999</v>
      </c>
      <c r="S3339" s="37">
        <v>4.4711499999999997</v>
      </c>
      <c r="T3339" s="37">
        <v>336.87040000000002</v>
      </c>
      <c r="U3339" s="37">
        <v>24.108519999999999</v>
      </c>
      <c r="V3339" s="37">
        <v>0.23935000000000001</v>
      </c>
      <c r="W3339" s="37">
        <v>31.931809999999999</v>
      </c>
      <c r="X3339" s="37">
        <v>41.227200000000003</v>
      </c>
      <c r="Y3339" s="37">
        <v>336.08172000000002</v>
      </c>
      <c r="Z3339" s="37">
        <v>55.578620000000001</v>
      </c>
      <c r="AA3339" s="37">
        <v>11.258800000000001</v>
      </c>
      <c r="AB3339" s="37">
        <v>19.77655</v>
      </c>
      <c r="AC3339" s="37">
        <v>19.773050000000001</v>
      </c>
      <c r="AD3339" s="37">
        <v>4300.4330600000003</v>
      </c>
      <c r="AE3339" s="37">
        <v>60.452190000000002</v>
      </c>
      <c r="AF3339" s="37">
        <v>25.00065</v>
      </c>
      <c r="AG3339" s="37">
        <v>18.939959999999999</v>
      </c>
      <c r="AH3339" s="37">
        <v>4302.2837099999997</v>
      </c>
      <c r="AI3339" s="37">
        <v>517597.54229999997</v>
      </c>
      <c r="AJ3339" s="37">
        <v>75.260739999999998</v>
      </c>
      <c r="AK3339" s="37">
        <v>44.776269999999997</v>
      </c>
      <c r="AL3339" s="5">
        <v>80.058090000000007</v>
      </c>
      <c r="AM3339" s="5">
        <v>120.21635999999999</v>
      </c>
      <c r="AN3339" s="5">
        <v>29.056740000000001</v>
      </c>
      <c r="AO3339" s="5">
        <v>32.017560000000003</v>
      </c>
      <c r="AP3339" s="5">
        <v>28.044650000000001</v>
      </c>
      <c r="AQ3339" s="5">
        <v>30.339749999999999</v>
      </c>
      <c r="AR3339" s="5">
        <v>4304.5</v>
      </c>
      <c r="AS3339" s="5">
        <v>36.5</v>
      </c>
      <c r="AT3339" s="5">
        <v>27.058820000000001</v>
      </c>
      <c r="AU3339" s="5">
        <v>78</v>
      </c>
      <c r="AV3339" s="5">
        <v>30</v>
      </c>
      <c r="AW3339" s="5">
        <v>10741.960779999999</v>
      </c>
      <c r="AX3339" s="5">
        <v>42</v>
      </c>
      <c r="AY3339" s="5">
        <v>30.588239999999999</v>
      </c>
      <c r="AZ3339" s="5">
        <v>0.82</v>
      </c>
      <c r="BA3339" s="5">
        <v>0.28125</v>
      </c>
      <c r="BB3339" s="5">
        <v>29.797619999999998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14.23662</v>
      </c>
      <c r="I3340" s="37">
        <v>11.148389999999999</v>
      </c>
      <c r="J3340" s="37">
        <v>99.142380000000003</v>
      </c>
      <c r="K3340" s="37">
        <v>6.7885499999999999</v>
      </c>
      <c r="L3340" s="37">
        <v>2.09327</v>
      </c>
      <c r="M3340" s="37">
        <v>1.81487</v>
      </c>
      <c r="N3340" s="37">
        <v>3.7878400000000001</v>
      </c>
      <c r="O3340" s="37">
        <v>49.051310000000001</v>
      </c>
      <c r="P3340" s="37">
        <v>52.83914</v>
      </c>
      <c r="Q3340" s="37">
        <v>103.8437</v>
      </c>
      <c r="R3340" s="37">
        <v>527.42776000000003</v>
      </c>
      <c r="S3340" s="37">
        <v>4.4830399999999999</v>
      </c>
      <c r="T3340" s="37">
        <v>336.77971000000002</v>
      </c>
      <c r="U3340" s="37">
        <v>24.114599999999999</v>
      </c>
      <c r="V3340" s="37">
        <v>0.27503</v>
      </c>
      <c r="W3340" s="37">
        <v>31.925350000000002</v>
      </c>
      <c r="X3340" s="37">
        <v>42.755580000000002</v>
      </c>
      <c r="Y3340" s="37">
        <v>335.48289999999997</v>
      </c>
      <c r="Z3340" s="37">
        <v>55.828380000000003</v>
      </c>
      <c r="AA3340" s="37">
        <v>11.245660000000001</v>
      </c>
      <c r="AB3340" s="37">
        <v>19.765619999999998</v>
      </c>
      <c r="AC3340" s="37">
        <v>19.774740000000001</v>
      </c>
      <c r="AD3340" s="37">
        <v>4297.8361100000002</v>
      </c>
      <c r="AE3340" s="37">
        <v>60.54336</v>
      </c>
      <c r="AF3340" s="37">
        <v>24.98657</v>
      </c>
      <c r="AG3340" s="37">
        <v>18.945799999999998</v>
      </c>
      <c r="AH3340" s="37">
        <v>4300.1139700000003</v>
      </c>
      <c r="AI3340" s="37">
        <v>517597.54509999999</v>
      </c>
      <c r="AJ3340" s="37">
        <v>72.008390000000006</v>
      </c>
      <c r="AK3340" s="37">
        <v>44.768239999999999</v>
      </c>
      <c r="AL3340" s="5">
        <v>80.166569999999993</v>
      </c>
      <c r="AM3340" s="5">
        <v>120.17898</v>
      </c>
      <c r="AN3340" s="5">
        <v>29.067129999999999</v>
      </c>
      <c r="AO3340" s="5">
        <v>31.96698</v>
      </c>
      <c r="AP3340" s="5">
        <v>28.04532</v>
      </c>
      <c r="AQ3340" s="5">
        <v>30.372350000000001</v>
      </c>
      <c r="AR3340" s="5">
        <v>4304.5</v>
      </c>
      <c r="AS3340" s="5">
        <v>36.5</v>
      </c>
      <c r="AT3340" s="5">
        <v>27.058820000000001</v>
      </c>
      <c r="AU3340" s="5">
        <v>78</v>
      </c>
      <c r="AV3340" s="5">
        <v>30</v>
      </c>
      <c r="AW3340" s="5">
        <v>10741.960779999999</v>
      </c>
      <c r="AX3340" s="5">
        <v>42</v>
      </c>
      <c r="AY3340" s="5">
        <v>30.588239999999999</v>
      </c>
      <c r="AZ3340" s="5">
        <v>0.37</v>
      </c>
      <c r="BA3340" s="5">
        <v>0.20313000000000001</v>
      </c>
      <c r="BB3340" s="5">
        <v>29.79514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13.00691</v>
      </c>
      <c r="I3341" s="37">
        <v>11.14345</v>
      </c>
      <c r="J3341" s="37">
        <v>99.140249999999995</v>
      </c>
      <c r="K3341" s="37">
        <v>6.3356899999999996</v>
      </c>
      <c r="L3341" s="37">
        <v>2.09429</v>
      </c>
      <c r="M3341" s="37">
        <v>2.57002</v>
      </c>
      <c r="N3341" s="37">
        <v>3.7241599999999999</v>
      </c>
      <c r="O3341" s="37">
        <v>49.10819</v>
      </c>
      <c r="P3341" s="37">
        <v>52.832349999999998</v>
      </c>
      <c r="Q3341" s="37">
        <v>104.17489</v>
      </c>
      <c r="R3341" s="37">
        <v>532.18832999999995</v>
      </c>
      <c r="S3341" s="37">
        <v>4.5022799999999998</v>
      </c>
      <c r="T3341" s="37">
        <v>335.21163999999999</v>
      </c>
      <c r="U3341" s="37">
        <v>24.14227</v>
      </c>
      <c r="V3341" s="37">
        <v>0.437</v>
      </c>
      <c r="W3341" s="37">
        <v>31.90128</v>
      </c>
      <c r="X3341" s="37">
        <v>19.173660000000002</v>
      </c>
      <c r="Y3341" s="37">
        <v>335.75319999999999</v>
      </c>
      <c r="Z3341" s="37">
        <v>56.061750000000004</v>
      </c>
      <c r="AA3341" s="37">
        <v>10.992319999999999</v>
      </c>
      <c r="AB3341" s="37">
        <v>19.777100000000001</v>
      </c>
      <c r="AC3341" s="37">
        <v>19.78041</v>
      </c>
      <c r="AD3341" s="37">
        <v>4198.9692999999997</v>
      </c>
      <c r="AE3341" s="37">
        <v>60.69088</v>
      </c>
      <c r="AF3341" s="37">
        <v>24.998729999999998</v>
      </c>
      <c r="AG3341" s="37">
        <v>18.97795</v>
      </c>
      <c r="AH3341" s="37">
        <v>4196.5653199999997</v>
      </c>
      <c r="AI3341" s="37">
        <v>517597.5478</v>
      </c>
      <c r="AJ3341" s="37">
        <v>73.900199999999998</v>
      </c>
      <c r="AK3341" s="37">
        <v>44.769820000000003</v>
      </c>
      <c r="AL3341" s="5">
        <v>80.000110000000006</v>
      </c>
      <c r="AM3341" s="5">
        <v>119.72572</v>
      </c>
      <c r="AN3341" s="5">
        <v>29.083220000000001</v>
      </c>
      <c r="AO3341" s="5">
        <v>31.929320000000001</v>
      </c>
      <c r="AP3341" s="5">
        <v>28.051120000000001</v>
      </c>
      <c r="AQ3341" s="5">
        <v>30.422709999999999</v>
      </c>
      <c r="AR3341" s="5">
        <v>4289.75</v>
      </c>
      <c r="AS3341" s="5">
        <v>36.5</v>
      </c>
      <c r="AT3341" s="5">
        <v>27.450980000000001</v>
      </c>
      <c r="AU3341" s="5">
        <v>78</v>
      </c>
      <c r="AV3341" s="5">
        <v>30</v>
      </c>
      <c r="AW3341" s="5">
        <v>10842.352940000001</v>
      </c>
      <c r="AX3341" s="5">
        <v>43</v>
      </c>
      <c r="AY3341" s="5">
        <v>30.588239999999999</v>
      </c>
      <c r="AZ3341" s="5">
        <v>7.4999999999999997E-2</v>
      </c>
      <c r="BA3341" s="5">
        <v>0.75</v>
      </c>
      <c r="BB3341" s="5">
        <v>29.798349999999999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13.97673</v>
      </c>
      <c r="I3342" s="37">
        <v>11.15828</v>
      </c>
      <c r="J3342" s="37">
        <v>99.141990000000007</v>
      </c>
      <c r="K3342" s="37">
        <v>4.3295300000000001</v>
      </c>
      <c r="L3342" s="37">
        <v>2.0886</v>
      </c>
      <c r="M3342" s="37">
        <v>2.1955499999999999</v>
      </c>
      <c r="N3342" s="37">
        <v>3.7075499999999999</v>
      </c>
      <c r="O3342" s="37">
        <v>49.165700000000001</v>
      </c>
      <c r="P3342" s="37">
        <v>52.873249999999999</v>
      </c>
      <c r="Q3342" s="37">
        <v>101.23086000000001</v>
      </c>
      <c r="R3342" s="37">
        <v>536.61148000000003</v>
      </c>
      <c r="S3342" s="37">
        <v>3.4525100000000002</v>
      </c>
      <c r="T3342" s="37">
        <v>336.06817999999998</v>
      </c>
      <c r="U3342" s="37">
        <v>24.148209999999999</v>
      </c>
      <c r="V3342" s="37">
        <v>0.48793999999999998</v>
      </c>
      <c r="W3342" s="37">
        <v>31.874559999999999</v>
      </c>
      <c r="X3342" s="37">
        <v>14.97593</v>
      </c>
      <c r="Y3342" s="37">
        <v>329.25871999999998</v>
      </c>
      <c r="Z3342" s="37">
        <v>56.211320000000001</v>
      </c>
      <c r="AA3342" s="37">
        <v>9.8178300000000007</v>
      </c>
      <c r="AB3342" s="37">
        <v>19.772179999999999</v>
      </c>
      <c r="AC3342" s="37">
        <v>19.786460000000002</v>
      </c>
      <c r="AD3342" s="37">
        <v>3760.5436500000001</v>
      </c>
      <c r="AE3342" s="37">
        <v>60.77122</v>
      </c>
      <c r="AF3342" s="37">
        <v>24.930800000000001</v>
      </c>
      <c r="AG3342" s="37">
        <v>19.028949999999998</v>
      </c>
      <c r="AH3342" s="37">
        <v>3757.6222600000001</v>
      </c>
      <c r="AI3342" s="37">
        <v>517597.55060000002</v>
      </c>
      <c r="AJ3342" s="37">
        <v>69.741829999999993</v>
      </c>
      <c r="AK3342" s="37">
        <v>44.765070000000001</v>
      </c>
      <c r="AL3342" s="5">
        <v>80.097549999999998</v>
      </c>
      <c r="AM3342" s="5">
        <v>119.33855</v>
      </c>
      <c r="AN3342" s="5">
        <v>29.098009999999999</v>
      </c>
      <c r="AO3342" s="5">
        <v>31.872350000000001</v>
      </c>
      <c r="AP3342" s="5">
        <v>28.039200000000001</v>
      </c>
      <c r="AQ3342" s="5">
        <v>30.450050000000001</v>
      </c>
      <c r="AR3342" s="5">
        <v>4023.25</v>
      </c>
      <c r="AS3342" s="5">
        <v>32</v>
      </c>
      <c r="AT3342" s="5">
        <v>19.215689999999999</v>
      </c>
      <c r="AU3342" s="5">
        <v>78</v>
      </c>
      <c r="AV3342" s="5">
        <v>30</v>
      </c>
      <c r="AW3342" s="5">
        <v>4316.8627500000002</v>
      </c>
      <c r="AX3342" s="5">
        <v>16</v>
      </c>
      <c r="AY3342" s="5">
        <v>22.745100000000001</v>
      </c>
      <c r="AZ3342" s="5">
        <v>0.93500000000000005</v>
      </c>
      <c r="BA3342" s="5">
        <v>0.125</v>
      </c>
      <c r="BB3342" s="5">
        <v>29.78604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21.00074</v>
      </c>
      <c r="I3343" s="37">
        <v>11.125640000000001</v>
      </c>
      <c r="J3343" s="37">
        <v>99.143879999999996</v>
      </c>
      <c r="K3343" s="37">
        <v>3.0539700000000001</v>
      </c>
      <c r="L3343" s="37">
        <v>2.0867300000000002</v>
      </c>
      <c r="M3343" s="37">
        <v>1.86131</v>
      </c>
      <c r="N3343" s="37">
        <v>3.7275999999999998</v>
      </c>
      <c r="O3343" s="37">
        <v>49.211860000000001</v>
      </c>
      <c r="P3343" s="37">
        <v>52.939459999999997</v>
      </c>
      <c r="Q3343" s="37">
        <v>100.33351</v>
      </c>
      <c r="R3343" s="37">
        <v>539.82923000000005</v>
      </c>
      <c r="S3343" s="37">
        <v>1.61592</v>
      </c>
      <c r="T3343" s="37">
        <v>337.05162999999999</v>
      </c>
      <c r="U3343" s="37">
        <v>24.158670000000001</v>
      </c>
      <c r="V3343" s="37">
        <v>0.19252</v>
      </c>
      <c r="W3343" s="37">
        <v>31.859500000000001</v>
      </c>
      <c r="X3343" s="37">
        <v>10.91208</v>
      </c>
      <c r="Y3343" s="37">
        <v>320.53820000000002</v>
      </c>
      <c r="Z3343" s="37">
        <v>56.268619999999999</v>
      </c>
      <c r="AA3343" s="37">
        <v>8.5364299999999993</v>
      </c>
      <c r="AB3343" s="37">
        <v>19.781500000000001</v>
      </c>
      <c r="AC3343" s="37">
        <v>19.79027</v>
      </c>
      <c r="AD3343" s="37">
        <v>3272.6593400000002</v>
      </c>
      <c r="AE3343" s="37">
        <v>60.83822</v>
      </c>
      <c r="AF3343" s="37">
        <v>24.908449999999998</v>
      </c>
      <c r="AG3343" s="37">
        <v>19.12735</v>
      </c>
      <c r="AH3343" s="37">
        <v>3270.2432699999999</v>
      </c>
      <c r="AI3343" s="37">
        <v>517597.5526</v>
      </c>
      <c r="AJ3343" s="37">
        <v>68.80453</v>
      </c>
      <c r="AK3343" s="37">
        <v>44.779699999999998</v>
      </c>
      <c r="AL3343" s="5">
        <v>79.957520000000002</v>
      </c>
      <c r="AM3343" s="5">
        <v>120.05705</v>
      </c>
      <c r="AN3343" s="5">
        <v>29.114699999999999</v>
      </c>
      <c r="AO3343" s="5">
        <v>31.83362</v>
      </c>
      <c r="AP3343" s="5">
        <v>28.047080000000001</v>
      </c>
      <c r="AQ3343" s="5">
        <v>30.47606</v>
      </c>
      <c r="AR3343" s="5">
        <v>3560.75</v>
      </c>
      <c r="AS3343" s="5">
        <v>31</v>
      </c>
      <c r="AT3343" s="5">
        <v>18.03922</v>
      </c>
      <c r="AU3343" s="5">
        <v>78</v>
      </c>
      <c r="AV3343" s="5">
        <v>30</v>
      </c>
      <c r="AW3343" s="5">
        <v>3513.7254899999998</v>
      </c>
      <c r="AX3343" s="5">
        <v>14</v>
      </c>
      <c r="AY3343" s="5">
        <v>21.176469999999998</v>
      </c>
      <c r="AZ3343" s="5">
        <v>1.4999999999999999E-2</v>
      </c>
      <c r="BA3343" s="5">
        <v>0</v>
      </c>
      <c r="BB3343" s="5">
        <v>29.78847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20.999569999999999</v>
      </c>
      <c r="I3344" s="37">
        <v>11.144439999999999</v>
      </c>
      <c r="J3344" s="37">
        <v>99.143940000000001</v>
      </c>
      <c r="K3344" s="37">
        <v>5.51715</v>
      </c>
      <c r="L3344" s="37">
        <v>2.0843600000000002</v>
      </c>
      <c r="M3344" s="37">
        <v>4.2718400000000001</v>
      </c>
      <c r="N3344" s="37">
        <v>3.61998</v>
      </c>
      <c r="O3344" s="37">
        <v>49.232430000000001</v>
      </c>
      <c r="P3344" s="37">
        <v>52.852409999999999</v>
      </c>
      <c r="Q3344" s="37">
        <v>100.09779</v>
      </c>
      <c r="R3344" s="37">
        <v>539.40692999999999</v>
      </c>
      <c r="S3344" s="37">
        <v>0.36643999999999999</v>
      </c>
      <c r="T3344" s="37">
        <v>335.15838000000002</v>
      </c>
      <c r="U3344" s="37">
        <v>24.17332</v>
      </c>
      <c r="V3344" s="37">
        <v>0.16694999999999999</v>
      </c>
      <c r="W3344" s="37">
        <v>31.830100000000002</v>
      </c>
      <c r="X3344" s="37">
        <v>10.8918</v>
      </c>
      <c r="Y3344" s="37">
        <v>311.14008000000001</v>
      </c>
      <c r="Z3344" s="37">
        <v>56.200699999999998</v>
      </c>
      <c r="AA3344" s="37">
        <v>7.2735000000000003</v>
      </c>
      <c r="AB3344" s="37">
        <v>19.779530000000001</v>
      </c>
      <c r="AC3344" s="37">
        <v>19.781310000000001</v>
      </c>
      <c r="AD3344" s="37">
        <v>2791.6469999999999</v>
      </c>
      <c r="AE3344" s="37">
        <v>60.944809999999997</v>
      </c>
      <c r="AF3344" s="37">
        <v>24.880220000000001</v>
      </c>
      <c r="AG3344" s="37">
        <v>19.14386</v>
      </c>
      <c r="AH3344" s="37">
        <v>2788.4223200000001</v>
      </c>
      <c r="AI3344" s="37">
        <v>517597.55349999998</v>
      </c>
      <c r="AJ3344" s="37">
        <v>69.45693</v>
      </c>
      <c r="AK3344" s="37">
        <v>44.78181</v>
      </c>
      <c r="AL3344" s="5">
        <v>80.068150000000003</v>
      </c>
      <c r="AM3344" s="5">
        <v>120.33989</v>
      </c>
      <c r="AN3344" s="5">
        <v>29.089980000000001</v>
      </c>
      <c r="AO3344" s="5">
        <v>31.741630000000001</v>
      </c>
      <c r="AP3344" s="5">
        <v>28.025590000000001</v>
      </c>
      <c r="AQ3344" s="5">
        <v>30.495450000000002</v>
      </c>
      <c r="AR3344" s="5">
        <v>3081.25</v>
      </c>
      <c r="AS3344" s="5">
        <v>24</v>
      </c>
      <c r="AT3344" s="5">
        <v>16.078430000000001</v>
      </c>
      <c r="AU3344" s="5">
        <v>78</v>
      </c>
      <c r="AV3344" s="5">
        <v>30</v>
      </c>
      <c r="AW3344" s="5">
        <v>2810.9803900000002</v>
      </c>
      <c r="AX3344" s="5">
        <v>11</v>
      </c>
      <c r="AY3344" s="5">
        <v>18.431370000000001</v>
      </c>
      <c r="AZ3344" s="5">
        <v>0</v>
      </c>
      <c r="BA3344" s="5">
        <v>0</v>
      </c>
      <c r="BB3344" s="5">
        <v>29.769600000000001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20.999759999999998</v>
      </c>
      <c r="I3345" s="37">
        <v>11.11971</v>
      </c>
      <c r="J3345" s="37">
        <v>99.139020000000002</v>
      </c>
      <c r="K3345" s="37">
        <v>2.2130000000000001</v>
      </c>
      <c r="L3345" s="37">
        <v>2.0867200000000001</v>
      </c>
      <c r="M3345" s="37">
        <v>4.2382799999999996</v>
      </c>
      <c r="N3345" s="37">
        <v>3.3332799999999998</v>
      </c>
      <c r="O3345" s="37">
        <v>49.252679999999998</v>
      </c>
      <c r="P3345" s="37">
        <v>52.58596</v>
      </c>
      <c r="Q3345" s="37">
        <v>100.15564999999999</v>
      </c>
      <c r="R3345" s="37">
        <v>535.52494999999999</v>
      </c>
      <c r="S3345" s="37">
        <v>4.3729999999999998E-2</v>
      </c>
      <c r="T3345" s="37">
        <v>334.95585999999997</v>
      </c>
      <c r="U3345" s="37">
        <v>24.187650000000001</v>
      </c>
      <c r="V3345" s="37">
        <v>0.23685999999999999</v>
      </c>
      <c r="W3345" s="37">
        <v>31.82246</v>
      </c>
      <c r="X3345" s="37">
        <v>12.367089999999999</v>
      </c>
      <c r="Y3345" s="37">
        <v>301.08733999999998</v>
      </c>
      <c r="Z3345" s="37">
        <v>56.031529999999997</v>
      </c>
      <c r="AA3345" s="37">
        <v>6.0539399999999999</v>
      </c>
      <c r="AB3345" s="37">
        <v>19.784300000000002</v>
      </c>
      <c r="AC3345" s="37">
        <v>19.781790000000001</v>
      </c>
      <c r="AD3345" s="37">
        <v>2320.9391099999998</v>
      </c>
      <c r="AE3345" s="37">
        <v>61.061610000000002</v>
      </c>
      <c r="AF3345" s="37">
        <v>24.90841</v>
      </c>
      <c r="AG3345" s="37">
        <v>19.154499999999999</v>
      </c>
      <c r="AH3345" s="37">
        <v>2318.1445699999999</v>
      </c>
      <c r="AI3345" s="37">
        <v>517597.55369999999</v>
      </c>
      <c r="AJ3345" s="37">
        <v>73.105410000000006</v>
      </c>
      <c r="AK3345" s="37">
        <v>44.798139999999997</v>
      </c>
      <c r="AL3345" s="5">
        <v>80.074079999999995</v>
      </c>
      <c r="AM3345" s="5">
        <v>120.52103</v>
      </c>
      <c r="AN3345" s="5">
        <v>29.06767</v>
      </c>
      <c r="AO3345" s="5">
        <v>31.652439999999999</v>
      </c>
      <c r="AP3345" s="5">
        <v>28.0108</v>
      </c>
      <c r="AQ3345" s="5">
        <v>30.524789999999999</v>
      </c>
      <c r="AR3345" s="5">
        <v>2603.75</v>
      </c>
      <c r="AS3345" s="5">
        <v>24</v>
      </c>
      <c r="AT3345" s="5">
        <v>16.470590000000001</v>
      </c>
      <c r="AU3345" s="5">
        <v>78</v>
      </c>
      <c r="AV3345" s="5">
        <v>30</v>
      </c>
      <c r="AW3345" s="5">
        <v>3112.1568600000001</v>
      </c>
      <c r="AX3345" s="5">
        <v>12</v>
      </c>
      <c r="AY3345" s="5">
        <v>19.215689999999999</v>
      </c>
      <c r="AZ3345" s="5">
        <v>0</v>
      </c>
      <c r="BA3345" s="5">
        <v>0</v>
      </c>
      <c r="BB3345" s="5">
        <v>29.759699999999999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21.000599999999999</v>
      </c>
      <c r="I3346" s="37">
        <v>11.10191</v>
      </c>
      <c r="J3346" s="37">
        <v>99.143109999999993</v>
      </c>
      <c r="K3346" s="37">
        <v>0.32452999999999999</v>
      </c>
      <c r="L3346" s="37">
        <v>2.0800900000000002</v>
      </c>
      <c r="M3346" s="37">
        <v>3.7317999999999998</v>
      </c>
      <c r="N3346" s="37">
        <v>2.9142899999999998</v>
      </c>
      <c r="O3346" s="37">
        <v>49.328560000000003</v>
      </c>
      <c r="P3346" s="37">
        <v>52.242849999999997</v>
      </c>
      <c r="Q3346" s="37">
        <v>100.2351</v>
      </c>
      <c r="R3346" s="37">
        <v>529.24293999999998</v>
      </c>
      <c r="S3346" s="37">
        <v>4.8460000000000003E-2</v>
      </c>
      <c r="T3346" s="37">
        <v>333.84645</v>
      </c>
      <c r="U3346" s="37">
        <v>24.195460000000001</v>
      </c>
      <c r="V3346" s="37">
        <v>0.28339999999999999</v>
      </c>
      <c r="W3346" s="37">
        <v>31.813800000000001</v>
      </c>
      <c r="X3346" s="37">
        <v>13.68657</v>
      </c>
      <c r="Y3346" s="37">
        <v>260.17583999999999</v>
      </c>
      <c r="Z3346" s="37">
        <v>55.799590000000002</v>
      </c>
      <c r="AA3346" s="37">
        <v>4.9085000000000001</v>
      </c>
      <c r="AB3346" s="37">
        <v>19.781269999999999</v>
      </c>
      <c r="AC3346" s="37">
        <v>19.783999999999999</v>
      </c>
      <c r="AD3346" s="37">
        <v>1887.8007500000001</v>
      </c>
      <c r="AE3346" s="37">
        <v>61.124360000000003</v>
      </c>
      <c r="AF3346" s="37">
        <v>24.829280000000001</v>
      </c>
      <c r="AG3346" s="37">
        <v>19.117570000000001</v>
      </c>
      <c r="AH3346" s="37">
        <v>1885.28862</v>
      </c>
      <c r="AI3346" s="37">
        <v>517597.55369999999</v>
      </c>
      <c r="AJ3346" s="37">
        <v>72.763050000000007</v>
      </c>
      <c r="AK3346" s="37">
        <v>44.802480000000003</v>
      </c>
      <c r="AL3346" s="5">
        <v>80.040139999999994</v>
      </c>
      <c r="AM3346" s="5">
        <v>119.49315</v>
      </c>
      <c r="AN3346" s="5">
        <v>29.047940000000001</v>
      </c>
      <c r="AO3346" s="5">
        <v>31.529309999999999</v>
      </c>
      <c r="AP3346" s="5">
        <v>27.978069999999999</v>
      </c>
      <c r="AQ3346" s="5">
        <v>30.54533</v>
      </c>
      <c r="AR3346" s="5">
        <v>2147.5</v>
      </c>
      <c r="AS3346" s="5">
        <v>19</v>
      </c>
      <c r="AT3346" s="5">
        <v>16.862749999999998</v>
      </c>
      <c r="AU3346" s="5">
        <v>78</v>
      </c>
      <c r="AV3346" s="5">
        <v>30</v>
      </c>
      <c r="AW3346" s="5">
        <v>3413.3333299999999</v>
      </c>
      <c r="AX3346" s="5">
        <v>13</v>
      </c>
      <c r="AY3346" s="5">
        <v>19.215689999999999</v>
      </c>
      <c r="AZ3346" s="5">
        <v>0</v>
      </c>
      <c r="BA3346" s="5">
        <v>0</v>
      </c>
      <c r="BB3346" s="5">
        <v>29.73949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13.97362</v>
      </c>
      <c r="I3347" s="37">
        <v>11.11378</v>
      </c>
      <c r="J3347" s="37">
        <v>99.140309999999999</v>
      </c>
      <c r="K3347" s="37">
        <v>2.0371000000000001</v>
      </c>
      <c r="L3347" s="37">
        <v>2.0745</v>
      </c>
      <c r="M3347" s="37">
        <v>3.7460800000000001</v>
      </c>
      <c r="N3347" s="37">
        <v>2.5830899999999999</v>
      </c>
      <c r="O3347" s="37">
        <v>49.416440000000001</v>
      </c>
      <c r="P3347" s="37">
        <v>51.999540000000003</v>
      </c>
      <c r="Q3347" s="37">
        <v>100.51098</v>
      </c>
      <c r="R3347" s="37">
        <v>521.61482999999998</v>
      </c>
      <c r="S3347" s="37">
        <v>0.37097999999999998</v>
      </c>
      <c r="T3347" s="37">
        <v>336.59147000000002</v>
      </c>
      <c r="U3347" s="37">
        <v>24.20402</v>
      </c>
      <c r="V3347" s="37">
        <v>0.28254000000000001</v>
      </c>
      <c r="W3347" s="37">
        <v>31.848800000000001</v>
      </c>
      <c r="X3347" s="37">
        <v>15.75243</v>
      </c>
      <c r="Y3347" s="37">
        <v>200.82283000000001</v>
      </c>
      <c r="Z3347" s="37">
        <v>55.548369999999998</v>
      </c>
      <c r="AA3347" s="37">
        <v>3.8147799999999998</v>
      </c>
      <c r="AB3347" s="37">
        <v>19.78115</v>
      </c>
      <c r="AC3347" s="37">
        <v>19.783570000000001</v>
      </c>
      <c r="AD3347" s="37">
        <v>1463.42319</v>
      </c>
      <c r="AE3347" s="37">
        <v>60.823189999999997</v>
      </c>
      <c r="AF3347" s="37">
        <v>24.799859999999999</v>
      </c>
      <c r="AG3347" s="37">
        <v>19.081700000000001</v>
      </c>
      <c r="AH3347" s="37">
        <v>1459.7932599999999</v>
      </c>
      <c r="AI3347" s="37">
        <v>517597.55379999999</v>
      </c>
      <c r="AJ3347" s="37">
        <v>71.038970000000006</v>
      </c>
      <c r="AK3347" s="37">
        <v>44.815849999999998</v>
      </c>
      <c r="AL3347" s="5">
        <v>79.921779999999998</v>
      </c>
      <c r="AM3347" s="5">
        <v>119.56469</v>
      </c>
      <c r="AN3347" s="5">
        <v>29.027000000000001</v>
      </c>
      <c r="AO3347" s="5">
        <v>31.445810000000002</v>
      </c>
      <c r="AP3347" s="5">
        <v>27.96875</v>
      </c>
      <c r="AQ3347" s="5">
        <v>30.561730000000001</v>
      </c>
      <c r="AR3347" s="5">
        <v>1717.75</v>
      </c>
      <c r="AS3347" s="5">
        <v>13.5</v>
      </c>
      <c r="AT3347" s="5">
        <v>16.862749999999998</v>
      </c>
      <c r="AU3347" s="5">
        <v>78</v>
      </c>
      <c r="AV3347" s="5">
        <v>30</v>
      </c>
      <c r="AW3347" s="5">
        <v>3714.5097999999998</v>
      </c>
      <c r="AX3347" s="5">
        <v>14</v>
      </c>
      <c r="AY3347" s="5">
        <v>18.431370000000001</v>
      </c>
      <c r="AZ3347" s="5">
        <v>0.8</v>
      </c>
      <c r="BA3347" s="5">
        <v>1.84375</v>
      </c>
      <c r="BB3347" s="5">
        <v>29.738050000000001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14.193009999999999</v>
      </c>
      <c r="I3348" s="37">
        <v>11.121689999999999</v>
      </c>
      <c r="J3348" s="37">
        <v>99.141949999999994</v>
      </c>
      <c r="K3348" s="37">
        <v>5.4962799999999996</v>
      </c>
      <c r="L3348" s="37">
        <v>2.0742500000000001</v>
      </c>
      <c r="M3348" s="37">
        <v>2.1112500000000001</v>
      </c>
      <c r="N3348" s="37">
        <v>2.3837899999999999</v>
      </c>
      <c r="O3348" s="37">
        <v>49.47495</v>
      </c>
      <c r="P3348" s="37">
        <v>51.858730000000001</v>
      </c>
      <c r="Q3348" s="37">
        <v>100.81563</v>
      </c>
      <c r="R3348" s="37">
        <v>513.68277</v>
      </c>
      <c r="S3348" s="37">
        <v>0.45911000000000002</v>
      </c>
      <c r="T3348" s="37">
        <v>336.88357999999999</v>
      </c>
      <c r="U3348" s="37">
        <v>24.210100000000001</v>
      </c>
      <c r="V3348" s="37">
        <v>0.25006</v>
      </c>
      <c r="W3348" s="37">
        <v>31.869949999999999</v>
      </c>
      <c r="X3348" s="37">
        <v>21.125509999999998</v>
      </c>
      <c r="Y3348" s="37">
        <v>150.28630999999999</v>
      </c>
      <c r="Z3348" s="37">
        <v>55.31288</v>
      </c>
      <c r="AA3348" s="37">
        <v>2.8119000000000001</v>
      </c>
      <c r="AB3348" s="37">
        <v>19.776669999999999</v>
      </c>
      <c r="AC3348" s="37">
        <v>19.788820000000001</v>
      </c>
      <c r="AD3348" s="37">
        <v>1084.49749</v>
      </c>
      <c r="AE3348" s="37">
        <v>60.50179</v>
      </c>
      <c r="AF3348" s="37">
        <v>24.759509999999999</v>
      </c>
      <c r="AG3348" s="37">
        <v>19.05226</v>
      </c>
      <c r="AH3348" s="37">
        <v>1085.4704200000001</v>
      </c>
      <c r="AI3348" s="37">
        <v>517597.554</v>
      </c>
      <c r="AJ3348" s="37">
        <v>71.186160000000001</v>
      </c>
      <c r="AK3348" s="37">
        <v>44.818060000000003</v>
      </c>
      <c r="AL3348" s="5">
        <v>79.965609999999998</v>
      </c>
      <c r="AM3348" s="5">
        <v>119.90837000000001</v>
      </c>
      <c r="AN3348" s="5">
        <v>29.00872</v>
      </c>
      <c r="AO3348" s="5">
        <v>31.35491</v>
      </c>
      <c r="AP3348" s="5">
        <v>27.942679999999999</v>
      </c>
      <c r="AQ3348" s="5">
        <v>30.572959999999998</v>
      </c>
      <c r="AR3348" s="5">
        <v>1310</v>
      </c>
      <c r="AS3348" s="5">
        <v>16.5</v>
      </c>
      <c r="AT3348" s="5">
        <v>16.470590000000001</v>
      </c>
      <c r="AU3348" s="5">
        <v>78</v>
      </c>
      <c r="AV3348" s="5">
        <v>30</v>
      </c>
      <c r="AW3348" s="5">
        <v>4417.2548999999999</v>
      </c>
      <c r="AX3348" s="5">
        <v>17</v>
      </c>
      <c r="AY3348" s="5">
        <v>16.862749999999998</v>
      </c>
      <c r="AZ3348" s="5">
        <v>0.85499999999999998</v>
      </c>
      <c r="BA3348" s="5">
        <v>1.6875</v>
      </c>
      <c r="BB3348" s="5">
        <v>29.713049999999999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14.56039</v>
      </c>
      <c r="I3349" s="37">
        <v>11.11971</v>
      </c>
      <c r="J3349" s="37">
        <v>99.140349999999998</v>
      </c>
      <c r="K3349" s="37">
        <v>9.3260500000000004</v>
      </c>
      <c r="L3349" s="37">
        <v>2.0658699999999999</v>
      </c>
      <c r="M3349" s="37">
        <v>2.8964500000000002</v>
      </c>
      <c r="N3349" s="37">
        <v>2.1985100000000002</v>
      </c>
      <c r="O3349" s="37">
        <v>49.497489999999999</v>
      </c>
      <c r="P3349" s="37">
        <v>51.695990000000002</v>
      </c>
      <c r="Q3349" s="37">
        <v>101.02176</v>
      </c>
      <c r="R3349" s="37">
        <v>505.64204000000001</v>
      </c>
      <c r="S3349" s="37">
        <v>0.38296000000000002</v>
      </c>
      <c r="T3349" s="37">
        <v>338.03100999999998</v>
      </c>
      <c r="U3349" s="37">
        <v>24.224530000000001</v>
      </c>
      <c r="V3349" s="37">
        <v>0.21914</v>
      </c>
      <c r="W3349" s="37">
        <v>31.877109999999998</v>
      </c>
      <c r="X3349" s="37">
        <v>31.31692</v>
      </c>
      <c r="Y3349" s="37">
        <v>114.29763</v>
      </c>
      <c r="Z3349" s="37">
        <v>55.073500000000003</v>
      </c>
      <c r="AA3349" s="37">
        <v>1.9487099999999999</v>
      </c>
      <c r="AB3349" s="37">
        <v>19.783239999999999</v>
      </c>
      <c r="AC3349" s="37">
        <v>19.786919999999999</v>
      </c>
      <c r="AD3349" s="37">
        <v>754.63094999999998</v>
      </c>
      <c r="AE3349" s="37">
        <v>60.426729999999999</v>
      </c>
      <c r="AF3349" s="37">
        <v>24.659500000000001</v>
      </c>
      <c r="AG3349" s="37">
        <v>19.05453</v>
      </c>
      <c r="AH3349" s="37">
        <v>753.39800000000002</v>
      </c>
      <c r="AI3349" s="37">
        <v>517597.55430000002</v>
      </c>
      <c r="AJ3349" s="37">
        <v>71.829920000000001</v>
      </c>
      <c r="AK3349" s="37">
        <v>44.829300000000003</v>
      </c>
      <c r="AL3349" s="5">
        <v>79.965630000000004</v>
      </c>
      <c r="AM3349" s="5">
        <v>119.87245</v>
      </c>
      <c r="AN3349" s="5">
        <v>28.99661</v>
      </c>
      <c r="AO3349" s="5">
        <v>31.31316</v>
      </c>
      <c r="AP3349" s="5">
        <v>27.936810000000001</v>
      </c>
      <c r="AQ3349" s="5">
        <v>30.589580000000002</v>
      </c>
      <c r="AR3349" s="5">
        <v>948.25</v>
      </c>
      <c r="AS3349" s="5">
        <v>12.5</v>
      </c>
      <c r="AT3349" s="5">
        <v>16.862749999999998</v>
      </c>
      <c r="AU3349" s="5">
        <v>78</v>
      </c>
      <c r="AV3349" s="5">
        <v>30</v>
      </c>
      <c r="AW3349" s="5">
        <v>5019.6078399999997</v>
      </c>
      <c r="AX3349" s="5">
        <v>20</v>
      </c>
      <c r="AY3349" s="5">
        <v>16.470590000000001</v>
      </c>
      <c r="AZ3349" s="5">
        <v>0.82</v>
      </c>
      <c r="BA3349" s="5">
        <v>1.45313</v>
      </c>
      <c r="BB3349" s="5">
        <v>29.70147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16.320250000000001</v>
      </c>
      <c r="I3350" s="37">
        <v>11.120699999999999</v>
      </c>
      <c r="J3350" s="37">
        <v>99.141559999999998</v>
      </c>
      <c r="K3350" s="37">
        <v>10.718249999999999</v>
      </c>
      <c r="L3350" s="37">
        <v>2.1320999999999999</v>
      </c>
      <c r="M3350" s="37">
        <v>2.9882200000000001</v>
      </c>
      <c r="N3350" s="37">
        <v>2.0845600000000002</v>
      </c>
      <c r="O3350" s="37">
        <v>49.51417</v>
      </c>
      <c r="P3350" s="37">
        <v>51.598730000000003</v>
      </c>
      <c r="Q3350" s="37">
        <v>101.38912999999999</v>
      </c>
      <c r="R3350" s="37">
        <v>498.30117000000001</v>
      </c>
      <c r="S3350" s="37">
        <v>0.46827999999999997</v>
      </c>
      <c r="T3350" s="37">
        <v>336.69472999999999</v>
      </c>
      <c r="U3350" s="37">
        <v>24.238040000000002</v>
      </c>
      <c r="V3350" s="37">
        <v>0.17841000000000001</v>
      </c>
      <c r="W3350" s="37">
        <v>31.904689999999999</v>
      </c>
      <c r="X3350" s="37">
        <v>41.624929999999999</v>
      </c>
      <c r="Y3350" s="37">
        <v>121.95679</v>
      </c>
      <c r="Z3350" s="37">
        <v>54.877679999999998</v>
      </c>
      <c r="AA3350" s="37">
        <v>2.23495</v>
      </c>
      <c r="AB3350" s="37">
        <v>19.78781</v>
      </c>
      <c r="AC3350" s="37">
        <v>19.78688</v>
      </c>
      <c r="AD3350" s="37">
        <v>838.59074999999996</v>
      </c>
      <c r="AE3350" s="37">
        <v>60.271700000000003</v>
      </c>
      <c r="AF3350" s="37">
        <v>25.450130000000001</v>
      </c>
      <c r="AG3350" s="37">
        <v>19.069890000000001</v>
      </c>
      <c r="AH3350" s="37">
        <v>824.87397999999996</v>
      </c>
      <c r="AI3350" s="37">
        <v>517597.55450000003</v>
      </c>
      <c r="AJ3350" s="37">
        <v>71.371420000000001</v>
      </c>
      <c r="AK3350" s="37">
        <v>44.839190000000002</v>
      </c>
      <c r="AL3350" s="5">
        <v>79.876490000000004</v>
      </c>
      <c r="AM3350" s="5">
        <v>120.32062000000001</v>
      </c>
      <c r="AN3350" s="5">
        <v>28.98405</v>
      </c>
      <c r="AO3350" s="5">
        <v>31.26332</v>
      </c>
      <c r="AP3350" s="5">
        <v>27.922090000000001</v>
      </c>
      <c r="AQ3350" s="5">
        <v>30.603349999999999</v>
      </c>
      <c r="AR3350" s="5">
        <v>750</v>
      </c>
      <c r="AS3350" s="5">
        <v>9.5</v>
      </c>
      <c r="AT3350" s="5">
        <v>20.392160000000001</v>
      </c>
      <c r="AU3350" s="5">
        <v>78</v>
      </c>
      <c r="AV3350" s="5">
        <v>30</v>
      </c>
      <c r="AW3350" s="5">
        <v>13352.156859999999</v>
      </c>
      <c r="AX3350" s="5">
        <v>55</v>
      </c>
      <c r="AY3350" s="5">
        <v>23.921569999999999</v>
      </c>
      <c r="AZ3350" s="5">
        <v>0.78</v>
      </c>
      <c r="BA3350" s="5">
        <v>1.21875</v>
      </c>
      <c r="BB3350" s="5">
        <v>29.68937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14.975160000000001</v>
      </c>
      <c r="I3351" s="37">
        <v>11.13158</v>
      </c>
      <c r="J3351" s="37">
        <v>99.137349999999998</v>
      </c>
      <c r="K3351" s="37">
        <v>10.908340000000001</v>
      </c>
      <c r="L3351" s="37">
        <v>2.1028199999999999</v>
      </c>
      <c r="M3351" s="37">
        <v>2.5832600000000001</v>
      </c>
      <c r="N3351" s="37">
        <v>1.9544600000000001</v>
      </c>
      <c r="O3351" s="37">
        <v>49.537280000000003</v>
      </c>
      <c r="P3351" s="37">
        <v>51.49174</v>
      </c>
      <c r="Q3351" s="37">
        <v>101.60117</v>
      </c>
      <c r="R3351" s="37">
        <v>492.02778999999998</v>
      </c>
      <c r="S3351" s="37">
        <v>0.83606000000000003</v>
      </c>
      <c r="T3351" s="37">
        <v>334.81002000000001</v>
      </c>
      <c r="U3351" s="37">
        <v>24.23921</v>
      </c>
      <c r="V3351" s="37">
        <v>0.26604</v>
      </c>
      <c r="W3351" s="37">
        <v>31.92474</v>
      </c>
      <c r="X3351" s="37">
        <v>33.494280000000003</v>
      </c>
      <c r="Y3351" s="37">
        <v>117.5348</v>
      </c>
      <c r="Z3351" s="37">
        <v>54.690959999999997</v>
      </c>
      <c r="AA3351" s="37">
        <v>2.0782099999999999</v>
      </c>
      <c r="AB3351" s="37">
        <v>19.784369999999999</v>
      </c>
      <c r="AC3351" s="37">
        <v>19.785119999999999</v>
      </c>
      <c r="AD3351" s="37">
        <v>790.63977999999997</v>
      </c>
      <c r="AE3351" s="37">
        <v>60.014270000000003</v>
      </c>
      <c r="AF3351" s="37">
        <v>25.100519999999999</v>
      </c>
      <c r="AG3351" s="37">
        <v>19.076309999999999</v>
      </c>
      <c r="AH3351" s="37">
        <v>802.89562999999998</v>
      </c>
      <c r="AI3351" s="37">
        <v>517597.55479999998</v>
      </c>
      <c r="AJ3351" s="37">
        <v>71.401849999999996</v>
      </c>
      <c r="AK3351" s="37">
        <v>44.842550000000003</v>
      </c>
      <c r="AL3351" s="5">
        <v>79.954949999999997</v>
      </c>
      <c r="AM3351" s="5">
        <v>118.95395000000001</v>
      </c>
      <c r="AN3351" s="5">
        <v>28.972519999999999</v>
      </c>
      <c r="AO3351" s="5">
        <v>31.238140000000001</v>
      </c>
      <c r="AP3351" s="5">
        <v>27.900790000000001</v>
      </c>
      <c r="AQ3351" s="5">
        <v>30.599309999999999</v>
      </c>
      <c r="AR3351" s="5">
        <v>830.25</v>
      </c>
      <c r="AS3351" s="5">
        <v>17</v>
      </c>
      <c r="AT3351" s="5">
        <v>17.254899999999999</v>
      </c>
      <c r="AU3351" s="5">
        <v>78</v>
      </c>
      <c r="AV3351" s="5">
        <v>30</v>
      </c>
      <c r="AW3351" s="5">
        <v>8332.5490200000004</v>
      </c>
      <c r="AX3351" s="5">
        <v>31</v>
      </c>
      <c r="AY3351" s="5">
        <v>20.784310000000001</v>
      </c>
      <c r="AZ3351" s="5">
        <v>5.5E-2</v>
      </c>
      <c r="BA3351" s="5">
        <v>1.92188</v>
      </c>
      <c r="BB3351" s="5">
        <v>29.668109999999999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14.94323</v>
      </c>
      <c r="I3352" s="37">
        <v>11.133559999999999</v>
      </c>
      <c r="J3352" s="37">
        <v>99.141050000000007</v>
      </c>
      <c r="K3352" s="37">
        <v>11.134040000000001</v>
      </c>
      <c r="L3352" s="37">
        <v>2.0764999999999998</v>
      </c>
      <c r="M3352" s="37">
        <v>2.7142400000000002</v>
      </c>
      <c r="N3352" s="37">
        <v>1.8486100000000001</v>
      </c>
      <c r="O3352" s="37">
        <v>49.574829999999999</v>
      </c>
      <c r="P3352" s="37">
        <v>51.423439999999999</v>
      </c>
      <c r="Q3352" s="37">
        <v>101.63985</v>
      </c>
      <c r="R3352" s="37">
        <v>486.90181000000001</v>
      </c>
      <c r="S3352" s="37">
        <v>0.79925000000000002</v>
      </c>
      <c r="T3352" s="37">
        <v>335.00256000000002</v>
      </c>
      <c r="U3352" s="37">
        <v>24.258109999999999</v>
      </c>
      <c r="V3352" s="37">
        <v>0.24709999999999999</v>
      </c>
      <c r="W3352" s="37">
        <v>31.958369999999999</v>
      </c>
      <c r="X3352" s="37">
        <v>41.286520000000003</v>
      </c>
      <c r="Y3352" s="37">
        <v>123.31356</v>
      </c>
      <c r="Z3352" s="37">
        <v>54.417360000000002</v>
      </c>
      <c r="AA3352" s="37">
        <v>2.10093</v>
      </c>
      <c r="AB3352" s="37">
        <v>19.789459999999998</v>
      </c>
      <c r="AC3352" s="37">
        <v>19.79055</v>
      </c>
      <c r="AD3352" s="37">
        <v>809.40970000000004</v>
      </c>
      <c r="AE3352" s="37">
        <v>60.107689999999998</v>
      </c>
      <c r="AF3352" s="37">
        <v>24.786439999999999</v>
      </c>
      <c r="AG3352" s="37">
        <v>19.124230000000001</v>
      </c>
      <c r="AH3352" s="37">
        <v>798.98253999999997</v>
      </c>
      <c r="AI3352" s="37">
        <v>517597.55540000001</v>
      </c>
      <c r="AJ3352" s="37">
        <v>71.019350000000003</v>
      </c>
      <c r="AK3352" s="37">
        <v>44.856209999999997</v>
      </c>
      <c r="AL3352" s="5">
        <v>79.994280000000003</v>
      </c>
      <c r="AM3352" s="5">
        <v>119.44834</v>
      </c>
      <c r="AN3352" s="5">
        <v>28.9834</v>
      </c>
      <c r="AO3352" s="5">
        <v>31.329129999999999</v>
      </c>
      <c r="AP3352" s="5">
        <v>27.902999999999999</v>
      </c>
      <c r="AQ3352" s="5">
        <v>30.62068</v>
      </c>
      <c r="AR3352" s="5">
        <v>792</v>
      </c>
      <c r="AS3352" s="5">
        <v>14</v>
      </c>
      <c r="AT3352" s="5">
        <v>18.823530000000002</v>
      </c>
      <c r="AU3352" s="5">
        <v>78</v>
      </c>
      <c r="AV3352" s="5">
        <v>30</v>
      </c>
      <c r="AW3352" s="5">
        <v>10340.392159999999</v>
      </c>
      <c r="AX3352" s="5">
        <v>40</v>
      </c>
      <c r="AY3352" s="5">
        <v>21.96078</v>
      </c>
      <c r="AZ3352" s="5">
        <v>0.89500000000000002</v>
      </c>
      <c r="BA3352" s="5">
        <v>1.53125</v>
      </c>
      <c r="BB3352" s="5">
        <v>29.67118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14.76723</v>
      </c>
      <c r="I3353" s="37">
        <v>11.11773</v>
      </c>
      <c r="J3353" s="37">
        <v>99.137969999999996</v>
      </c>
      <c r="K3353" s="37">
        <v>11.17126</v>
      </c>
      <c r="L3353" s="37">
        <v>2.1075200000000001</v>
      </c>
      <c r="M3353" s="37">
        <v>2.3524699999999998</v>
      </c>
      <c r="N3353" s="37">
        <v>1.81731</v>
      </c>
      <c r="O3353" s="37">
        <v>49.569969999999998</v>
      </c>
      <c r="P3353" s="37">
        <v>51.387270000000001</v>
      </c>
      <c r="Q3353" s="37">
        <v>101.75852999999999</v>
      </c>
      <c r="R3353" s="37">
        <v>482.62977000000001</v>
      </c>
      <c r="S3353" s="37">
        <v>0.81188000000000005</v>
      </c>
      <c r="T3353" s="37">
        <v>336.83762000000002</v>
      </c>
      <c r="U3353" s="37">
        <v>24.26219</v>
      </c>
      <c r="V3353" s="37">
        <v>0.26406000000000002</v>
      </c>
      <c r="W3353" s="37">
        <v>32.001710000000003</v>
      </c>
      <c r="X3353" s="37">
        <v>38.198300000000003</v>
      </c>
      <c r="Y3353" s="37">
        <v>124.19667</v>
      </c>
      <c r="Z3353" s="37">
        <v>54.07255</v>
      </c>
      <c r="AA3353" s="37">
        <v>2.1057800000000002</v>
      </c>
      <c r="AB3353" s="37">
        <v>19.790970000000002</v>
      </c>
      <c r="AC3353" s="37">
        <v>19.789439999999999</v>
      </c>
      <c r="AD3353" s="37">
        <v>799.34190000000001</v>
      </c>
      <c r="AE3353" s="37">
        <v>60.221699999999998</v>
      </c>
      <c r="AF3353" s="37">
        <v>25.156639999999999</v>
      </c>
      <c r="AG3353" s="37">
        <v>19.107880000000002</v>
      </c>
      <c r="AH3353" s="37">
        <v>783.77936999999997</v>
      </c>
      <c r="AI3353" s="37">
        <v>517597.55579999997</v>
      </c>
      <c r="AJ3353" s="37">
        <v>71.701390000000004</v>
      </c>
      <c r="AK3353" s="37">
        <v>44.863010000000003</v>
      </c>
      <c r="AL3353" s="5">
        <v>79.933840000000004</v>
      </c>
      <c r="AM3353" s="5">
        <v>119.78213</v>
      </c>
      <c r="AN3353" s="5">
        <v>28.973870000000002</v>
      </c>
      <c r="AO3353" s="5">
        <v>31.38447</v>
      </c>
      <c r="AP3353" s="5">
        <v>27.89461</v>
      </c>
      <c r="AQ3353" s="5">
        <v>30.620370000000001</v>
      </c>
      <c r="AR3353" s="5">
        <v>813.25</v>
      </c>
      <c r="AS3353" s="5">
        <v>15</v>
      </c>
      <c r="AT3353" s="5">
        <v>18.03922</v>
      </c>
      <c r="AU3353" s="5">
        <v>78</v>
      </c>
      <c r="AV3353" s="5">
        <v>30</v>
      </c>
      <c r="AW3353" s="5">
        <v>9537.2548999999999</v>
      </c>
      <c r="AX3353" s="5">
        <v>38</v>
      </c>
      <c r="AY3353" s="5">
        <v>21.568629999999999</v>
      </c>
      <c r="AZ3353" s="5">
        <v>5.5E-2</v>
      </c>
      <c r="BA3353" s="5">
        <v>0.15625</v>
      </c>
      <c r="BB3353" s="5">
        <v>29.662949999999999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14.38355</v>
      </c>
      <c r="I3354" s="37">
        <v>11.133559999999999</v>
      </c>
      <c r="J3354" s="37">
        <v>99.144360000000006</v>
      </c>
      <c r="K3354" s="37">
        <v>11.277939999999999</v>
      </c>
      <c r="L3354" s="37">
        <v>2.0931999999999999</v>
      </c>
      <c r="M3354" s="37">
        <v>2.6268699999999998</v>
      </c>
      <c r="N3354" s="37">
        <v>1.7289399999999999</v>
      </c>
      <c r="O3354" s="37">
        <v>49.612369999999999</v>
      </c>
      <c r="P3354" s="37">
        <v>51.34131</v>
      </c>
      <c r="Q3354" s="37">
        <v>101.77516</v>
      </c>
      <c r="R3354" s="37">
        <v>478.81650999999999</v>
      </c>
      <c r="S3354" s="37">
        <v>0.80225000000000002</v>
      </c>
      <c r="T3354" s="37">
        <v>337.49824000000001</v>
      </c>
      <c r="U3354" s="37">
        <v>24.251860000000001</v>
      </c>
      <c r="V3354" s="37">
        <v>0.25040000000000001</v>
      </c>
      <c r="W3354" s="37">
        <v>32.030099999999997</v>
      </c>
      <c r="X3354" s="37">
        <v>39.428449999999998</v>
      </c>
      <c r="Y3354" s="37">
        <v>123.65291999999999</v>
      </c>
      <c r="Z3354" s="37">
        <v>53.55829</v>
      </c>
      <c r="AA3354" s="37">
        <v>2.1104799999999999</v>
      </c>
      <c r="AB3354" s="37">
        <v>19.790230000000001</v>
      </c>
      <c r="AC3354" s="37">
        <v>19.793489999999998</v>
      </c>
      <c r="AD3354" s="37">
        <v>806.60702000000003</v>
      </c>
      <c r="AE3354" s="37">
        <v>60.265889999999999</v>
      </c>
      <c r="AF3354" s="37">
        <v>24.985690000000002</v>
      </c>
      <c r="AG3354" s="37">
        <v>19.111450000000001</v>
      </c>
      <c r="AH3354" s="37">
        <v>820.13590999999997</v>
      </c>
      <c r="AI3354" s="37">
        <v>517597.5563</v>
      </c>
      <c r="AJ3354" s="37">
        <v>71.381900000000002</v>
      </c>
      <c r="AK3354" s="37">
        <v>44.871339999999996</v>
      </c>
      <c r="AL3354" s="5">
        <v>79.843459999999993</v>
      </c>
      <c r="AM3354" s="5">
        <v>120.18109</v>
      </c>
      <c r="AN3354" s="5">
        <v>28.975100000000001</v>
      </c>
      <c r="AO3354" s="5">
        <v>31.455880000000001</v>
      </c>
      <c r="AP3354" s="5">
        <v>27.890339999999998</v>
      </c>
      <c r="AQ3354" s="5">
        <v>30.622820000000001</v>
      </c>
      <c r="AR3354" s="5">
        <v>792</v>
      </c>
      <c r="AS3354" s="5">
        <v>14.5</v>
      </c>
      <c r="AT3354" s="5">
        <v>18.431370000000001</v>
      </c>
      <c r="AU3354" s="5">
        <v>78</v>
      </c>
      <c r="AV3354" s="5">
        <v>30</v>
      </c>
      <c r="AW3354" s="5">
        <v>9838.4313700000002</v>
      </c>
      <c r="AX3354" s="5">
        <v>39</v>
      </c>
      <c r="AY3354" s="5">
        <v>21.96078</v>
      </c>
      <c r="AZ3354" s="5">
        <v>0.91500000000000004</v>
      </c>
      <c r="BA3354" s="5">
        <v>1.84375</v>
      </c>
      <c r="BB3354" s="5">
        <v>29.663830000000001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14.656790000000001</v>
      </c>
      <c r="I3355" s="37">
        <v>11.13949</v>
      </c>
      <c r="J3355" s="37">
        <v>99.141900000000007</v>
      </c>
      <c r="K3355" s="37">
        <v>11.25653</v>
      </c>
      <c r="L3355" s="37">
        <v>2.0949499999999999</v>
      </c>
      <c r="M3355" s="37">
        <v>2.5615399999999999</v>
      </c>
      <c r="N3355" s="37">
        <v>1.7123699999999999</v>
      </c>
      <c r="O3355" s="37">
        <v>49.557540000000003</v>
      </c>
      <c r="P3355" s="37">
        <v>51.269910000000003</v>
      </c>
      <c r="Q3355" s="37">
        <v>101.83135</v>
      </c>
      <c r="R3355" s="37">
        <v>475.33724999999998</v>
      </c>
      <c r="S3355" s="37">
        <v>0.80281999999999998</v>
      </c>
      <c r="T3355" s="37">
        <v>337.21697999999998</v>
      </c>
      <c r="U3355" s="37">
        <v>24.249739999999999</v>
      </c>
      <c r="V3355" s="37">
        <v>0.26817000000000002</v>
      </c>
      <c r="W3355" s="37">
        <v>32.047969999999999</v>
      </c>
      <c r="X3355" s="37">
        <v>33.76144</v>
      </c>
      <c r="Y3355" s="37">
        <v>125.1384</v>
      </c>
      <c r="Z3355" s="37">
        <v>52.870220000000003</v>
      </c>
      <c r="AA3355" s="37">
        <v>2.0944099999999999</v>
      </c>
      <c r="AB3355" s="37">
        <v>19.794699999999999</v>
      </c>
      <c r="AC3355" s="37">
        <v>19.793040000000001</v>
      </c>
      <c r="AD3355" s="37">
        <v>799.79376000000002</v>
      </c>
      <c r="AE3355" s="37">
        <v>60.227220000000003</v>
      </c>
      <c r="AF3355" s="37">
        <v>25.006620000000002</v>
      </c>
      <c r="AG3355" s="37">
        <v>19.09374</v>
      </c>
      <c r="AH3355" s="37">
        <v>809.69221000000005</v>
      </c>
      <c r="AI3355" s="37">
        <v>517597.55680000002</v>
      </c>
      <c r="AJ3355" s="37">
        <v>71.691839999999999</v>
      </c>
      <c r="AK3355" s="37">
        <v>44.866900000000001</v>
      </c>
      <c r="AL3355" s="5">
        <v>79.918459999999996</v>
      </c>
      <c r="AM3355" s="5">
        <v>119.00593000000001</v>
      </c>
      <c r="AN3355" s="5">
        <v>28.97044</v>
      </c>
      <c r="AO3355" s="5">
        <v>31.530519999999999</v>
      </c>
      <c r="AP3355" s="5">
        <v>27.892479999999999</v>
      </c>
      <c r="AQ3355" s="5">
        <v>30.634930000000001</v>
      </c>
      <c r="AR3355" s="5">
        <v>815.5</v>
      </c>
      <c r="AS3355" s="5">
        <v>15</v>
      </c>
      <c r="AT3355" s="5">
        <v>18.03922</v>
      </c>
      <c r="AU3355" s="5">
        <v>78</v>
      </c>
      <c r="AV3355" s="5">
        <v>30</v>
      </c>
      <c r="AW3355" s="5">
        <v>9336.4705900000008</v>
      </c>
      <c r="AX3355" s="5">
        <v>36</v>
      </c>
      <c r="AY3355" s="5">
        <v>21.176469999999998</v>
      </c>
      <c r="AZ3355" s="5">
        <v>9.5000000000000001E-2</v>
      </c>
      <c r="BA3355" s="5">
        <v>0.3125</v>
      </c>
      <c r="BB3355" s="5">
        <v>29.67211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15.09606</v>
      </c>
      <c r="I3356" s="37">
        <v>11.12762</v>
      </c>
      <c r="J3356" s="37">
        <v>99.141930000000002</v>
      </c>
      <c r="K3356" s="37">
        <v>11.395759999999999</v>
      </c>
      <c r="L3356" s="37">
        <v>2.0918100000000002</v>
      </c>
      <c r="M3356" s="37">
        <v>3.5757400000000001</v>
      </c>
      <c r="N3356" s="37">
        <v>1.68906</v>
      </c>
      <c r="O3356" s="37">
        <v>49.514670000000002</v>
      </c>
      <c r="P3356" s="37">
        <v>51.20373</v>
      </c>
      <c r="Q3356" s="37">
        <v>101.92812000000001</v>
      </c>
      <c r="R3356" s="37">
        <v>472.05171000000001</v>
      </c>
      <c r="S3356" s="37">
        <v>0.80672999999999995</v>
      </c>
      <c r="T3356" s="37">
        <v>338.91356000000002</v>
      </c>
      <c r="U3356" s="37">
        <v>24.257149999999999</v>
      </c>
      <c r="V3356" s="37">
        <v>0.17050000000000001</v>
      </c>
      <c r="W3356" s="37">
        <v>32.070869999999999</v>
      </c>
      <c r="X3356" s="37">
        <v>81.866579999999999</v>
      </c>
      <c r="Y3356" s="37">
        <v>125.58915</v>
      </c>
      <c r="Z3356" s="37">
        <v>52.201990000000002</v>
      </c>
      <c r="AA3356" s="37">
        <v>2.2828599999999999</v>
      </c>
      <c r="AB3356" s="37">
        <v>19.803560000000001</v>
      </c>
      <c r="AC3356" s="37">
        <v>19.79609</v>
      </c>
      <c r="AD3356" s="37">
        <v>873.06538999999998</v>
      </c>
      <c r="AE3356" s="37">
        <v>60.047020000000003</v>
      </c>
      <c r="AF3356" s="37">
        <v>24.96913</v>
      </c>
      <c r="AG3356" s="37">
        <v>19.07535</v>
      </c>
      <c r="AH3356" s="37">
        <v>836.22680000000003</v>
      </c>
      <c r="AI3356" s="37">
        <v>517597.55729999999</v>
      </c>
      <c r="AJ3356" s="37">
        <v>72.571629999999999</v>
      </c>
      <c r="AK3356" s="37">
        <v>44.856610000000003</v>
      </c>
      <c r="AL3356" s="5">
        <v>79.879260000000002</v>
      </c>
      <c r="AM3356" s="5">
        <v>119.94094</v>
      </c>
      <c r="AN3356" s="5">
        <v>28.974609999999998</v>
      </c>
      <c r="AO3356" s="5">
        <v>31.59496</v>
      </c>
      <c r="AP3356" s="5">
        <v>27.895969999999998</v>
      </c>
      <c r="AQ3356" s="5">
        <v>30.630749999999999</v>
      </c>
      <c r="AR3356" s="5">
        <v>785.75</v>
      </c>
      <c r="AS3356" s="5">
        <v>15</v>
      </c>
      <c r="AT3356" s="5">
        <v>18.431370000000001</v>
      </c>
      <c r="AU3356" s="5">
        <v>78</v>
      </c>
      <c r="AV3356" s="5">
        <v>30</v>
      </c>
      <c r="AW3356" s="5">
        <v>9537.2548999999999</v>
      </c>
      <c r="AX3356" s="5">
        <v>37</v>
      </c>
      <c r="AY3356" s="5">
        <v>21.96078</v>
      </c>
      <c r="AZ3356" s="5">
        <v>0.91500000000000004</v>
      </c>
      <c r="BA3356" s="5">
        <v>1.92188</v>
      </c>
      <c r="BB3356" s="5">
        <v>29.670169999999999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16.014769999999999</v>
      </c>
      <c r="I3357" s="37">
        <v>11.121689999999999</v>
      </c>
      <c r="J3357" s="37">
        <v>99.140479999999997</v>
      </c>
      <c r="K3357" s="37">
        <v>11.15117</v>
      </c>
      <c r="L3357" s="37">
        <v>2.1696200000000001</v>
      </c>
      <c r="M3357" s="37">
        <v>3.1899899999999999</v>
      </c>
      <c r="N3357" s="37">
        <v>1.6967699999999999</v>
      </c>
      <c r="O3357" s="37">
        <v>49.476219999999998</v>
      </c>
      <c r="P3357" s="37">
        <v>51.172989999999999</v>
      </c>
      <c r="Q3357" s="37">
        <v>104.56377999999999</v>
      </c>
      <c r="R3357" s="37">
        <v>468.91379999999998</v>
      </c>
      <c r="S3357" s="37">
        <v>1.3950899999999999</v>
      </c>
      <c r="T3357" s="37">
        <v>332.99900000000002</v>
      </c>
      <c r="U3357" s="37">
        <v>24.247679999999999</v>
      </c>
      <c r="V3357" s="37">
        <v>6.7070000000000005E-2</v>
      </c>
      <c r="W3357" s="37">
        <v>32.076999999999998</v>
      </c>
      <c r="X3357" s="37">
        <v>89.004660000000001</v>
      </c>
      <c r="Y3357" s="37">
        <v>148.42533</v>
      </c>
      <c r="Z3357" s="37">
        <v>51.55874</v>
      </c>
      <c r="AA3357" s="37">
        <v>3.3137500000000002</v>
      </c>
      <c r="AB3357" s="37">
        <v>19.79185</v>
      </c>
      <c r="AC3357" s="37">
        <v>19.790019999999998</v>
      </c>
      <c r="AD3357" s="37">
        <v>1233.8958</v>
      </c>
      <c r="AE3357" s="37">
        <v>59.85351</v>
      </c>
      <c r="AF3357" s="37">
        <v>25.877649999999999</v>
      </c>
      <c r="AG3357" s="37">
        <v>19.03295</v>
      </c>
      <c r="AH3357" s="37">
        <v>1227.4583600000001</v>
      </c>
      <c r="AI3357" s="37">
        <v>517597.55780000001</v>
      </c>
      <c r="AJ3357" s="37">
        <v>72.129320000000007</v>
      </c>
      <c r="AK3357" s="37">
        <v>44.849620000000002</v>
      </c>
      <c r="AL3357" s="5">
        <v>79.909450000000007</v>
      </c>
      <c r="AM3357" s="5">
        <v>120.1319</v>
      </c>
      <c r="AN3357" s="5">
        <v>28.972919999999998</v>
      </c>
      <c r="AO3357" s="5">
        <v>31.65823</v>
      </c>
      <c r="AP3357" s="5">
        <v>27.88898</v>
      </c>
      <c r="AQ3357" s="5">
        <v>30.6219</v>
      </c>
      <c r="AR3357" s="5">
        <v>975.75</v>
      </c>
      <c r="AS3357" s="5">
        <v>-9.5</v>
      </c>
      <c r="AT3357" s="5">
        <v>27.450980000000001</v>
      </c>
      <c r="AU3357" s="5">
        <v>78</v>
      </c>
      <c r="AV3357" s="5">
        <v>30</v>
      </c>
      <c r="AW3357" s="5">
        <v>22086.274509999999</v>
      </c>
      <c r="AX3357" s="5">
        <v>88</v>
      </c>
      <c r="AY3357" s="5">
        <v>30.588239999999999</v>
      </c>
      <c r="AZ3357" s="5">
        <v>3.5000000000000003E-2</v>
      </c>
      <c r="BA3357" s="5">
        <v>0</v>
      </c>
      <c r="BB3357" s="5">
        <v>29.672910000000002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14.89789</v>
      </c>
      <c r="I3358" s="37">
        <v>11.11674</v>
      </c>
      <c r="J3358" s="37">
        <v>99.1387</v>
      </c>
      <c r="K3358" s="37">
        <v>12.58093</v>
      </c>
      <c r="L3358" s="37">
        <v>2.0985200000000002</v>
      </c>
      <c r="M3358" s="37">
        <v>4.0841799999999999</v>
      </c>
      <c r="N3358" s="37">
        <v>1.68668</v>
      </c>
      <c r="O3358" s="37">
        <v>49.435209999999998</v>
      </c>
      <c r="P3358" s="37">
        <v>51.121899999999997</v>
      </c>
      <c r="Q3358" s="37">
        <v>105.98954000000001</v>
      </c>
      <c r="R3358" s="37">
        <v>466.33665000000002</v>
      </c>
      <c r="S3358" s="37">
        <v>2.8515799999999998</v>
      </c>
      <c r="T3358" s="37">
        <v>336.60442</v>
      </c>
      <c r="U3358" s="37">
        <v>24.24804</v>
      </c>
      <c r="V3358" s="37">
        <v>-6.1900000000000002E-3</v>
      </c>
      <c r="W3358" s="37">
        <v>32.09836</v>
      </c>
      <c r="X3358" s="37">
        <v>83.898859999999999</v>
      </c>
      <c r="Y3358" s="37">
        <v>224.06751</v>
      </c>
      <c r="Z3358" s="37">
        <v>50.990749999999998</v>
      </c>
      <c r="AA3358" s="37">
        <v>4.8217400000000001</v>
      </c>
      <c r="AB3358" s="37">
        <v>19.796669999999999</v>
      </c>
      <c r="AC3358" s="37">
        <v>19.78511</v>
      </c>
      <c r="AD3358" s="37">
        <v>1838.1527699999999</v>
      </c>
      <c r="AE3358" s="37">
        <v>59.765470000000001</v>
      </c>
      <c r="AF3358" s="37">
        <v>25.049209999999999</v>
      </c>
      <c r="AG3358" s="37">
        <v>19.044720000000002</v>
      </c>
      <c r="AH3358" s="37">
        <v>1847.1309799999999</v>
      </c>
      <c r="AI3358" s="37">
        <v>517597.55869999999</v>
      </c>
      <c r="AJ3358" s="37">
        <v>68.188599999999994</v>
      </c>
      <c r="AK3358" s="37">
        <v>44.860349999999997</v>
      </c>
      <c r="AL3358" s="5">
        <v>79.927580000000006</v>
      </c>
      <c r="AM3358" s="5">
        <v>119.64991999999999</v>
      </c>
      <c r="AN3358" s="5">
        <v>28.98987</v>
      </c>
      <c r="AO3358" s="5">
        <v>31.70533</v>
      </c>
      <c r="AP3358" s="5">
        <v>27.887650000000001</v>
      </c>
      <c r="AQ3358" s="5">
        <v>30.63946</v>
      </c>
      <c r="AR3358" s="5">
        <v>1432</v>
      </c>
      <c r="AS3358" s="5">
        <v>-2</v>
      </c>
      <c r="AT3358" s="5">
        <v>31.764710000000001</v>
      </c>
      <c r="AU3358" s="5">
        <v>78</v>
      </c>
      <c r="AV3358" s="5">
        <v>30</v>
      </c>
      <c r="AW3358" s="5">
        <v>22989.803919999998</v>
      </c>
      <c r="AX3358" s="5">
        <v>89</v>
      </c>
      <c r="AY3358" s="5">
        <v>33.725490000000001</v>
      </c>
      <c r="AZ3358" s="5">
        <v>3.5000000000000003E-2</v>
      </c>
      <c r="BA3358" s="5">
        <v>0.23438000000000001</v>
      </c>
      <c r="BB3358" s="5">
        <v>29.667439999999999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14.57987</v>
      </c>
      <c r="I3359" s="37">
        <v>11.159269999999999</v>
      </c>
      <c r="J3359" s="37">
        <v>99.142210000000006</v>
      </c>
      <c r="K3359" s="37">
        <v>11.99653</v>
      </c>
      <c r="L3359" s="37">
        <v>2.0974300000000001</v>
      </c>
      <c r="M3359" s="37">
        <v>0.96555000000000002</v>
      </c>
      <c r="N3359" s="37">
        <v>1.7640499999999999</v>
      </c>
      <c r="O3359" s="37">
        <v>49.391449999999999</v>
      </c>
      <c r="P3359" s="37">
        <v>51.155500000000004</v>
      </c>
      <c r="Q3359" s="37">
        <v>105.8241</v>
      </c>
      <c r="R3359" s="37">
        <v>465.97052000000002</v>
      </c>
      <c r="S3359" s="37">
        <v>4.0781400000000003</v>
      </c>
      <c r="T3359" s="37">
        <v>336.56286999999998</v>
      </c>
      <c r="U3359" s="37">
        <v>24.231839999999998</v>
      </c>
      <c r="V3359" s="37">
        <v>0.12350999999999999</v>
      </c>
      <c r="W3359" s="37">
        <v>32.13897</v>
      </c>
      <c r="X3359" s="37">
        <v>64.234849999999994</v>
      </c>
      <c r="Y3359" s="37">
        <v>302.87333999999998</v>
      </c>
      <c r="Z3359" s="37">
        <v>50.471380000000003</v>
      </c>
      <c r="AA3359" s="37">
        <v>6.1498699999999999</v>
      </c>
      <c r="AB3359" s="37">
        <v>19.7837</v>
      </c>
      <c r="AC3359" s="37">
        <v>19.786760000000001</v>
      </c>
      <c r="AD3359" s="37">
        <v>2345.6722300000001</v>
      </c>
      <c r="AE3359" s="37">
        <v>59.760509999999996</v>
      </c>
      <c r="AF3359" s="37">
        <v>25.036269999999998</v>
      </c>
      <c r="AG3359" s="37">
        <v>19.047280000000001</v>
      </c>
      <c r="AH3359" s="37">
        <v>2346.7740399999998</v>
      </c>
      <c r="AI3359" s="37">
        <v>517597.56050000002</v>
      </c>
      <c r="AJ3359" s="37">
        <v>72.478800000000007</v>
      </c>
      <c r="AK3359" s="37">
        <v>44.857329999999997</v>
      </c>
      <c r="AL3359" s="5">
        <v>79.865120000000005</v>
      </c>
      <c r="AM3359" s="5">
        <v>119.94862999999999</v>
      </c>
      <c r="AN3359" s="5">
        <v>29.015920000000001</v>
      </c>
      <c r="AO3359" s="5">
        <v>31.765000000000001</v>
      </c>
      <c r="AP3359" s="5">
        <v>27.920030000000001</v>
      </c>
      <c r="AQ3359" s="5">
        <v>30.640830000000001</v>
      </c>
      <c r="AR3359" s="5">
        <v>2105.25</v>
      </c>
      <c r="AS3359" s="5">
        <v>21</v>
      </c>
      <c r="AT3359" s="5">
        <v>26.274509999999999</v>
      </c>
      <c r="AU3359" s="5">
        <v>78</v>
      </c>
      <c r="AV3359" s="5">
        <v>30</v>
      </c>
      <c r="AW3359" s="5">
        <v>16665.098040000001</v>
      </c>
      <c r="AX3359" s="5">
        <v>65</v>
      </c>
      <c r="AY3359" s="5">
        <v>30.196079999999998</v>
      </c>
      <c r="AZ3359" s="5">
        <v>0.89500000000000002</v>
      </c>
      <c r="BA3359" s="5">
        <v>0.23438000000000001</v>
      </c>
      <c r="BB3359" s="5">
        <v>29.67773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13.92258</v>
      </c>
      <c r="I3360" s="37">
        <v>11.16521</v>
      </c>
      <c r="J3360" s="37">
        <v>99.139939999999996</v>
      </c>
      <c r="K3360" s="37">
        <v>10.177289999999999</v>
      </c>
      <c r="L3360" s="37">
        <v>2.1026799999999999</v>
      </c>
      <c r="M3360" s="37">
        <v>3.54386</v>
      </c>
      <c r="N3360" s="37">
        <v>2.0961500000000002</v>
      </c>
      <c r="O3360" s="37">
        <v>49.321440000000003</v>
      </c>
      <c r="P3360" s="37">
        <v>51.417589999999997</v>
      </c>
      <c r="Q3360" s="37">
        <v>105.3505</v>
      </c>
      <c r="R3360" s="37">
        <v>468.05820999999997</v>
      </c>
      <c r="S3360" s="37">
        <v>4.22851</v>
      </c>
      <c r="T3360" s="37">
        <v>337.68200000000002</v>
      </c>
      <c r="U3360" s="37">
        <v>24.22691</v>
      </c>
      <c r="V3360" s="37">
        <v>0.30359999999999998</v>
      </c>
      <c r="W3360" s="37">
        <v>32.19652</v>
      </c>
      <c r="X3360" s="37">
        <v>58.43759</v>
      </c>
      <c r="Y3360" s="37">
        <v>314.52623</v>
      </c>
      <c r="Z3360" s="37">
        <v>49.830910000000003</v>
      </c>
      <c r="AA3360" s="37">
        <v>7.30192</v>
      </c>
      <c r="AB3360" s="37">
        <v>19.798549999999999</v>
      </c>
      <c r="AC3360" s="37">
        <v>19.790890000000001</v>
      </c>
      <c r="AD3360" s="37">
        <v>2778.1384800000001</v>
      </c>
      <c r="AE3360" s="37">
        <v>59.670760000000001</v>
      </c>
      <c r="AF3360" s="37">
        <v>25.0989</v>
      </c>
      <c r="AG3360" s="37">
        <v>19.03875</v>
      </c>
      <c r="AH3360" s="37">
        <v>2778.6374500000002</v>
      </c>
      <c r="AI3360" s="37">
        <v>517597.56300000002</v>
      </c>
      <c r="AJ3360" s="37">
        <v>73.136170000000007</v>
      </c>
      <c r="AK3360" s="37">
        <v>44.856380000000001</v>
      </c>
      <c r="AL3360" s="5">
        <v>79.881029999999996</v>
      </c>
      <c r="AM3360" s="5">
        <v>118.91431</v>
      </c>
      <c r="AN3360" s="5">
        <v>29.042120000000001</v>
      </c>
      <c r="AO3360" s="5">
        <v>31.8672</v>
      </c>
      <c r="AP3360" s="5">
        <v>27.949940000000002</v>
      </c>
      <c r="AQ3360" s="5">
        <v>30.66555</v>
      </c>
      <c r="AR3360" s="5">
        <v>2513.25</v>
      </c>
      <c r="AS3360" s="5">
        <v>24.5</v>
      </c>
      <c r="AT3360" s="5">
        <v>28.235289999999999</v>
      </c>
      <c r="AU3360" s="5">
        <v>78</v>
      </c>
      <c r="AV3360" s="5">
        <v>30</v>
      </c>
      <c r="AW3360" s="5">
        <v>16263.529409999999</v>
      </c>
      <c r="AX3360" s="5">
        <v>63</v>
      </c>
      <c r="AY3360" s="5">
        <v>31.37255</v>
      </c>
      <c r="AZ3360" s="5">
        <v>5.5E-2</v>
      </c>
      <c r="BA3360" s="5">
        <v>0.54688000000000003</v>
      </c>
      <c r="BB3360" s="5">
        <v>29.680990000000001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14.73704</v>
      </c>
      <c r="I3361" s="37">
        <v>11.160259999999999</v>
      </c>
      <c r="J3361" s="37">
        <v>99.141199999999998</v>
      </c>
      <c r="K3361" s="37">
        <v>12.26501</v>
      </c>
      <c r="L3361" s="37">
        <v>2.0985399999999998</v>
      </c>
      <c r="M3361" s="37">
        <v>3.31806</v>
      </c>
      <c r="N3361" s="37">
        <v>2.3829500000000001</v>
      </c>
      <c r="O3361" s="37">
        <v>49.264189999999999</v>
      </c>
      <c r="P3361" s="37">
        <v>51.64714</v>
      </c>
      <c r="Q3361" s="37">
        <v>105.06104999999999</v>
      </c>
      <c r="R3361" s="37">
        <v>471.29473999999999</v>
      </c>
      <c r="S3361" s="37">
        <v>4.7491500000000002</v>
      </c>
      <c r="T3361" s="37">
        <v>336.96996999999999</v>
      </c>
      <c r="U3361" s="37">
        <v>24.216360000000002</v>
      </c>
      <c r="V3361" s="37">
        <v>0.30174000000000001</v>
      </c>
      <c r="W3361" s="37">
        <v>32.250030000000002</v>
      </c>
      <c r="X3361" s="37">
        <v>65.546139999999994</v>
      </c>
      <c r="Y3361" s="37">
        <v>322.44173000000001</v>
      </c>
      <c r="Z3361" s="37">
        <v>49.982790000000001</v>
      </c>
      <c r="AA3361" s="37">
        <v>8.3697999999999997</v>
      </c>
      <c r="AB3361" s="37">
        <v>19.799130000000002</v>
      </c>
      <c r="AC3361" s="37">
        <v>19.79363</v>
      </c>
      <c r="AD3361" s="37">
        <v>3190.7177799999999</v>
      </c>
      <c r="AE3361" s="37">
        <v>59.356349999999999</v>
      </c>
      <c r="AF3361" s="37">
        <v>25.049430000000001</v>
      </c>
      <c r="AG3361" s="37">
        <v>19.017600000000002</v>
      </c>
      <c r="AH3361" s="37">
        <v>3192.5889099999999</v>
      </c>
      <c r="AI3361" s="37">
        <v>517597.56559999997</v>
      </c>
      <c r="AJ3361" s="37">
        <v>74.975009999999997</v>
      </c>
      <c r="AK3361" s="37">
        <v>44.843290000000003</v>
      </c>
      <c r="AL3361" s="5">
        <v>80.018389999999997</v>
      </c>
      <c r="AM3361" s="5">
        <v>119.71762</v>
      </c>
      <c r="AN3361" s="5">
        <v>29.05189</v>
      </c>
      <c r="AO3361" s="5">
        <v>31.883710000000001</v>
      </c>
      <c r="AP3361" s="5">
        <v>27.978860000000001</v>
      </c>
      <c r="AQ3361" s="5">
        <v>30.669779999999999</v>
      </c>
      <c r="AR3361" s="5">
        <v>2935.75</v>
      </c>
      <c r="AS3361" s="5">
        <v>27.5</v>
      </c>
      <c r="AT3361" s="5">
        <v>28.62745</v>
      </c>
      <c r="AU3361" s="5">
        <v>78</v>
      </c>
      <c r="AV3361" s="5">
        <v>30</v>
      </c>
      <c r="AW3361" s="5">
        <v>15560.784309999999</v>
      </c>
      <c r="AX3361" s="5">
        <v>61</v>
      </c>
      <c r="AY3361" s="5">
        <v>31.764710000000001</v>
      </c>
      <c r="AZ3361" s="5">
        <v>0.85499999999999998</v>
      </c>
      <c r="BA3361" s="5">
        <v>1.92188</v>
      </c>
      <c r="BB3361" s="5">
        <v>29.710699999999999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14.69716</v>
      </c>
      <c r="I3362" s="37">
        <v>11.15136</v>
      </c>
      <c r="J3362" s="37">
        <v>99.140150000000006</v>
      </c>
      <c r="K3362" s="37">
        <v>14.274100000000001</v>
      </c>
      <c r="L3362" s="37">
        <v>2.0891899999999999</v>
      </c>
      <c r="M3362" s="37">
        <v>4.2313099999999997</v>
      </c>
      <c r="N3362" s="37">
        <v>2.6497099999999998</v>
      </c>
      <c r="O3362" s="37">
        <v>49.202170000000002</v>
      </c>
      <c r="P3362" s="37">
        <v>51.851880000000001</v>
      </c>
      <c r="Q3362" s="37">
        <v>104.82808</v>
      </c>
      <c r="R3362" s="37">
        <v>475.33010999999999</v>
      </c>
      <c r="S3362" s="37">
        <v>5.4318200000000001</v>
      </c>
      <c r="T3362" s="37">
        <v>338.85291999999998</v>
      </c>
      <c r="U3362" s="37">
        <v>24.204059999999998</v>
      </c>
      <c r="V3362" s="37">
        <v>0.14224000000000001</v>
      </c>
      <c r="W3362" s="37">
        <v>32.225320000000004</v>
      </c>
      <c r="X3362" s="37">
        <v>62.818530000000003</v>
      </c>
      <c r="Y3362" s="37">
        <v>327.93770999999998</v>
      </c>
      <c r="Z3362" s="37">
        <v>51.244970000000002</v>
      </c>
      <c r="AA3362" s="37">
        <v>9.4426400000000008</v>
      </c>
      <c r="AB3362" s="37">
        <v>19.795020000000001</v>
      </c>
      <c r="AC3362" s="37">
        <v>19.783609999999999</v>
      </c>
      <c r="AD3362" s="37">
        <v>3615.8154100000002</v>
      </c>
      <c r="AE3362" s="37">
        <v>59.322719999999997</v>
      </c>
      <c r="AF3362" s="37">
        <v>24.937809999999999</v>
      </c>
      <c r="AG3362" s="37">
        <v>19.012560000000001</v>
      </c>
      <c r="AH3362" s="37">
        <v>3618.2318799999998</v>
      </c>
      <c r="AI3362" s="37">
        <v>517597.5686</v>
      </c>
      <c r="AJ3362" s="37">
        <v>70.140559999999994</v>
      </c>
      <c r="AK3362" s="37">
        <v>44.829830000000001</v>
      </c>
      <c r="AL3362" s="5">
        <v>79.995639999999995</v>
      </c>
      <c r="AM3362" s="5">
        <v>119.50354</v>
      </c>
      <c r="AN3362" s="5">
        <v>29.056909999999998</v>
      </c>
      <c r="AO3362" s="5">
        <v>31.869959999999999</v>
      </c>
      <c r="AP3362" s="5">
        <v>27.98265</v>
      </c>
      <c r="AQ3362" s="5">
        <v>30.670529999999999</v>
      </c>
      <c r="AR3362" s="5">
        <v>3368.75</v>
      </c>
      <c r="AS3362" s="5">
        <v>28.5</v>
      </c>
      <c r="AT3362" s="5">
        <v>30.196079999999998</v>
      </c>
      <c r="AU3362" s="5">
        <v>78</v>
      </c>
      <c r="AV3362" s="5">
        <v>30</v>
      </c>
      <c r="AW3362" s="5">
        <v>16062.7451</v>
      </c>
      <c r="AX3362" s="5">
        <v>63</v>
      </c>
      <c r="AY3362" s="5">
        <v>32.941180000000003</v>
      </c>
      <c r="AZ3362" s="5">
        <v>0.89500000000000002</v>
      </c>
      <c r="BA3362" s="5">
        <v>1.60938</v>
      </c>
      <c r="BB3362" s="5">
        <v>29.71377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14.37668</v>
      </c>
      <c r="I3363" s="37">
        <v>11.16521</v>
      </c>
      <c r="J3363" s="37">
        <v>99.137789999999995</v>
      </c>
      <c r="K3363" s="37">
        <v>14.678290000000001</v>
      </c>
      <c r="L3363" s="37">
        <v>2.0950000000000002</v>
      </c>
      <c r="M3363" s="37">
        <v>4.26844</v>
      </c>
      <c r="N3363" s="37">
        <v>2.8082500000000001</v>
      </c>
      <c r="O3363" s="37">
        <v>49.18412</v>
      </c>
      <c r="P3363" s="37">
        <v>51.992370000000001</v>
      </c>
      <c r="Q3363" s="37">
        <v>104.93353</v>
      </c>
      <c r="R3363" s="37">
        <v>480.40987000000001</v>
      </c>
      <c r="S3363" s="37">
        <v>6.2680800000000003</v>
      </c>
      <c r="T3363" s="37">
        <v>336.97487999999998</v>
      </c>
      <c r="U3363" s="37">
        <v>24.193380000000001</v>
      </c>
      <c r="V3363" s="37">
        <v>7.9329999999999998E-2</v>
      </c>
      <c r="W3363" s="37">
        <v>32.185400000000001</v>
      </c>
      <c r="X3363" s="37">
        <v>63.22748</v>
      </c>
      <c r="Y3363" s="37">
        <v>332.99196000000001</v>
      </c>
      <c r="Z3363" s="37">
        <v>52.408050000000003</v>
      </c>
      <c r="AA3363" s="37">
        <v>10.58677</v>
      </c>
      <c r="AB3363" s="37">
        <v>19.798850000000002</v>
      </c>
      <c r="AC3363" s="37">
        <v>19.791799999999999</v>
      </c>
      <c r="AD3363" s="37">
        <v>4042.68136</v>
      </c>
      <c r="AE3363" s="37">
        <v>59.364319999999999</v>
      </c>
      <c r="AF3363" s="37">
        <v>25.007210000000001</v>
      </c>
      <c r="AG3363" s="37">
        <v>19.019169999999999</v>
      </c>
      <c r="AH3363" s="37">
        <v>4045.4891299999999</v>
      </c>
      <c r="AI3363" s="37">
        <v>517597.57189999998</v>
      </c>
      <c r="AJ3363" s="37">
        <v>71.42971</v>
      </c>
      <c r="AK3363" s="37">
        <v>44.837530000000001</v>
      </c>
      <c r="AL3363" s="5">
        <v>79.985830000000007</v>
      </c>
      <c r="AM3363" s="5">
        <v>119.97535000000001</v>
      </c>
      <c r="AN3363" s="5">
        <v>29.07968</v>
      </c>
      <c r="AO3363" s="5">
        <v>31.887560000000001</v>
      </c>
      <c r="AP3363" s="5">
        <v>27.989470000000001</v>
      </c>
      <c r="AQ3363" s="5">
        <v>30.667950000000001</v>
      </c>
      <c r="AR3363" s="5">
        <v>3795.25</v>
      </c>
      <c r="AS3363" s="5">
        <v>29</v>
      </c>
      <c r="AT3363" s="5">
        <v>31.764710000000001</v>
      </c>
      <c r="AU3363" s="5">
        <v>78</v>
      </c>
      <c r="AV3363" s="5">
        <v>30</v>
      </c>
      <c r="AW3363" s="5">
        <v>16765.4902</v>
      </c>
      <c r="AX3363" s="5">
        <v>66</v>
      </c>
      <c r="AY3363" s="5">
        <v>34.117649999999998</v>
      </c>
      <c r="AZ3363" s="5">
        <v>0.85499999999999998</v>
      </c>
      <c r="BA3363" s="5">
        <v>1.29688</v>
      </c>
      <c r="BB3363" s="5">
        <v>29.717559999999999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13.802440000000001</v>
      </c>
      <c r="I3364" s="37">
        <v>11.159269999999999</v>
      </c>
      <c r="J3364" s="37">
        <v>99.142080000000007</v>
      </c>
      <c r="K3364" s="37">
        <v>13.36781</v>
      </c>
      <c r="L3364" s="37">
        <v>2.0967600000000002</v>
      </c>
      <c r="M3364" s="37">
        <v>0.9597</v>
      </c>
      <c r="N3364" s="37">
        <v>3.01858</v>
      </c>
      <c r="O3364" s="37">
        <v>49.172190000000001</v>
      </c>
      <c r="P3364" s="37">
        <v>52.190770000000001</v>
      </c>
      <c r="Q3364" s="37">
        <v>104.6801</v>
      </c>
      <c r="R3364" s="37">
        <v>486.80538000000001</v>
      </c>
      <c r="S3364" s="37">
        <v>7.0558199999999998</v>
      </c>
      <c r="T3364" s="37">
        <v>337.59519999999998</v>
      </c>
      <c r="U3364" s="37">
        <v>24.179169999999999</v>
      </c>
      <c r="V3364" s="37">
        <v>0.43208000000000002</v>
      </c>
      <c r="W3364" s="37">
        <v>32.144860000000001</v>
      </c>
      <c r="X3364" s="37">
        <v>42.165939999999999</v>
      </c>
      <c r="Y3364" s="37">
        <v>339.08213999999998</v>
      </c>
      <c r="Z3364" s="37">
        <v>53.23771</v>
      </c>
      <c r="AA3364" s="37">
        <v>11.29538</v>
      </c>
      <c r="AB3364" s="37">
        <v>19.796810000000001</v>
      </c>
      <c r="AC3364" s="37">
        <v>19.79935</v>
      </c>
      <c r="AD3364" s="37">
        <v>4309.6154399999996</v>
      </c>
      <c r="AE3364" s="37">
        <v>59.316009999999999</v>
      </c>
      <c r="AF3364" s="37">
        <v>25.036639999999998</v>
      </c>
      <c r="AG3364" s="37">
        <v>19.025749999999999</v>
      </c>
      <c r="AH3364" s="37">
        <v>4311.2143800000003</v>
      </c>
      <c r="AI3364" s="37">
        <v>517597.57579999999</v>
      </c>
      <c r="AJ3364" s="37">
        <v>73.791179999999997</v>
      </c>
      <c r="AK3364" s="37">
        <v>44.8504</v>
      </c>
      <c r="AL3364" s="5">
        <v>80.008039999999994</v>
      </c>
      <c r="AM3364" s="5">
        <v>120.04803</v>
      </c>
      <c r="AN3364" s="5">
        <v>29.106639999999999</v>
      </c>
      <c r="AO3364" s="5">
        <v>31.943020000000001</v>
      </c>
      <c r="AP3364" s="5">
        <v>28.0076</v>
      </c>
      <c r="AQ3364" s="5">
        <v>30.66151</v>
      </c>
      <c r="AR3364" s="5">
        <v>4203.75</v>
      </c>
      <c r="AS3364" s="5">
        <v>29.5</v>
      </c>
      <c r="AT3364" s="5">
        <v>32.156860000000002</v>
      </c>
      <c r="AU3364" s="5">
        <v>78</v>
      </c>
      <c r="AV3364" s="5">
        <v>30</v>
      </c>
      <c r="AW3364" s="5">
        <v>16564.705880000001</v>
      </c>
      <c r="AX3364" s="5">
        <v>66</v>
      </c>
      <c r="AY3364" s="5">
        <v>34.117649999999998</v>
      </c>
      <c r="AZ3364" s="5">
        <v>0.875</v>
      </c>
      <c r="BA3364" s="5">
        <v>0.90625</v>
      </c>
      <c r="BB3364" s="5">
        <v>29.72908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14.28435</v>
      </c>
      <c r="I3365" s="37">
        <v>11.15828</v>
      </c>
      <c r="J3365" s="37">
        <v>99.139340000000004</v>
      </c>
      <c r="K3365" s="37">
        <v>9.2469800000000006</v>
      </c>
      <c r="L3365" s="37">
        <v>2.0925199999999999</v>
      </c>
      <c r="M3365" s="37">
        <v>3.06535</v>
      </c>
      <c r="N3365" s="37">
        <v>3.33521</v>
      </c>
      <c r="O3365" s="37">
        <v>49.135509999999996</v>
      </c>
      <c r="P3365" s="37">
        <v>52.47072</v>
      </c>
      <c r="Q3365" s="37">
        <v>104.06498000000001</v>
      </c>
      <c r="R3365" s="37">
        <v>494.52884</v>
      </c>
      <c r="S3365" s="37">
        <v>6.3222199999999997</v>
      </c>
      <c r="T3365" s="37">
        <v>337.78575000000001</v>
      </c>
      <c r="U3365" s="37">
        <v>24.162410000000001</v>
      </c>
      <c r="V3365" s="37">
        <v>0.53405000000000002</v>
      </c>
      <c r="W3365" s="37">
        <v>32.101050000000001</v>
      </c>
      <c r="X3365" s="37">
        <v>42.101990000000001</v>
      </c>
      <c r="Y3365" s="37">
        <v>338.66852999999998</v>
      </c>
      <c r="Z3365" s="37">
        <v>53.847650000000002</v>
      </c>
      <c r="AA3365" s="37">
        <v>11.257149999999999</v>
      </c>
      <c r="AB3365" s="37">
        <v>19.80096</v>
      </c>
      <c r="AC3365" s="37">
        <v>19.79269</v>
      </c>
      <c r="AD3365" s="37">
        <v>4303.76901</v>
      </c>
      <c r="AE3365" s="37">
        <v>59.652509999999999</v>
      </c>
      <c r="AF3365" s="37">
        <v>24.977609999999999</v>
      </c>
      <c r="AG3365" s="37">
        <v>19.03284</v>
      </c>
      <c r="AH3365" s="37">
        <v>4305.2385000000004</v>
      </c>
      <c r="AI3365" s="37">
        <v>517597.58010000002</v>
      </c>
      <c r="AJ3365" s="37">
        <v>74.88749</v>
      </c>
      <c r="AK3365" s="37">
        <v>44.871899999999997</v>
      </c>
      <c r="AL3365" s="5">
        <v>79.999719999999996</v>
      </c>
      <c r="AM3365" s="5">
        <v>119.75762</v>
      </c>
      <c r="AN3365" s="5">
        <v>29.143000000000001</v>
      </c>
      <c r="AO3365" s="5">
        <v>31.98762</v>
      </c>
      <c r="AP3365" s="5">
        <v>28.025980000000001</v>
      </c>
      <c r="AQ3365" s="5">
        <v>30.659659999999999</v>
      </c>
      <c r="AR3365" s="5">
        <v>4310</v>
      </c>
      <c r="AS3365" s="5">
        <v>36.5</v>
      </c>
      <c r="AT3365" s="5">
        <v>27.058820000000001</v>
      </c>
      <c r="AU3365" s="5">
        <v>78</v>
      </c>
      <c r="AV3365" s="5">
        <v>30</v>
      </c>
      <c r="AW3365" s="5">
        <v>10541.17647</v>
      </c>
      <c r="AX3365" s="5">
        <v>41</v>
      </c>
      <c r="AY3365" s="5">
        <v>30.588239999999999</v>
      </c>
      <c r="AZ3365" s="5">
        <v>0.68</v>
      </c>
      <c r="BA3365" s="5">
        <v>0.20313000000000001</v>
      </c>
      <c r="BB3365" s="5">
        <v>29.740839999999999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14.18469</v>
      </c>
      <c r="I3366" s="37">
        <v>11.149380000000001</v>
      </c>
      <c r="J3366" s="37">
        <v>99.143090000000001</v>
      </c>
      <c r="K3366" s="37">
        <v>7.6692600000000004</v>
      </c>
      <c r="L3366" s="37">
        <v>2.0944199999999999</v>
      </c>
      <c r="M3366" s="37">
        <v>2.2290899999999998</v>
      </c>
      <c r="N3366" s="37">
        <v>3.51519</v>
      </c>
      <c r="O3366" s="37">
        <v>49.11777</v>
      </c>
      <c r="P3366" s="37">
        <v>52.632959999999997</v>
      </c>
      <c r="Q3366" s="37">
        <v>104.24375000000001</v>
      </c>
      <c r="R3366" s="37">
        <v>502.53104999999999</v>
      </c>
      <c r="S3366" s="37">
        <v>5.0078300000000002</v>
      </c>
      <c r="T3366" s="37">
        <v>338.69851</v>
      </c>
      <c r="U3366" s="37">
        <v>24.146129999999999</v>
      </c>
      <c r="V3366" s="37">
        <v>0.42853999999999998</v>
      </c>
      <c r="W3366" s="37">
        <v>32.061599999999999</v>
      </c>
      <c r="X3366" s="37">
        <v>43.956740000000003</v>
      </c>
      <c r="Y3366" s="37">
        <v>338.47104000000002</v>
      </c>
      <c r="Z3366" s="37">
        <v>54.363190000000003</v>
      </c>
      <c r="AA3366" s="37">
        <v>11.25291</v>
      </c>
      <c r="AB3366" s="37">
        <v>19.798200000000001</v>
      </c>
      <c r="AC3366" s="37">
        <v>19.80293</v>
      </c>
      <c r="AD3366" s="37">
        <v>4298.2501099999999</v>
      </c>
      <c r="AE3366" s="37">
        <v>59.879269999999998</v>
      </c>
      <c r="AF3366" s="37">
        <v>25.000250000000001</v>
      </c>
      <c r="AG3366" s="37">
        <v>19.02253</v>
      </c>
      <c r="AH3366" s="37">
        <v>4299.8544300000003</v>
      </c>
      <c r="AI3366" s="37">
        <v>517597.58390000003</v>
      </c>
      <c r="AJ3366" s="37">
        <v>74.048349999999999</v>
      </c>
      <c r="AK3366" s="37">
        <v>44.88082</v>
      </c>
      <c r="AL3366" s="5">
        <v>79.993260000000006</v>
      </c>
      <c r="AM3366" s="5">
        <v>119.43544</v>
      </c>
      <c r="AN3366" s="5">
        <v>29.16489</v>
      </c>
      <c r="AO3366" s="5">
        <v>32.034820000000003</v>
      </c>
      <c r="AP3366" s="5">
        <v>28.043399999999998</v>
      </c>
      <c r="AQ3366" s="5">
        <v>30.660240000000002</v>
      </c>
      <c r="AR3366" s="5">
        <v>4300</v>
      </c>
      <c r="AS3366" s="5">
        <v>36.5</v>
      </c>
      <c r="AT3366" s="5">
        <v>27.058820000000001</v>
      </c>
      <c r="AU3366" s="5">
        <v>78</v>
      </c>
      <c r="AV3366" s="5">
        <v>30</v>
      </c>
      <c r="AW3366" s="5">
        <v>10541.17647</v>
      </c>
      <c r="AX3366" s="5">
        <v>41</v>
      </c>
      <c r="AY3366" s="5">
        <v>30.588239999999999</v>
      </c>
      <c r="AZ3366" s="5">
        <v>0.74</v>
      </c>
      <c r="BA3366" s="5">
        <v>0.35937999999999998</v>
      </c>
      <c r="BB3366" s="5">
        <v>29.765360000000001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13.95571</v>
      </c>
      <c r="I3367" s="37">
        <v>11.137510000000001</v>
      </c>
      <c r="J3367" s="37">
        <v>99.141099999999994</v>
      </c>
      <c r="K3367" s="37">
        <v>7.3045900000000001</v>
      </c>
      <c r="L3367" s="37">
        <v>2.0933199999999998</v>
      </c>
      <c r="M3367" s="37">
        <v>1.9753799999999999</v>
      </c>
      <c r="N3367" s="37">
        <v>3.6941299999999999</v>
      </c>
      <c r="O3367" s="37">
        <v>49.071240000000003</v>
      </c>
      <c r="P3367" s="37">
        <v>52.765369999999997</v>
      </c>
      <c r="Q3367" s="37">
        <v>104.1208</v>
      </c>
      <c r="R3367" s="37">
        <v>509.72181999999998</v>
      </c>
      <c r="S3367" s="37">
        <v>4.6527599999999998</v>
      </c>
      <c r="T3367" s="37">
        <v>338.68070999999998</v>
      </c>
      <c r="U3367" s="37">
        <v>24.12433</v>
      </c>
      <c r="V3367" s="37">
        <v>0.24295</v>
      </c>
      <c r="W3367" s="37">
        <v>32.017470000000003</v>
      </c>
      <c r="X3367" s="37">
        <v>41.688540000000003</v>
      </c>
      <c r="Y3367" s="37">
        <v>337.55664000000002</v>
      </c>
      <c r="Z3367" s="37">
        <v>54.835129999999999</v>
      </c>
      <c r="AA3367" s="37">
        <v>11.264659999999999</v>
      </c>
      <c r="AB3367" s="37">
        <v>19.794039999999999</v>
      </c>
      <c r="AC3367" s="37">
        <v>19.789750000000002</v>
      </c>
      <c r="AD3367" s="37">
        <v>4304.60142</v>
      </c>
      <c r="AE3367" s="37">
        <v>60.103619999999999</v>
      </c>
      <c r="AF3367" s="37">
        <v>24.986190000000001</v>
      </c>
      <c r="AG3367" s="37">
        <v>19.008030000000002</v>
      </c>
      <c r="AH3367" s="37">
        <v>4306.9754300000004</v>
      </c>
      <c r="AI3367" s="37">
        <v>517597.587</v>
      </c>
      <c r="AJ3367" s="37">
        <v>67.072429999999997</v>
      </c>
      <c r="AK3367" s="37">
        <v>44.913429999999998</v>
      </c>
      <c r="AL3367" s="5">
        <v>79.95393</v>
      </c>
      <c r="AM3367" s="5">
        <v>120.21341</v>
      </c>
      <c r="AN3367" s="5">
        <v>29.184640000000002</v>
      </c>
      <c r="AO3367" s="5">
        <v>32.018909999999998</v>
      </c>
      <c r="AP3367" s="5">
        <v>28.04515</v>
      </c>
      <c r="AQ3367" s="5">
        <v>30.66236</v>
      </c>
      <c r="AR3367" s="5">
        <v>4304.5</v>
      </c>
      <c r="AS3367" s="5">
        <v>36</v>
      </c>
      <c r="AT3367" s="5">
        <v>27.450980000000001</v>
      </c>
      <c r="AU3367" s="5">
        <v>78</v>
      </c>
      <c r="AV3367" s="5">
        <v>30</v>
      </c>
      <c r="AW3367" s="5">
        <v>11043.13725</v>
      </c>
      <c r="AX3367" s="5">
        <v>43</v>
      </c>
      <c r="AY3367" s="5">
        <v>30.588239999999999</v>
      </c>
      <c r="AZ3367" s="5">
        <v>0.505</v>
      </c>
      <c r="BA3367" s="5">
        <v>0.35937999999999998</v>
      </c>
      <c r="BB3367" s="5">
        <v>29.77711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14.147539999999999</v>
      </c>
      <c r="I3368" s="37">
        <v>11.135540000000001</v>
      </c>
      <c r="J3368" s="37">
        <v>99.140659999999997</v>
      </c>
      <c r="K3368" s="37">
        <v>6.8990400000000003</v>
      </c>
      <c r="L3368" s="37">
        <v>2.0973600000000001</v>
      </c>
      <c r="M3368" s="37">
        <v>3.5073300000000001</v>
      </c>
      <c r="N3368" s="37">
        <v>3.76233</v>
      </c>
      <c r="O3368" s="37">
        <v>49.038870000000003</v>
      </c>
      <c r="P3368" s="37">
        <v>52.801200000000001</v>
      </c>
      <c r="Q3368" s="37">
        <v>103.9735</v>
      </c>
      <c r="R3368" s="37">
        <v>516.08227999999997</v>
      </c>
      <c r="S3368" s="37">
        <v>4.5530799999999996</v>
      </c>
      <c r="T3368" s="37">
        <v>335.94515000000001</v>
      </c>
      <c r="U3368" s="37">
        <v>24.11326</v>
      </c>
      <c r="V3368" s="37">
        <v>0.17427999999999999</v>
      </c>
      <c r="W3368" s="37">
        <v>31.974900000000002</v>
      </c>
      <c r="X3368" s="37">
        <v>42.43383</v>
      </c>
      <c r="Y3368" s="37">
        <v>336.95085999999998</v>
      </c>
      <c r="Z3368" s="37">
        <v>55.209989999999998</v>
      </c>
      <c r="AA3368" s="37">
        <v>11.275370000000001</v>
      </c>
      <c r="AB3368" s="37">
        <v>19.793479999999999</v>
      </c>
      <c r="AC3368" s="37">
        <v>19.789490000000001</v>
      </c>
      <c r="AD3368" s="37">
        <v>4300.7921500000002</v>
      </c>
      <c r="AE3368" s="37">
        <v>60.250320000000002</v>
      </c>
      <c r="AF3368" s="37">
        <v>25.035350000000001</v>
      </c>
      <c r="AG3368" s="37">
        <v>19.002079999999999</v>
      </c>
      <c r="AH3368" s="37">
        <v>4301.4337800000003</v>
      </c>
      <c r="AI3368" s="37">
        <v>517597.58980000002</v>
      </c>
      <c r="AJ3368" s="37">
        <v>70.559030000000007</v>
      </c>
      <c r="AK3368" s="37">
        <v>44.922829999999998</v>
      </c>
      <c r="AL3368" s="5">
        <v>79.99051</v>
      </c>
      <c r="AM3368" s="5">
        <v>119.69848</v>
      </c>
      <c r="AN3368" s="5">
        <v>29.199169999999999</v>
      </c>
      <c r="AO3368" s="5">
        <v>31.96922</v>
      </c>
      <c r="AP3368" s="5">
        <v>28.045280000000002</v>
      </c>
      <c r="AQ3368" s="5">
        <v>30.659849999999999</v>
      </c>
      <c r="AR3368" s="5">
        <v>4300</v>
      </c>
      <c r="AS3368" s="5">
        <v>36.5</v>
      </c>
      <c r="AT3368" s="5">
        <v>27.058820000000001</v>
      </c>
      <c r="AU3368" s="5">
        <v>78</v>
      </c>
      <c r="AV3368" s="5">
        <v>30</v>
      </c>
      <c r="AW3368" s="5">
        <v>10541.17647</v>
      </c>
      <c r="AX3368" s="5">
        <v>41</v>
      </c>
      <c r="AY3368" s="5">
        <v>30.196079999999998</v>
      </c>
      <c r="AZ3368" s="5">
        <v>0.33</v>
      </c>
      <c r="BA3368" s="5">
        <v>0.75</v>
      </c>
      <c r="BB3368" s="5">
        <v>29.786529999999999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14.67023</v>
      </c>
      <c r="I3369" s="37">
        <v>11.12762</v>
      </c>
      <c r="J3369" s="37">
        <v>99.140500000000003</v>
      </c>
      <c r="K3369" s="37">
        <v>6.91439</v>
      </c>
      <c r="L3369" s="37">
        <v>2.09274</v>
      </c>
      <c r="M3369" s="37">
        <v>2.0488200000000001</v>
      </c>
      <c r="N3369" s="37">
        <v>3.7641200000000001</v>
      </c>
      <c r="O3369" s="37">
        <v>49.008679999999998</v>
      </c>
      <c r="P3369" s="37">
        <v>52.772799999999997</v>
      </c>
      <c r="Q3369" s="37">
        <v>103.91128999999999</v>
      </c>
      <c r="R3369" s="37">
        <v>521.7432</v>
      </c>
      <c r="S3369" s="37">
        <v>4.5513399999999997</v>
      </c>
      <c r="T3369" s="37">
        <v>335.92707999999999</v>
      </c>
      <c r="U3369" s="37">
        <v>24.094259999999998</v>
      </c>
      <c r="V3369" s="37">
        <v>0.22364999999999999</v>
      </c>
      <c r="W3369" s="37">
        <v>31.943580000000001</v>
      </c>
      <c r="X3369" s="37">
        <v>43.41601</v>
      </c>
      <c r="Y3369" s="37">
        <v>336.74979999999999</v>
      </c>
      <c r="Z3369" s="37">
        <v>55.528680000000001</v>
      </c>
      <c r="AA3369" s="37">
        <v>11.263780000000001</v>
      </c>
      <c r="AB3369" s="37">
        <v>19.80151</v>
      </c>
      <c r="AC3369" s="37">
        <v>19.788450000000001</v>
      </c>
      <c r="AD3369" s="37">
        <v>4305.8471900000004</v>
      </c>
      <c r="AE3369" s="37">
        <v>60.384860000000003</v>
      </c>
      <c r="AF3369" s="37">
        <v>24.980270000000001</v>
      </c>
      <c r="AG3369" s="37">
        <v>18.993649999999999</v>
      </c>
      <c r="AH3369" s="37">
        <v>4307.9465700000001</v>
      </c>
      <c r="AI3369" s="37">
        <v>517597.59259999997</v>
      </c>
      <c r="AJ3369" s="37">
        <v>69.540949999999995</v>
      </c>
      <c r="AK3369" s="37">
        <v>44.952970000000001</v>
      </c>
      <c r="AL3369" s="5">
        <v>80.027559999999994</v>
      </c>
      <c r="AM3369" s="5">
        <v>119.48338</v>
      </c>
      <c r="AN3369" s="5">
        <v>29.20992</v>
      </c>
      <c r="AO3369" s="5">
        <v>31.9236</v>
      </c>
      <c r="AP3369" s="5">
        <v>28.039770000000001</v>
      </c>
      <c r="AQ3369" s="5">
        <v>30.671559999999999</v>
      </c>
      <c r="AR3369" s="5">
        <v>4310</v>
      </c>
      <c r="AS3369" s="5">
        <v>36</v>
      </c>
      <c r="AT3369" s="5">
        <v>26.66667</v>
      </c>
      <c r="AU3369" s="5">
        <v>78</v>
      </c>
      <c r="AV3369" s="5">
        <v>30</v>
      </c>
      <c r="AW3369" s="5">
        <v>11043.13725</v>
      </c>
      <c r="AX3369" s="5">
        <v>42</v>
      </c>
      <c r="AY3369" s="5">
        <v>30.588239999999999</v>
      </c>
      <c r="AZ3369" s="5">
        <v>0.17499999999999999</v>
      </c>
      <c r="BA3369" s="5">
        <v>0.82813000000000003</v>
      </c>
      <c r="BB3369" s="5">
        <v>29.783609999999999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14.95796</v>
      </c>
      <c r="I3370" s="37">
        <v>11.1296</v>
      </c>
      <c r="J3370" s="37">
        <v>99.135580000000004</v>
      </c>
      <c r="K3370" s="37">
        <v>6.7470299999999996</v>
      </c>
      <c r="L3370" s="37">
        <v>2.09511</v>
      </c>
      <c r="M3370" s="37">
        <v>2.7433399999999999</v>
      </c>
      <c r="N3370" s="37">
        <v>3.7806999999999999</v>
      </c>
      <c r="O3370" s="37">
        <v>48.991979999999998</v>
      </c>
      <c r="P3370" s="37">
        <v>52.772669999999998</v>
      </c>
      <c r="Q3370" s="37">
        <v>104.07606</v>
      </c>
      <c r="R3370" s="37">
        <v>526.85738000000003</v>
      </c>
      <c r="S3370" s="37">
        <v>4.5380099999999999</v>
      </c>
      <c r="T3370" s="37">
        <v>336.44997000000001</v>
      </c>
      <c r="U3370" s="37">
        <v>24.068529999999999</v>
      </c>
      <c r="V3370" s="37">
        <v>0.27884999999999999</v>
      </c>
      <c r="W3370" s="37">
        <v>31.930099999999999</v>
      </c>
      <c r="X3370" s="37">
        <v>41.446689999999997</v>
      </c>
      <c r="Y3370" s="37">
        <v>335.72516999999999</v>
      </c>
      <c r="Z3370" s="37">
        <v>55.799709999999997</v>
      </c>
      <c r="AA3370" s="37">
        <v>11.25475</v>
      </c>
      <c r="AB3370" s="37">
        <v>19.79401</v>
      </c>
      <c r="AC3370" s="37">
        <v>19.794979999999999</v>
      </c>
      <c r="AD3370" s="37">
        <v>4297.5388700000003</v>
      </c>
      <c r="AE3370" s="37">
        <v>60.49859</v>
      </c>
      <c r="AF3370" s="37">
        <v>25.008479999999999</v>
      </c>
      <c r="AG3370" s="37">
        <v>18.983969999999999</v>
      </c>
      <c r="AH3370" s="37">
        <v>4299.0715200000004</v>
      </c>
      <c r="AI3370" s="37">
        <v>517597.59539999999</v>
      </c>
      <c r="AJ3370" s="37">
        <v>73.7102</v>
      </c>
      <c r="AK3370" s="37">
        <v>44.961449999999999</v>
      </c>
      <c r="AL3370" s="5">
        <v>79.991950000000003</v>
      </c>
      <c r="AM3370" s="5">
        <v>119.56271</v>
      </c>
      <c r="AN3370" s="5">
        <v>29.224889999999998</v>
      </c>
      <c r="AO3370" s="5">
        <v>31.87575</v>
      </c>
      <c r="AP3370" s="5">
        <v>28.04363</v>
      </c>
      <c r="AQ3370" s="5">
        <v>30.673010000000001</v>
      </c>
      <c r="AR3370" s="5">
        <v>4304.5</v>
      </c>
      <c r="AS3370" s="5">
        <v>36.5</v>
      </c>
      <c r="AT3370" s="5">
        <v>27.058820000000001</v>
      </c>
      <c r="AU3370" s="5">
        <v>78</v>
      </c>
      <c r="AV3370" s="5">
        <v>30</v>
      </c>
      <c r="AW3370" s="5">
        <v>10641.56863</v>
      </c>
      <c r="AX3370" s="5">
        <v>41</v>
      </c>
      <c r="AY3370" s="5">
        <v>30.588239999999999</v>
      </c>
      <c r="AZ3370" s="5">
        <v>0.28999999999999998</v>
      </c>
      <c r="BA3370" s="5">
        <v>0.90625</v>
      </c>
      <c r="BB3370" s="5">
        <v>29.783449999999998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13.42845</v>
      </c>
      <c r="I3371" s="37">
        <v>11.10586</v>
      </c>
      <c r="J3371" s="37">
        <v>99.139619999999994</v>
      </c>
      <c r="K3371" s="37">
        <v>6.3402700000000003</v>
      </c>
      <c r="L3371" s="37">
        <v>2.0951200000000001</v>
      </c>
      <c r="M3371" s="37">
        <v>2.9462100000000002</v>
      </c>
      <c r="N3371" s="37">
        <v>3.76573</v>
      </c>
      <c r="O3371" s="37">
        <v>49.00705</v>
      </c>
      <c r="P3371" s="37">
        <v>52.772779999999997</v>
      </c>
      <c r="Q3371" s="37">
        <v>103.84844</v>
      </c>
      <c r="R3371" s="37">
        <v>531.61125000000004</v>
      </c>
      <c r="S3371" s="37">
        <v>4.5051100000000002</v>
      </c>
      <c r="T3371" s="37">
        <v>336.01182</v>
      </c>
      <c r="U3371" s="37">
        <v>24.05341</v>
      </c>
      <c r="V3371" s="37">
        <v>0.41907</v>
      </c>
      <c r="W3371" s="37">
        <v>31.91235</v>
      </c>
      <c r="X3371" s="37">
        <v>20.94997</v>
      </c>
      <c r="Y3371" s="37">
        <v>336.35295000000002</v>
      </c>
      <c r="Z3371" s="37">
        <v>56.05097</v>
      </c>
      <c r="AA3371" s="37">
        <v>11.060840000000001</v>
      </c>
      <c r="AB3371" s="37">
        <v>19.791969999999999</v>
      </c>
      <c r="AC3371" s="37">
        <v>19.800519999999999</v>
      </c>
      <c r="AD3371" s="37">
        <v>4223.46828</v>
      </c>
      <c r="AE3371" s="37">
        <v>60.547029999999999</v>
      </c>
      <c r="AF3371" s="37">
        <v>25.008649999999999</v>
      </c>
      <c r="AG3371" s="37">
        <v>18.989159999999998</v>
      </c>
      <c r="AH3371" s="37">
        <v>4221.2218000000003</v>
      </c>
      <c r="AI3371" s="37">
        <v>517597.59820000001</v>
      </c>
      <c r="AJ3371" s="37">
        <v>72.558220000000006</v>
      </c>
      <c r="AK3371" s="37">
        <v>44.96275</v>
      </c>
      <c r="AL3371" s="5">
        <v>79.992289999999997</v>
      </c>
      <c r="AM3371" s="5">
        <v>120.28305</v>
      </c>
      <c r="AN3371" s="5">
        <v>29.242640000000002</v>
      </c>
      <c r="AO3371" s="5">
        <v>31.834430000000001</v>
      </c>
      <c r="AP3371" s="5">
        <v>28.0307</v>
      </c>
      <c r="AQ3371" s="5">
        <v>30.680800000000001</v>
      </c>
      <c r="AR3371" s="5">
        <v>4310</v>
      </c>
      <c r="AS3371" s="5">
        <v>36</v>
      </c>
      <c r="AT3371" s="5">
        <v>27.058820000000001</v>
      </c>
      <c r="AU3371" s="5">
        <v>78</v>
      </c>
      <c r="AV3371" s="5">
        <v>30</v>
      </c>
      <c r="AW3371" s="5">
        <v>10842.352940000001</v>
      </c>
      <c r="AX3371" s="5">
        <v>43</v>
      </c>
      <c r="AY3371" s="5">
        <v>30.588239999999999</v>
      </c>
      <c r="AZ3371" s="5">
        <v>0.85499999999999998</v>
      </c>
      <c r="BA3371" s="5">
        <v>0.4375</v>
      </c>
      <c r="BB3371" s="5">
        <v>29.775700000000001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13.948790000000001</v>
      </c>
      <c r="I3372" s="37">
        <v>11.10389</v>
      </c>
      <c r="J3372" s="37">
        <v>99.138919999999999</v>
      </c>
      <c r="K3372" s="37">
        <v>4.95601</v>
      </c>
      <c r="L3372" s="37">
        <v>2.0826799999999999</v>
      </c>
      <c r="M3372" s="37">
        <v>2.0988899999999999</v>
      </c>
      <c r="N3372" s="37">
        <v>3.7033999999999998</v>
      </c>
      <c r="O3372" s="37">
        <v>49.015459999999997</v>
      </c>
      <c r="P3372" s="37">
        <v>52.718859999999999</v>
      </c>
      <c r="Q3372" s="37">
        <v>101.26751</v>
      </c>
      <c r="R3372" s="37">
        <v>536.03138999999999</v>
      </c>
      <c r="S3372" s="37">
        <v>3.5257200000000002</v>
      </c>
      <c r="T3372" s="37">
        <v>333.74543999999997</v>
      </c>
      <c r="U3372" s="37">
        <v>24.03257</v>
      </c>
      <c r="V3372" s="37">
        <v>0.49088999999999999</v>
      </c>
      <c r="W3372" s="37">
        <v>31.89828</v>
      </c>
      <c r="X3372" s="37">
        <v>15.41539</v>
      </c>
      <c r="Y3372" s="37">
        <v>328.99905000000001</v>
      </c>
      <c r="Z3372" s="37">
        <v>56.234270000000002</v>
      </c>
      <c r="AA3372" s="37">
        <v>9.8930000000000007</v>
      </c>
      <c r="AB3372" s="37">
        <v>19.791239999999998</v>
      </c>
      <c r="AC3372" s="37">
        <v>19.796530000000001</v>
      </c>
      <c r="AD3372" s="37">
        <v>3800.0985799999999</v>
      </c>
      <c r="AE3372" s="37">
        <v>60.660449999999997</v>
      </c>
      <c r="AF3372" s="37">
        <v>24.860209999999999</v>
      </c>
      <c r="AG3372" s="37">
        <v>18.98705</v>
      </c>
      <c r="AH3372" s="37">
        <v>3794.4479700000002</v>
      </c>
      <c r="AI3372" s="37">
        <v>517597.60090000002</v>
      </c>
      <c r="AJ3372" s="37">
        <v>70.502629999999996</v>
      </c>
      <c r="AK3372" s="37">
        <v>44.96649</v>
      </c>
      <c r="AL3372" s="5">
        <v>80.109070000000003</v>
      </c>
      <c r="AM3372" s="5">
        <v>120.63336</v>
      </c>
      <c r="AN3372" s="5">
        <v>29.258669999999999</v>
      </c>
      <c r="AO3372" s="5">
        <v>31.799099999999999</v>
      </c>
      <c r="AP3372" s="5">
        <v>28.039860000000001</v>
      </c>
      <c r="AQ3372" s="5">
        <v>30.657070000000001</v>
      </c>
      <c r="AR3372" s="5">
        <v>4062.5</v>
      </c>
      <c r="AS3372" s="5">
        <v>32.5</v>
      </c>
      <c r="AT3372" s="5">
        <v>20</v>
      </c>
      <c r="AU3372" s="5">
        <v>78</v>
      </c>
      <c r="AV3372" s="5">
        <v>30</v>
      </c>
      <c r="AW3372" s="5">
        <v>4517.6470600000002</v>
      </c>
      <c r="AX3372" s="5">
        <v>17</v>
      </c>
      <c r="AY3372" s="5">
        <v>23.529409999999999</v>
      </c>
      <c r="AZ3372" s="5">
        <v>0.91500000000000004</v>
      </c>
      <c r="BA3372" s="5">
        <v>1.96875</v>
      </c>
      <c r="BB3372" s="5">
        <v>29.775829999999999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19.9892</v>
      </c>
      <c r="I3373" s="37">
        <v>11.096959999999999</v>
      </c>
      <c r="J3373" s="37">
        <v>99.139989999999997</v>
      </c>
      <c r="K3373" s="37">
        <v>3.0768</v>
      </c>
      <c r="L3373" s="37">
        <v>2.08941</v>
      </c>
      <c r="M3373" s="37">
        <v>2.9266800000000002</v>
      </c>
      <c r="N3373" s="37">
        <v>3.67198</v>
      </c>
      <c r="O3373" s="37">
        <v>49.076790000000003</v>
      </c>
      <c r="P3373" s="37">
        <v>52.74877</v>
      </c>
      <c r="Q3373" s="37">
        <v>100.45780000000001</v>
      </c>
      <c r="R3373" s="37">
        <v>539.43493000000001</v>
      </c>
      <c r="S3373" s="37">
        <v>1.7816700000000001</v>
      </c>
      <c r="T3373" s="37">
        <v>334.76504</v>
      </c>
      <c r="U3373" s="37">
        <v>24.01962</v>
      </c>
      <c r="V3373" s="37">
        <v>0.19719999999999999</v>
      </c>
      <c r="W3373" s="37">
        <v>31.88552</v>
      </c>
      <c r="X3373" s="37">
        <v>10.604710000000001</v>
      </c>
      <c r="Y3373" s="37">
        <v>321.72820999999999</v>
      </c>
      <c r="Z3373" s="37">
        <v>56.328209999999999</v>
      </c>
      <c r="AA3373" s="37">
        <v>8.6723599999999994</v>
      </c>
      <c r="AB3373" s="37">
        <v>19.795390000000001</v>
      </c>
      <c r="AC3373" s="37">
        <v>19.79731</v>
      </c>
      <c r="AD3373" s="37">
        <v>3320.5087100000001</v>
      </c>
      <c r="AE3373" s="37">
        <v>60.769060000000003</v>
      </c>
      <c r="AF3373" s="37">
        <v>24.940439999999999</v>
      </c>
      <c r="AG3373" s="37">
        <v>19.002300000000002</v>
      </c>
      <c r="AH3373" s="37">
        <v>3317.2203500000001</v>
      </c>
      <c r="AI3373" s="37">
        <v>517597.603</v>
      </c>
      <c r="AJ3373" s="37">
        <v>69.803160000000005</v>
      </c>
      <c r="AK3373" s="37">
        <v>44.959519999999998</v>
      </c>
      <c r="AL3373" s="5">
        <v>80.096860000000007</v>
      </c>
      <c r="AM3373" s="5">
        <v>120.29937</v>
      </c>
      <c r="AN3373" s="5">
        <v>29.26606</v>
      </c>
      <c r="AO3373" s="5">
        <v>31.750630000000001</v>
      </c>
      <c r="AP3373" s="5">
        <v>28.028770000000002</v>
      </c>
      <c r="AQ3373" s="5">
        <v>30.581479999999999</v>
      </c>
      <c r="AR3373" s="5">
        <v>3608.5</v>
      </c>
      <c r="AS3373" s="5">
        <v>31</v>
      </c>
      <c r="AT3373" s="5">
        <v>18.03922</v>
      </c>
      <c r="AU3373" s="5">
        <v>78</v>
      </c>
      <c r="AV3373" s="5">
        <v>30</v>
      </c>
      <c r="AW3373" s="5">
        <v>3513.7254899999998</v>
      </c>
      <c r="AX3373" s="5">
        <v>14</v>
      </c>
      <c r="AY3373" s="5">
        <v>21.568629999999999</v>
      </c>
      <c r="AZ3373" s="5">
        <v>0.64</v>
      </c>
      <c r="BA3373" s="5">
        <v>0</v>
      </c>
      <c r="BB3373" s="5">
        <v>29.76606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20.997589999999999</v>
      </c>
      <c r="I3374" s="37">
        <v>11.11279</v>
      </c>
      <c r="J3374" s="37">
        <v>99.144490000000005</v>
      </c>
      <c r="K3374" s="37">
        <v>5.2121000000000004</v>
      </c>
      <c r="L3374" s="37">
        <v>2.08365</v>
      </c>
      <c r="M3374" s="37">
        <v>2.3422000000000001</v>
      </c>
      <c r="N3374" s="37">
        <v>3.5841099999999999</v>
      </c>
      <c r="O3374" s="37">
        <v>49.127839999999999</v>
      </c>
      <c r="P3374" s="37">
        <v>52.711950000000002</v>
      </c>
      <c r="Q3374" s="37">
        <v>100.61387999999999</v>
      </c>
      <c r="R3374" s="37">
        <v>539.51801999999998</v>
      </c>
      <c r="S3374" s="37">
        <v>0.58284000000000002</v>
      </c>
      <c r="T3374" s="37">
        <v>336.32549999999998</v>
      </c>
      <c r="U3374" s="37">
        <v>23.9998</v>
      </c>
      <c r="V3374" s="37">
        <v>0.17657999999999999</v>
      </c>
      <c r="W3374" s="37">
        <v>31.85594</v>
      </c>
      <c r="X3374" s="37">
        <v>10.572760000000001</v>
      </c>
      <c r="Y3374" s="37">
        <v>311.68337000000002</v>
      </c>
      <c r="Z3374" s="37">
        <v>56.318469999999998</v>
      </c>
      <c r="AA3374" s="37">
        <v>7.3965199999999998</v>
      </c>
      <c r="AB3374" s="37">
        <v>19.802910000000001</v>
      </c>
      <c r="AC3374" s="37">
        <v>19.798999999999999</v>
      </c>
      <c r="AD3374" s="37">
        <v>2839.83968</v>
      </c>
      <c r="AE3374" s="37">
        <v>60.899850000000001</v>
      </c>
      <c r="AF3374" s="37">
        <v>24.871690000000001</v>
      </c>
      <c r="AG3374" s="37">
        <v>18.983029999999999</v>
      </c>
      <c r="AH3374" s="37">
        <v>2836.6022800000001</v>
      </c>
      <c r="AI3374" s="37">
        <v>517597.6041</v>
      </c>
      <c r="AJ3374" s="37">
        <v>73.865669999999994</v>
      </c>
      <c r="AK3374" s="37">
        <v>44.960549999999998</v>
      </c>
      <c r="AL3374" s="5">
        <v>79.918409999999994</v>
      </c>
      <c r="AM3374" s="5">
        <v>120.26618999999999</v>
      </c>
      <c r="AN3374" s="5">
        <v>29.244479999999999</v>
      </c>
      <c r="AO3374" s="5">
        <v>31.681059999999999</v>
      </c>
      <c r="AP3374" s="5">
        <v>28.028700000000001</v>
      </c>
      <c r="AQ3374" s="5">
        <v>30.492049999999999</v>
      </c>
      <c r="AR3374" s="5">
        <v>3125</v>
      </c>
      <c r="AS3374" s="5">
        <v>24</v>
      </c>
      <c r="AT3374" s="5">
        <v>16.078430000000001</v>
      </c>
      <c r="AU3374" s="5">
        <v>78</v>
      </c>
      <c r="AV3374" s="5">
        <v>30</v>
      </c>
      <c r="AW3374" s="5">
        <v>2810.9803900000002</v>
      </c>
      <c r="AX3374" s="5">
        <v>11</v>
      </c>
      <c r="AY3374" s="5">
        <v>18.431370000000001</v>
      </c>
      <c r="AZ3374" s="5">
        <v>0</v>
      </c>
      <c r="BA3374" s="5">
        <v>0</v>
      </c>
      <c r="BB3374" s="5">
        <v>29.76641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21.00067</v>
      </c>
      <c r="I3375" s="37">
        <v>11.095969999999999</v>
      </c>
      <c r="J3375" s="37">
        <v>99.142769999999999</v>
      </c>
      <c r="K3375" s="37">
        <v>2.91262</v>
      </c>
      <c r="L3375" s="37">
        <v>2.08792</v>
      </c>
      <c r="M3375" s="37">
        <v>1.86042</v>
      </c>
      <c r="N3375" s="37">
        <v>3.2328000000000001</v>
      </c>
      <c r="O3375" s="37">
        <v>49.22392</v>
      </c>
      <c r="P3375" s="37">
        <v>52.45673</v>
      </c>
      <c r="Q3375" s="37">
        <v>100.44175</v>
      </c>
      <c r="R3375" s="37">
        <v>536.07222999999999</v>
      </c>
      <c r="S3375" s="37">
        <v>8.1989999999999993E-2</v>
      </c>
      <c r="T3375" s="37">
        <v>334.66246000000001</v>
      </c>
      <c r="U3375" s="37">
        <v>23.983789999999999</v>
      </c>
      <c r="V3375" s="37">
        <v>0.24010999999999999</v>
      </c>
      <c r="W3375" s="37">
        <v>31.86178</v>
      </c>
      <c r="X3375" s="37">
        <v>13.142340000000001</v>
      </c>
      <c r="Y3375" s="37">
        <v>302.73961000000003</v>
      </c>
      <c r="Z3375" s="37">
        <v>56.190689999999996</v>
      </c>
      <c r="AA3375" s="37">
        <v>6.1795400000000003</v>
      </c>
      <c r="AB3375" s="37">
        <v>19.80274</v>
      </c>
      <c r="AC3375" s="37">
        <v>19.805800000000001</v>
      </c>
      <c r="AD3375" s="37">
        <v>2367.7339299999999</v>
      </c>
      <c r="AE3375" s="37">
        <v>60.966450000000002</v>
      </c>
      <c r="AF3375" s="37">
        <v>24.92266</v>
      </c>
      <c r="AG3375" s="37">
        <v>19.040800000000001</v>
      </c>
      <c r="AH3375" s="37">
        <v>2365.4503599999998</v>
      </c>
      <c r="AI3375" s="37">
        <v>517597.60440000001</v>
      </c>
      <c r="AJ3375" s="37">
        <v>71.200699999999998</v>
      </c>
      <c r="AK3375" s="37">
        <v>44.969290000000001</v>
      </c>
      <c r="AL3375" s="5">
        <v>79.869889999999998</v>
      </c>
      <c r="AM3375" s="5">
        <v>119.7187</v>
      </c>
      <c r="AN3375" s="5">
        <v>29.20374</v>
      </c>
      <c r="AO3375" s="5">
        <v>31.581790000000002</v>
      </c>
      <c r="AP3375" s="5">
        <v>28.003350000000001</v>
      </c>
      <c r="AQ3375" s="5">
        <v>30.408169999999998</v>
      </c>
      <c r="AR3375" s="5">
        <v>2647.5</v>
      </c>
      <c r="AS3375" s="5">
        <v>24</v>
      </c>
      <c r="AT3375" s="5">
        <v>16.078430000000001</v>
      </c>
      <c r="AU3375" s="5">
        <v>78</v>
      </c>
      <c r="AV3375" s="5">
        <v>30</v>
      </c>
      <c r="AW3375" s="5">
        <v>3011.7647099999999</v>
      </c>
      <c r="AX3375" s="5">
        <v>11</v>
      </c>
      <c r="AY3375" s="5">
        <v>18.823530000000002</v>
      </c>
      <c r="AZ3375" s="5">
        <v>0</v>
      </c>
      <c r="BA3375" s="5">
        <v>0</v>
      </c>
      <c r="BB3375" s="5">
        <v>29.74455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20.998899999999999</v>
      </c>
      <c r="I3376" s="37">
        <v>11.09202</v>
      </c>
      <c r="J3376" s="37">
        <v>99.14228</v>
      </c>
      <c r="K3376" s="37">
        <v>0.77007000000000003</v>
      </c>
      <c r="L3376" s="37">
        <v>2.0823900000000002</v>
      </c>
      <c r="M3376" s="37">
        <v>4.0972499999999998</v>
      </c>
      <c r="N3376" s="37">
        <v>2.9066399999999999</v>
      </c>
      <c r="O3376" s="37">
        <v>49.280349999999999</v>
      </c>
      <c r="P3376" s="37">
        <v>52.186990000000002</v>
      </c>
      <c r="Q3376" s="37">
        <v>100.36235000000001</v>
      </c>
      <c r="R3376" s="37">
        <v>530.11095</v>
      </c>
      <c r="S3376" s="37">
        <v>6.1859999999999998E-2</v>
      </c>
      <c r="T3376" s="37">
        <v>334.61052000000001</v>
      </c>
      <c r="U3376" s="37">
        <v>23.97626</v>
      </c>
      <c r="V3376" s="37">
        <v>0.2868</v>
      </c>
      <c r="W3376" s="37">
        <v>31.850919999999999</v>
      </c>
      <c r="X3376" s="37">
        <v>12.70495</v>
      </c>
      <c r="Y3376" s="37">
        <v>266.30941999999999</v>
      </c>
      <c r="Z3376" s="37">
        <v>55.973230000000001</v>
      </c>
      <c r="AA3376" s="37">
        <v>5.0144900000000003</v>
      </c>
      <c r="AB3376" s="37">
        <v>19.80545</v>
      </c>
      <c r="AC3376" s="37">
        <v>19.80667</v>
      </c>
      <c r="AD3376" s="37">
        <v>1926.4349099999999</v>
      </c>
      <c r="AE3376" s="37">
        <v>61.03546</v>
      </c>
      <c r="AF3376" s="37">
        <v>24.856719999999999</v>
      </c>
      <c r="AG3376" s="37">
        <v>19.133489999999998</v>
      </c>
      <c r="AH3376" s="37">
        <v>1924.2206200000001</v>
      </c>
      <c r="AI3376" s="37">
        <v>517597.60440000001</v>
      </c>
      <c r="AJ3376" s="37">
        <v>70.675719999999998</v>
      </c>
      <c r="AK3376" s="37">
        <v>44.962260000000001</v>
      </c>
      <c r="AL3376" s="5">
        <v>79.963430000000002</v>
      </c>
      <c r="AM3376" s="5">
        <v>120.30773000000001</v>
      </c>
      <c r="AN3376" s="5">
        <v>29.17201</v>
      </c>
      <c r="AO3376" s="5">
        <v>31.476199999999999</v>
      </c>
      <c r="AP3376" s="5">
        <v>27.983409999999999</v>
      </c>
      <c r="AQ3376" s="5">
        <v>30.329640000000001</v>
      </c>
      <c r="AR3376" s="5">
        <v>2185.75</v>
      </c>
      <c r="AS3376" s="5">
        <v>19.5</v>
      </c>
      <c r="AT3376" s="5">
        <v>16.470590000000001</v>
      </c>
      <c r="AU3376" s="5">
        <v>78</v>
      </c>
      <c r="AV3376" s="5">
        <v>30</v>
      </c>
      <c r="AW3376" s="5">
        <v>3112.1568600000001</v>
      </c>
      <c r="AX3376" s="5">
        <v>13</v>
      </c>
      <c r="AY3376" s="5">
        <v>19.215689999999999</v>
      </c>
      <c r="AZ3376" s="5">
        <v>0</v>
      </c>
      <c r="BA3376" s="5">
        <v>0</v>
      </c>
      <c r="BB3376" s="5">
        <v>29.734670000000001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14.043100000000001</v>
      </c>
      <c r="I3377" s="37">
        <v>11.093999999999999</v>
      </c>
      <c r="J3377" s="37">
        <v>99.141540000000006</v>
      </c>
      <c r="K3377" s="37">
        <v>2.2331599999999998</v>
      </c>
      <c r="L3377" s="37">
        <v>2.0801799999999999</v>
      </c>
      <c r="M3377" s="37">
        <v>0.32680999999999999</v>
      </c>
      <c r="N3377" s="37">
        <v>2.6266400000000001</v>
      </c>
      <c r="O3377" s="37">
        <v>49.359859999999998</v>
      </c>
      <c r="P3377" s="37">
        <v>51.986510000000003</v>
      </c>
      <c r="Q3377" s="37">
        <v>100.66311</v>
      </c>
      <c r="R3377" s="37">
        <v>522.60717999999997</v>
      </c>
      <c r="S3377" s="37">
        <v>0.39835999999999999</v>
      </c>
      <c r="T3377" s="37">
        <v>334.06000999999998</v>
      </c>
      <c r="U3377" s="37">
        <v>23.947019999999998</v>
      </c>
      <c r="V3377" s="37">
        <v>0.27561000000000002</v>
      </c>
      <c r="W3377" s="37">
        <v>31.864740000000001</v>
      </c>
      <c r="X3377" s="37">
        <v>16.141179999999999</v>
      </c>
      <c r="Y3377" s="37">
        <v>207.11648</v>
      </c>
      <c r="Z3377" s="37">
        <v>55.703029999999998</v>
      </c>
      <c r="AA3377" s="37">
        <v>3.9424800000000002</v>
      </c>
      <c r="AB3377" s="37">
        <v>19.804390000000001</v>
      </c>
      <c r="AC3377" s="37">
        <v>19.79786</v>
      </c>
      <c r="AD3377" s="37">
        <v>1507.6980599999999</v>
      </c>
      <c r="AE3377" s="37">
        <v>60.94997</v>
      </c>
      <c r="AF3377" s="37">
        <v>24.81992</v>
      </c>
      <c r="AG3377" s="37">
        <v>19.122869999999999</v>
      </c>
      <c r="AH3377" s="37">
        <v>1505.47405</v>
      </c>
      <c r="AI3377" s="37">
        <v>517597.60450000002</v>
      </c>
      <c r="AJ3377" s="37">
        <v>72.12903</v>
      </c>
      <c r="AK3377" s="37">
        <v>44.956339999999997</v>
      </c>
      <c r="AL3377" s="5">
        <v>79.912999999999997</v>
      </c>
      <c r="AM3377" s="5">
        <v>119.66246</v>
      </c>
      <c r="AN3377" s="5">
        <v>29.13974</v>
      </c>
      <c r="AO3377" s="5">
        <v>31.37247</v>
      </c>
      <c r="AP3377" s="5">
        <v>27.95646</v>
      </c>
      <c r="AQ3377" s="5">
        <v>30.241489999999999</v>
      </c>
      <c r="AR3377" s="5">
        <v>1759.25</v>
      </c>
      <c r="AS3377" s="5">
        <v>14</v>
      </c>
      <c r="AT3377" s="5">
        <v>16.862749999999998</v>
      </c>
      <c r="AU3377" s="5">
        <v>78</v>
      </c>
      <c r="AV3377" s="5">
        <v>30</v>
      </c>
      <c r="AW3377" s="5">
        <v>3814.9019600000001</v>
      </c>
      <c r="AX3377" s="5">
        <v>14</v>
      </c>
      <c r="AY3377" s="5">
        <v>18.03922</v>
      </c>
      <c r="AZ3377" s="5">
        <v>0.85499999999999998</v>
      </c>
      <c r="BA3377" s="5">
        <v>7.8130000000000005E-2</v>
      </c>
      <c r="BB3377" s="5">
        <v>29.716080000000002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13.98274</v>
      </c>
      <c r="I3378" s="37">
        <v>11.10389</v>
      </c>
      <c r="J3378" s="37">
        <v>99.165520000000001</v>
      </c>
      <c r="K3378" s="37">
        <v>5.4286199999999996</v>
      </c>
      <c r="L3378" s="37">
        <v>2.06752</v>
      </c>
      <c r="M3378" s="37">
        <v>2.39229</v>
      </c>
      <c r="N3378" s="37">
        <v>2.3256000000000001</v>
      </c>
      <c r="O3378" s="37">
        <v>49.436999999999998</v>
      </c>
      <c r="P3378" s="37">
        <v>51.762590000000003</v>
      </c>
      <c r="Q3378" s="37">
        <v>100.90638</v>
      </c>
      <c r="R3378" s="37">
        <v>514.70968000000005</v>
      </c>
      <c r="S3378" s="37">
        <v>0.54981999999999998</v>
      </c>
      <c r="T3378" s="37">
        <v>334.38806</v>
      </c>
      <c r="U3378" s="37">
        <v>23.93253</v>
      </c>
      <c r="V3378" s="37">
        <v>0.24326</v>
      </c>
      <c r="W3378" s="37">
        <v>31.905100000000001</v>
      </c>
      <c r="X3378" s="37">
        <v>20.564350000000001</v>
      </c>
      <c r="Y3378" s="37">
        <v>155.88154</v>
      </c>
      <c r="Z3378" s="37">
        <v>55.44811</v>
      </c>
      <c r="AA3378" s="37">
        <v>2.9239600000000001</v>
      </c>
      <c r="AB3378" s="37">
        <v>19.8093</v>
      </c>
      <c r="AC3378" s="37">
        <v>19.809149999999999</v>
      </c>
      <c r="AD3378" s="37">
        <v>1131.38759</v>
      </c>
      <c r="AE3378" s="37">
        <v>60.650849999999998</v>
      </c>
      <c r="AF3378" s="37">
        <v>24.679179999999999</v>
      </c>
      <c r="AG3378" s="37">
        <v>19.156749999999999</v>
      </c>
      <c r="AH3378" s="37">
        <v>1129.42497</v>
      </c>
      <c r="AI3378" s="37">
        <v>517597.60470000003</v>
      </c>
      <c r="AJ3378" s="37">
        <v>71.751310000000004</v>
      </c>
      <c r="AK3378" s="37">
        <v>44.951729999999998</v>
      </c>
      <c r="AL3378" s="5">
        <v>79.96875</v>
      </c>
      <c r="AM3378" s="5">
        <v>119.78511</v>
      </c>
      <c r="AN3378" s="5">
        <v>29.121320000000001</v>
      </c>
      <c r="AO3378" s="5">
        <v>31.293119999999998</v>
      </c>
      <c r="AP3378" s="5">
        <v>27.941590000000001</v>
      </c>
      <c r="AQ3378" s="5">
        <v>30.151299999999999</v>
      </c>
      <c r="AR3378" s="5">
        <v>1353</v>
      </c>
      <c r="AS3378" s="5">
        <v>17</v>
      </c>
      <c r="AT3378" s="5">
        <v>16.470590000000001</v>
      </c>
      <c r="AU3378" s="5">
        <v>78</v>
      </c>
      <c r="AV3378" s="5">
        <v>30</v>
      </c>
      <c r="AW3378" s="5">
        <v>4316.8627500000002</v>
      </c>
      <c r="AX3378" s="5">
        <v>17</v>
      </c>
      <c r="AY3378" s="5">
        <v>16.470590000000001</v>
      </c>
      <c r="AZ3378" s="5">
        <v>0.85499999999999998</v>
      </c>
      <c r="BA3378" s="5">
        <v>1.6875</v>
      </c>
      <c r="BB3378" s="5">
        <v>29.709530000000001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14.80106</v>
      </c>
      <c r="I3379" s="37">
        <v>11.11674</v>
      </c>
      <c r="J3379" s="37">
        <v>99.13494</v>
      </c>
      <c r="K3379" s="37">
        <v>9.1385799999999993</v>
      </c>
      <c r="L3379" s="37">
        <v>2.07111</v>
      </c>
      <c r="M3379" s="37">
        <v>1.5052399999999999</v>
      </c>
      <c r="N3379" s="37">
        <v>2.18716</v>
      </c>
      <c r="O3379" s="37">
        <v>49.469929999999998</v>
      </c>
      <c r="P3379" s="37">
        <v>51.657080000000001</v>
      </c>
      <c r="Q3379" s="37">
        <v>101.0733</v>
      </c>
      <c r="R3379" s="37">
        <v>506.67124999999999</v>
      </c>
      <c r="S3379" s="37">
        <v>0.52000999999999997</v>
      </c>
      <c r="T3379" s="37">
        <v>336.33319</v>
      </c>
      <c r="U3379" s="37">
        <v>23.914929999999998</v>
      </c>
      <c r="V3379" s="37">
        <v>0.22337000000000001</v>
      </c>
      <c r="W3379" s="37">
        <v>31.926500000000001</v>
      </c>
      <c r="X3379" s="37">
        <v>27.96773</v>
      </c>
      <c r="Y3379" s="37">
        <v>115.99514000000001</v>
      </c>
      <c r="Z3379" s="37">
        <v>55.203360000000004</v>
      </c>
      <c r="AA3379" s="37">
        <v>2.0392000000000001</v>
      </c>
      <c r="AB3379" s="37">
        <v>19.801539999999999</v>
      </c>
      <c r="AC3379" s="37">
        <v>19.804739999999999</v>
      </c>
      <c r="AD3379" s="37">
        <v>787.67363999999998</v>
      </c>
      <c r="AE3379" s="37">
        <v>60.433950000000003</v>
      </c>
      <c r="AF3379" s="37">
        <v>24.722049999999999</v>
      </c>
      <c r="AG3379" s="37">
        <v>19.163609999999998</v>
      </c>
      <c r="AH3379" s="37">
        <v>789.77521999999999</v>
      </c>
      <c r="AI3379" s="37">
        <v>517597.60509999999</v>
      </c>
      <c r="AJ3379" s="37">
        <v>72.685829999999996</v>
      </c>
      <c r="AK3379" s="37">
        <v>44.94173</v>
      </c>
      <c r="AL3379" s="5">
        <v>79.98245</v>
      </c>
      <c r="AM3379" s="5">
        <v>119.95836</v>
      </c>
      <c r="AN3379" s="5">
        <v>29.095600000000001</v>
      </c>
      <c r="AO3379" s="5">
        <v>31.27431</v>
      </c>
      <c r="AP3379" s="5">
        <v>27.922969999999999</v>
      </c>
      <c r="AQ3379" s="5">
        <v>30.046520000000001</v>
      </c>
      <c r="AR3379" s="5">
        <v>986.5</v>
      </c>
      <c r="AS3379" s="5">
        <v>13</v>
      </c>
      <c r="AT3379" s="5">
        <v>16.470590000000001</v>
      </c>
      <c r="AU3379" s="5">
        <v>78</v>
      </c>
      <c r="AV3379" s="5">
        <v>30</v>
      </c>
      <c r="AW3379" s="5">
        <v>5019.6078399999997</v>
      </c>
      <c r="AX3379" s="5">
        <v>19</v>
      </c>
      <c r="AY3379" s="5">
        <v>16.470590000000001</v>
      </c>
      <c r="AZ3379" s="5">
        <v>0.8</v>
      </c>
      <c r="BA3379" s="5">
        <v>1.45313</v>
      </c>
      <c r="BB3379" s="5">
        <v>29.693529999999999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16.507370000000002</v>
      </c>
      <c r="I3380" s="37">
        <v>11.10685</v>
      </c>
      <c r="J3380" s="37">
        <v>99.14425</v>
      </c>
      <c r="K3380" s="37">
        <v>11.00264</v>
      </c>
      <c r="L3380" s="37">
        <v>2.13036</v>
      </c>
      <c r="M3380" s="37">
        <v>2.4790299999999998</v>
      </c>
      <c r="N3380" s="37">
        <v>2.0229599999999999</v>
      </c>
      <c r="O3380" s="37">
        <v>49.48019</v>
      </c>
      <c r="P3380" s="37">
        <v>51.503149999999998</v>
      </c>
      <c r="Q3380" s="37">
        <v>101.3154</v>
      </c>
      <c r="R3380" s="37">
        <v>499.21539000000001</v>
      </c>
      <c r="S3380" s="37">
        <v>0.56159999999999999</v>
      </c>
      <c r="T3380" s="37">
        <v>335.54174999999998</v>
      </c>
      <c r="U3380" s="37">
        <v>23.902889999999999</v>
      </c>
      <c r="V3380" s="37">
        <v>0.17412</v>
      </c>
      <c r="W3380" s="37">
        <v>31.94511</v>
      </c>
      <c r="X3380" s="37">
        <v>45.171129999999998</v>
      </c>
      <c r="Y3380" s="37">
        <v>123.15416999999999</v>
      </c>
      <c r="Z3380" s="37">
        <v>54.970390000000002</v>
      </c>
      <c r="AA3380" s="37">
        <v>2.25142</v>
      </c>
      <c r="AB3380" s="37">
        <v>19.801079999999999</v>
      </c>
      <c r="AC3380" s="37">
        <v>19.808620000000001</v>
      </c>
      <c r="AD3380" s="37">
        <v>845.46081000000004</v>
      </c>
      <c r="AE3380" s="37">
        <v>60.355589999999999</v>
      </c>
      <c r="AF3380" s="37">
        <v>25.429349999999999</v>
      </c>
      <c r="AG3380" s="37">
        <v>19.160219999999999</v>
      </c>
      <c r="AH3380" s="37">
        <v>833.60571000000004</v>
      </c>
      <c r="AI3380" s="37">
        <v>517597.6054</v>
      </c>
      <c r="AJ3380" s="37">
        <v>72.683729999999997</v>
      </c>
      <c r="AK3380" s="37">
        <v>44.95196</v>
      </c>
      <c r="AL3380" s="5">
        <v>79.918469999999999</v>
      </c>
      <c r="AM3380" s="5">
        <v>120.36767999999999</v>
      </c>
      <c r="AN3380" s="5">
        <v>29.078700000000001</v>
      </c>
      <c r="AO3380" s="5">
        <v>31.233699999999999</v>
      </c>
      <c r="AP3380" s="5">
        <v>27.915949999999999</v>
      </c>
      <c r="AQ3380" s="5">
        <v>29.9452</v>
      </c>
      <c r="AR3380" s="5">
        <v>762.5</v>
      </c>
      <c r="AS3380" s="5">
        <v>12.5</v>
      </c>
      <c r="AT3380" s="5">
        <v>20.392160000000001</v>
      </c>
      <c r="AU3380" s="5">
        <v>78</v>
      </c>
      <c r="AV3380" s="5">
        <v>30</v>
      </c>
      <c r="AW3380" s="5">
        <v>12850.19608</v>
      </c>
      <c r="AX3380" s="5">
        <v>53</v>
      </c>
      <c r="AY3380" s="5">
        <v>23.921569999999999</v>
      </c>
      <c r="AZ3380" s="5">
        <v>0.78</v>
      </c>
      <c r="BA3380" s="5">
        <v>1.21875</v>
      </c>
      <c r="BB3380" s="5">
        <v>29.681239999999999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14.97964</v>
      </c>
      <c r="I3381" s="37">
        <v>11.09103</v>
      </c>
      <c r="J3381" s="37">
        <v>99.142679999999999</v>
      </c>
      <c r="K3381" s="37">
        <v>11.18994</v>
      </c>
      <c r="L3381" s="37">
        <v>2.10094</v>
      </c>
      <c r="M3381" s="37">
        <v>1.7467299999999999</v>
      </c>
      <c r="N3381" s="37">
        <v>1.9292199999999999</v>
      </c>
      <c r="O3381" s="37">
        <v>49.470410000000001</v>
      </c>
      <c r="P3381" s="37">
        <v>51.399619999999999</v>
      </c>
      <c r="Q3381" s="37">
        <v>101.48444000000001</v>
      </c>
      <c r="R3381" s="37">
        <v>492.79329000000001</v>
      </c>
      <c r="S3381" s="37">
        <v>0.82386000000000004</v>
      </c>
      <c r="T3381" s="37">
        <v>332.89012000000002</v>
      </c>
      <c r="U3381" s="37">
        <v>23.872150000000001</v>
      </c>
      <c r="V3381" s="37">
        <v>0.26662999999999998</v>
      </c>
      <c r="W3381" s="37">
        <v>31.97156</v>
      </c>
      <c r="X3381" s="37">
        <v>35.305149999999998</v>
      </c>
      <c r="Y3381" s="37">
        <v>117.76954000000001</v>
      </c>
      <c r="Z3381" s="37">
        <v>54.772869999999998</v>
      </c>
      <c r="AA3381" s="37">
        <v>2.1065100000000001</v>
      </c>
      <c r="AB3381" s="37">
        <v>19.807729999999999</v>
      </c>
      <c r="AC3381" s="37">
        <v>19.7989</v>
      </c>
      <c r="AD3381" s="37">
        <v>802.11932999999999</v>
      </c>
      <c r="AE3381" s="37">
        <v>60.155160000000002</v>
      </c>
      <c r="AF3381" s="37">
        <v>25.078130000000002</v>
      </c>
      <c r="AG3381" s="37">
        <v>19.15164</v>
      </c>
      <c r="AH3381" s="37">
        <v>810.01877000000002</v>
      </c>
      <c r="AI3381" s="37">
        <v>517597.60570000001</v>
      </c>
      <c r="AJ3381" s="37">
        <v>71.378960000000006</v>
      </c>
      <c r="AK3381" s="37">
        <v>44.96416</v>
      </c>
      <c r="AL3381" s="5">
        <v>79.869879999999995</v>
      </c>
      <c r="AM3381" s="5">
        <v>120.16293</v>
      </c>
      <c r="AN3381" s="5">
        <v>29.05566</v>
      </c>
      <c r="AO3381" s="5">
        <v>31.204969999999999</v>
      </c>
      <c r="AP3381" s="5">
        <v>27.907699999999998</v>
      </c>
      <c r="AQ3381" s="5">
        <v>29.861440000000002</v>
      </c>
      <c r="AR3381" s="5">
        <v>846</v>
      </c>
      <c r="AS3381" s="5">
        <v>17</v>
      </c>
      <c r="AT3381" s="5">
        <v>17.254899999999999</v>
      </c>
      <c r="AU3381" s="5">
        <v>78</v>
      </c>
      <c r="AV3381" s="5">
        <v>30</v>
      </c>
      <c r="AW3381" s="5">
        <v>8533.3333299999995</v>
      </c>
      <c r="AX3381" s="5">
        <v>32</v>
      </c>
      <c r="AY3381" s="5">
        <v>20.784310000000001</v>
      </c>
      <c r="AZ3381" s="5">
        <v>3.5000000000000003E-2</v>
      </c>
      <c r="BA3381" s="5">
        <v>1.92188</v>
      </c>
      <c r="BB3381" s="5">
        <v>29.676159999999999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15.07414</v>
      </c>
      <c r="I3382" s="37">
        <v>11.10685</v>
      </c>
      <c r="J3382" s="37">
        <v>99.140090000000001</v>
      </c>
      <c r="K3382" s="37">
        <v>11.59103</v>
      </c>
      <c r="L3382" s="37">
        <v>2.0783700000000001</v>
      </c>
      <c r="M3382" s="37">
        <v>1.81873</v>
      </c>
      <c r="N3382" s="37">
        <v>1.85667</v>
      </c>
      <c r="O3382" s="37">
        <v>49.489379999999997</v>
      </c>
      <c r="P3382" s="37">
        <v>51.346049999999998</v>
      </c>
      <c r="Q3382" s="37">
        <v>101.54845</v>
      </c>
      <c r="R3382" s="37">
        <v>487.51089999999999</v>
      </c>
      <c r="S3382" s="37">
        <v>0.89634000000000003</v>
      </c>
      <c r="T3382" s="37">
        <v>334.48002000000002</v>
      </c>
      <c r="U3382" s="37">
        <v>23.866099999999999</v>
      </c>
      <c r="V3382" s="37">
        <v>0.24918000000000001</v>
      </c>
      <c r="W3382" s="37">
        <v>32.010930000000002</v>
      </c>
      <c r="X3382" s="37">
        <v>38.921169999999996</v>
      </c>
      <c r="Y3382" s="37">
        <v>117.93983</v>
      </c>
      <c r="Z3382" s="37">
        <v>54.50197</v>
      </c>
      <c r="AA3382" s="37">
        <v>2.1392099999999998</v>
      </c>
      <c r="AB3382" s="37">
        <v>19.808859999999999</v>
      </c>
      <c r="AC3382" s="37">
        <v>19.81026</v>
      </c>
      <c r="AD3382" s="37">
        <v>822.40513999999996</v>
      </c>
      <c r="AE3382" s="37">
        <v>60.082320000000003</v>
      </c>
      <c r="AF3382" s="37">
        <v>24.808119999999999</v>
      </c>
      <c r="AG3382" s="37">
        <v>19.138439999999999</v>
      </c>
      <c r="AH3382" s="37">
        <v>833.33690000000001</v>
      </c>
      <c r="AI3382" s="37">
        <v>517597.60619999998</v>
      </c>
      <c r="AJ3382" s="37">
        <v>72.388639999999995</v>
      </c>
      <c r="AK3382" s="37">
        <v>45.000839999999997</v>
      </c>
      <c r="AL3382" s="5">
        <v>79.916139999999999</v>
      </c>
      <c r="AM3382" s="5">
        <v>119.56303</v>
      </c>
      <c r="AN3382" s="5">
        <v>29.046810000000001</v>
      </c>
      <c r="AO3382" s="5">
        <v>31.302099999999999</v>
      </c>
      <c r="AP3382" s="5">
        <v>27.89331</v>
      </c>
      <c r="AQ3382" s="5">
        <v>29.78979</v>
      </c>
      <c r="AR3382" s="5">
        <v>804.5</v>
      </c>
      <c r="AS3382" s="5">
        <v>14</v>
      </c>
      <c r="AT3382" s="5">
        <v>18.823530000000002</v>
      </c>
      <c r="AU3382" s="5">
        <v>78</v>
      </c>
      <c r="AV3382" s="5">
        <v>30</v>
      </c>
      <c r="AW3382" s="5">
        <v>10340.392159999999</v>
      </c>
      <c r="AX3382" s="5">
        <v>40</v>
      </c>
      <c r="AY3382" s="5">
        <v>21.96078</v>
      </c>
      <c r="AZ3382" s="5">
        <v>0.875</v>
      </c>
      <c r="BA3382" s="5">
        <v>1.60938</v>
      </c>
      <c r="BB3382" s="5">
        <v>29.660229999999999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14.74316</v>
      </c>
      <c r="I3383" s="37">
        <v>11.1296</v>
      </c>
      <c r="J3383" s="37">
        <v>99.139420000000001</v>
      </c>
      <c r="K3383" s="37">
        <v>11.62959</v>
      </c>
      <c r="L3383" s="37">
        <v>2.1009099999999998</v>
      </c>
      <c r="M3383" s="37">
        <v>2.2109299999999998</v>
      </c>
      <c r="N3383" s="37">
        <v>1.7075</v>
      </c>
      <c r="O3383" s="37">
        <v>49.547640000000001</v>
      </c>
      <c r="P3383" s="37">
        <v>51.255130000000001</v>
      </c>
      <c r="Q3383" s="37">
        <v>101.55428999999999</v>
      </c>
      <c r="R3383" s="37">
        <v>483.14008999999999</v>
      </c>
      <c r="S3383" s="37">
        <v>0.83701999999999999</v>
      </c>
      <c r="T3383" s="37">
        <v>334.80448000000001</v>
      </c>
      <c r="U3383" s="37">
        <v>23.849080000000001</v>
      </c>
      <c r="V3383" s="37">
        <v>0.27007999999999999</v>
      </c>
      <c r="W3383" s="37">
        <v>32.031979999999997</v>
      </c>
      <c r="X3383" s="37">
        <v>38.360799999999998</v>
      </c>
      <c r="Y3383" s="37">
        <v>118.52324</v>
      </c>
      <c r="Z3383" s="37">
        <v>54.157409999999999</v>
      </c>
      <c r="AA3383" s="37">
        <v>2.1153200000000001</v>
      </c>
      <c r="AB3383" s="37">
        <v>19.813359999999999</v>
      </c>
      <c r="AC3383" s="37">
        <v>19.81108</v>
      </c>
      <c r="AD3383" s="37">
        <v>805.48747000000003</v>
      </c>
      <c r="AE3383" s="37">
        <v>60.056370000000001</v>
      </c>
      <c r="AF3383" s="37">
        <v>25.07779</v>
      </c>
      <c r="AG3383" s="37">
        <v>19.182539999999999</v>
      </c>
      <c r="AH3383" s="37">
        <v>794.34286999999995</v>
      </c>
      <c r="AI3383" s="37">
        <v>517597.60680000001</v>
      </c>
      <c r="AJ3383" s="37">
        <v>72.557010000000005</v>
      </c>
      <c r="AK3383" s="37">
        <v>45.02758</v>
      </c>
      <c r="AL3383" s="5">
        <v>79.921049999999994</v>
      </c>
      <c r="AM3383" s="5">
        <v>120.02048000000001</v>
      </c>
      <c r="AN3383" s="5">
        <v>29.03191</v>
      </c>
      <c r="AO3383" s="5">
        <v>31.378260000000001</v>
      </c>
      <c r="AP3383" s="5">
        <v>27.89066</v>
      </c>
      <c r="AQ3383" s="5">
        <v>29.74051</v>
      </c>
      <c r="AR3383" s="5">
        <v>824</v>
      </c>
      <c r="AS3383" s="5">
        <v>16</v>
      </c>
      <c r="AT3383" s="5">
        <v>18.03922</v>
      </c>
      <c r="AU3383" s="5">
        <v>78</v>
      </c>
      <c r="AV3383" s="5">
        <v>30</v>
      </c>
      <c r="AW3383" s="5">
        <v>9236.0784299999996</v>
      </c>
      <c r="AX3383" s="5">
        <v>37</v>
      </c>
      <c r="AY3383" s="5">
        <v>21.568629999999999</v>
      </c>
      <c r="AZ3383" s="5">
        <v>5.5E-2</v>
      </c>
      <c r="BA3383" s="5">
        <v>0.23438000000000001</v>
      </c>
      <c r="BB3383" s="5">
        <v>29.66358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14.37021</v>
      </c>
      <c r="I3384" s="37">
        <v>11.138500000000001</v>
      </c>
      <c r="J3384" s="37">
        <v>99.141549999999995</v>
      </c>
      <c r="K3384" s="37">
        <v>11.754989999999999</v>
      </c>
      <c r="L3384" s="37">
        <v>2.0990899999999999</v>
      </c>
      <c r="M3384" s="37">
        <v>1.79016</v>
      </c>
      <c r="N3384" s="37">
        <v>1.65388</v>
      </c>
      <c r="O3384" s="37">
        <v>49.557250000000003</v>
      </c>
      <c r="P3384" s="37">
        <v>51.211129999999997</v>
      </c>
      <c r="Q3384" s="37">
        <v>101.58076</v>
      </c>
      <c r="R3384" s="37">
        <v>479.27823999999998</v>
      </c>
      <c r="S3384" s="37">
        <v>0.79035999999999995</v>
      </c>
      <c r="T3384" s="37">
        <v>335.09863999999999</v>
      </c>
      <c r="U3384" s="37">
        <v>23.831630000000001</v>
      </c>
      <c r="V3384" s="37">
        <v>0.25891999999999998</v>
      </c>
      <c r="W3384" s="37">
        <v>32.050220000000003</v>
      </c>
      <c r="X3384" s="37">
        <v>38.467149999999997</v>
      </c>
      <c r="Y3384" s="37">
        <v>118.85227</v>
      </c>
      <c r="Z3384" s="37">
        <v>53.618200000000002</v>
      </c>
      <c r="AA3384" s="37">
        <v>2.1275300000000001</v>
      </c>
      <c r="AB3384" s="37">
        <v>19.804220000000001</v>
      </c>
      <c r="AC3384" s="37">
        <v>19.804500000000001</v>
      </c>
      <c r="AD3384" s="37">
        <v>809.76058999999998</v>
      </c>
      <c r="AE3384" s="37">
        <v>59.958710000000004</v>
      </c>
      <c r="AF3384" s="37">
        <v>25.049119999999998</v>
      </c>
      <c r="AG3384" s="37">
        <v>19.197569999999999</v>
      </c>
      <c r="AH3384" s="37">
        <v>817.46563000000003</v>
      </c>
      <c r="AI3384" s="37">
        <v>517597.60729999997</v>
      </c>
      <c r="AJ3384" s="37">
        <v>71.238740000000007</v>
      </c>
      <c r="AK3384" s="37">
        <v>45.050490000000003</v>
      </c>
      <c r="AL3384" s="5">
        <v>79.916759999999996</v>
      </c>
      <c r="AM3384" s="5">
        <v>120.28031</v>
      </c>
      <c r="AN3384" s="5">
        <v>29.016760000000001</v>
      </c>
      <c r="AO3384" s="5">
        <v>31.46114</v>
      </c>
      <c r="AP3384" s="5">
        <v>27.883310000000002</v>
      </c>
      <c r="AQ3384" s="5">
        <v>29.675149999999999</v>
      </c>
      <c r="AR3384" s="5">
        <v>803.75</v>
      </c>
      <c r="AS3384" s="5">
        <v>14.5</v>
      </c>
      <c r="AT3384" s="5">
        <v>18.431370000000001</v>
      </c>
      <c r="AU3384" s="5">
        <v>78</v>
      </c>
      <c r="AV3384" s="5">
        <v>30</v>
      </c>
      <c r="AW3384" s="5">
        <v>9738.0392200000006</v>
      </c>
      <c r="AX3384" s="5">
        <v>40</v>
      </c>
      <c r="AY3384" s="5">
        <v>21.96078</v>
      </c>
      <c r="AZ3384" s="5">
        <v>0.89500000000000002</v>
      </c>
      <c r="BA3384" s="5">
        <v>0</v>
      </c>
      <c r="BB3384" s="5">
        <v>29.65625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14.859310000000001</v>
      </c>
      <c r="I3385" s="37">
        <v>11.144439999999999</v>
      </c>
      <c r="J3385" s="37">
        <v>99.138360000000006</v>
      </c>
      <c r="K3385" s="37">
        <v>11.664160000000001</v>
      </c>
      <c r="L3385" s="37">
        <v>2.1009000000000002</v>
      </c>
      <c r="M3385" s="37">
        <v>2.1436299999999999</v>
      </c>
      <c r="N3385" s="37">
        <v>1.7066399999999999</v>
      </c>
      <c r="O3385" s="37">
        <v>49.556069999999998</v>
      </c>
      <c r="P3385" s="37">
        <v>51.262709999999998</v>
      </c>
      <c r="Q3385" s="37">
        <v>101.55799</v>
      </c>
      <c r="R3385" s="37">
        <v>475.77591999999999</v>
      </c>
      <c r="S3385" s="37">
        <v>0.82096000000000002</v>
      </c>
      <c r="T3385" s="37">
        <v>334.65472</v>
      </c>
      <c r="U3385" s="37">
        <v>23.825379999999999</v>
      </c>
      <c r="V3385" s="37">
        <v>0.26937</v>
      </c>
      <c r="W3385" s="37">
        <v>32.067770000000003</v>
      </c>
      <c r="X3385" s="37">
        <v>37.160179999999997</v>
      </c>
      <c r="Y3385" s="37">
        <v>125.5569</v>
      </c>
      <c r="Z3385" s="37">
        <v>52.92783</v>
      </c>
      <c r="AA3385" s="37">
        <v>2.1387399999999999</v>
      </c>
      <c r="AB3385" s="37">
        <v>19.814209999999999</v>
      </c>
      <c r="AC3385" s="37">
        <v>19.81054</v>
      </c>
      <c r="AD3385" s="37">
        <v>813.70870000000002</v>
      </c>
      <c r="AE3385" s="37">
        <v>59.766649999999998</v>
      </c>
      <c r="AF3385" s="37">
        <v>25.079640000000001</v>
      </c>
      <c r="AG3385" s="37">
        <v>19.182939999999999</v>
      </c>
      <c r="AH3385" s="37">
        <v>807.09893</v>
      </c>
      <c r="AI3385" s="37">
        <v>517597.6078</v>
      </c>
      <c r="AJ3385" s="37">
        <v>71.459739999999996</v>
      </c>
      <c r="AK3385" s="37">
        <v>45.070059999999998</v>
      </c>
      <c r="AL3385" s="5">
        <v>79.942740000000001</v>
      </c>
      <c r="AM3385" s="5">
        <v>119.95125</v>
      </c>
      <c r="AN3385" s="5">
        <v>29.002269999999999</v>
      </c>
      <c r="AO3385" s="5">
        <v>31.546240000000001</v>
      </c>
      <c r="AP3385" s="5">
        <v>27.89396</v>
      </c>
      <c r="AQ3385" s="5">
        <v>29.624110000000002</v>
      </c>
      <c r="AR3385" s="5">
        <v>820.25</v>
      </c>
      <c r="AS3385" s="5">
        <v>14.5</v>
      </c>
      <c r="AT3385" s="5">
        <v>18.431370000000001</v>
      </c>
      <c r="AU3385" s="5">
        <v>78</v>
      </c>
      <c r="AV3385" s="5">
        <v>30</v>
      </c>
      <c r="AW3385" s="5">
        <v>9938.8235299999997</v>
      </c>
      <c r="AX3385" s="5">
        <v>40</v>
      </c>
      <c r="AY3385" s="5">
        <v>21.568629999999999</v>
      </c>
      <c r="AZ3385" s="5">
        <v>0.33</v>
      </c>
      <c r="BA3385" s="5">
        <v>0.3125</v>
      </c>
      <c r="BB3385" s="5">
        <v>29.661020000000001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14.16558</v>
      </c>
      <c r="I3386" s="37">
        <v>11.132569999999999</v>
      </c>
      <c r="J3386" s="37">
        <v>99.136690000000002</v>
      </c>
      <c r="K3386" s="37">
        <v>11.81148</v>
      </c>
      <c r="L3386" s="37">
        <v>2.08107</v>
      </c>
      <c r="M3386" s="37">
        <v>1.78342</v>
      </c>
      <c r="N3386" s="37">
        <v>1.7238500000000001</v>
      </c>
      <c r="O3386" s="37">
        <v>49.495019999999997</v>
      </c>
      <c r="P3386" s="37">
        <v>51.218859999999999</v>
      </c>
      <c r="Q3386" s="37">
        <v>101.55784</v>
      </c>
      <c r="R3386" s="37">
        <v>472.48782999999997</v>
      </c>
      <c r="S3386" s="37">
        <v>0.80810999999999999</v>
      </c>
      <c r="T3386" s="37">
        <v>334.35498000000001</v>
      </c>
      <c r="U3386" s="37">
        <v>23.801400000000001</v>
      </c>
      <c r="V3386" s="37">
        <v>0.19402</v>
      </c>
      <c r="W3386" s="37">
        <v>32.08287</v>
      </c>
      <c r="X3386" s="37">
        <v>76.004050000000007</v>
      </c>
      <c r="Y3386" s="37">
        <v>124.94067</v>
      </c>
      <c r="Z3386" s="37">
        <v>52.243160000000003</v>
      </c>
      <c r="AA3386" s="37">
        <v>2.1770299999999998</v>
      </c>
      <c r="AB3386" s="37">
        <v>19.814769999999999</v>
      </c>
      <c r="AC3386" s="37">
        <v>19.81513</v>
      </c>
      <c r="AD3386" s="37">
        <v>837.43964000000005</v>
      </c>
      <c r="AE3386" s="37">
        <v>59.6327</v>
      </c>
      <c r="AF3386" s="37">
        <v>24.909510000000001</v>
      </c>
      <c r="AG3386" s="37">
        <v>19.164239999999999</v>
      </c>
      <c r="AH3386" s="37">
        <v>860.64868999999999</v>
      </c>
      <c r="AI3386" s="37">
        <v>517597.60830000002</v>
      </c>
      <c r="AJ3386" s="37">
        <v>71.857770000000002</v>
      </c>
      <c r="AK3386" s="37">
        <v>45.071640000000002</v>
      </c>
      <c r="AL3386" s="5">
        <v>79.949709999999996</v>
      </c>
      <c r="AM3386" s="5">
        <v>120.15385000000001</v>
      </c>
      <c r="AN3386" s="5">
        <v>28.994969999999999</v>
      </c>
      <c r="AO3386" s="5">
        <v>31.633009999999999</v>
      </c>
      <c r="AP3386" s="5">
        <v>27.88796</v>
      </c>
      <c r="AQ3386" s="5">
        <v>29.574000000000002</v>
      </c>
      <c r="AR3386" s="5">
        <v>800</v>
      </c>
      <c r="AS3386" s="5">
        <v>16</v>
      </c>
      <c r="AT3386" s="5">
        <v>18.03922</v>
      </c>
      <c r="AU3386" s="5">
        <v>78</v>
      </c>
      <c r="AV3386" s="5">
        <v>30</v>
      </c>
      <c r="AW3386" s="5">
        <v>8934.9019599999992</v>
      </c>
      <c r="AX3386" s="5">
        <v>36</v>
      </c>
      <c r="AY3386" s="5">
        <v>21.568629999999999</v>
      </c>
      <c r="AZ3386" s="5">
        <v>0.91500000000000004</v>
      </c>
      <c r="BA3386" s="5">
        <v>0</v>
      </c>
      <c r="BB3386" s="5">
        <v>29.66432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16.069320000000001</v>
      </c>
      <c r="I3387" s="37">
        <v>11.14345</v>
      </c>
      <c r="J3387" s="37">
        <v>99.140240000000006</v>
      </c>
      <c r="K3387" s="37">
        <v>10.99784</v>
      </c>
      <c r="L3387" s="37">
        <v>2.1612399999999998</v>
      </c>
      <c r="M3387" s="37">
        <v>3.5781999999999998</v>
      </c>
      <c r="N3387" s="37">
        <v>1.74823</v>
      </c>
      <c r="O3387" s="37">
        <v>49.417619999999999</v>
      </c>
      <c r="P3387" s="37">
        <v>51.165849999999999</v>
      </c>
      <c r="Q3387" s="37">
        <v>103.36615</v>
      </c>
      <c r="R3387" s="37">
        <v>469.34996000000001</v>
      </c>
      <c r="S3387" s="37">
        <v>1.1714</v>
      </c>
      <c r="T3387" s="37">
        <v>335.37813999999997</v>
      </c>
      <c r="U3387" s="37">
        <v>23.789850000000001</v>
      </c>
      <c r="V3387" s="37">
        <v>7.7160000000000006E-2</v>
      </c>
      <c r="W3387" s="37">
        <v>32.094320000000003</v>
      </c>
      <c r="X3387" s="37">
        <v>87.075370000000007</v>
      </c>
      <c r="Y3387" s="37">
        <v>144.0206</v>
      </c>
      <c r="Z3387" s="37">
        <v>51.621209999999998</v>
      </c>
      <c r="AA3387" s="37">
        <v>3.2246100000000002</v>
      </c>
      <c r="AB3387" s="37">
        <v>19.817119999999999</v>
      </c>
      <c r="AC3387" s="37">
        <v>19.806349999999998</v>
      </c>
      <c r="AD3387" s="37">
        <v>1193.61196</v>
      </c>
      <c r="AE3387" s="37">
        <v>59.532780000000002</v>
      </c>
      <c r="AF3387" s="37">
        <v>25.79796</v>
      </c>
      <c r="AG3387" s="37">
        <v>19.137630000000001</v>
      </c>
      <c r="AH3387" s="37">
        <v>1185.1779899999999</v>
      </c>
      <c r="AI3387" s="37">
        <v>517597.60879999999</v>
      </c>
      <c r="AJ3387" s="37">
        <v>72.499350000000007</v>
      </c>
      <c r="AK3387" s="37">
        <v>45.061450000000001</v>
      </c>
      <c r="AL3387" s="5">
        <v>79.916300000000007</v>
      </c>
      <c r="AM3387" s="5">
        <v>119.38715999999999</v>
      </c>
      <c r="AN3387" s="5">
        <v>28.980830000000001</v>
      </c>
      <c r="AO3387" s="5">
        <v>31.692360000000001</v>
      </c>
      <c r="AP3387" s="5">
        <v>27.892219999999998</v>
      </c>
      <c r="AQ3387" s="5">
        <v>29.542529999999999</v>
      </c>
      <c r="AR3387" s="5">
        <v>949</v>
      </c>
      <c r="AS3387" s="5">
        <v>-9.5</v>
      </c>
      <c r="AT3387" s="5">
        <v>25.882349999999999</v>
      </c>
      <c r="AU3387" s="5">
        <v>78</v>
      </c>
      <c r="AV3387" s="5">
        <v>30</v>
      </c>
      <c r="AW3387" s="5">
        <v>21383.529409999999</v>
      </c>
      <c r="AX3387" s="5">
        <v>85</v>
      </c>
      <c r="AY3387" s="5">
        <v>29.803920000000002</v>
      </c>
      <c r="AZ3387" s="5">
        <v>3.5000000000000003E-2</v>
      </c>
      <c r="BA3387" s="5">
        <v>0</v>
      </c>
      <c r="BB3387" s="5">
        <v>29.665279999999999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15.337590000000001</v>
      </c>
      <c r="I3388" s="37">
        <v>11.16521</v>
      </c>
      <c r="J3388" s="37">
        <v>99.125960000000006</v>
      </c>
      <c r="K3388" s="37">
        <v>11.89141</v>
      </c>
      <c r="L3388" s="37">
        <v>2.09274</v>
      </c>
      <c r="M3388" s="37">
        <v>4.6784299999999996</v>
      </c>
      <c r="N3388" s="37">
        <v>1.6867300000000001</v>
      </c>
      <c r="O3388" s="37">
        <v>49.387860000000003</v>
      </c>
      <c r="P3388" s="37">
        <v>51.074590000000001</v>
      </c>
      <c r="Q3388" s="37">
        <v>106.04861</v>
      </c>
      <c r="R3388" s="37">
        <v>466.63493</v>
      </c>
      <c r="S3388" s="37">
        <v>2.4235000000000002</v>
      </c>
      <c r="T3388" s="37">
        <v>335.9984</v>
      </c>
      <c r="U3388" s="37">
        <v>23.76548</v>
      </c>
      <c r="V3388" s="37">
        <v>7.1700000000000002E-3</v>
      </c>
      <c r="W3388" s="37">
        <v>32.124940000000002</v>
      </c>
      <c r="X3388" s="37">
        <v>79.208820000000003</v>
      </c>
      <c r="Y3388" s="37">
        <v>215.92952</v>
      </c>
      <c r="Z3388" s="37">
        <v>51.086869999999998</v>
      </c>
      <c r="AA3388" s="37">
        <v>4.6122399999999999</v>
      </c>
      <c r="AB3388" s="37">
        <v>19.825900000000001</v>
      </c>
      <c r="AC3388" s="37">
        <v>19.801400000000001</v>
      </c>
      <c r="AD3388" s="37">
        <v>1778.2634399999999</v>
      </c>
      <c r="AE3388" s="37">
        <v>59.396830000000001</v>
      </c>
      <c r="AF3388" s="37">
        <v>24.977540000000001</v>
      </c>
      <c r="AG3388" s="37">
        <v>19.095279999999999</v>
      </c>
      <c r="AH3388" s="37">
        <v>1777.34773</v>
      </c>
      <c r="AI3388" s="37">
        <v>517597.60950000002</v>
      </c>
      <c r="AJ3388" s="37">
        <v>71.042289999999994</v>
      </c>
      <c r="AK3388" s="37">
        <v>45.066949999999999</v>
      </c>
      <c r="AL3388" s="5">
        <v>79.957859999999997</v>
      </c>
      <c r="AM3388" s="5">
        <v>119.84866</v>
      </c>
      <c r="AN3388" s="5">
        <v>28.976469999999999</v>
      </c>
      <c r="AO3388" s="5">
        <v>31.770489999999999</v>
      </c>
      <c r="AP3388" s="5">
        <v>27.896039999999999</v>
      </c>
      <c r="AQ3388" s="5">
        <v>29.522580000000001</v>
      </c>
      <c r="AR3388" s="5">
        <v>1372.5</v>
      </c>
      <c r="AS3388" s="5">
        <v>-2</v>
      </c>
      <c r="AT3388" s="5">
        <v>30.196079999999998</v>
      </c>
      <c r="AU3388" s="5">
        <v>78</v>
      </c>
      <c r="AV3388" s="5">
        <v>30</v>
      </c>
      <c r="AW3388" s="5">
        <v>22387.450980000001</v>
      </c>
      <c r="AX3388" s="5">
        <v>87</v>
      </c>
      <c r="AY3388" s="5">
        <v>32.941180000000003</v>
      </c>
      <c r="AZ3388" s="5">
        <v>3.5000000000000003E-2</v>
      </c>
      <c r="BA3388" s="5">
        <v>0.46875</v>
      </c>
      <c r="BB3388" s="5">
        <v>29.669090000000001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14.15457</v>
      </c>
      <c r="I3389" s="37">
        <v>11.1563</v>
      </c>
      <c r="J3389" s="37">
        <v>99.140500000000003</v>
      </c>
      <c r="K3389" s="37">
        <v>12.37947</v>
      </c>
      <c r="L3389" s="37">
        <v>2.1153400000000002</v>
      </c>
      <c r="M3389" s="37">
        <v>4.8248600000000001</v>
      </c>
      <c r="N3389" s="37">
        <v>1.80108</v>
      </c>
      <c r="O3389" s="37">
        <v>49.319229999999997</v>
      </c>
      <c r="P3389" s="37">
        <v>51.12032</v>
      </c>
      <c r="Q3389" s="37">
        <v>105.91718</v>
      </c>
      <c r="R3389" s="37">
        <v>465.84325999999999</v>
      </c>
      <c r="S3389" s="37">
        <v>3.8248600000000001</v>
      </c>
      <c r="T3389" s="37">
        <v>335.20773000000003</v>
      </c>
      <c r="U3389" s="37">
        <v>23.751919999999998</v>
      </c>
      <c r="V3389" s="37">
        <v>8.4150000000000003E-2</v>
      </c>
      <c r="W3389" s="37">
        <v>32.164259999999999</v>
      </c>
      <c r="X3389" s="37">
        <v>52.428280000000001</v>
      </c>
      <c r="Y3389" s="37">
        <v>301.17282999999998</v>
      </c>
      <c r="Z3389" s="37">
        <v>50.619450000000001</v>
      </c>
      <c r="AA3389" s="37">
        <v>6.1094600000000003</v>
      </c>
      <c r="AB3389" s="37">
        <v>19.816230000000001</v>
      </c>
      <c r="AC3389" s="37">
        <v>19.811640000000001</v>
      </c>
      <c r="AD3389" s="37">
        <v>2317.2005300000001</v>
      </c>
      <c r="AE3389" s="37">
        <v>59.304650000000002</v>
      </c>
      <c r="AF3389" s="37">
        <v>25.18788</v>
      </c>
      <c r="AG3389" s="37">
        <v>19.068639999999998</v>
      </c>
      <c r="AH3389" s="37">
        <v>2318.6536700000001</v>
      </c>
      <c r="AI3389" s="37">
        <v>517597.61109999998</v>
      </c>
      <c r="AJ3389" s="37">
        <v>70.37388</v>
      </c>
      <c r="AK3389" s="37">
        <v>45.049469999999999</v>
      </c>
      <c r="AL3389" s="5">
        <v>79.867999999999995</v>
      </c>
      <c r="AM3389" s="5">
        <v>120.1849</v>
      </c>
      <c r="AN3389" s="5">
        <v>28.972560000000001</v>
      </c>
      <c r="AO3389" s="5">
        <v>31.81343</v>
      </c>
      <c r="AP3389" s="5">
        <v>27.916889999999999</v>
      </c>
      <c r="AQ3389" s="5">
        <v>29.501059999999999</v>
      </c>
      <c r="AR3389" s="5">
        <v>2058.5</v>
      </c>
      <c r="AS3389" s="5">
        <v>16.5</v>
      </c>
      <c r="AT3389" s="5">
        <v>27.058820000000001</v>
      </c>
      <c r="AU3389" s="5">
        <v>78</v>
      </c>
      <c r="AV3389" s="5">
        <v>30</v>
      </c>
      <c r="AW3389" s="5">
        <v>18271.37255</v>
      </c>
      <c r="AX3389" s="5">
        <v>69</v>
      </c>
      <c r="AY3389" s="5">
        <v>30.196079999999998</v>
      </c>
      <c r="AZ3389" s="5">
        <v>0.89500000000000002</v>
      </c>
      <c r="BA3389" s="5">
        <v>0.39062999999999998</v>
      </c>
      <c r="BB3389" s="5">
        <v>29.668600000000001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13.813330000000001</v>
      </c>
      <c r="I3390" s="37">
        <v>11.177070000000001</v>
      </c>
      <c r="J3390" s="37">
        <v>99.141729999999995</v>
      </c>
      <c r="K3390" s="37">
        <v>9.9574099999999994</v>
      </c>
      <c r="L3390" s="37">
        <v>2.0926300000000002</v>
      </c>
      <c r="M3390" s="37">
        <v>4.5266999999999999</v>
      </c>
      <c r="N3390" s="37">
        <v>2.1186099999999999</v>
      </c>
      <c r="O3390" s="37">
        <v>49.214599999999997</v>
      </c>
      <c r="P3390" s="37">
        <v>51.333210000000001</v>
      </c>
      <c r="Q3390" s="37">
        <v>105.49477</v>
      </c>
      <c r="R3390" s="37">
        <v>467.43657999999999</v>
      </c>
      <c r="S3390" s="37">
        <v>4.1434199999999999</v>
      </c>
      <c r="T3390" s="37">
        <v>338.40771000000001</v>
      </c>
      <c r="U3390" s="37">
        <v>23.747</v>
      </c>
      <c r="V3390" s="37">
        <v>0.25567000000000001</v>
      </c>
      <c r="W3390" s="37">
        <v>32.221229999999998</v>
      </c>
      <c r="X3390" s="37">
        <v>58.71772</v>
      </c>
      <c r="Y3390" s="37">
        <v>312.89776000000001</v>
      </c>
      <c r="Z3390" s="37">
        <v>49.968730000000001</v>
      </c>
      <c r="AA3390" s="37">
        <v>7.1330400000000003</v>
      </c>
      <c r="AB3390" s="37">
        <v>19.812339999999999</v>
      </c>
      <c r="AC3390" s="37">
        <v>19.807259999999999</v>
      </c>
      <c r="AD3390" s="37">
        <v>2735.6439300000002</v>
      </c>
      <c r="AE3390" s="37">
        <v>59.296520000000001</v>
      </c>
      <c r="AF3390" s="37">
        <v>24.978809999999999</v>
      </c>
      <c r="AG3390" s="37">
        <v>19.037479999999999</v>
      </c>
      <c r="AH3390" s="37">
        <v>2737.1956</v>
      </c>
      <c r="AI3390" s="37">
        <v>517597.61349999998</v>
      </c>
      <c r="AJ3390" s="37">
        <v>69.083939999999998</v>
      </c>
      <c r="AK3390" s="37">
        <v>45.062620000000003</v>
      </c>
      <c r="AL3390" s="5">
        <v>79.950869999999995</v>
      </c>
      <c r="AM3390" s="5">
        <v>120.06318</v>
      </c>
      <c r="AN3390" s="5">
        <v>28.976289999999999</v>
      </c>
      <c r="AO3390" s="5">
        <v>31.94642</v>
      </c>
      <c r="AP3390" s="5">
        <v>27.948989999999998</v>
      </c>
      <c r="AQ3390" s="5">
        <v>29.497309999999999</v>
      </c>
      <c r="AR3390" s="5">
        <v>2467.75</v>
      </c>
      <c r="AS3390" s="5">
        <v>24.5</v>
      </c>
      <c r="AT3390" s="5">
        <v>27.843139999999998</v>
      </c>
      <c r="AU3390" s="5">
        <v>78</v>
      </c>
      <c r="AV3390" s="5">
        <v>30</v>
      </c>
      <c r="AW3390" s="5">
        <v>15661.17647</v>
      </c>
      <c r="AX3390" s="5">
        <v>62</v>
      </c>
      <c r="AY3390" s="5">
        <v>31.37255</v>
      </c>
      <c r="AZ3390" s="5">
        <v>0.25</v>
      </c>
      <c r="BA3390" s="5">
        <v>0.46875</v>
      </c>
      <c r="BB3390" s="5">
        <v>29.69519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14.742179999999999</v>
      </c>
      <c r="I3391" s="37">
        <v>11.174110000000001</v>
      </c>
      <c r="J3391" s="37">
        <v>99.1417</v>
      </c>
      <c r="K3391" s="37">
        <v>11.896409999999999</v>
      </c>
      <c r="L3391" s="37">
        <v>2.1019899999999998</v>
      </c>
      <c r="M3391" s="37">
        <v>4.8428500000000003</v>
      </c>
      <c r="N3391" s="37">
        <v>2.3329399999999998</v>
      </c>
      <c r="O3391" s="37">
        <v>49.204970000000003</v>
      </c>
      <c r="P3391" s="37">
        <v>51.537909999999997</v>
      </c>
      <c r="Q3391" s="37">
        <v>105.23708999999999</v>
      </c>
      <c r="R3391" s="37">
        <v>470.31648000000001</v>
      </c>
      <c r="S3391" s="37">
        <v>4.6501799999999998</v>
      </c>
      <c r="T3391" s="37">
        <v>337.37664000000001</v>
      </c>
      <c r="U3391" s="37">
        <v>23.73715</v>
      </c>
      <c r="V3391" s="37">
        <v>0.31759999999999999</v>
      </c>
      <c r="W3391" s="37">
        <v>32.254739999999998</v>
      </c>
      <c r="X3391" s="37">
        <v>60.914250000000003</v>
      </c>
      <c r="Y3391" s="37">
        <v>321.77269000000001</v>
      </c>
      <c r="Z3391" s="37">
        <v>50.025759999999998</v>
      </c>
      <c r="AA3391" s="37">
        <v>8.2500300000000006</v>
      </c>
      <c r="AB3391" s="37">
        <v>19.812709999999999</v>
      </c>
      <c r="AC3391" s="37">
        <v>19.808399999999999</v>
      </c>
      <c r="AD3391" s="37">
        <v>3149.1976300000001</v>
      </c>
      <c r="AE3391" s="37">
        <v>59.123559999999998</v>
      </c>
      <c r="AF3391" s="37">
        <v>25.107250000000001</v>
      </c>
      <c r="AG3391" s="37">
        <v>19.02074</v>
      </c>
      <c r="AH3391" s="37">
        <v>3151.0344</v>
      </c>
      <c r="AI3391" s="37">
        <v>517597.61599999998</v>
      </c>
      <c r="AJ3391" s="37">
        <v>72.192049999999995</v>
      </c>
      <c r="AK3391" s="37">
        <v>45.061190000000003</v>
      </c>
      <c r="AL3391" s="5">
        <v>79.953519999999997</v>
      </c>
      <c r="AM3391" s="5">
        <v>120.29357</v>
      </c>
      <c r="AN3391" s="5">
        <v>28.96322</v>
      </c>
      <c r="AO3391" s="5">
        <v>31.96</v>
      </c>
      <c r="AP3391" s="5">
        <v>27.963660000000001</v>
      </c>
      <c r="AQ3391" s="5">
        <v>29.488659999999999</v>
      </c>
      <c r="AR3391" s="5">
        <v>2906.25</v>
      </c>
      <c r="AS3391" s="5">
        <v>27.5</v>
      </c>
      <c r="AT3391" s="5">
        <v>28.62745</v>
      </c>
      <c r="AU3391" s="5">
        <v>78</v>
      </c>
      <c r="AV3391" s="5">
        <v>30</v>
      </c>
      <c r="AW3391" s="5">
        <v>15360</v>
      </c>
      <c r="AX3391" s="5">
        <v>60</v>
      </c>
      <c r="AY3391" s="5">
        <v>31.764710000000001</v>
      </c>
      <c r="AZ3391" s="5">
        <v>0.875</v>
      </c>
      <c r="BA3391" s="5">
        <v>0</v>
      </c>
      <c r="BB3391" s="5">
        <v>29.706389999999999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14.732620000000001</v>
      </c>
      <c r="I3392" s="37">
        <v>11.174110000000001</v>
      </c>
      <c r="J3392" s="37">
        <v>99.141980000000004</v>
      </c>
      <c r="K3392" s="37">
        <v>14.540089999999999</v>
      </c>
      <c r="L3392" s="37">
        <v>2.0927699999999998</v>
      </c>
      <c r="M3392" s="37">
        <v>1.36955</v>
      </c>
      <c r="N3392" s="37">
        <v>2.4609899999999998</v>
      </c>
      <c r="O3392" s="37">
        <v>49.18083</v>
      </c>
      <c r="P3392" s="37">
        <v>51.641820000000003</v>
      </c>
      <c r="Q3392" s="37">
        <v>105.07603</v>
      </c>
      <c r="R3392" s="37">
        <v>474.08129000000002</v>
      </c>
      <c r="S3392" s="37">
        <v>5.3554399999999998</v>
      </c>
      <c r="T3392" s="37">
        <v>337.20531</v>
      </c>
      <c r="U3392" s="37">
        <v>23.731120000000001</v>
      </c>
      <c r="V3392" s="37">
        <v>0.18468999999999999</v>
      </c>
      <c r="W3392" s="37">
        <v>32.270400000000002</v>
      </c>
      <c r="X3392" s="37">
        <v>65.786799999999999</v>
      </c>
      <c r="Y3392" s="37">
        <v>328.40105</v>
      </c>
      <c r="Z3392" s="37">
        <v>51.206440000000001</v>
      </c>
      <c r="AA3392" s="37">
        <v>9.3448700000000002</v>
      </c>
      <c r="AB3392" s="37">
        <v>19.82</v>
      </c>
      <c r="AC3392" s="37">
        <v>19.8125</v>
      </c>
      <c r="AD3392" s="37">
        <v>3580.9558000000002</v>
      </c>
      <c r="AE3392" s="37">
        <v>59.098039999999997</v>
      </c>
      <c r="AF3392" s="37">
        <v>24.979669999999999</v>
      </c>
      <c r="AG3392" s="37">
        <v>19.040679999999998</v>
      </c>
      <c r="AH3392" s="37">
        <v>3582.6945999999998</v>
      </c>
      <c r="AI3392" s="37">
        <v>517597.6189</v>
      </c>
      <c r="AJ3392" s="37">
        <v>73.305220000000006</v>
      </c>
      <c r="AK3392" s="37">
        <v>45.076239999999999</v>
      </c>
      <c r="AL3392" s="5">
        <v>79.955430000000007</v>
      </c>
      <c r="AM3392" s="5">
        <v>120.51303</v>
      </c>
      <c r="AN3392" s="5">
        <v>28.968109999999999</v>
      </c>
      <c r="AO3392" s="5">
        <v>31.941700000000001</v>
      </c>
      <c r="AP3392" s="5">
        <v>27.987649999999999</v>
      </c>
      <c r="AQ3392" s="5">
        <v>29.486440000000002</v>
      </c>
      <c r="AR3392" s="5">
        <v>3332.75</v>
      </c>
      <c r="AS3392" s="5">
        <v>28.5</v>
      </c>
      <c r="AT3392" s="5">
        <v>30.196079999999998</v>
      </c>
      <c r="AU3392" s="5">
        <v>78</v>
      </c>
      <c r="AV3392" s="5">
        <v>30</v>
      </c>
      <c r="AW3392" s="5">
        <v>16263.529409999999</v>
      </c>
      <c r="AX3392" s="5">
        <v>63</v>
      </c>
      <c r="AY3392" s="5">
        <v>32.941180000000003</v>
      </c>
      <c r="AZ3392" s="5">
        <v>0.8</v>
      </c>
      <c r="BA3392" s="5">
        <v>0.15625</v>
      </c>
      <c r="BB3392" s="5">
        <v>29.721599999999999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14.560079999999999</v>
      </c>
      <c r="I3393" s="37">
        <v>11.2018</v>
      </c>
      <c r="J3393" s="37">
        <v>99.138189999999994</v>
      </c>
      <c r="K3393" s="37">
        <v>14.5509</v>
      </c>
      <c r="L3393" s="37">
        <v>2.0992199999999999</v>
      </c>
      <c r="M3393" s="37">
        <v>3.0619299999999998</v>
      </c>
      <c r="N3393" s="37">
        <v>2.7111999999999998</v>
      </c>
      <c r="O3393" s="37">
        <v>49.16789</v>
      </c>
      <c r="P3393" s="37">
        <v>51.879100000000001</v>
      </c>
      <c r="Q3393" s="37">
        <v>105.16692999999999</v>
      </c>
      <c r="R3393" s="37">
        <v>478.99205999999998</v>
      </c>
      <c r="S3393" s="37">
        <v>6.17042</v>
      </c>
      <c r="T3393" s="37">
        <v>339.10332</v>
      </c>
      <c r="U3393" s="37">
        <v>23.725300000000001</v>
      </c>
      <c r="V3393" s="37">
        <v>8.5029999999999994E-2</v>
      </c>
      <c r="W3393" s="37">
        <v>32.223269999999999</v>
      </c>
      <c r="X3393" s="37">
        <v>67.849969999999999</v>
      </c>
      <c r="Y3393" s="37">
        <v>331.95429999999999</v>
      </c>
      <c r="Z3393" s="37">
        <v>52.339210000000001</v>
      </c>
      <c r="AA3393" s="37">
        <v>10.48677</v>
      </c>
      <c r="AB3393" s="37">
        <v>19.826270000000001</v>
      </c>
      <c r="AC3393" s="37">
        <v>19.81681</v>
      </c>
      <c r="AD3393" s="37">
        <v>4004.5451200000002</v>
      </c>
      <c r="AE3393" s="37">
        <v>59.117089999999997</v>
      </c>
      <c r="AF3393" s="37">
        <v>25.05857</v>
      </c>
      <c r="AG3393" s="37">
        <v>19.046970000000002</v>
      </c>
      <c r="AH3393" s="37">
        <v>4006.7040200000001</v>
      </c>
      <c r="AI3393" s="37">
        <v>517597.62219999998</v>
      </c>
      <c r="AJ3393" s="37">
        <v>74.97457</v>
      </c>
      <c r="AK3393" s="37">
        <v>45.075470000000003</v>
      </c>
      <c r="AL3393" s="5">
        <v>79.989109999999997</v>
      </c>
      <c r="AM3393" s="5">
        <v>119.77961000000001</v>
      </c>
      <c r="AN3393" s="5">
        <v>28.962800000000001</v>
      </c>
      <c r="AO3393" s="5">
        <v>31.951350000000001</v>
      </c>
      <c r="AP3393" s="5">
        <v>27.990770000000001</v>
      </c>
      <c r="AQ3393" s="5">
        <v>29.47315</v>
      </c>
      <c r="AR3393" s="5">
        <v>3760.75</v>
      </c>
      <c r="AS3393" s="5">
        <v>29</v>
      </c>
      <c r="AT3393" s="5">
        <v>31.764710000000001</v>
      </c>
      <c r="AU3393" s="5">
        <v>78</v>
      </c>
      <c r="AV3393" s="5">
        <v>30</v>
      </c>
      <c r="AW3393" s="5">
        <v>16765.4902</v>
      </c>
      <c r="AX3393" s="5">
        <v>66</v>
      </c>
      <c r="AY3393" s="5">
        <v>33.725490000000001</v>
      </c>
      <c r="AZ3393" s="5">
        <v>0.875</v>
      </c>
      <c r="BA3393" s="5">
        <v>1.375</v>
      </c>
      <c r="BB3393" s="5">
        <v>29.717580000000002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13.61153</v>
      </c>
      <c r="I3394" s="37">
        <v>11.17609</v>
      </c>
      <c r="J3394" s="37">
        <v>99.139939999999996</v>
      </c>
      <c r="K3394" s="37">
        <v>13.844110000000001</v>
      </c>
      <c r="L3394" s="37">
        <v>2.0933600000000001</v>
      </c>
      <c r="M3394" s="37">
        <v>3.63191</v>
      </c>
      <c r="N3394" s="37">
        <v>2.9811399999999999</v>
      </c>
      <c r="O3394" s="37">
        <v>49.12433</v>
      </c>
      <c r="P3394" s="37">
        <v>52.105469999999997</v>
      </c>
      <c r="Q3394" s="37">
        <v>104.82355</v>
      </c>
      <c r="R3394" s="37">
        <v>485.24921999999998</v>
      </c>
      <c r="S3394" s="37">
        <v>6.9349499999999997</v>
      </c>
      <c r="T3394" s="37">
        <v>336.55993000000001</v>
      </c>
      <c r="U3394" s="37">
        <v>23.719069999999999</v>
      </c>
      <c r="V3394" s="37">
        <v>0.35754000000000002</v>
      </c>
      <c r="W3394" s="37">
        <v>32.169130000000003</v>
      </c>
      <c r="X3394" s="37">
        <v>43.062550000000002</v>
      </c>
      <c r="Y3394" s="37">
        <v>339.81238000000002</v>
      </c>
      <c r="Z3394" s="37">
        <v>53.16433</v>
      </c>
      <c r="AA3394" s="37">
        <v>11.285640000000001</v>
      </c>
      <c r="AB3394" s="37">
        <v>19.81568</v>
      </c>
      <c r="AC3394" s="37">
        <v>19.81822</v>
      </c>
      <c r="AD3394" s="37">
        <v>4312.9974599999996</v>
      </c>
      <c r="AE3394" s="37">
        <v>59.132289999999998</v>
      </c>
      <c r="AF3394" s="37">
        <v>24.90071</v>
      </c>
      <c r="AG3394" s="37">
        <v>19.02495</v>
      </c>
      <c r="AH3394" s="37">
        <v>4315.6216000000004</v>
      </c>
      <c r="AI3394" s="37">
        <v>517597.62599999999</v>
      </c>
      <c r="AJ3394" s="37">
        <v>70.105230000000006</v>
      </c>
      <c r="AK3394" s="37">
        <v>45.088230000000003</v>
      </c>
      <c r="AL3394" s="5">
        <v>80.002549999999999</v>
      </c>
      <c r="AM3394" s="5">
        <v>119.6609</v>
      </c>
      <c r="AN3394" s="5">
        <v>28.96086</v>
      </c>
      <c r="AO3394" s="5">
        <v>32.003570000000003</v>
      </c>
      <c r="AP3394" s="5">
        <v>28.008369999999999</v>
      </c>
      <c r="AQ3394" s="5">
        <v>29.44707</v>
      </c>
      <c r="AR3394" s="5">
        <v>4175.75</v>
      </c>
      <c r="AS3394" s="5">
        <v>29.5</v>
      </c>
      <c r="AT3394" s="5">
        <v>32.156860000000002</v>
      </c>
      <c r="AU3394" s="5">
        <v>78</v>
      </c>
      <c r="AV3394" s="5">
        <v>30</v>
      </c>
      <c r="AW3394" s="5">
        <v>16564.705880000001</v>
      </c>
      <c r="AX3394" s="5">
        <v>65</v>
      </c>
      <c r="AY3394" s="5">
        <v>34.117649999999998</v>
      </c>
      <c r="AZ3394" s="5">
        <v>0.875</v>
      </c>
      <c r="BA3394" s="5">
        <v>0.98438000000000003</v>
      </c>
      <c r="BB3394" s="5">
        <v>29.723549999999999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14.329359999999999</v>
      </c>
      <c r="I3395" s="37">
        <v>11.1929</v>
      </c>
      <c r="J3395" s="37">
        <v>99.139480000000006</v>
      </c>
      <c r="K3395" s="37">
        <v>9.3026999999999997</v>
      </c>
      <c r="L3395" s="37">
        <v>2.0925199999999999</v>
      </c>
      <c r="M3395" s="37">
        <v>1.99882</v>
      </c>
      <c r="N3395" s="37">
        <v>3.28416</v>
      </c>
      <c r="O3395" s="37">
        <v>49.087809999999998</v>
      </c>
      <c r="P3395" s="37">
        <v>52.371969999999997</v>
      </c>
      <c r="Q3395" s="37">
        <v>104.17448</v>
      </c>
      <c r="R3395" s="37">
        <v>492.85833000000002</v>
      </c>
      <c r="S3395" s="37">
        <v>6.4080500000000002</v>
      </c>
      <c r="T3395" s="37">
        <v>335.90622000000002</v>
      </c>
      <c r="U3395" s="37">
        <v>23.728380000000001</v>
      </c>
      <c r="V3395" s="37">
        <v>0.55322000000000005</v>
      </c>
      <c r="W3395" s="37">
        <v>32.142890000000001</v>
      </c>
      <c r="X3395" s="37">
        <v>40.422420000000002</v>
      </c>
      <c r="Y3395" s="37">
        <v>338.47147999999999</v>
      </c>
      <c r="Z3395" s="37">
        <v>53.808880000000002</v>
      </c>
      <c r="AA3395" s="37">
        <v>11.2539</v>
      </c>
      <c r="AB3395" s="37">
        <v>19.824300000000001</v>
      </c>
      <c r="AC3395" s="37">
        <v>19.819320000000001</v>
      </c>
      <c r="AD3395" s="37">
        <v>4302.2234600000002</v>
      </c>
      <c r="AE3395" s="37">
        <v>59.353140000000003</v>
      </c>
      <c r="AF3395" s="37">
        <v>24.97748</v>
      </c>
      <c r="AG3395" s="37">
        <v>19.051780000000001</v>
      </c>
      <c r="AH3395" s="37">
        <v>4303.8053099999997</v>
      </c>
      <c r="AI3395" s="37">
        <v>517597.63030000002</v>
      </c>
      <c r="AJ3395" s="37">
        <v>65.860600000000005</v>
      </c>
      <c r="AK3395" s="37">
        <v>45.096249999999998</v>
      </c>
      <c r="AL3395" s="5">
        <v>79.941410000000005</v>
      </c>
      <c r="AM3395" s="5">
        <v>119.91088000000001</v>
      </c>
      <c r="AN3395" s="5">
        <v>28.970079999999999</v>
      </c>
      <c r="AO3395" s="5">
        <v>32.040930000000003</v>
      </c>
      <c r="AP3395" s="5">
        <v>28.02534</v>
      </c>
      <c r="AQ3395" s="5">
        <v>29.437809999999999</v>
      </c>
      <c r="AR3395" s="5">
        <v>4314.75</v>
      </c>
      <c r="AS3395" s="5">
        <v>36.5</v>
      </c>
      <c r="AT3395" s="5">
        <v>26.66667</v>
      </c>
      <c r="AU3395" s="5">
        <v>78</v>
      </c>
      <c r="AV3395" s="5">
        <v>30</v>
      </c>
      <c r="AW3395" s="5">
        <v>10541.17647</v>
      </c>
      <c r="AX3395" s="5">
        <v>41</v>
      </c>
      <c r="AY3395" s="5">
        <v>30.196079999999998</v>
      </c>
      <c r="AZ3395" s="5">
        <v>0.7</v>
      </c>
      <c r="BA3395" s="5">
        <v>0.28125</v>
      </c>
      <c r="BB3395" s="5">
        <v>29.738630000000001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14.2157</v>
      </c>
      <c r="I3396" s="37">
        <v>11.20378</v>
      </c>
      <c r="J3396" s="37">
        <v>99.138400000000004</v>
      </c>
      <c r="K3396" s="37">
        <v>7.9389200000000004</v>
      </c>
      <c r="L3396" s="37">
        <v>2.0961099999999999</v>
      </c>
      <c r="M3396" s="37">
        <v>3.7788200000000001</v>
      </c>
      <c r="N3396" s="37">
        <v>3.4694500000000001</v>
      </c>
      <c r="O3396" s="37">
        <v>49.063920000000003</v>
      </c>
      <c r="P3396" s="37">
        <v>52.533369999999998</v>
      </c>
      <c r="Q3396" s="37">
        <v>104.02441</v>
      </c>
      <c r="R3396" s="37">
        <v>500.92133000000001</v>
      </c>
      <c r="S3396" s="37">
        <v>4.9851900000000002</v>
      </c>
      <c r="T3396" s="37">
        <v>336.65267999999998</v>
      </c>
      <c r="U3396" s="37">
        <v>23.72871</v>
      </c>
      <c r="V3396" s="37">
        <v>0.41932000000000003</v>
      </c>
      <c r="W3396" s="37">
        <v>32.087400000000002</v>
      </c>
      <c r="X3396" s="37">
        <v>42.322589999999998</v>
      </c>
      <c r="Y3396" s="37">
        <v>339.00342000000001</v>
      </c>
      <c r="Z3396" s="37">
        <v>54.304670000000002</v>
      </c>
      <c r="AA3396" s="37">
        <v>11.273260000000001</v>
      </c>
      <c r="AB3396" s="37">
        <v>19.813880000000001</v>
      </c>
      <c r="AC3396" s="37">
        <v>19.81718</v>
      </c>
      <c r="AD3396" s="37">
        <v>4302.8981000000003</v>
      </c>
      <c r="AE3396" s="37">
        <v>59.604999999999997</v>
      </c>
      <c r="AF3396" s="37">
        <v>25.007729999999999</v>
      </c>
      <c r="AG3396" s="37">
        <v>19.064129999999999</v>
      </c>
      <c r="AH3396" s="37">
        <v>4305.8795099999998</v>
      </c>
      <c r="AI3396" s="37">
        <v>517597.63410000002</v>
      </c>
      <c r="AJ3396" s="37">
        <v>70.908680000000004</v>
      </c>
      <c r="AK3396" s="37">
        <v>45.087980000000002</v>
      </c>
      <c r="AL3396" s="5">
        <v>79.955119999999994</v>
      </c>
      <c r="AM3396" s="5">
        <v>119.56049</v>
      </c>
      <c r="AN3396" s="5">
        <v>28.96527</v>
      </c>
      <c r="AO3396" s="5">
        <v>32.085560000000001</v>
      </c>
      <c r="AP3396" s="5">
        <v>28.046900000000001</v>
      </c>
      <c r="AQ3396" s="5">
        <v>29.418869999999998</v>
      </c>
      <c r="AR3396" s="5">
        <v>4304.5</v>
      </c>
      <c r="AS3396" s="5">
        <v>36.5</v>
      </c>
      <c r="AT3396" s="5">
        <v>26.66667</v>
      </c>
      <c r="AU3396" s="5">
        <v>78</v>
      </c>
      <c r="AV3396" s="5">
        <v>30</v>
      </c>
      <c r="AW3396" s="5">
        <v>10541.17647</v>
      </c>
      <c r="AX3396" s="5">
        <v>41</v>
      </c>
      <c r="AY3396" s="5">
        <v>30.196079999999998</v>
      </c>
      <c r="AZ3396" s="5">
        <v>0.74</v>
      </c>
      <c r="BA3396" s="5">
        <v>0.35937999999999998</v>
      </c>
      <c r="BB3396" s="5">
        <v>29.760280000000002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14.216850000000001</v>
      </c>
      <c r="I3397" s="37">
        <v>11.210699999999999</v>
      </c>
      <c r="J3397" s="37">
        <v>99.139420000000001</v>
      </c>
      <c r="K3397" s="37">
        <v>7.2234499999999997</v>
      </c>
      <c r="L3397" s="37">
        <v>2.0926999999999998</v>
      </c>
      <c r="M3397" s="37">
        <v>3.2611500000000002</v>
      </c>
      <c r="N3397" s="37">
        <v>3.5828199999999999</v>
      </c>
      <c r="O3397" s="37">
        <v>49.066400000000002</v>
      </c>
      <c r="P3397" s="37">
        <v>52.64922</v>
      </c>
      <c r="Q3397" s="37">
        <v>103.74046</v>
      </c>
      <c r="R3397" s="37">
        <v>508.20859000000002</v>
      </c>
      <c r="S3397" s="37">
        <v>4.6616299999999997</v>
      </c>
      <c r="T3397" s="37">
        <v>338.57504</v>
      </c>
      <c r="U3397" s="37">
        <v>23.73312</v>
      </c>
      <c r="V3397" s="37">
        <v>0.27761999999999998</v>
      </c>
      <c r="W3397" s="37">
        <v>32.039070000000002</v>
      </c>
      <c r="X3397" s="37">
        <v>41.816490000000002</v>
      </c>
      <c r="Y3397" s="37">
        <v>337.89071000000001</v>
      </c>
      <c r="Z3397" s="37">
        <v>54.794249999999998</v>
      </c>
      <c r="AA3397" s="37">
        <v>11.26098</v>
      </c>
      <c r="AB3397" s="37">
        <v>19.822469999999999</v>
      </c>
      <c r="AC3397" s="37">
        <v>19.814679999999999</v>
      </c>
      <c r="AD3397" s="37">
        <v>4304.8607899999997</v>
      </c>
      <c r="AE3397" s="37">
        <v>59.923290000000001</v>
      </c>
      <c r="AF3397" s="37">
        <v>24.979769999999998</v>
      </c>
      <c r="AG3397" s="37">
        <v>19.08014</v>
      </c>
      <c r="AH3397" s="37">
        <v>4306.3828999999996</v>
      </c>
      <c r="AI3397" s="37">
        <v>517597.63709999999</v>
      </c>
      <c r="AJ3397" s="37">
        <v>66.844229999999996</v>
      </c>
      <c r="AK3397" s="37">
        <v>45.083069999999999</v>
      </c>
      <c r="AL3397" s="5">
        <v>79.950119999999998</v>
      </c>
      <c r="AM3397" s="5">
        <v>120.60751999999999</v>
      </c>
      <c r="AN3397" s="5">
        <v>28.967369999999999</v>
      </c>
      <c r="AO3397" s="5">
        <v>32.080579999999998</v>
      </c>
      <c r="AP3397" s="5">
        <v>28.052769999999999</v>
      </c>
      <c r="AQ3397" s="5">
        <v>29.41657</v>
      </c>
      <c r="AR3397" s="5">
        <v>4310</v>
      </c>
      <c r="AS3397" s="5">
        <v>36.5</v>
      </c>
      <c r="AT3397" s="5">
        <v>27.058820000000001</v>
      </c>
      <c r="AU3397" s="5">
        <v>78</v>
      </c>
      <c r="AV3397" s="5">
        <v>30</v>
      </c>
      <c r="AW3397" s="5">
        <v>10641.56863</v>
      </c>
      <c r="AX3397" s="5">
        <v>42</v>
      </c>
      <c r="AY3397" s="5">
        <v>30.588239999999999</v>
      </c>
      <c r="AZ3397" s="5">
        <v>0.83499999999999996</v>
      </c>
      <c r="BA3397" s="5">
        <v>0.4375</v>
      </c>
      <c r="BB3397" s="5">
        <v>29.772290000000002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14.131360000000001</v>
      </c>
      <c r="I3398" s="37">
        <v>11.210699999999999</v>
      </c>
      <c r="J3398" s="37">
        <v>99.139080000000007</v>
      </c>
      <c r="K3398" s="37">
        <v>6.9020299999999999</v>
      </c>
      <c r="L3398" s="37">
        <v>2.0950000000000002</v>
      </c>
      <c r="M3398" s="37">
        <v>2.0937199999999998</v>
      </c>
      <c r="N3398" s="37">
        <v>3.6442800000000002</v>
      </c>
      <c r="O3398" s="37">
        <v>49.045140000000004</v>
      </c>
      <c r="P3398" s="37">
        <v>52.689419999999998</v>
      </c>
      <c r="Q3398" s="37">
        <v>104.01974</v>
      </c>
      <c r="R3398" s="37">
        <v>514.67616999999996</v>
      </c>
      <c r="S3398" s="37">
        <v>4.5354900000000002</v>
      </c>
      <c r="T3398" s="37">
        <v>336.77166</v>
      </c>
      <c r="U3398" s="37">
        <v>23.743500000000001</v>
      </c>
      <c r="V3398" s="37">
        <v>0.18933</v>
      </c>
      <c r="W3398" s="37">
        <v>31.998270000000002</v>
      </c>
      <c r="X3398" s="37">
        <v>42.724980000000002</v>
      </c>
      <c r="Y3398" s="37">
        <v>337.61119000000002</v>
      </c>
      <c r="Z3398" s="37">
        <v>55.221139999999998</v>
      </c>
      <c r="AA3398" s="37">
        <v>11.252140000000001</v>
      </c>
      <c r="AB3398" s="37">
        <v>19.81757</v>
      </c>
      <c r="AC3398" s="37">
        <v>19.829409999999999</v>
      </c>
      <c r="AD3398" s="37">
        <v>4296.7544200000002</v>
      </c>
      <c r="AE3398" s="37">
        <v>60.145780000000002</v>
      </c>
      <c r="AF3398" s="37">
        <v>25.007249999999999</v>
      </c>
      <c r="AG3398" s="37">
        <v>19.130990000000001</v>
      </c>
      <c r="AH3398" s="37">
        <v>4297.38735</v>
      </c>
      <c r="AI3398" s="37">
        <v>517597.64</v>
      </c>
      <c r="AJ3398" s="37">
        <v>73.577100000000002</v>
      </c>
      <c r="AK3398" s="37">
        <v>45.070779999999999</v>
      </c>
      <c r="AL3398" s="5">
        <v>80.027690000000007</v>
      </c>
      <c r="AM3398" s="5">
        <v>120.77601</v>
      </c>
      <c r="AN3398" s="5">
        <v>28.972370000000002</v>
      </c>
      <c r="AO3398" s="5">
        <v>32.031500000000001</v>
      </c>
      <c r="AP3398" s="5">
        <v>28.047789999999999</v>
      </c>
      <c r="AQ3398" s="5">
        <v>29.398610000000001</v>
      </c>
      <c r="AR3398" s="5">
        <v>4304.5</v>
      </c>
      <c r="AS3398" s="5">
        <v>36.5</v>
      </c>
      <c r="AT3398" s="5">
        <v>27.058820000000001</v>
      </c>
      <c r="AU3398" s="5">
        <v>78</v>
      </c>
      <c r="AV3398" s="5">
        <v>30</v>
      </c>
      <c r="AW3398" s="5">
        <v>10541.17647</v>
      </c>
      <c r="AX3398" s="5">
        <v>41</v>
      </c>
      <c r="AY3398" s="5">
        <v>30.588239999999999</v>
      </c>
      <c r="AZ3398" s="5">
        <v>0.78</v>
      </c>
      <c r="BA3398" s="5">
        <v>0.28125</v>
      </c>
      <c r="BB3398" s="5">
        <v>29.772739999999999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14.05992</v>
      </c>
      <c r="I3399" s="37">
        <v>11.21367</v>
      </c>
      <c r="J3399" s="37">
        <v>99.146889999999999</v>
      </c>
      <c r="K3399" s="37">
        <v>6.9363200000000003</v>
      </c>
      <c r="L3399" s="37">
        <v>2.0960999999999999</v>
      </c>
      <c r="M3399" s="37">
        <v>0.79856000000000005</v>
      </c>
      <c r="N3399" s="37">
        <v>3.6577799999999998</v>
      </c>
      <c r="O3399" s="37">
        <v>49.033540000000002</v>
      </c>
      <c r="P3399" s="37">
        <v>52.691330000000001</v>
      </c>
      <c r="Q3399" s="37">
        <v>103.64724</v>
      </c>
      <c r="R3399" s="37">
        <v>520.45827999999995</v>
      </c>
      <c r="S3399" s="37">
        <v>4.4801799999999998</v>
      </c>
      <c r="T3399" s="37">
        <v>337.49554000000001</v>
      </c>
      <c r="U3399" s="37">
        <v>23.752490000000002</v>
      </c>
      <c r="V3399" s="37">
        <v>0.18909000000000001</v>
      </c>
      <c r="W3399" s="37">
        <v>31.966460000000001</v>
      </c>
      <c r="X3399" s="37">
        <v>43.67597</v>
      </c>
      <c r="Y3399" s="37">
        <v>336.79352999999998</v>
      </c>
      <c r="Z3399" s="37">
        <v>55.54081</v>
      </c>
      <c r="AA3399" s="37">
        <v>11.279439999999999</v>
      </c>
      <c r="AB3399" s="37">
        <v>19.817409999999999</v>
      </c>
      <c r="AC3399" s="37">
        <v>19.818570000000001</v>
      </c>
      <c r="AD3399" s="37">
        <v>4304.9346299999997</v>
      </c>
      <c r="AE3399" s="37">
        <v>60.279870000000003</v>
      </c>
      <c r="AF3399" s="37">
        <v>25.020299999999999</v>
      </c>
      <c r="AG3399" s="37">
        <v>19.147939999999998</v>
      </c>
      <c r="AH3399" s="37">
        <v>4305.2028399999999</v>
      </c>
      <c r="AI3399" s="37">
        <v>517597.64279999997</v>
      </c>
      <c r="AJ3399" s="37">
        <v>63.271410000000003</v>
      </c>
      <c r="AK3399" s="37">
        <v>45.066630000000004</v>
      </c>
      <c r="AL3399" s="5">
        <v>79.993949999999998</v>
      </c>
      <c r="AM3399" s="5">
        <v>120.47278</v>
      </c>
      <c r="AN3399" s="5">
        <v>28.96724</v>
      </c>
      <c r="AO3399" s="5">
        <v>31.98124</v>
      </c>
      <c r="AP3399" s="5">
        <v>28.041910000000001</v>
      </c>
      <c r="AQ3399" s="5">
        <v>29.37764</v>
      </c>
      <c r="AR3399" s="5">
        <v>4300</v>
      </c>
      <c r="AS3399" s="5">
        <v>36.5</v>
      </c>
      <c r="AT3399" s="5">
        <v>27.058820000000001</v>
      </c>
      <c r="AU3399" s="5">
        <v>78</v>
      </c>
      <c r="AV3399" s="5">
        <v>30</v>
      </c>
      <c r="AW3399" s="5">
        <v>10741.960779999999</v>
      </c>
      <c r="AX3399" s="5">
        <v>42</v>
      </c>
      <c r="AY3399" s="5">
        <v>30.588239999999999</v>
      </c>
      <c r="AZ3399" s="5">
        <v>0.23</v>
      </c>
      <c r="BA3399" s="5">
        <v>0.75</v>
      </c>
      <c r="BB3399" s="5">
        <v>29.76502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14.250909999999999</v>
      </c>
      <c r="I3400" s="37">
        <v>11.21565</v>
      </c>
      <c r="J3400" s="37">
        <v>99.149990000000003</v>
      </c>
      <c r="K3400" s="37">
        <v>6.7544399999999998</v>
      </c>
      <c r="L3400" s="37">
        <v>2.0951300000000002</v>
      </c>
      <c r="M3400" s="37">
        <v>3.62879</v>
      </c>
      <c r="N3400" s="37">
        <v>3.7275800000000001</v>
      </c>
      <c r="O3400" s="37">
        <v>49.045789999999997</v>
      </c>
      <c r="P3400" s="37">
        <v>52.77337</v>
      </c>
      <c r="Q3400" s="37">
        <v>103.74704</v>
      </c>
      <c r="R3400" s="37">
        <v>525.65106000000003</v>
      </c>
      <c r="S3400" s="37">
        <v>4.5636999999999999</v>
      </c>
      <c r="T3400" s="37">
        <v>335.61568</v>
      </c>
      <c r="U3400" s="37">
        <v>23.765979999999999</v>
      </c>
      <c r="V3400" s="37">
        <v>0.28129999999999999</v>
      </c>
      <c r="W3400" s="37">
        <v>31.947019999999998</v>
      </c>
      <c r="X3400" s="37">
        <v>40.637819999999998</v>
      </c>
      <c r="Y3400" s="37">
        <v>336.18740000000003</v>
      </c>
      <c r="Z3400" s="37">
        <v>55.824950000000001</v>
      </c>
      <c r="AA3400" s="37">
        <v>11.26332</v>
      </c>
      <c r="AB3400" s="37">
        <v>19.825780000000002</v>
      </c>
      <c r="AC3400" s="37">
        <v>19.81709</v>
      </c>
      <c r="AD3400" s="37">
        <v>4300.7650100000001</v>
      </c>
      <c r="AE3400" s="37">
        <v>60.4039</v>
      </c>
      <c r="AF3400" s="37">
        <v>25.008749999999999</v>
      </c>
      <c r="AG3400" s="37">
        <v>19.151710000000001</v>
      </c>
      <c r="AH3400" s="37">
        <v>4300.9845800000003</v>
      </c>
      <c r="AI3400" s="37">
        <v>517597.64549999998</v>
      </c>
      <c r="AJ3400" s="37">
        <v>69.679749999999999</v>
      </c>
      <c r="AK3400" s="37">
        <v>45.049790000000002</v>
      </c>
      <c r="AL3400" s="5">
        <v>80.065370000000001</v>
      </c>
      <c r="AM3400" s="5">
        <v>120.50320000000001</v>
      </c>
      <c r="AN3400" s="5">
        <v>28.972280000000001</v>
      </c>
      <c r="AO3400" s="5">
        <v>31.936399999999999</v>
      </c>
      <c r="AP3400" s="5">
        <v>28.041049999999998</v>
      </c>
      <c r="AQ3400" s="5">
        <v>29.363019999999999</v>
      </c>
      <c r="AR3400" s="5">
        <v>4304.5</v>
      </c>
      <c r="AS3400" s="5">
        <v>36.5</v>
      </c>
      <c r="AT3400" s="5">
        <v>27.058820000000001</v>
      </c>
      <c r="AU3400" s="5">
        <v>78</v>
      </c>
      <c r="AV3400" s="5">
        <v>30</v>
      </c>
      <c r="AW3400" s="5">
        <v>10641.56863</v>
      </c>
      <c r="AX3400" s="5">
        <v>42</v>
      </c>
      <c r="AY3400" s="5">
        <v>30.196079999999998</v>
      </c>
      <c r="AZ3400" s="5">
        <v>0.8</v>
      </c>
      <c r="BA3400" s="5">
        <v>0.28125</v>
      </c>
      <c r="BB3400" s="5">
        <v>29.77345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13.31155</v>
      </c>
      <c r="I3401" s="37">
        <v>11.20279</v>
      </c>
      <c r="J3401" s="37">
        <v>99.140950000000004</v>
      </c>
      <c r="K3401" s="37">
        <v>6.2996100000000004</v>
      </c>
      <c r="L3401" s="37">
        <v>2.0838999999999999</v>
      </c>
      <c r="M3401" s="37">
        <v>3.6345399999999999</v>
      </c>
      <c r="N3401" s="37">
        <v>3.7879900000000002</v>
      </c>
      <c r="O3401" s="37">
        <v>49.036650000000002</v>
      </c>
      <c r="P3401" s="37">
        <v>52.824649999999998</v>
      </c>
      <c r="Q3401" s="37">
        <v>103.97429</v>
      </c>
      <c r="R3401" s="37">
        <v>530.44677000000001</v>
      </c>
      <c r="S3401" s="37">
        <v>4.4981799999999996</v>
      </c>
      <c r="T3401" s="37">
        <v>334.83645999999999</v>
      </c>
      <c r="U3401" s="37">
        <v>23.781030000000001</v>
      </c>
      <c r="V3401" s="37">
        <v>0.36623</v>
      </c>
      <c r="W3401" s="37">
        <v>31.939620000000001</v>
      </c>
      <c r="X3401" s="37">
        <v>23.094439999999999</v>
      </c>
      <c r="Y3401" s="37">
        <v>336.30430999999999</v>
      </c>
      <c r="Z3401" s="37">
        <v>56.062989999999999</v>
      </c>
      <c r="AA3401" s="37">
        <v>11.074350000000001</v>
      </c>
      <c r="AB3401" s="37">
        <v>19.81514</v>
      </c>
      <c r="AC3401" s="37">
        <v>19.8155</v>
      </c>
      <c r="AD3401" s="37">
        <v>4251.40355</v>
      </c>
      <c r="AE3401" s="37">
        <v>60.538469999999997</v>
      </c>
      <c r="AF3401" s="37">
        <v>24.874669999999998</v>
      </c>
      <c r="AG3401" s="37">
        <v>19.137029999999999</v>
      </c>
      <c r="AH3401" s="37">
        <v>4249.5988500000003</v>
      </c>
      <c r="AI3401" s="37">
        <v>517597.6483</v>
      </c>
      <c r="AJ3401" s="37">
        <v>71.833340000000007</v>
      </c>
      <c r="AK3401" s="37">
        <v>45.038780000000003</v>
      </c>
      <c r="AL3401" s="5">
        <v>80.105459999999994</v>
      </c>
      <c r="AM3401" s="5">
        <v>119.54486</v>
      </c>
      <c r="AN3401" s="5">
        <v>28.965150000000001</v>
      </c>
      <c r="AO3401" s="5">
        <v>31.889099999999999</v>
      </c>
      <c r="AP3401" s="5">
        <v>28.03772</v>
      </c>
      <c r="AQ3401" s="5">
        <v>29.355699999999999</v>
      </c>
      <c r="AR3401" s="5">
        <v>4300</v>
      </c>
      <c r="AS3401" s="5">
        <v>36.5</v>
      </c>
      <c r="AT3401" s="5">
        <v>27.058820000000001</v>
      </c>
      <c r="AU3401" s="5">
        <v>78</v>
      </c>
      <c r="AV3401" s="5">
        <v>30</v>
      </c>
      <c r="AW3401" s="5">
        <v>10641.56863</v>
      </c>
      <c r="AX3401" s="5">
        <v>41</v>
      </c>
      <c r="AY3401" s="5">
        <v>30.588239999999999</v>
      </c>
      <c r="AZ3401" s="5">
        <v>0.66</v>
      </c>
      <c r="BA3401" s="5">
        <v>0.20313000000000001</v>
      </c>
      <c r="BB3401" s="5">
        <v>29.76127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14.078939999999999</v>
      </c>
      <c r="I3402" s="37">
        <v>11.20872</v>
      </c>
      <c r="J3402" s="37">
        <v>99.141779999999997</v>
      </c>
      <c r="K3402" s="37">
        <v>6.5542100000000003</v>
      </c>
      <c r="L3402" s="37">
        <v>2.0885199999999999</v>
      </c>
      <c r="M3402" s="37">
        <v>2.7813500000000002</v>
      </c>
      <c r="N3402" s="37">
        <v>3.72126</v>
      </c>
      <c r="O3402" s="37">
        <v>49.058059999999998</v>
      </c>
      <c r="P3402" s="37">
        <v>52.779330000000002</v>
      </c>
      <c r="Q3402" s="37">
        <v>102.52436</v>
      </c>
      <c r="R3402" s="37">
        <v>534.92502000000002</v>
      </c>
      <c r="S3402" s="37">
        <v>3.68316</v>
      </c>
      <c r="T3402" s="37">
        <v>334.88461000000001</v>
      </c>
      <c r="U3402" s="37">
        <v>23.79504</v>
      </c>
      <c r="V3402" s="37">
        <v>0.51243000000000005</v>
      </c>
      <c r="W3402" s="37">
        <v>31.919350000000001</v>
      </c>
      <c r="X3402" s="37">
        <v>16.45392</v>
      </c>
      <c r="Y3402" s="37">
        <v>330.89060000000001</v>
      </c>
      <c r="Z3402" s="37">
        <v>56.248989999999999</v>
      </c>
      <c r="AA3402" s="37">
        <v>10.06241</v>
      </c>
      <c r="AB3402" s="37">
        <v>19.82189</v>
      </c>
      <c r="AC3402" s="37">
        <v>19.82075</v>
      </c>
      <c r="AD3402" s="37">
        <v>3854.3591999999999</v>
      </c>
      <c r="AE3402" s="37">
        <v>60.67868</v>
      </c>
      <c r="AF3402" s="37">
        <v>24.929929999999999</v>
      </c>
      <c r="AG3402" s="37">
        <v>19.18092</v>
      </c>
      <c r="AH3402" s="37">
        <v>3848.7742199999998</v>
      </c>
      <c r="AI3402" s="37">
        <v>517597.65100000001</v>
      </c>
      <c r="AJ3402" s="37">
        <v>68.433120000000002</v>
      </c>
      <c r="AK3402" s="37">
        <v>45.03002</v>
      </c>
      <c r="AL3402" s="5">
        <v>80.063659999999999</v>
      </c>
      <c r="AM3402" s="5">
        <v>120.11103</v>
      </c>
      <c r="AN3402" s="5">
        <v>28.963629999999998</v>
      </c>
      <c r="AO3402" s="5">
        <v>31.842009999999998</v>
      </c>
      <c r="AP3402" s="5">
        <v>28.027729999999998</v>
      </c>
      <c r="AQ3402" s="5">
        <v>29.357690000000002</v>
      </c>
      <c r="AR3402" s="5">
        <v>4111.5</v>
      </c>
      <c r="AS3402" s="5">
        <v>33.5</v>
      </c>
      <c r="AT3402" s="5">
        <v>20.784310000000001</v>
      </c>
      <c r="AU3402" s="5">
        <v>78</v>
      </c>
      <c r="AV3402" s="5">
        <v>30</v>
      </c>
      <c r="AW3402" s="5">
        <v>5019.6078399999997</v>
      </c>
      <c r="AX3402" s="5">
        <v>19</v>
      </c>
      <c r="AY3402" s="5">
        <v>24.31373</v>
      </c>
      <c r="AZ3402" s="5">
        <v>0.93500000000000005</v>
      </c>
      <c r="BA3402" s="5">
        <v>0.125</v>
      </c>
      <c r="BB3402" s="5">
        <v>29.75245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15.30836</v>
      </c>
      <c r="I3403" s="37">
        <v>11.183999999999999</v>
      </c>
      <c r="J3403" s="37">
        <v>99.141810000000007</v>
      </c>
      <c r="K3403" s="37">
        <v>4.6495699999999998</v>
      </c>
      <c r="L3403" s="37">
        <v>2.0858599999999998</v>
      </c>
      <c r="M3403" s="37">
        <v>2.83257</v>
      </c>
      <c r="N3403" s="37">
        <v>3.7425000000000002</v>
      </c>
      <c r="O3403" s="37">
        <v>49.092170000000003</v>
      </c>
      <c r="P3403" s="37">
        <v>52.834670000000003</v>
      </c>
      <c r="Q3403" s="37">
        <v>101.7831</v>
      </c>
      <c r="R3403" s="37">
        <v>538.52638999999999</v>
      </c>
      <c r="S3403" s="37">
        <v>2.0075500000000002</v>
      </c>
      <c r="T3403" s="37">
        <v>337.65472999999997</v>
      </c>
      <c r="U3403" s="37">
        <v>23.81446</v>
      </c>
      <c r="V3403" s="37">
        <v>0.21182999999999999</v>
      </c>
      <c r="W3403" s="37">
        <v>31.894950000000001</v>
      </c>
      <c r="X3403" s="37">
        <v>13.25398</v>
      </c>
      <c r="Y3403" s="37">
        <v>323.47834</v>
      </c>
      <c r="Z3403" s="37">
        <v>56.341679999999997</v>
      </c>
      <c r="AA3403" s="37">
        <v>8.8736300000000004</v>
      </c>
      <c r="AB3403" s="37">
        <v>19.818570000000001</v>
      </c>
      <c r="AC3403" s="37">
        <v>19.824390000000001</v>
      </c>
      <c r="AD3403" s="37">
        <v>3403.3508400000001</v>
      </c>
      <c r="AE3403" s="37">
        <v>60.758220000000001</v>
      </c>
      <c r="AF3403" s="37">
        <v>24.89808</v>
      </c>
      <c r="AG3403" s="37">
        <v>19.273720000000001</v>
      </c>
      <c r="AH3403" s="37">
        <v>3399.9414700000002</v>
      </c>
      <c r="AI3403" s="37">
        <v>517597.6532</v>
      </c>
      <c r="AJ3403" s="37">
        <v>74.14085</v>
      </c>
      <c r="AK3403" s="37">
        <v>45.027270000000001</v>
      </c>
      <c r="AL3403" s="5">
        <v>80.069959999999995</v>
      </c>
      <c r="AM3403" s="5">
        <v>120.17534000000001</v>
      </c>
      <c r="AN3403" s="5">
        <v>28.964449999999999</v>
      </c>
      <c r="AO3403" s="5">
        <v>31.796469999999999</v>
      </c>
      <c r="AP3403" s="5">
        <v>28.02675</v>
      </c>
      <c r="AQ3403" s="5">
        <v>29.354469999999999</v>
      </c>
      <c r="AR3403" s="5">
        <v>3665.5</v>
      </c>
      <c r="AS3403" s="5">
        <v>31</v>
      </c>
      <c r="AT3403" s="5">
        <v>18.431370000000001</v>
      </c>
      <c r="AU3403" s="5">
        <v>78</v>
      </c>
      <c r="AV3403" s="5">
        <v>30</v>
      </c>
      <c r="AW3403" s="5">
        <v>3915.29412</v>
      </c>
      <c r="AX3403" s="5">
        <v>15</v>
      </c>
      <c r="AY3403" s="5">
        <v>21.96078</v>
      </c>
      <c r="AZ3403" s="5">
        <v>0.27</v>
      </c>
      <c r="BA3403" s="5">
        <v>0.4375</v>
      </c>
      <c r="BB3403" s="5">
        <v>29.74633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18.07132</v>
      </c>
      <c r="I3404" s="37">
        <v>11.17806</v>
      </c>
      <c r="J3404" s="37">
        <v>99.140020000000007</v>
      </c>
      <c r="K3404" s="37">
        <v>5.85128</v>
      </c>
      <c r="L3404" s="37">
        <v>2.0868099999999998</v>
      </c>
      <c r="M3404" s="37">
        <v>2.4454799999999999</v>
      </c>
      <c r="N3404" s="37">
        <v>3.5484599999999999</v>
      </c>
      <c r="O3404" s="37">
        <v>49.161250000000003</v>
      </c>
      <c r="P3404" s="37">
        <v>52.709710000000001</v>
      </c>
      <c r="Q3404" s="37">
        <v>101.68181</v>
      </c>
      <c r="R3404" s="37">
        <v>539.39633000000003</v>
      </c>
      <c r="S3404" s="37">
        <v>1.10408</v>
      </c>
      <c r="T3404" s="37">
        <v>337.01711999999998</v>
      </c>
      <c r="U3404" s="37">
        <v>23.826930000000001</v>
      </c>
      <c r="V3404" s="37">
        <v>0.17154</v>
      </c>
      <c r="W3404" s="37">
        <v>31.86356</v>
      </c>
      <c r="X3404" s="37">
        <v>11.20331</v>
      </c>
      <c r="Y3404" s="37">
        <v>312.37353000000002</v>
      </c>
      <c r="Z3404" s="37">
        <v>56.343690000000002</v>
      </c>
      <c r="AA3404" s="37">
        <v>7.6451200000000004</v>
      </c>
      <c r="AB3404" s="37">
        <v>19.816859999999998</v>
      </c>
      <c r="AC3404" s="37">
        <v>19.82142</v>
      </c>
      <c r="AD3404" s="37">
        <v>2930.8323599999999</v>
      </c>
      <c r="AE3404" s="37">
        <v>60.837220000000002</v>
      </c>
      <c r="AF3404" s="37">
        <v>24.909469999999999</v>
      </c>
      <c r="AG3404" s="37">
        <v>19.332370000000001</v>
      </c>
      <c r="AH3404" s="37">
        <v>2927.9909600000001</v>
      </c>
      <c r="AI3404" s="37">
        <v>517597.6544</v>
      </c>
      <c r="AJ3404" s="37">
        <v>72.423400000000001</v>
      </c>
      <c r="AK3404" s="37">
        <v>45.031689999999998</v>
      </c>
      <c r="AL3404" s="5">
        <v>80.015519999999995</v>
      </c>
      <c r="AM3404" s="5">
        <v>120.44568</v>
      </c>
      <c r="AN3404" s="5">
        <v>28.95552</v>
      </c>
      <c r="AO3404" s="5">
        <v>31.739830000000001</v>
      </c>
      <c r="AP3404" s="5">
        <v>28.02121</v>
      </c>
      <c r="AQ3404" s="5">
        <v>29.371559999999999</v>
      </c>
      <c r="AR3404" s="5">
        <v>3215.5</v>
      </c>
      <c r="AS3404" s="5">
        <v>29</v>
      </c>
      <c r="AT3404" s="5">
        <v>17.254899999999999</v>
      </c>
      <c r="AU3404" s="5">
        <v>78</v>
      </c>
      <c r="AV3404" s="5">
        <v>30</v>
      </c>
      <c r="AW3404" s="5">
        <v>3312.9411799999998</v>
      </c>
      <c r="AX3404" s="5">
        <v>13</v>
      </c>
      <c r="AY3404" s="5">
        <v>20.784310000000001</v>
      </c>
      <c r="AZ3404" s="5">
        <v>0.66</v>
      </c>
      <c r="BA3404" s="5">
        <v>0</v>
      </c>
      <c r="BB3404" s="5">
        <v>29.74136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21.00038</v>
      </c>
      <c r="I3405" s="37">
        <v>11.18103</v>
      </c>
      <c r="J3405" s="37">
        <v>99.137950000000004</v>
      </c>
      <c r="K3405" s="37">
        <v>4.2331300000000001</v>
      </c>
      <c r="L3405" s="37">
        <v>2.0818300000000001</v>
      </c>
      <c r="M3405" s="37">
        <v>2.2755999999999998</v>
      </c>
      <c r="N3405" s="37">
        <v>3.2684500000000001</v>
      </c>
      <c r="O3405" s="37">
        <v>49.21472</v>
      </c>
      <c r="P3405" s="37">
        <v>52.483170000000001</v>
      </c>
      <c r="Q3405" s="37">
        <v>101.67328999999999</v>
      </c>
      <c r="R3405" s="37">
        <v>536.87346000000002</v>
      </c>
      <c r="S3405" s="37">
        <v>0.35427999999999998</v>
      </c>
      <c r="T3405" s="37">
        <v>336.04771</v>
      </c>
      <c r="U3405" s="37">
        <v>23.843769999999999</v>
      </c>
      <c r="V3405" s="37">
        <v>0.25381999999999999</v>
      </c>
      <c r="W3405" s="37">
        <v>31.858820000000001</v>
      </c>
      <c r="X3405" s="37">
        <v>13.029400000000001</v>
      </c>
      <c r="Y3405" s="37">
        <v>305.46683999999999</v>
      </c>
      <c r="Z3405" s="37">
        <v>56.22325</v>
      </c>
      <c r="AA3405" s="37">
        <v>6.3952299999999997</v>
      </c>
      <c r="AB3405" s="37">
        <v>19.819690000000001</v>
      </c>
      <c r="AC3405" s="37">
        <v>19.825669999999999</v>
      </c>
      <c r="AD3405" s="37">
        <v>2457.54268</v>
      </c>
      <c r="AE3405" s="37">
        <v>60.916020000000003</v>
      </c>
      <c r="AF3405" s="37">
        <v>24.85</v>
      </c>
      <c r="AG3405" s="37">
        <v>19.384799999999998</v>
      </c>
      <c r="AH3405" s="37">
        <v>2455.2625400000002</v>
      </c>
      <c r="AI3405" s="37">
        <v>517597.65500000003</v>
      </c>
      <c r="AJ3405" s="37">
        <v>74.266390000000001</v>
      </c>
      <c r="AK3405" s="37">
        <v>45.042879999999997</v>
      </c>
      <c r="AL3405" s="5">
        <v>80.026880000000006</v>
      </c>
      <c r="AM3405" s="5">
        <v>119.90908</v>
      </c>
      <c r="AN3405" s="5">
        <v>28.933859999999999</v>
      </c>
      <c r="AO3405" s="5">
        <v>31.645309999999998</v>
      </c>
      <c r="AP3405" s="5">
        <v>28.007639999999999</v>
      </c>
      <c r="AQ3405" s="5">
        <v>29.37519</v>
      </c>
      <c r="AR3405" s="5">
        <v>2730.25</v>
      </c>
      <c r="AS3405" s="5">
        <v>24</v>
      </c>
      <c r="AT3405" s="5">
        <v>16.470590000000001</v>
      </c>
      <c r="AU3405" s="5">
        <v>78</v>
      </c>
      <c r="AV3405" s="5">
        <v>30</v>
      </c>
      <c r="AW3405" s="5">
        <v>3011.7647099999999</v>
      </c>
      <c r="AX3405" s="5">
        <v>11</v>
      </c>
      <c r="AY3405" s="5">
        <v>19.215689999999999</v>
      </c>
      <c r="AZ3405" s="5">
        <v>0</v>
      </c>
      <c r="BA3405" s="5">
        <v>0</v>
      </c>
      <c r="BB3405" s="5">
        <v>29.730399999999999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21.000679999999999</v>
      </c>
      <c r="I3406" s="37">
        <v>11.16521</v>
      </c>
      <c r="J3406" s="37">
        <v>99.138580000000005</v>
      </c>
      <c r="K3406" s="37">
        <v>1.2359899999999999</v>
      </c>
      <c r="L3406" s="37">
        <v>2.07666</v>
      </c>
      <c r="M3406" s="37">
        <v>3.3576600000000001</v>
      </c>
      <c r="N3406" s="37">
        <v>2.9389400000000001</v>
      </c>
      <c r="O3406" s="37">
        <v>49.319589999999998</v>
      </c>
      <c r="P3406" s="37">
        <v>52.258540000000004</v>
      </c>
      <c r="Q3406" s="37">
        <v>101.58955</v>
      </c>
      <c r="R3406" s="37">
        <v>531.53268000000003</v>
      </c>
      <c r="S3406" s="37">
        <v>4.4760000000000001E-2</v>
      </c>
      <c r="T3406" s="37">
        <v>335.01024000000001</v>
      </c>
      <c r="U3406" s="37">
        <v>23.853359999999999</v>
      </c>
      <c r="V3406" s="37">
        <v>0.29620999999999997</v>
      </c>
      <c r="W3406" s="37">
        <v>31.84515</v>
      </c>
      <c r="X3406" s="37">
        <v>13.242470000000001</v>
      </c>
      <c r="Y3406" s="37">
        <v>276.38902000000002</v>
      </c>
      <c r="Z3406" s="37">
        <v>55.982889999999998</v>
      </c>
      <c r="AA3406" s="37">
        <v>5.2131600000000002</v>
      </c>
      <c r="AB3406" s="37">
        <v>19.820450000000001</v>
      </c>
      <c r="AC3406" s="37">
        <v>19.824110000000001</v>
      </c>
      <c r="AD3406" s="37">
        <v>2008.2893899999999</v>
      </c>
      <c r="AE3406" s="37">
        <v>61.032800000000002</v>
      </c>
      <c r="AF3406" s="37">
        <v>24.788250000000001</v>
      </c>
      <c r="AG3406" s="37">
        <v>19.427589999999999</v>
      </c>
      <c r="AH3406" s="37">
        <v>2006.4647299999999</v>
      </c>
      <c r="AI3406" s="37">
        <v>517597.65519999998</v>
      </c>
      <c r="AJ3406" s="37">
        <v>72.256240000000005</v>
      </c>
      <c r="AK3406" s="37">
        <v>45.029809999999998</v>
      </c>
      <c r="AL3406" s="5">
        <v>80.024850000000001</v>
      </c>
      <c r="AM3406" s="5">
        <v>120.18595000000001</v>
      </c>
      <c r="AN3406" s="5">
        <v>28.916039999999999</v>
      </c>
      <c r="AO3406" s="5">
        <v>31.532969999999999</v>
      </c>
      <c r="AP3406" s="5">
        <v>27.9862</v>
      </c>
      <c r="AQ3406" s="5">
        <v>29.376460000000002</v>
      </c>
      <c r="AR3406" s="5">
        <v>2265.5</v>
      </c>
      <c r="AS3406" s="5">
        <v>20</v>
      </c>
      <c r="AT3406" s="5">
        <v>16.470590000000001</v>
      </c>
      <c r="AU3406" s="5">
        <v>78</v>
      </c>
      <c r="AV3406" s="5">
        <v>30</v>
      </c>
      <c r="AW3406" s="5">
        <v>3312.9411799999998</v>
      </c>
      <c r="AX3406" s="5">
        <v>13</v>
      </c>
      <c r="AY3406" s="5">
        <v>19.215689999999999</v>
      </c>
      <c r="AZ3406" s="5">
        <v>0</v>
      </c>
      <c r="BA3406" s="5">
        <v>0</v>
      </c>
      <c r="BB3406" s="5">
        <v>29.720590000000001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14.97</v>
      </c>
      <c r="I3407" s="37">
        <v>11.173120000000001</v>
      </c>
      <c r="J3407" s="37">
        <v>99.141630000000006</v>
      </c>
      <c r="K3407" s="37">
        <v>1.7134199999999999</v>
      </c>
      <c r="L3407" s="37">
        <v>2.0826199999999999</v>
      </c>
      <c r="M3407" s="37">
        <v>0.39948</v>
      </c>
      <c r="N3407" s="37">
        <v>2.6567699999999999</v>
      </c>
      <c r="O3407" s="37">
        <v>49.40887</v>
      </c>
      <c r="P3407" s="37">
        <v>52.065640000000002</v>
      </c>
      <c r="Q3407" s="37">
        <v>101.76358999999999</v>
      </c>
      <c r="R3407" s="37">
        <v>524.31831</v>
      </c>
      <c r="S3407" s="37">
        <v>0.26369999999999999</v>
      </c>
      <c r="T3407" s="37">
        <v>334.63047999999998</v>
      </c>
      <c r="U3407" s="37">
        <v>23.869</v>
      </c>
      <c r="V3407" s="37">
        <v>0.2722</v>
      </c>
      <c r="W3407" s="37">
        <v>31.870159999999998</v>
      </c>
      <c r="X3407" s="37">
        <v>16.34254</v>
      </c>
      <c r="Y3407" s="37">
        <v>217.84102999999999</v>
      </c>
      <c r="Z3407" s="37">
        <v>55.705660000000002</v>
      </c>
      <c r="AA3407" s="37">
        <v>4.1303700000000001</v>
      </c>
      <c r="AB3407" s="37">
        <v>19.815470000000001</v>
      </c>
      <c r="AC3407" s="37">
        <v>19.830559999999998</v>
      </c>
      <c r="AD3407" s="37">
        <v>1586.6059600000001</v>
      </c>
      <c r="AE3407" s="37">
        <v>60.878900000000002</v>
      </c>
      <c r="AF3407" s="37">
        <v>24.859459999999999</v>
      </c>
      <c r="AG3407" s="37">
        <v>19.413830000000001</v>
      </c>
      <c r="AH3407" s="37">
        <v>1584.1658600000001</v>
      </c>
      <c r="AI3407" s="37">
        <v>517597.65519999998</v>
      </c>
      <c r="AJ3407" s="37">
        <v>72.018420000000006</v>
      </c>
      <c r="AK3407" s="37">
        <v>45.033909999999999</v>
      </c>
      <c r="AL3407" s="5">
        <v>80.058700000000002</v>
      </c>
      <c r="AM3407" s="5">
        <v>120.38715000000001</v>
      </c>
      <c r="AN3407" s="5">
        <v>28.906780000000001</v>
      </c>
      <c r="AO3407" s="5">
        <v>31.430980000000002</v>
      </c>
      <c r="AP3407" s="5">
        <v>27.967590000000001</v>
      </c>
      <c r="AQ3407" s="5">
        <v>29.360579999999999</v>
      </c>
      <c r="AR3407" s="5">
        <v>1833.5</v>
      </c>
      <c r="AS3407" s="5">
        <v>15</v>
      </c>
      <c r="AT3407" s="5">
        <v>16.470590000000001</v>
      </c>
      <c r="AU3407" s="5">
        <v>78</v>
      </c>
      <c r="AV3407" s="5">
        <v>30</v>
      </c>
      <c r="AW3407" s="5">
        <v>3814.9019600000001</v>
      </c>
      <c r="AX3407" s="5">
        <v>15</v>
      </c>
      <c r="AY3407" s="5">
        <v>18.431370000000001</v>
      </c>
      <c r="AZ3407" s="5">
        <v>7.4999999999999997E-2</v>
      </c>
      <c r="BA3407" s="5">
        <v>7.8130000000000005E-2</v>
      </c>
      <c r="BB3407" s="5">
        <v>29.698589999999999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13.848699999999999</v>
      </c>
      <c r="I3408" s="37">
        <v>11.19389</v>
      </c>
      <c r="J3408" s="37">
        <v>99.140169999999998</v>
      </c>
      <c r="K3408" s="37">
        <v>5.1400899999999998</v>
      </c>
      <c r="L3408" s="37">
        <v>2.0692400000000002</v>
      </c>
      <c r="M3408" s="37">
        <v>0.86202999999999996</v>
      </c>
      <c r="N3408" s="37">
        <v>2.48312</v>
      </c>
      <c r="O3408" s="37">
        <v>49.418469999999999</v>
      </c>
      <c r="P3408" s="37">
        <v>51.901589999999999</v>
      </c>
      <c r="Q3408" s="37">
        <v>101.73054999999999</v>
      </c>
      <c r="R3408" s="37">
        <v>516.51319999999998</v>
      </c>
      <c r="S3408" s="37">
        <v>0.45365</v>
      </c>
      <c r="T3408" s="37">
        <v>337.63287000000003</v>
      </c>
      <c r="U3408" s="37">
        <v>23.89132</v>
      </c>
      <c r="V3408" s="37">
        <v>0.22625999999999999</v>
      </c>
      <c r="W3408" s="37">
        <v>31.895140000000001</v>
      </c>
      <c r="X3408" s="37">
        <v>18.031690000000001</v>
      </c>
      <c r="Y3408" s="37">
        <v>164.50224</v>
      </c>
      <c r="Z3408" s="37">
        <v>55.449219999999997</v>
      </c>
      <c r="AA3408" s="37">
        <v>3.10318</v>
      </c>
      <c r="AB3408" s="37">
        <v>19.823070000000001</v>
      </c>
      <c r="AC3408" s="37">
        <v>19.835889999999999</v>
      </c>
      <c r="AD3408" s="37">
        <v>1199.7373399999999</v>
      </c>
      <c r="AE3408" s="37">
        <v>60.67821</v>
      </c>
      <c r="AF3408" s="37">
        <v>24.699750000000002</v>
      </c>
      <c r="AG3408" s="37">
        <v>19.39358</v>
      </c>
      <c r="AH3408" s="37">
        <v>1194.3582200000001</v>
      </c>
      <c r="AI3408" s="37">
        <v>517597.65539999999</v>
      </c>
      <c r="AJ3408" s="37">
        <v>72.144310000000004</v>
      </c>
      <c r="AK3408" s="37">
        <v>45.032789999999999</v>
      </c>
      <c r="AL3408" s="5">
        <v>79.905659999999997</v>
      </c>
      <c r="AM3408" s="5">
        <v>120.41852</v>
      </c>
      <c r="AN3408" s="5">
        <v>28.896889999999999</v>
      </c>
      <c r="AO3408" s="5">
        <v>31.352640000000001</v>
      </c>
      <c r="AP3408" s="5">
        <v>27.94885</v>
      </c>
      <c r="AQ3408" s="5">
        <v>29.348089999999999</v>
      </c>
      <c r="AR3408" s="5">
        <v>1425</v>
      </c>
      <c r="AS3408" s="5">
        <v>16</v>
      </c>
      <c r="AT3408" s="5">
        <v>16.470590000000001</v>
      </c>
      <c r="AU3408" s="5">
        <v>78</v>
      </c>
      <c r="AV3408" s="5">
        <v>30</v>
      </c>
      <c r="AW3408" s="5">
        <v>4116.0784299999996</v>
      </c>
      <c r="AX3408" s="5">
        <v>16</v>
      </c>
      <c r="AY3408" s="5">
        <v>16.862749999999998</v>
      </c>
      <c r="AZ3408" s="5">
        <v>0.85499999999999998</v>
      </c>
      <c r="BA3408" s="5">
        <v>1.6875</v>
      </c>
      <c r="BB3408" s="5">
        <v>29.693190000000001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14.552479999999999</v>
      </c>
      <c r="I3409" s="37">
        <v>11.17015</v>
      </c>
      <c r="J3409" s="37">
        <v>99.137240000000006</v>
      </c>
      <c r="K3409" s="37">
        <v>8.3308499999999999</v>
      </c>
      <c r="L3409" s="37">
        <v>2.0683099999999999</v>
      </c>
      <c r="M3409" s="37">
        <v>2.4127399999999999</v>
      </c>
      <c r="N3409" s="37">
        <v>2.3528799999999999</v>
      </c>
      <c r="O3409" s="37">
        <v>49.413609999999998</v>
      </c>
      <c r="P3409" s="37">
        <v>51.766489999999997</v>
      </c>
      <c r="Q3409" s="37">
        <v>101.82602</v>
      </c>
      <c r="R3409" s="37">
        <v>508.50436000000002</v>
      </c>
      <c r="S3409" s="37">
        <v>0.46109</v>
      </c>
      <c r="T3409" s="37">
        <v>335.28782999999999</v>
      </c>
      <c r="U3409" s="37">
        <v>23.911729999999999</v>
      </c>
      <c r="V3409" s="37">
        <v>0.21872</v>
      </c>
      <c r="W3409" s="37">
        <v>31.908339999999999</v>
      </c>
      <c r="X3409" s="37">
        <v>22.293500000000002</v>
      </c>
      <c r="Y3409" s="37">
        <v>121.05867000000001</v>
      </c>
      <c r="Z3409" s="37">
        <v>55.206850000000003</v>
      </c>
      <c r="AA3409" s="37">
        <v>2.1844100000000002</v>
      </c>
      <c r="AB3409" s="37">
        <v>19.831209999999999</v>
      </c>
      <c r="AC3409" s="37">
        <v>19.827670000000001</v>
      </c>
      <c r="AD3409" s="37">
        <v>844.90355999999997</v>
      </c>
      <c r="AE3409" s="37">
        <v>60.314030000000002</v>
      </c>
      <c r="AF3409" s="37">
        <v>24.688659999999999</v>
      </c>
      <c r="AG3409" s="37">
        <v>19.400030000000001</v>
      </c>
      <c r="AH3409" s="37">
        <v>844.22695999999996</v>
      </c>
      <c r="AI3409" s="37">
        <v>517597.6557</v>
      </c>
      <c r="AJ3409" s="37">
        <v>71.611530000000002</v>
      </c>
      <c r="AK3409" s="37">
        <v>45.02581</v>
      </c>
      <c r="AL3409" s="5">
        <v>79.915369999999996</v>
      </c>
      <c r="AM3409" s="5">
        <v>120.18101</v>
      </c>
      <c r="AN3409" s="5">
        <v>28.885400000000001</v>
      </c>
      <c r="AO3409" s="5">
        <v>31.297789999999999</v>
      </c>
      <c r="AP3409" s="5">
        <v>27.92436</v>
      </c>
      <c r="AQ3409" s="5">
        <v>29.34309</v>
      </c>
      <c r="AR3409" s="5">
        <v>1050</v>
      </c>
      <c r="AS3409" s="5">
        <v>13.5</v>
      </c>
      <c r="AT3409" s="5">
        <v>16.470590000000001</v>
      </c>
      <c r="AU3409" s="5">
        <v>78</v>
      </c>
      <c r="AV3409" s="5">
        <v>30</v>
      </c>
      <c r="AW3409" s="5">
        <v>4919.21569</v>
      </c>
      <c r="AX3409" s="5">
        <v>19</v>
      </c>
      <c r="AY3409" s="5">
        <v>16.078430000000001</v>
      </c>
      <c r="AZ3409" s="5">
        <v>0.82</v>
      </c>
      <c r="BA3409" s="5">
        <v>1.53125</v>
      </c>
      <c r="BB3409" s="5">
        <v>29.68205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15.591950000000001</v>
      </c>
      <c r="I3410" s="37">
        <v>11.1662</v>
      </c>
      <c r="J3410" s="37">
        <v>99.141769999999994</v>
      </c>
      <c r="K3410" s="37">
        <v>10.89354</v>
      </c>
      <c r="L3410" s="37">
        <v>2.1093999999999999</v>
      </c>
      <c r="M3410" s="37">
        <v>3.2200099999999998</v>
      </c>
      <c r="N3410" s="37">
        <v>2.1474500000000001</v>
      </c>
      <c r="O3410" s="37">
        <v>49.435479999999998</v>
      </c>
      <c r="P3410" s="37">
        <v>51.582929999999998</v>
      </c>
      <c r="Q3410" s="37">
        <v>101.98585</v>
      </c>
      <c r="R3410" s="37">
        <v>500.93029000000001</v>
      </c>
      <c r="S3410" s="37">
        <v>0.50163000000000002</v>
      </c>
      <c r="T3410" s="37">
        <v>334.68319000000002</v>
      </c>
      <c r="U3410" s="37">
        <v>23.927589999999999</v>
      </c>
      <c r="V3410" s="37">
        <v>0.16578999999999999</v>
      </c>
      <c r="W3410" s="37">
        <v>31.919609999999999</v>
      </c>
      <c r="X3410" s="37">
        <v>53.39479</v>
      </c>
      <c r="Y3410" s="37">
        <v>117.04508</v>
      </c>
      <c r="Z3410" s="37">
        <v>54.990470000000002</v>
      </c>
      <c r="AA3410" s="37">
        <v>2.1432000000000002</v>
      </c>
      <c r="AB3410" s="37">
        <v>19.829989999999999</v>
      </c>
      <c r="AC3410" s="37">
        <v>19.825669999999999</v>
      </c>
      <c r="AD3410" s="37">
        <v>812.81822999999997</v>
      </c>
      <c r="AE3410" s="37">
        <v>60.325299999999999</v>
      </c>
      <c r="AF3410" s="37">
        <v>25.179089999999999</v>
      </c>
      <c r="AG3410" s="37">
        <v>19.395890000000001</v>
      </c>
      <c r="AH3410" s="37">
        <v>789.1884</v>
      </c>
      <c r="AI3410" s="37">
        <v>517597.65600000002</v>
      </c>
      <c r="AJ3410" s="37">
        <v>72.189660000000003</v>
      </c>
      <c r="AK3410" s="37">
        <v>45.034280000000003</v>
      </c>
      <c r="AL3410" s="5">
        <v>79.942970000000003</v>
      </c>
      <c r="AM3410" s="5">
        <v>120.40984</v>
      </c>
      <c r="AN3410" s="5">
        <v>28.87576</v>
      </c>
      <c r="AO3410" s="5">
        <v>31.261130000000001</v>
      </c>
      <c r="AP3410" s="5">
        <v>27.921040000000001</v>
      </c>
      <c r="AQ3410" s="5">
        <v>29.347809999999999</v>
      </c>
      <c r="AR3410" s="5">
        <v>746</v>
      </c>
      <c r="AS3410" s="5">
        <v>13</v>
      </c>
      <c r="AT3410" s="5">
        <v>20</v>
      </c>
      <c r="AU3410" s="5">
        <v>78</v>
      </c>
      <c r="AV3410" s="5">
        <v>30</v>
      </c>
      <c r="AW3410" s="5">
        <v>10340.392159999999</v>
      </c>
      <c r="AX3410" s="5">
        <v>41</v>
      </c>
      <c r="AY3410" s="5">
        <v>23.529409999999999</v>
      </c>
      <c r="AZ3410" s="5">
        <v>0.83499999999999996</v>
      </c>
      <c r="BA3410" s="5">
        <v>1.29688</v>
      </c>
      <c r="BB3410" s="5">
        <v>29.668589999999998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15.916119999999999</v>
      </c>
      <c r="I3411" s="37">
        <v>11.15729</v>
      </c>
      <c r="J3411" s="37">
        <v>99.145579999999995</v>
      </c>
      <c r="K3411" s="37">
        <v>10.98432</v>
      </c>
      <c r="L3411" s="37">
        <v>2.1235599999999999</v>
      </c>
      <c r="M3411" s="37">
        <v>3.2303299999999999</v>
      </c>
      <c r="N3411" s="37">
        <v>2.0056099999999999</v>
      </c>
      <c r="O3411" s="37">
        <v>49.469169999999998</v>
      </c>
      <c r="P3411" s="37">
        <v>51.474780000000003</v>
      </c>
      <c r="Q3411" s="37">
        <v>102.13388</v>
      </c>
      <c r="R3411" s="37">
        <v>494.37439999999998</v>
      </c>
      <c r="S3411" s="37">
        <v>0.78937999999999997</v>
      </c>
      <c r="T3411" s="37">
        <v>334.39749999999998</v>
      </c>
      <c r="U3411" s="37">
        <v>23.935020000000002</v>
      </c>
      <c r="V3411" s="37">
        <v>0.28410999999999997</v>
      </c>
      <c r="W3411" s="37">
        <v>31.92557</v>
      </c>
      <c r="X3411" s="37">
        <v>31.656189999999999</v>
      </c>
      <c r="Y3411" s="37">
        <v>117.82717</v>
      </c>
      <c r="Z3411" s="37">
        <v>54.786479999999997</v>
      </c>
      <c r="AA3411" s="37">
        <v>2.1518299999999999</v>
      </c>
      <c r="AB3411" s="37">
        <v>19.82226</v>
      </c>
      <c r="AC3411" s="37">
        <v>19.822839999999999</v>
      </c>
      <c r="AD3411" s="37">
        <v>809.89817000000005</v>
      </c>
      <c r="AE3411" s="37">
        <v>60.2303</v>
      </c>
      <c r="AF3411" s="37">
        <v>25.29785</v>
      </c>
      <c r="AG3411" s="37">
        <v>19.391380000000002</v>
      </c>
      <c r="AH3411" s="37">
        <v>800.12338</v>
      </c>
      <c r="AI3411" s="37">
        <v>517597.65629999997</v>
      </c>
      <c r="AJ3411" s="37">
        <v>71.401970000000006</v>
      </c>
      <c r="AK3411" s="37">
        <v>45.035130000000002</v>
      </c>
      <c r="AL3411" s="5">
        <v>79.947059999999993</v>
      </c>
      <c r="AM3411" s="5">
        <v>119.85324</v>
      </c>
      <c r="AN3411" s="5">
        <v>28.859719999999999</v>
      </c>
      <c r="AO3411" s="5">
        <v>31.212109999999999</v>
      </c>
      <c r="AP3411" s="5">
        <v>27.900839999999999</v>
      </c>
      <c r="AQ3411" s="5">
        <v>29.35989</v>
      </c>
      <c r="AR3411" s="5">
        <v>845.25</v>
      </c>
      <c r="AS3411" s="5">
        <v>13.5</v>
      </c>
      <c r="AT3411" s="5">
        <v>17.254899999999999</v>
      </c>
      <c r="AU3411" s="5">
        <v>78</v>
      </c>
      <c r="AV3411" s="5">
        <v>30</v>
      </c>
      <c r="AW3411" s="5">
        <v>9738.0392200000006</v>
      </c>
      <c r="AX3411" s="5">
        <v>38</v>
      </c>
      <c r="AY3411" s="5">
        <v>20.784310000000001</v>
      </c>
      <c r="AZ3411" s="5">
        <v>5.5E-2</v>
      </c>
      <c r="BA3411" s="5">
        <v>1.84375</v>
      </c>
      <c r="BB3411" s="5">
        <v>29.657160000000001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14.583769999999999</v>
      </c>
      <c r="I3412" s="37">
        <v>11.172129999999999</v>
      </c>
      <c r="J3412" s="37">
        <v>99.139870000000002</v>
      </c>
      <c r="K3412" s="37">
        <v>11.24823</v>
      </c>
      <c r="L3412" s="37">
        <v>2.07003</v>
      </c>
      <c r="M3412" s="37">
        <v>3.4196599999999999</v>
      </c>
      <c r="N3412" s="37">
        <v>1.87696</v>
      </c>
      <c r="O3412" s="37">
        <v>49.497129999999999</v>
      </c>
      <c r="P3412" s="37">
        <v>51.374090000000002</v>
      </c>
      <c r="Q3412" s="37">
        <v>102.13661</v>
      </c>
      <c r="R3412" s="37">
        <v>488.97390000000001</v>
      </c>
      <c r="S3412" s="37">
        <v>0.82367999999999997</v>
      </c>
      <c r="T3412" s="37">
        <v>334.56313999999998</v>
      </c>
      <c r="U3412" s="37">
        <v>23.95645</v>
      </c>
      <c r="V3412" s="37">
        <v>0.25833</v>
      </c>
      <c r="W3412" s="37">
        <v>31.979389999999999</v>
      </c>
      <c r="X3412" s="37">
        <v>39.780270000000002</v>
      </c>
      <c r="Y3412" s="37">
        <v>116.21312</v>
      </c>
      <c r="Z3412" s="37">
        <v>54.526829999999997</v>
      </c>
      <c r="AA3412" s="37">
        <v>2.1067200000000001</v>
      </c>
      <c r="AB3412" s="37">
        <v>19.83051</v>
      </c>
      <c r="AC3412" s="37">
        <v>19.824020000000001</v>
      </c>
      <c r="AD3412" s="37">
        <v>814.45465000000002</v>
      </c>
      <c r="AE3412" s="37">
        <v>60.20326</v>
      </c>
      <c r="AF3412" s="37">
        <v>24.71087</v>
      </c>
      <c r="AG3412" s="37">
        <v>19.40503</v>
      </c>
      <c r="AH3412" s="37">
        <v>810.43232999999998</v>
      </c>
      <c r="AI3412" s="37">
        <v>517597.6568</v>
      </c>
      <c r="AJ3412" s="37">
        <v>71.69068</v>
      </c>
      <c r="AK3412" s="37">
        <v>45.053609999999999</v>
      </c>
      <c r="AL3412" s="5">
        <v>79.963830000000002</v>
      </c>
      <c r="AM3412" s="5">
        <v>120.45538000000001</v>
      </c>
      <c r="AN3412" s="5">
        <v>28.865100000000002</v>
      </c>
      <c r="AO3412" s="5">
        <v>31.274889999999999</v>
      </c>
      <c r="AP3412" s="5">
        <v>27.893180000000001</v>
      </c>
      <c r="AQ3412" s="5">
        <v>29.37838</v>
      </c>
      <c r="AR3412" s="5">
        <v>795.25</v>
      </c>
      <c r="AS3412" s="5">
        <v>15</v>
      </c>
      <c r="AT3412" s="5">
        <v>18.823530000000002</v>
      </c>
      <c r="AU3412" s="5">
        <v>78</v>
      </c>
      <c r="AV3412" s="5">
        <v>30</v>
      </c>
      <c r="AW3412" s="5">
        <v>9738.0392200000006</v>
      </c>
      <c r="AX3412" s="5">
        <v>40</v>
      </c>
      <c r="AY3412" s="5">
        <v>22.35294</v>
      </c>
      <c r="AZ3412" s="5">
        <v>0.89500000000000002</v>
      </c>
      <c r="BA3412" s="5">
        <v>1.6875</v>
      </c>
      <c r="BB3412" s="5">
        <v>29.647950000000002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14.84337</v>
      </c>
      <c r="I3413" s="37">
        <v>11.15828</v>
      </c>
      <c r="J3413" s="37">
        <v>99.160259999999994</v>
      </c>
      <c r="K3413" s="37">
        <v>11.33328</v>
      </c>
      <c r="L3413" s="37">
        <v>2.1027300000000002</v>
      </c>
      <c r="M3413" s="37">
        <v>2.4929199999999998</v>
      </c>
      <c r="N3413" s="37">
        <v>1.88778</v>
      </c>
      <c r="O3413" s="37">
        <v>49.467480000000002</v>
      </c>
      <c r="P3413" s="37">
        <v>51.355249999999998</v>
      </c>
      <c r="Q3413" s="37">
        <v>102.15566</v>
      </c>
      <c r="R3413" s="37">
        <v>484.49486000000002</v>
      </c>
      <c r="S3413" s="37">
        <v>0.80694999999999995</v>
      </c>
      <c r="T3413" s="37">
        <v>333.45256000000001</v>
      </c>
      <c r="U3413" s="37">
        <v>23.96313</v>
      </c>
      <c r="V3413" s="37">
        <v>0.27994999999999998</v>
      </c>
      <c r="W3413" s="37">
        <v>32.002769999999998</v>
      </c>
      <c r="X3413" s="37">
        <v>38.101730000000003</v>
      </c>
      <c r="Y3413" s="37">
        <v>117.13023</v>
      </c>
      <c r="Z3413" s="37">
        <v>54.180619999999998</v>
      </c>
      <c r="AA3413" s="37">
        <v>2.1027200000000001</v>
      </c>
      <c r="AB3413" s="37">
        <v>19.822790000000001</v>
      </c>
      <c r="AC3413" s="37">
        <v>19.818729999999999</v>
      </c>
      <c r="AD3413" s="37">
        <v>799.99760000000003</v>
      </c>
      <c r="AE3413" s="37">
        <v>60.25938</v>
      </c>
      <c r="AF3413" s="37">
        <v>25.099489999999999</v>
      </c>
      <c r="AG3413" s="37">
        <v>19.421320000000001</v>
      </c>
      <c r="AH3413" s="37">
        <v>787.16553999999996</v>
      </c>
      <c r="AI3413" s="37">
        <v>517597.65730000002</v>
      </c>
      <c r="AJ3413" s="37">
        <v>71.641589999999994</v>
      </c>
      <c r="AK3413" s="37">
        <v>45.052840000000003</v>
      </c>
      <c r="AL3413" s="5">
        <v>80.042090000000002</v>
      </c>
      <c r="AM3413" s="5">
        <v>120.30598999999999</v>
      </c>
      <c r="AN3413" s="5">
        <v>28.846959999999999</v>
      </c>
      <c r="AO3413" s="5">
        <v>31.353200000000001</v>
      </c>
      <c r="AP3413" s="5">
        <v>27.8901</v>
      </c>
      <c r="AQ3413" s="5">
        <v>29.383489999999998</v>
      </c>
      <c r="AR3413" s="5">
        <v>817.75</v>
      </c>
      <c r="AS3413" s="5">
        <v>15</v>
      </c>
      <c r="AT3413" s="5">
        <v>18.03922</v>
      </c>
      <c r="AU3413" s="5">
        <v>78</v>
      </c>
      <c r="AV3413" s="5">
        <v>30</v>
      </c>
      <c r="AW3413" s="5">
        <v>9537.2548999999999</v>
      </c>
      <c r="AX3413" s="5">
        <v>37</v>
      </c>
      <c r="AY3413" s="5">
        <v>21.176469999999998</v>
      </c>
      <c r="AZ3413" s="5">
        <v>5.5E-2</v>
      </c>
      <c r="BA3413" s="5">
        <v>0.23438000000000001</v>
      </c>
      <c r="BB3413" s="5">
        <v>29.651599999999998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14.46819</v>
      </c>
      <c r="I3414" s="37">
        <v>11.159269999999999</v>
      </c>
      <c r="J3414" s="37">
        <v>99.143050000000002</v>
      </c>
      <c r="K3414" s="37">
        <v>11.602740000000001</v>
      </c>
      <c r="L3414" s="37">
        <v>2.0974599999999999</v>
      </c>
      <c r="M3414" s="37">
        <v>3.1895099999999998</v>
      </c>
      <c r="N3414" s="37">
        <v>1.74688</v>
      </c>
      <c r="O3414" s="37">
        <v>49.478090000000002</v>
      </c>
      <c r="P3414" s="37">
        <v>51.224969999999999</v>
      </c>
      <c r="Q3414" s="37">
        <v>102.18298</v>
      </c>
      <c r="R3414" s="37">
        <v>480.55184000000003</v>
      </c>
      <c r="S3414" s="37">
        <v>0.82413999999999998</v>
      </c>
      <c r="T3414" s="37">
        <v>332.60424999999998</v>
      </c>
      <c r="U3414" s="37">
        <v>23.96471</v>
      </c>
      <c r="V3414" s="37">
        <v>0.25548999999999999</v>
      </c>
      <c r="W3414" s="37">
        <v>32.014530000000001</v>
      </c>
      <c r="X3414" s="37">
        <v>39.721060000000001</v>
      </c>
      <c r="Y3414" s="37">
        <v>117.47011000000001</v>
      </c>
      <c r="Z3414" s="37">
        <v>53.693129999999996</v>
      </c>
      <c r="AA3414" s="37">
        <v>2.1315499999999998</v>
      </c>
      <c r="AB3414" s="37">
        <v>19.813009999999998</v>
      </c>
      <c r="AC3414" s="37">
        <v>19.822040000000001</v>
      </c>
      <c r="AD3414" s="37">
        <v>813.00061000000005</v>
      </c>
      <c r="AE3414" s="37">
        <v>60.213679999999997</v>
      </c>
      <c r="AF3414" s="37">
        <v>25.036639999999998</v>
      </c>
      <c r="AG3414" s="37">
        <v>19.356089999999998</v>
      </c>
      <c r="AH3414" s="37">
        <v>820.26068999999995</v>
      </c>
      <c r="AI3414" s="37">
        <v>517597.65779999999</v>
      </c>
      <c r="AJ3414" s="37">
        <v>72.2286</v>
      </c>
      <c r="AK3414" s="37">
        <v>45.05556</v>
      </c>
      <c r="AL3414" s="5">
        <v>79.989949999999993</v>
      </c>
      <c r="AM3414" s="5">
        <v>120.205</v>
      </c>
      <c r="AN3414" s="5">
        <v>28.8369</v>
      </c>
      <c r="AO3414" s="5">
        <v>31.428999999999998</v>
      </c>
      <c r="AP3414" s="5">
        <v>27.887239999999998</v>
      </c>
      <c r="AQ3414" s="5">
        <v>29.377839999999999</v>
      </c>
      <c r="AR3414" s="5">
        <v>792</v>
      </c>
      <c r="AS3414" s="5">
        <v>14</v>
      </c>
      <c r="AT3414" s="5">
        <v>18.431370000000001</v>
      </c>
      <c r="AU3414" s="5">
        <v>78</v>
      </c>
      <c r="AV3414" s="5">
        <v>30</v>
      </c>
      <c r="AW3414" s="5">
        <v>10039.215690000001</v>
      </c>
      <c r="AX3414" s="5">
        <v>41</v>
      </c>
      <c r="AY3414" s="5">
        <v>21.96078</v>
      </c>
      <c r="AZ3414" s="5">
        <v>0.91500000000000004</v>
      </c>
      <c r="BA3414" s="5">
        <v>1.92188</v>
      </c>
      <c r="BB3414" s="5">
        <v>29.65117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14.68277</v>
      </c>
      <c r="I3415" s="37">
        <v>11.149380000000001</v>
      </c>
      <c r="J3415" s="37">
        <v>99.16498</v>
      </c>
      <c r="K3415" s="37">
        <v>11.44023</v>
      </c>
      <c r="L3415" s="37">
        <v>2.0943299999999998</v>
      </c>
      <c r="M3415" s="37">
        <v>2.00379</v>
      </c>
      <c r="N3415" s="37">
        <v>1.6971499999999999</v>
      </c>
      <c r="O3415" s="37">
        <v>49.516710000000003</v>
      </c>
      <c r="P3415" s="37">
        <v>51.213859999999997</v>
      </c>
      <c r="Q3415" s="37">
        <v>102.16431</v>
      </c>
      <c r="R3415" s="37">
        <v>476.98714999999999</v>
      </c>
      <c r="S3415" s="37">
        <v>0.77649000000000001</v>
      </c>
      <c r="T3415" s="37">
        <v>333.04714999999999</v>
      </c>
      <c r="U3415" s="37">
        <v>23.988230000000001</v>
      </c>
      <c r="V3415" s="37">
        <v>0.25523000000000001</v>
      </c>
      <c r="W3415" s="37">
        <v>32.022539999999999</v>
      </c>
      <c r="X3415" s="37">
        <v>33.972589999999997</v>
      </c>
      <c r="Y3415" s="37">
        <v>118.95035</v>
      </c>
      <c r="Z3415" s="37">
        <v>53.013539999999999</v>
      </c>
      <c r="AA3415" s="37">
        <v>2.11286</v>
      </c>
      <c r="AB3415" s="37">
        <v>19.82198</v>
      </c>
      <c r="AC3415" s="37">
        <v>19.817599999999999</v>
      </c>
      <c r="AD3415" s="37">
        <v>807.07718999999997</v>
      </c>
      <c r="AE3415" s="37">
        <v>60.14199</v>
      </c>
      <c r="AF3415" s="37">
        <v>24.999210000000001</v>
      </c>
      <c r="AG3415" s="37">
        <v>19.32734</v>
      </c>
      <c r="AH3415" s="37">
        <v>817.44209999999998</v>
      </c>
      <c r="AI3415" s="37">
        <v>517597.65830000001</v>
      </c>
      <c r="AJ3415" s="37">
        <v>72.294380000000004</v>
      </c>
      <c r="AK3415" s="37">
        <v>45.064959999999999</v>
      </c>
      <c r="AL3415" s="5">
        <v>80.048770000000005</v>
      </c>
      <c r="AM3415" s="5">
        <v>120.07855000000001</v>
      </c>
      <c r="AN3415" s="5">
        <v>28.838619999999999</v>
      </c>
      <c r="AO3415" s="5">
        <v>31.50722</v>
      </c>
      <c r="AP3415" s="5">
        <v>27.894400000000001</v>
      </c>
      <c r="AQ3415" s="5">
        <v>29.398720000000001</v>
      </c>
      <c r="AR3415" s="5">
        <v>820.25</v>
      </c>
      <c r="AS3415" s="5">
        <v>15</v>
      </c>
      <c r="AT3415" s="5">
        <v>18.03922</v>
      </c>
      <c r="AU3415" s="5">
        <v>78</v>
      </c>
      <c r="AV3415" s="5">
        <v>30</v>
      </c>
      <c r="AW3415" s="5">
        <v>9436.8627500000002</v>
      </c>
      <c r="AX3415" s="5">
        <v>37</v>
      </c>
      <c r="AY3415" s="5">
        <v>21.176469999999998</v>
      </c>
      <c r="AZ3415" s="5">
        <v>5.5E-2</v>
      </c>
      <c r="BA3415" s="5">
        <v>0.46875</v>
      </c>
      <c r="BB3415" s="5">
        <v>29.653020000000001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14.117620000000001</v>
      </c>
      <c r="I3416" s="37">
        <v>11.18004</v>
      </c>
      <c r="J3416" s="37">
        <v>99.145409999999998</v>
      </c>
      <c r="K3416" s="37">
        <v>11.69525</v>
      </c>
      <c r="L3416" s="37">
        <v>2.0837400000000001</v>
      </c>
      <c r="M3416" s="37">
        <v>3.4006599999999998</v>
      </c>
      <c r="N3416" s="37">
        <v>1.6411500000000001</v>
      </c>
      <c r="O3416" s="37">
        <v>49.513469999999998</v>
      </c>
      <c r="P3416" s="37">
        <v>51.154620000000001</v>
      </c>
      <c r="Q3416" s="37">
        <v>102.13495</v>
      </c>
      <c r="R3416" s="37">
        <v>473.64566000000002</v>
      </c>
      <c r="S3416" s="37">
        <v>0.78481000000000001</v>
      </c>
      <c r="T3416" s="37">
        <v>337.39915999999999</v>
      </c>
      <c r="U3416" s="37">
        <v>23.995229999999999</v>
      </c>
      <c r="V3416" s="37">
        <v>0.19389000000000001</v>
      </c>
      <c r="W3416" s="37">
        <v>32.05254</v>
      </c>
      <c r="X3416" s="37">
        <v>67.723550000000003</v>
      </c>
      <c r="Y3416" s="37">
        <v>117.9799</v>
      </c>
      <c r="Z3416" s="37">
        <v>52.336440000000003</v>
      </c>
      <c r="AA3416" s="37">
        <v>2.1477400000000002</v>
      </c>
      <c r="AB3416" s="37">
        <v>19.819669999999999</v>
      </c>
      <c r="AC3416" s="37">
        <v>19.821149999999999</v>
      </c>
      <c r="AD3416" s="37">
        <v>824.57294000000002</v>
      </c>
      <c r="AE3416" s="37">
        <v>60.015079999999998</v>
      </c>
      <c r="AF3416" s="37">
        <v>24.872789999999998</v>
      </c>
      <c r="AG3416" s="37">
        <v>19.303000000000001</v>
      </c>
      <c r="AH3416" s="37">
        <v>795.50724000000002</v>
      </c>
      <c r="AI3416" s="37">
        <v>517597.65879999998</v>
      </c>
      <c r="AJ3416" s="37">
        <v>71.531099999999995</v>
      </c>
      <c r="AK3416" s="37">
        <v>45.091929999999998</v>
      </c>
      <c r="AL3416" s="5">
        <v>80.037270000000007</v>
      </c>
      <c r="AM3416" s="5">
        <v>120.36163999999999</v>
      </c>
      <c r="AN3416" s="5">
        <v>28.832260000000002</v>
      </c>
      <c r="AO3416" s="5">
        <v>31.595549999999999</v>
      </c>
      <c r="AP3416" s="5">
        <v>27.89198</v>
      </c>
      <c r="AQ3416" s="5">
        <v>29.420809999999999</v>
      </c>
      <c r="AR3416" s="5">
        <v>792.75</v>
      </c>
      <c r="AS3416" s="5">
        <v>15.5</v>
      </c>
      <c r="AT3416" s="5">
        <v>18.431370000000001</v>
      </c>
      <c r="AU3416" s="5">
        <v>78</v>
      </c>
      <c r="AV3416" s="5">
        <v>30</v>
      </c>
      <c r="AW3416" s="5">
        <v>9236.0784299999996</v>
      </c>
      <c r="AX3416" s="5">
        <v>38</v>
      </c>
      <c r="AY3416" s="5">
        <v>21.96078</v>
      </c>
      <c r="AZ3416" s="5">
        <v>0.91500000000000004</v>
      </c>
      <c r="BA3416" s="5">
        <v>7.8130000000000005E-2</v>
      </c>
      <c r="BB3416" s="5">
        <v>29.656610000000001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16.186160000000001</v>
      </c>
      <c r="I3417" s="37">
        <v>11.159269999999999</v>
      </c>
      <c r="J3417" s="37">
        <v>99.145129999999995</v>
      </c>
      <c r="K3417" s="37">
        <v>11.255050000000001</v>
      </c>
      <c r="L3417" s="37">
        <v>2.1613000000000002</v>
      </c>
      <c r="M3417" s="37">
        <v>4.1063900000000002</v>
      </c>
      <c r="N3417" s="37">
        <v>1.6508700000000001</v>
      </c>
      <c r="O3417" s="37">
        <v>49.525970000000001</v>
      </c>
      <c r="P3417" s="37">
        <v>51.176850000000002</v>
      </c>
      <c r="Q3417" s="37">
        <v>102.59461</v>
      </c>
      <c r="R3417" s="37">
        <v>470.48235</v>
      </c>
      <c r="S3417" s="37">
        <v>1.1535899999999999</v>
      </c>
      <c r="T3417" s="37">
        <v>334.10565000000003</v>
      </c>
      <c r="U3417" s="37">
        <v>24.016909999999999</v>
      </c>
      <c r="V3417" s="37">
        <v>7.2789999999999994E-2</v>
      </c>
      <c r="W3417" s="37">
        <v>32.07629</v>
      </c>
      <c r="X3417" s="37">
        <v>85.734750000000005</v>
      </c>
      <c r="Y3417" s="37">
        <v>142.76687000000001</v>
      </c>
      <c r="Z3417" s="37">
        <v>51.68533</v>
      </c>
      <c r="AA3417" s="37">
        <v>3.1882600000000001</v>
      </c>
      <c r="AB3417" s="37">
        <v>19.834769999999999</v>
      </c>
      <c r="AC3417" s="37">
        <v>19.828939999999999</v>
      </c>
      <c r="AD3417" s="37">
        <v>1189.06684</v>
      </c>
      <c r="AE3417" s="37">
        <v>59.851529999999997</v>
      </c>
      <c r="AF3417" s="37">
        <v>25.797809999999998</v>
      </c>
      <c r="AG3417" s="37">
        <v>19.287790000000001</v>
      </c>
      <c r="AH3417" s="37">
        <v>1178.5354299999999</v>
      </c>
      <c r="AI3417" s="37">
        <v>517597.65919999999</v>
      </c>
      <c r="AJ3417" s="37">
        <v>71.873540000000006</v>
      </c>
      <c r="AK3417" s="37">
        <v>45.111840000000001</v>
      </c>
      <c r="AL3417" s="5">
        <v>79.964230000000001</v>
      </c>
      <c r="AM3417" s="5">
        <v>120.44858000000001</v>
      </c>
      <c r="AN3417" s="5">
        <v>28.83623</v>
      </c>
      <c r="AO3417" s="5">
        <v>31.644290000000002</v>
      </c>
      <c r="AP3417" s="5">
        <v>27.888280000000002</v>
      </c>
      <c r="AQ3417" s="5">
        <v>29.446100000000001</v>
      </c>
      <c r="AR3417" s="5">
        <v>948.25</v>
      </c>
      <c r="AS3417" s="5">
        <v>-9.5</v>
      </c>
      <c r="AT3417" s="5">
        <v>25.882349999999999</v>
      </c>
      <c r="AU3417" s="5">
        <v>78</v>
      </c>
      <c r="AV3417" s="5">
        <v>30</v>
      </c>
      <c r="AW3417" s="5">
        <v>21383.529409999999</v>
      </c>
      <c r="AX3417" s="5">
        <v>86</v>
      </c>
      <c r="AY3417" s="5">
        <v>29.411760000000001</v>
      </c>
      <c r="AZ3417" s="5">
        <v>3.5000000000000003E-2</v>
      </c>
      <c r="BA3417" s="5">
        <v>0</v>
      </c>
      <c r="BB3417" s="5">
        <v>29.64892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15.021610000000001</v>
      </c>
      <c r="I3418" s="37">
        <v>11.16817</v>
      </c>
      <c r="J3418" s="37">
        <v>99.14076</v>
      </c>
      <c r="K3418" s="37">
        <v>12.061629999999999</v>
      </c>
      <c r="L3418" s="37">
        <v>2.0943999999999998</v>
      </c>
      <c r="M3418" s="37">
        <v>1.0953599999999999</v>
      </c>
      <c r="N3418" s="37">
        <v>1.5844100000000001</v>
      </c>
      <c r="O3418" s="37">
        <v>49.446770000000001</v>
      </c>
      <c r="P3418" s="37">
        <v>51.031179999999999</v>
      </c>
      <c r="Q3418" s="37">
        <v>106.45187</v>
      </c>
      <c r="R3418" s="37">
        <v>467.66962999999998</v>
      </c>
      <c r="S3418" s="37">
        <v>2.4843899999999999</v>
      </c>
      <c r="T3418" s="37">
        <v>335.71276</v>
      </c>
      <c r="U3418" s="37">
        <v>24.031980000000001</v>
      </c>
      <c r="V3418" s="37">
        <v>1.525E-2</v>
      </c>
      <c r="W3418" s="37">
        <v>32.103729999999999</v>
      </c>
      <c r="X3418" s="37">
        <v>89.764930000000007</v>
      </c>
      <c r="Y3418" s="37">
        <v>212.25008</v>
      </c>
      <c r="Z3418" s="37">
        <v>51.12162</v>
      </c>
      <c r="AA3418" s="37">
        <v>4.5988499999999997</v>
      </c>
      <c r="AB3418" s="37">
        <v>19.82246</v>
      </c>
      <c r="AC3418" s="37">
        <v>19.823969999999999</v>
      </c>
      <c r="AD3418" s="37">
        <v>1756.6308799999999</v>
      </c>
      <c r="AE3418" s="37">
        <v>59.719520000000003</v>
      </c>
      <c r="AF3418" s="37">
        <v>25.000029999999999</v>
      </c>
      <c r="AG3418" s="37">
        <v>19.272220000000001</v>
      </c>
      <c r="AH3418" s="37">
        <v>1765.7082700000001</v>
      </c>
      <c r="AI3418" s="37">
        <v>517597.66</v>
      </c>
      <c r="AJ3418" s="37">
        <v>72.628</v>
      </c>
      <c r="AK3418" s="37">
        <v>45.117310000000003</v>
      </c>
      <c r="AL3418" s="5">
        <v>79.998450000000005</v>
      </c>
      <c r="AM3418" s="5">
        <v>120.20585</v>
      </c>
      <c r="AN3418" s="5">
        <v>28.833349999999999</v>
      </c>
      <c r="AO3418" s="5">
        <v>31.7256</v>
      </c>
      <c r="AP3418" s="5">
        <v>27.89228</v>
      </c>
      <c r="AQ3418" s="5">
        <v>29.45364</v>
      </c>
      <c r="AR3418" s="5">
        <v>1360</v>
      </c>
      <c r="AS3418" s="5">
        <v>-2</v>
      </c>
      <c r="AT3418" s="5">
        <v>29.803920000000002</v>
      </c>
      <c r="AU3418" s="5">
        <v>78</v>
      </c>
      <c r="AV3418" s="5">
        <v>30</v>
      </c>
      <c r="AW3418" s="5">
        <v>22186.666669999999</v>
      </c>
      <c r="AX3418" s="5">
        <v>86</v>
      </c>
      <c r="AY3418" s="5">
        <v>32.549019999999999</v>
      </c>
      <c r="AZ3418" s="5">
        <v>3.5000000000000003E-2</v>
      </c>
      <c r="BA3418" s="5">
        <v>0.46875</v>
      </c>
      <c r="BB3418" s="5">
        <v>29.654630000000001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14.211309999999999</v>
      </c>
      <c r="I3419" s="37">
        <v>11.17905</v>
      </c>
      <c r="J3419" s="37">
        <v>99.145349999999993</v>
      </c>
      <c r="K3419" s="37">
        <v>12.33789</v>
      </c>
      <c r="L3419" s="37">
        <v>2.1099800000000002</v>
      </c>
      <c r="M3419" s="37">
        <v>2.99593</v>
      </c>
      <c r="N3419" s="37">
        <v>1.75641</v>
      </c>
      <c r="O3419" s="37">
        <v>49.397190000000002</v>
      </c>
      <c r="P3419" s="37">
        <v>51.153599999999997</v>
      </c>
      <c r="Q3419" s="37">
        <v>106.36114000000001</v>
      </c>
      <c r="R3419" s="37">
        <v>466.71965</v>
      </c>
      <c r="S3419" s="37">
        <v>3.7298800000000001</v>
      </c>
      <c r="T3419" s="37">
        <v>335.44639999999998</v>
      </c>
      <c r="U3419" s="37">
        <v>24.046289999999999</v>
      </c>
      <c r="V3419" s="37">
        <v>8.763E-2</v>
      </c>
      <c r="W3419" s="37">
        <v>32.161479999999997</v>
      </c>
      <c r="X3419" s="37">
        <v>57.467979999999997</v>
      </c>
      <c r="Y3419" s="37">
        <v>299.32474000000002</v>
      </c>
      <c r="Z3419" s="37">
        <v>50.627560000000003</v>
      </c>
      <c r="AA3419" s="37">
        <v>6.0191400000000002</v>
      </c>
      <c r="AB3419" s="37">
        <v>19.82414</v>
      </c>
      <c r="AC3419" s="37">
        <v>19.821159999999999</v>
      </c>
      <c r="AD3419" s="37">
        <v>2282.1572700000002</v>
      </c>
      <c r="AE3419" s="37">
        <v>59.594410000000003</v>
      </c>
      <c r="AF3419" s="37">
        <v>25.186050000000002</v>
      </c>
      <c r="AG3419" s="37">
        <v>19.308859999999999</v>
      </c>
      <c r="AH3419" s="37">
        <v>2282.8012399999998</v>
      </c>
      <c r="AI3419" s="37">
        <v>517597.66159999999</v>
      </c>
      <c r="AJ3419" s="37">
        <v>74.659369999999996</v>
      </c>
      <c r="AK3419" s="37">
        <v>45.129309999999997</v>
      </c>
      <c r="AL3419" s="5">
        <v>80.100790000000003</v>
      </c>
      <c r="AM3419" s="5">
        <v>119.81502</v>
      </c>
      <c r="AN3419" s="5">
        <v>28.835450000000002</v>
      </c>
      <c r="AO3419" s="5">
        <v>31.78368</v>
      </c>
      <c r="AP3419" s="5">
        <v>27.92191</v>
      </c>
      <c r="AQ3419" s="5">
        <v>29.46461</v>
      </c>
      <c r="AR3419" s="5">
        <v>2032</v>
      </c>
      <c r="AS3419" s="5">
        <v>19</v>
      </c>
      <c r="AT3419" s="5">
        <v>26.66667</v>
      </c>
      <c r="AU3419" s="5">
        <v>78</v>
      </c>
      <c r="AV3419" s="5">
        <v>30</v>
      </c>
      <c r="AW3419" s="5">
        <v>17167.058819999998</v>
      </c>
      <c r="AX3419" s="5">
        <v>67</v>
      </c>
      <c r="AY3419" s="5">
        <v>29.803920000000002</v>
      </c>
      <c r="AZ3419" s="5">
        <v>0.91500000000000004</v>
      </c>
      <c r="BA3419" s="5">
        <v>0.46875</v>
      </c>
      <c r="BB3419" s="5">
        <v>29.66732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13.83649</v>
      </c>
      <c r="I3420" s="37">
        <v>11.19092</v>
      </c>
      <c r="J3420" s="37">
        <v>99.141930000000002</v>
      </c>
      <c r="K3420" s="37">
        <v>9.9305500000000002</v>
      </c>
      <c r="L3420" s="37">
        <v>2.0891500000000001</v>
      </c>
      <c r="M3420" s="37">
        <v>4.0795300000000001</v>
      </c>
      <c r="N3420" s="37">
        <v>2.0045899999999999</v>
      </c>
      <c r="O3420" s="37">
        <v>49.305729999999997</v>
      </c>
      <c r="P3420" s="37">
        <v>51.310319999999997</v>
      </c>
      <c r="Q3420" s="37">
        <v>106.15046</v>
      </c>
      <c r="R3420" s="37">
        <v>468.13385</v>
      </c>
      <c r="S3420" s="37">
        <v>4.0745800000000001</v>
      </c>
      <c r="T3420" s="37">
        <v>338.64404999999999</v>
      </c>
      <c r="U3420" s="37">
        <v>24.049710000000001</v>
      </c>
      <c r="V3420" s="37">
        <v>0.24973999999999999</v>
      </c>
      <c r="W3420" s="37">
        <v>32.190049999999999</v>
      </c>
      <c r="X3420" s="37">
        <v>58.248399999999997</v>
      </c>
      <c r="Y3420" s="37">
        <v>312.99263999999999</v>
      </c>
      <c r="Z3420" s="37">
        <v>49.998640000000002</v>
      </c>
      <c r="AA3420" s="37">
        <v>7.0530400000000002</v>
      </c>
      <c r="AB3420" s="37">
        <v>19.81729</v>
      </c>
      <c r="AC3420" s="37">
        <v>19.815809999999999</v>
      </c>
      <c r="AD3420" s="37">
        <v>2700.8228199999999</v>
      </c>
      <c r="AE3420" s="37">
        <v>59.464019999999998</v>
      </c>
      <c r="AF3420" s="37">
        <v>24.937419999999999</v>
      </c>
      <c r="AG3420" s="37">
        <v>19.300619999999999</v>
      </c>
      <c r="AH3420" s="37">
        <v>2701.6098400000001</v>
      </c>
      <c r="AI3420" s="37">
        <v>517597.66389999999</v>
      </c>
      <c r="AJ3420" s="37">
        <v>74.723560000000006</v>
      </c>
      <c r="AK3420" s="37">
        <v>45.15117</v>
      </c>
      <c r="AL3420" s="5">
        <v>80.078220000000002</v>
      </c>
      <c r="AM3420" s="5">
        <v>120.03819</v>
      </c>
      <c r="AN3420" s="5">
        <v>28.84291</v>
      </c>
      <c r="AO3420" s="5">
        <v>31.917179999999998</v>
      </c>
      <c r="AP3420" s="5">
        <v>27.95682</v>
      </c>
      <c r="AQ3420" s="5">
        <v>29.48536</v>
      </c>
      <c r="AR3420" s="5">
        <v>2444.5</v>
      </c>
      <c r="AS3420" s="5">
        <v>24</v>
      </c>
      <c r="AT3420" s="5">
        <v>27.843139999999998</v>
      </c>
      <c r="AU3420" s="5">
        <v>78</v>
      </c>
      <c r="AV3420" s="5">
        <v>30</v>
      </c>
      <c r="AW3420" s="5">
        <v>15861.960779999999</v>
      </c>
      <c r="AX3420" s="5">
        <v>62</v>
      </c>
      <c r="AY3420" s="5">
        <v>30.98039</v>
      </c>
      <c r="AZ3420" s="5">
        <v>0.13500000000000001</v>
      </c>
      <c r="BA3420" s="5">
        <v>0.54688000000000003</v>
      </c>
      <c r="BB3420" s="5">
        <v>29.679269999999999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14.42099</v>
      </c>
      <c r="I3421" s="37">
        <v>11.1662</v>
      </c>
      <c r="J3421" s="37">
        <v>99.142809999999997</v>
      </c>
      <c r="K3421" s="37">
        <v>11.953419999999999</v>
      </c>
      <c r="L3421" s="37">
        <v>2.1044200000000002</v>
      </c>
      <c r="M3421" s="37">
        <v>3.6704699999999999</v>
      </c>
      <c r="N3421" s="37">
        <v>2.3582800000000002</v>
      </c>
      <c r="O3421" s="37">
        <v>49.265160000000002</v>
      </c>
      <c r="P3421" s="37">
        <v>51.623440000000002</v>
      </c>
      <c r="Q3421" s="37">
        <v>105.68948</v>
      </c>
      <c r="R3421" s="37">
        <v>470.85046999999997</v>
      </c>
      <c r="S3421" s="37">
        <v>4.6194199999999999</v>
      </c>
      <c r="T3421" s="37">
        <v>338.00533999999999</v>
      </c>
      <c r="U3421" s="37">
        <v>24.069279999999999</v>
      </c>
      <c r="V3421" s="37">
        <v>0.31019000000000002</v>
      </c>
      <c r="W3421" s="37">
        <v>32.23348</v>
      </c>
      <c r="X3421" s="37">
        <v>64.696870000000004</v>
      </c>
      <c r="Y3421" s="37">
        <v>321.37682999999998</v>
      </c>
      <c r="Z3421" s="37">
        <v>49.98742</v>
      </c>
      <c r="AA3421" s="37">
        <v>8.19998</v>
      </c>
      <c r="AB3421" s="37">
        <v>19.82873</v>
      </c>
      <c r="AC3421" s="37">
        <v>19.8306</v>
      </c>
      <c r="AD3421" s="37">
        <v>3126.1545799999999</v>
      </c>
      <c r="AE3421" s="37">
        <v>59.24053</v>
      </c>
      <c r="AF3421" s="37">
        <v>25.105440000000002</v>
      </c>
      <c r="AG3421" s="37">
        <v>19.305309999999999</v>
      </c>
      <c r="AH3421" s="37">
        <v>3127.4110999999998</v>
      </c>
      <c r="AI3421" s="37">
        <v>517597.66639999999</v>
      </c>
      <c r="AJ3421" s="37">
        <v>74.093760000000003</v>
      </c>
      <c r="AK3421" s="37">
        <v>45.176740000000002</v>
      </c>
      <c r="AL3421" s="5">
        <v>79.94162</v>
      </c>
      <c r="AM3421" s="5">
        <v>120.19271999999999</v>
      </c>
      <c r="AN3421" s="5">
        <v>28.850529999999999</v>
      </c>
      <c r="AO3421" s="5">
        <v>31.94678</v>
      </c>
      <c r="AP3421" s="5">
        <v>27.97514</v>
      </c>
      <c r="AQ3421" s="5">
        <v>29.51437</v>
      </c>
      <c r="AR3421" s="5">
        <v>2871</v>
      </c>
      <c r="AS3421" s="5">
        <v>27</v>
      </c>
      <c r="AT3421" s="5">
        <v>28.62745</v>
      </c>
      <c r="AU3421" s="5">
        <v>78</v>
      </c>
      <c r="AV3421" s="5">
        <v>30</v>
      </c>
      <c r="AW3421" s="5">
        <v>15460.392159999999</v>
      </c>
      <c r="AX3421" s="5">
        <v>62</v>
      </c>
      <c r="AY3421" s="5">
        <v>31.764710000000001</v>
      </c>
      <c r="AZ3421" s="5">
        <v>0.875</v>
      </c>
      <c r="BA3421" s="5">
        <v>0</v>
      </c>
      <c r="BB3421" s="5">
        <v>29.698119999999999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14.37795</v>
      </c>
      <c r="I3422" s="37">
        <v>11.173120000000001</v>
      </c>
      <c r="J3422" s="37">
        <v>99.141729999999995</v>
      </c>
      <c r="K3422" s="37">
        <v>14.524089999999999</v>
      </c>
      <c r="L3422" s="37">
        <v>2.0933299999999999</v>
      </c>
      <c r="M3422" s="37">
        <v>3.4845199999999998</v>
      </c>
      <c r="N3422" s="37">
        <v>2.5175700000000001</v>
      </c>
      <c r="O3422" s="37">
        <v>49.21678</v>
      </c>
      <c r="P3422" s="37">
        <v>51.734349999999999</v>
      </c>
      <c r="Q3422" s="37">
        <v>105.42519</v>
      </c>
      <c r="R3422" s="37">
        <v>474.45947999999999</v>
      </c>
      <c r="S3422" s="37">
        <v>5.3008499999999996</v>
      </c>
      <c r="T3422" s="37">
        <v>337.19810000000001</v>
      </c>
      <c r="U3422" s="37">
        <v>24.081199999999999</v>
      </c>
      <c r="V3422" s="37">
        <v>0.18593000000000001</v>
      </c>
      <c r="W3422" s="37">
        <v>32.237250000000003</v>
      </c>
      <c r="X3422" s="37">
        <v>61.729379999999999</v>
      </c>
      <c r="Y3422" s="37">
        <v>327.94362000000001</v>
      </c>
      <c r="Z3422" s="37">
        <v>51.123669999999997</v>
      </c>
      <c r="AA3422" s="37">
        <v>9.2812999999999999</v>
      </c>
      <c r="AB3422" s="37">
        <v>19.823229999999999</v>
      </c>
      <c r="AC3422" s="37">
        <v>19.818549999999998</v>
      </c>
      <c r="AD3422" s="37">
        <v>3554.99017</v>
      </c>
      <c r="AE3422" s="37">
        <v>59.257330000000003</v>
      </c>
      <c r="AF3422" s="37">
        <v>24.985990000000001</v>
      </c>
      <c r="AG3422" s="37">
        <v>19.305489999999999</v>
      </c>
      <c r="AH3422" s="37">
        <v>3557.20174</v>
      </c>
      <c r="AI3422" s="37">
        <v>517597.66930000001</v>
      </c>
      <c r="AJ3422" s="37">
        <v>71.209389999999999</v>
      </c>
      <c r="AK3422" s="37">
        <v>45.19455</v>
      </c>
      <c r="AL3422" s="5">
        <v>79.990939999999995</v>
      </c>
      <c r="AM3422" s="5">
        <v>120.43463</v>
      </c>
      <c r="AN3422" s="5">
        <v>28.844519999999999</v>
      </c>
      <c r="AO3422" s="5">
        <v>31.93299</v>
      </c>
      <c r="AP3422" s="5">
        <v>27.984470000000002</v>
      </c>
      <c r="AQ3422" s="5">
        <v>29.535360000000001</v>
      </c>
      <c r="AR3422" s="5">
        <v>3294.5</v>
      </c>
      <c r="AS3422" s="5">
        <v>28.5</v>
      </c>
      <c r="AT3422" s="5">
        <v>30.196079999999998</v>
      </c>
      <c r="AU3422" s="5">
        <v>78</v>
      </c>
      <c r="AV3422" s="5">
        <v>30</v>
      </c>
      <c r="AW3422" s="5">
        <v>16062.7451</v>
      </c>
      <c r="AX3422" s="5">
        <v>63</v>
      </c>
      <c r="AY3422" s="5">
        <v>32.549019999999999</v>
      </c>
      <c r="AZ3422" s="5">
        <v>0.31</v>
      </c>
      <c r="BA3422" s="5">
        <v>1.92188</v>
      </c>
      <c r="BB3422" s="5">
        <v>29.705719999999999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14.40203</v>
      </c>
      <c r="I3423" s="37">
        <v>11.16817</v>
      </c>
      <c r="J3423" s="37">
        <v>99.140810000000002</v>
      </c>
      <c r="K3423" s="37">
        <v>14.50877</v>
      </c>
      <c r="L3423" s="37">
        <v>2.0960700000000001</v>
      </c>
      <c r="M3423" s="37">
        <v>4.2451600000000003</v>
      </c>
      <c r="N3423" s="37">
        <v>2.7837100000000001</v>
      </c>
      <c r="O3423" s="37">
        <v>49.136470000000003</v>
      </c>
      <c r="P3423" s="37">
        <v>51.920180000000002</v>
      </c>
      <c r="Q3423" s="37">
        <v>105.2722</v>
      </c>
      <c r="R3423" s="37">
        <v>479.21478000000002</v>
      </c>
      <c r="S3423" s="37">
        <v>6.0885499999999997</v>
      </c>
      <c r="T3423" s="37">
        <v>338.24666999999999</v>
      </c>
      <c r="U3423" s="37">
        <v>24.08297</v>
      </c>
      <c r="V3423" s="37">
        <v>8.1240000000000007E-2</v>
      </c>
      <c r="W3423" s="37">
        <v>32.186950000000003</v>
      </c>
      <c r="X3423" s="37">
        <v>63.541490000000003</v>
      </c>
      <c r="Y3423" s="37">
        <v>332.1968</v>
      </c>
      <c r="Z3423" s="37">
        <v>52.282539999999997</v>
      </c>
      <c r="AA3423" s="37">
        <v>10.41023</v>
      </c>
      <c r="AB3423" s="37">
        <v>19.822410000000001</v>
      </c>
      <c r="AC3423" s="37">
        <v>19.819880000000001</v>
      </c>
      <c r="AD3423" s="37">
        <v>3973.23036</v>
      </c>
      <c r="AE3423" s="37">
        <v>59.170990000000003</v>
      </c>
      <c r="AF3423" s="37">
        <v>25.020050000000001</v>
      </c>
      <c r="AG3423" s="37">
        <v>19.296500000000002</v>
      </c>
      <c r="AH3423" s="37">
        <v>3975.6930499999999</v>
      </c>
      <c r="AI3423" s="37">
        <v>517597.67249999999</v>
      </c>
      <c r="AJ3423" s="37">
        <v>73.497569999999996</v>
      </c>
      <c r="AK3423" s="37">
        <v>45.192129999999999</v>
      </c>
      <c r="AL3423" s="5">
        <v>80.062340000000006</v>
      </c>
      <c r="AM3423" s="5">
        <v>120.42112</v>
      </c>
      <c r="AN3423" s="5">
        <v>28.84778</v>
      </c>
      <c r="AO3423" s="5">
        <v>31.961950000000002</v>
      </c>
      <c r="AP3423" s="5">
        <v>27.99156</v>
      </c>
      <c r="AQ3423" s="5">
        <v>29.560980000000001</v>
      </c>
      <c r="AR3423" s="5">
        <v>3727.25</v>
      </c>
      <c r="AS3423" s="5">
        <v>28.5</v>
      </c>
      <c r="AT3423" s="5">
        <v>31.764710000000001</v>
      </c>
      <c r="AU3423" s="5">
        <v>78</v>
      </c>
      <c r="AV3423" s="5">
        <v>30</v>
      </c>
      <c r="AW3423" s="5">
        <v>16865.88235</v>
      </c>
      <c r="AX3423" s="5">
        <v>66</v>
      </c>
      <c r="AY3423" s="5">
        <v>33.725490000000001</v>
      </c>
      <c r="AZ3423" s="5">
        <v>0.17499999999999999</v>
      </c>
      <c r="BA3423" s="5">
        <v>1.76563</v>
      </c>
      <c r="BB3423" s="5">
        <v>29.70607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13.50534</v>
      </c>
      <c r="I3424" s="37">
        <v>11.18993</v>
      </c>
      <c r="J3424" s="37">
        <v>99.142449999999997</v>
      </c>
      <c r="K3424" s="37">
        <v>14.0413</v>
      </c>
      <c r="L3424" s="37">
        <v>2.0967799999999999</v>
      </c>
      <c r="M3424" s="37">
        <v>4.0374999999999996</v>
      </c>
      <c r="N3424" s="37">
        <v>2.9765799999999998</v>
      </c>
      <c r="O3424" s="37">
        <v>49.104909999999997</v>
      </c>
      <c r="P3424" s="37">
        <v>52.081490000000002</v>
      </c>
      <c r="Q3424" s="37">
        <v>104.75986</v>
      </c>
      <c r="R3424" s="37">
        <v>485.30079000000001</v>
      </c>
      <c r="S3424" s="37">
        <v>6.9044999999999996</v>
      </c>
      <c r="T3424" s="37">
        <v>337.02699999999999</v>
      </c>
      <c r="U3424" s="37">
        <v>24.098189999999999</v>
      </c>
      <c r="V3424" s="37">
        <v>0.30376999999999998</v>
      </c>
      <c r="W3424" s="37">
        <v>32.147170000000003</v>
      </c>
      <c r="X3424" s="37">
        <v>43.160519999999998</v>
      </c>
      <c r="Y3424" s="37">
        <v>339.34055999999998</v>
      </c>
      <c r="Z3424" s="37">
        <v>53.1252</v>
      </c>
      <c r="AA3424" s="37">
        <v>11.302849999999999</v>
      </c>
      <c r="AB3424" s="37">
        <v>19.822849999999999</v>
      </c>
      <c r="AC3424" s="37">
        <v>19.826070000000001</v>
      </c>
      <c r="AD3424" s="37">
        <v>4312.4641899999997</v>
      </c>
      <c r="AE3424" s="37">
        <v>59.092480000000002</v>
      </c>
      <c r="AF3424" s="37">
        <v>25.02844</v>
      </c>
      <c r="AG3424" s="37">
        <v>19.308039999999998</v>
      </c>
      <c r="AH3424" s="37">
        <v>4313.91176</v>
      </c>
      <c r="AI3424" s="37">
        <v>517597.67629999999</v>
      </c>
      <c r="AJ3424" s="37">
        <v>75.346670000000003</v>
      </c>
      <c r="AK3424" s="37">
        <v>45.217019999999998</v>
      </c>
      <c r="AL3424" s="5">
        <v>80.004670000000004</v>
      </c>
      <c r="AM3424" s="5">
        <v>120.20090999999999</v>
      </c>
      <c r="AN3424" s="5">
        <v>28.861799999999999</v>
      </c>
      <c r="AO3424" s="5">
        <v>32.008279999999999</v>
      </c>
      <c r="AP3424" s="5">
        <v>28.004079999999998</v>
      </c>
      <c r="AQ3424" s="5">
        <v>29.597470000000001</v>
      </c>
      <c r="AR3424" s="5">
        <v>4142.75</v>
      </c>
      <c r="AS3424" s="5">
        <v>29</v>
      </c>
      <c r="AT3424" s="5">
        <v>32.549019999999999</v>
      </c>
      <c r="AU3424" s="5">
        <v>78</v>
      </c>
      <c r="AV3424" s="5">
        <v>30</v>
      </c>
      <c r="AW3424" s="5">
        <v>16765.4902</v>
      </c>
      <c r="AX3424" s="5">
        <v>67</v>
      </c>
      <c r="AY3424" s="5">
        <v>34.117649999999998</v>
      </c>
      <c r="AZ3424" s="5">
        <v>0.85499999999999998</v>
      </c>
      <c r="BA3424" s="5">
        <v>1.53125</v>
      </c>
      <c r="BB3424" s="5">
        <v>29.70485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14.453279999999999</v>
      </c>
      <c r="I3425" s="37">
        <v>11.184990000000001</v>
      </c>
      <c r="J3425" s="37">
        <v>99.139809999999997</v>
      </c>
      <c r="K3425" s="37">
        <v>9.4784500000000005</v>
      </c>
      <c r="L3425" s="37">
        <v>2.0919500000000002</v>
      </c>
      <c r="M3425" s="37">
        <v>3.3140700000000001</v>
      </c>
      <c r="N3425" s="37">
        <v>3.2401399999999998</v>
      </c>
      <c r="O3425" s="37">
        <v>49.105089999999997</v>
      </c>
      <c r="P3425" s="37">
        <v>52.345230000000001</v>
      </c>
      <c r="Q3425" s="37">
        <v>103.44556</v>
      </c>
      <c r="R3425" s="37">
        <v>492.75778000000003</v>
      </c>
      <c r="S3425" s="37">
        <v>6.5667200000000001</v>
      </c>
      <c r="T3425" s="37">
        <v>335.83674999999999</v>
      </c>
      <c r="U3425" s="37">
        <v>24.105229999999999</v>
      </c>
      <c r="V3425" s="37">
        <v>0.56338999999999995</v>
      </c>
      <c r="W3425" s="37">
        <v>32.090040000000002</v>
      </c>
      <c r="X3425" s="37">
        <v>42.447839999999999</v>
      </c>
      <c r="Y3425" s="37">
        <v>338.31846999999999</v>
      </c>
      <c r="Z3425" s="37">
        <v>53.765720000000002</v>
      </c>
      <c r="AA3425" s="37">
        <v>11.250540000000001</v>
      </c>
      <c r="AB3425" s="37">
        <v>19.82488</v>
      </c>
      <c r="AC3425" s="37">
        <v>19.825469999999999</v>
      </c>
      <c r="AD3425" s="37">
        <v>4302.9782500000001</v>
      </c>
      <c r="AE3425" s="37">
        <v>59.470140000000001</v>
      </c>
      <c r="AF3425" s="37">
        <v>24.971499999999999</v>
      </c>
      <c r="AG3425" s="37">
        <v>19.303599999999999</v>
      </c>
      <c r="AH3425" s="37">
        <v>4303.9101300000002</v>
      </c>
      <c r="AI3425" s="37">
        <v>517597.68060000002</v>
      </c>
      <c r="AJ3425" s="37">
        <v>61.787149999999997</v>
      </c>
      <c r="AK3425" s="37">
        <v>45.230089999999997</v>
      </c>
      <c r="AL3425" s="5">
        <v>80.027069999999995</v>
      </c>
      <c r="AM3425" s="5">
        <v>119.98392</v>
      </c>
      <c r="AN3425" s="5">
        <v>28.87255</v>
      </c>
      <c r="AO3425" s="5">
        <v>32.05442</v>
      </c>
      <c r="AP3425" s="5">
        <v>28.02918</v>
      </c>
      <c r="AQ3425" s="5">
        <v>29.638280000000002</v>
      </c>
      <c r="AR3425" s="5">
        <v>4314.75</v>
      </c>
      <c r="AS3425" s="5">
        <v>37</v>
      </c>
      <c r="AT3425" s="5">
        <v>26.66667</v>
      </c>
      <c r="AU3425" s="5">
        <v>78</v>
      </c>
      <c r="AV3425" s="5">
        <v>30</v>
      </c>
      <c r="AW3425" s="5">
        <v>10440.784309999999</v>
      </c>
      <c r="AX3425" s="5">
        <v>41</v>
      </c>
      <c r="AY3425" s="5">
        <v>30.196079999999998</v>
      </c>
      <c r="AZ3425" s="5">
        <v>0.82</v>
      </c>
      <c r="BA3425" s="5">
        <v>0.35937999999999998</v>
      </c>
      <c r="BB3425" s="5">
        <v>29.72531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14.058680000000001</v>
      </c>
      <c r="I3426" s="37">
        <v>11.18103</v>
      </c>
      <c r="J3426" s="37">
        <v>99.143039999999999</v>
      </c>
      <c r="K3426" s="37">
        <v>8.0516199999999998</v>
      </c>
      <c r="L3426" s="37">
        <v>2.0919400000000001</v>
      </c>
      <c r="M3426" s="37">
        <v>3.4506199999999998</v>
      </c>
      <c r="N3426" s="37">
        <v>3.45242</v>
      </c>
      <c r="O3426" s="37">
        <v>49.101649999999999</v>
      </c>
      <c r="P3426" s="37">
        <v>52.55406</v>
      </c>
      <c r="Q3426" s="37">
        <v>103.42612</v>
      </c>
      <c r="R3426" s="37">
        <v>500.8159</v>
      </c>
      <c r="S3426" s="37">
        <v>5.1540800000000004</v>
      </c>
      <c r="T3426" s="37">
        <v>336.29226999999997</v>
      </c>
      <c r="U3426" s="37">
        <v>24.111249999999998</v>
      </c>
      <c r="V3426" s="37">
        <v>0.44414999999999999</v>
      </c>
      <c r="W3426" s="37">
        <v>32.034149999999997</v>
      </c>
      <c r="X3426" s="37">
        <v>39.701270000000001</v>
      </c>
      <c r="Y3426" s="37">
        <v>338.59994999999998</v>
      </c>
      <c r="Z3426" s="37">
        <v>54.282409999999999</v>
      </c>
      <c r="AA3426" s="37">
        <v>11.267580000000001</v>
      </c>
      <c r="AB3426" s="37">
        <v>19.814820000000001</v>
      </c>
      <c r="AC3426" s="37">
        <v>19.815650000000002</v>
      </c>
      <c r="AD3426" s="37">
        <v>4308.9527900000003</v>
      </c>
      <c r="AE3426" s="37">
        <v>59.762889999999999</v>
      </c>
      <c r="AF3426" s="37">
        <v>24.970669999999998</v>
      </c>
      <c r="AG3426" s="37">
        <v>19.294129999999999</v>
      </c>
      <c r="AH3426" s="37">
        <v>4310.3551799999996</v>
      </c>
      <c r="AI3426" s="37">
        <v>517597.68449999997</v>
      </c>
      <c r="AJ3426" s="37">
        <v>70.508499999999998</v>
      </c>
      <c r="AK3426" s="37">
        <v>45.230910000000002</v>
      </c>
      <c r="AL3426" s="5">
        <v>79.944890000000001</v>
      </c>
      <c r="AM3426" s="5">
        <v>119.4007</v>
      </c>
      <c r="AN3426" s="5">
        <v>28.877310000000001</v>
      </c>
      <c r="AO3426" s="5">
        <v>32.094340000000003</v>
      </c>
      <c r="AP3426" s="5">
        <v>28.044419999999999</v>
      </c>
      <c r="AQ3426" s="5">
        <v>29.678560000000001</v>
      </c>
      <c r="AR3426" s="5">
        <v>4310</v>
      </c>
      <c r="AS3426" s="5">
        <v>36</v>
      </c>
      <c r="AT3426" s="5">
        <v>27.450980000000001</v>
      </c>
      <c r="AU3426" s="5">
        <v>78</v>
      </c>
      <c r="AV3426" s="5">
        <v>30</v>
      </c>
      <c r="AW3426" s="5">
        <v>11043.13725</v>
      </c>
      <c r="AX3426" s="5">
        <v>43</v>
      </c>
      <c r="AY3426" s="5">
        <v>30.588239999999999</v>
      </c>
      <c r="AZ3426" s="5">
        <v>0.83499999999999996</v>
      </c>
      <c r="BA3426" s="5">
        <v>0.4375</v>
      </c>
      <c r="BB3426" s="5">
        <v>29.74438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14.124320000000001</v>
      </c>
      <c r="I3427" s="37">
        <v>11.16817</v>
      </c>
      <c r="J3427" s="37">
        <v>99.142449999999997</v>
      </c>
      <c r="K3427" s="37">
        <v>7.3025000000000002</v>
      </c>
      <c r="L3427" s="37">
        <v>2.09436</v>
      </c>
      <c r="M3427" s="37">
        <v>3.4408400000000001</v>
      </c>
      <c r="N3427" s="37">
        <v>3.61361</v>
      </c>
      <c r="O3427" s="37">
        <v>49.082479999999997</v>
      </c>
      <c r="P3427" s="37">
        <v>52.696089999999998</v>
      </c>
      <c r="Q3427" s="37">
        <v>103.67859</v>
      </c>
      <c r="R3427" s="37">
        <v>508.17183</v>
      </c>
      <c r="S3427" s="37">
        <v>4.6487800000000004</v>
      </c>
      <c r="T3427" s="37">
        <v>337.00391000000002</v>
      </c>
      <c r="U3427" s="37">
        <v>24.127300000000002</v>
      </c>
      <c r="V3427" s="37">
        <v>0.27128000000000002</v>
      </c>
      <c r="W3427" s="37">
        <v>31.987690000000001</v>
      </c>
      <c r="X3427" s="37">
        <v>44.135890000000003</v>
      </c>
      <c r="Y3427" s="37">
        <v>337.69747999999998</v>
      </c>
      <c r="Z3427" s="37">
        <v>54.767119999999998</v>
      </c>
      <c r="AA3427" s="37">
        <v>11.27924</v>
      </c>
      <c r="AB3427" s="37">
        <v>19.815799999999999</v>
      </c>
      <c r="AC3427" s="37">
        <v>19.82019</v>
      </c>
      <c r="AD3427" s="37">
        <v>4308.6157899999998</v>
      </c>
      <c r="AE3427" s="37">
        <v>60.006250000000001</v>
      </c>
      <c r="AF3427" s="37">
        <v>25.00113</v>
      </c>
      <c r="AG3427" s="37">
        <v>19.278169999999999</v>
      </c>
      <c r="AH3427" s="37">
        <v>4309.7405500000004</v>
      </c>
      <c r="AI3427" s="37">
        <v>517597.6876</v>
      </c>
      <c r="AJ3427" s="37">
        <v>74.151439999999994</v>
      </c>
      <c r="AK3427" s="37">
        <v>45.244309999999999</v>
      </c>
      <c r="AL3427" s="5">
        <v>80.070809999999994</v>
      </c>
      <c r="AM3427" s="5">
        <v>119.82474999999999</v>
      </c>
      <c r="AN3427" s="5">
        <v>28.88944</v>
      </c>
      <c r="AO3427" s="5">
        <v>32.060420000000001</v>
      </c>
      <c r="AP3427" s="5">
        <v>28.05011</v>
      </c>
      <c r="AQ3427" s="5">
        <v>29.737919999999999</v>
      </c>
      <c r="AR3427" s="5">
        <v>4304.5</v>
      </c>
      <c r="AS3427" s="5">
        <v>36.5</v>
      </c>
      <c r="AT3427" s="5">
        <v>27.058820000000001</v>
      </c>
      <c r="AU3427" s="5">
        <v>78</v>
      </c>
      <c r="AV3427" s="5">
        <v>30</v>
      </c>
      <c r="AW3427" s="5">
        <v>10842.352940000001</v>
      </c>
      <c r="AX3427" s="5">
        <v>42</v>
      </c>
      <c r="AY3427" s="5">
        <v>30.588239999999999</v>
      </c>
      <c r="AZ3427" s="5">
        <v>0.27</v>
      </c>
      <c r="BA3427" s="5">
        <v>0.75</v>
      </c>
      <c r="BB3427" s="5">
        <v>29.757480000000001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14.477729999999999</v>
      </c>
      <c r="I3428" s="37">
        <v>11.183999999999999</v>
      </c>
      <c r="J3428" s="37">
        <v>99.141050000000007</v>
      </c>
      <c r="K3428" s="37">
        <v>6.8299300000000001</v>
      </c>
      <c r="L3428" s="37">
        <v>2.0866799999999999</v>
      </c>
      <c r="M3428" s="37">
        <v>1.42797</v>
      </c>
      <c r="N3428" s="37">
        <v>3.7084899999999998</v>
      </c>
      <c r="O3428" s="37">
        <v>49.073749999999997</v>
      </c>
      <c r="P3428" s="37">
        <v>52.782249999999998</v>
      </c>
      <c r="Q3428" s="37">
        <v>103.74263000000001</v>
      </c>
      <c r="R3428" s="37">
        <v>514.68296999999995</v>
      </c>
      <c r="S3428" s="37">
        <v>4.5929900000000004</v>
      </c>
      <c r="T3428" s="37">
        <v>336.02121</v>
      </c>
      <c r="U3428" s="37">
        <v>24.13409</v>
      </c>
      <c r="V3428" s="37">
        <v>0.18410000000000001</v>
      </c>
      <c r="W3428" s="37">
        <v>31.942900000000002</v>
      </c>
      <c r="X3428" s="37">
        <v>41.201009999999997</v>
      </c>
      <c r="Y3428" s="37">
        <v>337.30491000000001</v>
      </c>
      <c r="Z3428" s="37">
        <v>55.181890000000003</v>
      </c>
      <c r="AA3428" s="37">
        <v>11.22391</v>
      </c>
      <c r="AB3428" s="37">
        <v>19.816500000000001</v>
      </c>
      <c r="AC3428" s="37">
        <v>19.821210000000001</v>
      </c>
      <c r="AD3428" s="37">
        <v>4302.8185800000001</v>
      </c>
      <c r="AE3428" s="37">
        <v>60.194139999999997</v>
      </c>
      <c r="AF3428" s="37">
        <v>25.008140000000001</v>
      </c>
      <c r="AG3428" s="37">
        <v>19.26886</v>
      </c>
      <c r="AH3428" s="37">
        <v>4303.0609100000001</v>
      </c>
      <c r="AI3428" s="37">
        <v>517597.69050000003</v>
      </c>
      <c r="AJ3428" s="37">
        <v>69.601969999999994</v>
      </c>
      <c r="AK3428" s="37">
        <v>45.259210000000003</v>
      </c>
      <c r="AL3428" s="5">
        <v>80.024659999999997</v>
      </c>
      <c r="AM3428" s="5">
        <v>119.75621</v>
      </c>
      <c r="AN3428" s="5">
        <v>28.897069999999999</v>
      </c>
      <c r="AO3428" s="5">
        <v>32.00665</v>
      </c>
      <c r="AP3428" s="5">
        <v>28.035540000000001</v>
      </c>
      <c r="AQ3428" s="5">
        <v>29.79074</v>
      </c>
      <c r="AR3428" s="5">
        <v>4314.75</v>
      </c>
      <c r="AS3428" s="5">
        <v>36.5</v>
      </c>
      <c r="AT3428" s="5">
        <v>27.058820000000001</v>
      </c>
      <c r="AU3428" s="5">
        <v>78</v>
      </c>
      <c r="AV3428" s="5">
        <v>30</v>
      </c>
      <c r="AW3428" s="5">
        <v>10641.56863</v>
      </c>
      <c r="AX3428" s="5">
        <v>42</v>
      </c>
      <c r="AY3428" s="5">
        <v>30.588239999999999</v>
      </c>
      <c r="AZ3428" s="5">
        <v>0.23</v>
      </c>
      <c r="BA3428" s="5">
        <v>0.82813000000000003</v>
      </c>
      <c r="BB3428" s="5">
        <v>29.755659999999999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14.7211</v>
      </c>
      <c r="I3429" s="37">
        <v>11.16521</v>
      </c>
      <c r="J3429" s="37">
        <v>99.146119999999996</v>
      </c>
      <c r="K3429" s="37">
        <v>6.8973300000000002</v>
      </c>
      <c r="L3429" s="37">
        <v>2.0941800000000002</v>
      </c>
      <c r="M3429" s="37">
        <v>3.5053399999999999</v>
      </c>
      <c r="N3429" s="37">
        <v>3.7422300000000002</v>
      </c>
      <c r="O3429" s="37">
        <v>49.056359999999998</v>
      </c>
      <c r="P3429" s="37">
        <v>52.798589999999997</v>
      </c>
      <c r="Q3429" s="37">
        <v>104.04979</v>
      </c>
      <c r="R3429" s="37">
        <v>520.47812999999996</v>
      </c>
      <c r="S3429" s="37">
        <v>4.5484400000000003</v>
      </c>
      <c r="T3429" s="37">
        <v>337.63529999999997</v>
      </c>
      <c r="U3429" s="37">
        <v>24.15016</v>
      </c>
      <c r="V3429" s="37">
        <v>0.20927999999999999</v>
      </c>
      <c r="W3429" s="37">
        <v>31.910699999999999</v>
      </c>
      <c r="X3429" s="37">
        <v>42.07367</v>
      </c>
      <c r="Y3429" s="37">
        <v>336.85030999999998</v>
      </c>
      <c r="Z3429" s="37">
        <v>55.517769999999999</v>
      </c>
      <c r="AA3429" s="37">
        <v>11.264279999999999</v>
      </c>
      <c r="AB3429" s="37">
        <v>19.824560000000002</v>
      </c>
      <c r="AC3429" s="37">
        <v>19.821120000000001</v>
      </c>
      <c r="AD3429" s="37">
        <v>4303.0293700000002</v>
      </c>
      <c r="AE3429" s="37">
        <v>60.31053</v>
      </c>
      <c r="AF3429" s="37">
        <v>25.000250000000001</v>
      </c>
      <c r="AG3429" s="37">
        <v>19.271090000000001</v>
      </c>
      <c r="AH3429" s="37">
        <v>4305.3019599999998</v>
      </c>
      <c r="AI3429" s="37">
        <v>517597.69329999998</v>
      </c>
      <c r="AJ3429" s="37">
        <v>80.667150000000007</v>
      </c>
      <c r="AK3429" s="37">
        <v>45.25958</v>
      </c>
      <c r="AL3429" s="5">
        <v>80.034459999999996</v>
      </c>
      <c r="AM3429" s="5">
        <v>120.28574999999999</v>
      </c>
      <c r="AN3429" s="5">
        <v>28.909960000000002</v>
      </c>
      <c r="AO3429" s="5">
        <v>31.961680000000001</v>
      </c>
      <c r="AP3429" s="5">
        <v>28.03884</v>
      </c>
      <c r="AQ3429" s="5">
        <v>29.850529999999999</v>
      </c>
      <c r="AR3429" s="5">
        <v>4304.5</v>
      </c>
      <c r="AS3429" s="5">
        <v>36</v>
      </c>
      <c r="AT3429" s="5">
        <v>27.058820000000001</v>
      </c>
      <c r="AU3429" s="5">
        <v>78</v>
      </c>
      <c r="AV3429" s="5">
        <v>30</v>
      </c>
      <c r="AW3429" s="5">
        <v>10942.7451</v>
      </c>
      <c r="AX3429" s="5">
        <v>43</v>
      </c>
      <c r="AY3429" s="5">
        <v>30.588239999999999</v>
      </c>
      <c r="AZ3429" s="5">
        <v>0.35</v>
      </c>
      <c r="BA3429" s="5">
        <v>0.98438000000000003</v>
      </c>
      <c r="BB3429" s="5">
        <v>29.754529999999999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14.585599999999999</v>
      </c>
      <c r="I3430" s="37">
        <v>11.1751</v>
      </c>
      <c r="J3430" s="37">
        <v>99.141310000000004</v>
      </c>
      <c r="K3430" s="37">
        <v>6.8069800000000003</v>
      </c>
      <c r="L3430" s="37">
        <v>2.0949</v>
      </c>
      <c r="M3430" s="37">
        <v>2.01173</v>
      </c>
      <c r="N3430" s="37">
        <v>3.7984</v>
      </c>
      <c r="O3430" s="37">
        <v>49.040309999999998</v>
      </c>
      <c r="P3430" s="37">
        <v>52.838709999999999</v>
      </c>
      <c r="Q3430" s="37">
        <v>103.92055999999999</v>
      </c>
      <c r="R3430" s="37">
        <v>525.71339999999998</v>
      </c>
      <c r="S3430" s="37">
        <v>4.5590299999999999</v>
      </c>
      <c r="T3430" s="37">
        <v>338.67782</v>
      </c>
      <c r="U3430" s="37">
        <v>24.160160000000001</v>
      </c>
      <c r="V3430" s="37">
        <v>0.26861000000000002</v>
      </c>
      <c r="W3430" s="37">
        <v>31.877929999999999</v>
      </c>
      <c r="X3430" s="37">
        <v>42.866230000000002</v>
      </c>
      <c r="Y3430" s="37">
        <v>335.64605</v>
      </c>
      <c r="Z3430" s="37">
        <v>55.777540000000002</v>
      </c>
      <c r="AA3430" s="37">
        <v>11.279439999999999</v>
      </c>
      <c r="AB3430" s="37">
        <v>19.81851</v>
      </c>
      <c r="AC3430" s="37">
        <v>19.815650000000002</v>
      </c>
      <c r="AD3430" s="37">
        <v>4307.38832</v>
      </c>
      <c r="AE3430" s="37">
        <v>60.44641</v>
      </c>
      <c r="AF3430" s="37">
        <v>25.006039999999999</v>
      </c>
      <c r="AG3430" s="37">
        <v>19.281659999999999</v>
      </c>
      <c r="AH3430" s="37">
        <v>4309.3704900000002</v>
      </c>
      <c r="AI3430" s="37">
        <v>517597.6961</v>
      </c>
      <c r="AJ3430" s="37">
        <v>70.694659999999999</v>
      </c>
      <c r="AK3430" s="37">
        <v>45.244999999999997</v>
      </c>
      <c r="AL3430" s="5">
        <v>80.028850000000006</v>
      </c>
      <c r="AM3430" s="5">
        <v>119.9543</v>
      </c>
      <c r="AN3430" s="5">
        <v>28.909759999999999</v>
      </c>
      <c r="AO3430" s="5">
        <v>31.916270000000001</v>
      </c>
      <c r="AP3430" s="5">
        <v>28.037410000000001</v>
      </c>
      <c r="AQ3430" s="5">
        <v>29.921600000000002</v>
      </c>
      <c r="AR3430" s="5">
        <v>4310</v>
      </c>
      <c r="AS3430" s="5">
        <v>36</v>
      </c>
      <c r="AT3430" s="5">
        <v>27.058820000000001</v>
      </c>
      <c r="AU3430" s="5">
        <v>78</v>
      </c>
      <c r="AV3430" s="5">
        <v>30</v>
      </c>
      <c r="AW3430" s="5">
        <v>10942.7451</v>
      </c>
      <c r="AX3430" s="5">
        <v>43</v>
      </c>
      <c r="AY3430" s="5">
        <v>30.588239999999999</v>
      </c>
      <c r="AZ3430" s="5">
        <v>0.875</v>
      </c>
      <c r="BA3430" s="5">
        <v>0.4375</v>
      </c>
      <c r="BB3430" s="5">
        <v>29.753240000000002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13.80552</v>
      </c>
      <c r="I3431" s="37">
        <v>11.160259999999999</v>
      </c>
      <c r="J3431" s="37">
        <v>99.142970000000005</v>
      </c>
      <c r="K3431" s="37">
        <v>6.4894400000000001</v>
      </c>
      <c r="L3431" s="37">
        <v>2.08521</v>
      </c>
      <c r="M3431" s="37">
        <v>2.8094000000000001</v>
      </c>
      <c r="N3431" s="37">
        <v>3.7388599999999999</v>
      </c>
      <c r="O3431" s="37">
        <v>49.060160000000003</v>
      </c>
      <c r="P3431" s="37">
        <v>52.799019999999999</v>
      </c>
      <c r="Q3431" s="37">
        <v>104.14797</v>
      </c>
      <c r="R3431" s="37">
        <v>530.53563999999994</v>
      </c>
      <c r="S3431" s="37">
        <v>4.5401100000000003</v>
      </c>
      <c r="T3431" s="37">
        <v>338.21512999999999</v>
      </c>
      <c r="U3431" s="37">
        <v>24.165679999999998</v>
      </c>
      <c r="V3431" s="37">
        <v>0.34854000000000002</v>
      </c>
      <c r="W3431" s="37">
        <v>31.86956</v>
      </c>
      <c r="X3431" s="37">
        <v>25.675260000000002</v>
      </c>
      <c r="Y3431" s="37">
        <v>336.36498</v>
      </c>
      <c r="Z3431" s="37">
        <v>56.008409999999998</v>
      </c>
      <c r="AA3431" s="37">
        <v>11.12242</v>
      </c>
      <c r="AB3431" s="37">
        <v>19.823319999999999</v>
      </c>
      <c r="AC3431" s="37">
        <v>19.822500000000002</v>
      </c>
      <c r="AD3431" s="37">
        <v>4267.1644299999998</v>
      </c>
      <c r="AE3431" s="37">
        <v>60.562449999999998</v>
      </c>
      <c r="AF3431" s="37">
        <v>24.890370000000001</v>
      </c>
      <c r="AG3431" s="37">
        <v>19.25074</v>
      </c>
      <c r="AH3431" s="37">
        <v>4265.4537200000004</v>
      </c>
      <c r="AI3431" s="37">
        <v>517597.69890000002</v>
      </c>
      <c r="AJ3431" s="37">
        <v>72.598339999999993</v>
      </c>
      <c r="AK3431" s="37">
        <v>45.243409999999997</v>
      </c>
      <c r="AL3431" s="5">
        <v>80.061009999999996</v>
      </c>
      <c r="AM3431" s="5">
        <v>120.53845</v>
      </c>
      <c r="AN3431" s="5">
        <v>28.927</v>
      </c>
      <c r="AO3431" s="5">
        <v>31.867650000000001</v>
      </c>
      <c r="AP3431" s="5">
        <v>28.031469999999999</v>
      </c>
      <c r="AQ3431" s="5">
        <v>29.992460000000001</v>
      </c>
      <c r="AR3431" s="5">
        <v>4310</v>
      </c>
      <c r="AS3431" s="5">
        <v>36.5</v>
      </c>
      <c r="AT3431" s="5">
        <v>26.66667</v>
      </c>
      <c r="AU3431" s="5">
        <v>78</v>
      </c>
      <c r="AV3431" s="5">
        <v>30</v>
      </c>
      <c r="AW3431" s="5">
        <v>10541.17647</v>
      </c>
      <c r="AX3431" s="5">
        <v>41</v>
      </c>
      <c r="AY3431" s="5">
        <v>30.196079999999998</v>
      </c>
      <c r="AZ3431" s="5">
        <v>0.85499999999999998</v>
      </c>
      <c r="BA3431" s="5">
        <v>0.35937999999999998</v>
      </c>
      <c r="BB3431" s="5">
        <v>29.739740000000001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13.559760000000001</v>
      </c>
      <c r="I3432" s="37">
        <v>11.15532</v>
      </c>
      <c r="J3432" s="37">
        <v>99.143259999999998</v>
      </c>
      <c r="K3432" s="37">
        <v>4.99078</v>
      </c>
      <c r="L3432" s="37">
        <v>2.08663</v>
      </c>
      <c r="M3432" s="37">
        <v>3.50379</v>
      </c>
      <c r="N3432" s="37">
        <v>3.7470500000000002</v>
      </c>
      <c r="O3432" s="37">
        <v>49.086089999999999</v>
      </c>
      <c r="P3432" s="37">
        <v>52.83314</v>
      </c>
      <c r="Q3432" s="37">
        <v>103.63064</v>
      </c>
      <c r="R3432" s="37">
        <v>535.05472999999995</v>
      </c>
      <c r="S3432" s="37">
        <v>3.75102</v>
      </c>
      <c r="T3432" s="37">
        <v>335.41592000000003</v>
      </c>
      <c r="U3432" s="37">
        <v>24.184380000000001</v>
      </c>
      <c r="V3432" s="37">
        <v>0.53547999999999996</v>
      </c>
      <c r="W3432" s="37">
        <v>31.851659999999999</v>
      </c>
      <c r="X3432" s="37">
        <v>14.01878</v>
      </c>
      <c r="Y3432" s="37">
        <v>330.21546999999998</v>
      </c>
      <c r="Z3432" s="37">
        <v>56.188299999999998</v>
      </c>
      <c r="AA3432" s="37">
        <v>10.09404</v>
      </c>
      <c r="AB3432" s="37">
        <v>19.823889999999999</v>
      </c>
      <c r="AC3432" s="37">
        <v>19.830210000000001</v>
      </c>
      <c r="AD3432" s="37">
        <v>3861.1377600000001</v>
      </c>
      <c r="AE3432" s="37">
        <v>60.677529999999997</v>
      </c>
      <c r="AF3432" s="37">
        <v>24.907730000000001</v>
      </c>
      <c r="AG3432" s="37">
        <v>19.210190000000001</v>
      </c>
      <c r="AH3432" s="37">
        <v>3859.0389599999999</v>
      </c>
      <c r="AI3432" s="37">
        <v>517597.70159999997</v>
      </c>
      <c r="AJ3432" s="37">
        <v>69.47533</v>
      </c>
      <c r="AK3432" s="37">
        <v>45.254190000000001</v>
      </c>
      <c r="AL3432" s="5">
        <v>80.041340000000005</v>
      </c>
      <c r="AM3432" s="5">
        <v>119.99675999999999</v>
      </c>
      <c r="AN3432" s="5">
        <v>28.94492</v>
      </c>
      <c r="AO3432" s="5">
        <v>31.82131</v>
      </c>
      <c r="AP3432" s="5">
        <v>28.023669999999999</v>
      </c>
      <c r="AQ3432" s="5">
        <v>30.061109999999999</v>
      </c>
      <c r="AR3432" s="5">
        <v>4125</v>
      </c>
      <c r="AS3432" s="5">
        <v>32.5</v>
      </c>
      <c r="AT3432" s="5">
        <v>20</v>
      </c>
      <c r="AU3432" s="5">
        <v>78</v>
      </c>
      <c r="AV3432" s="5">
        <v>30</v>
      </c>
      <c r="AW3432" s="5">
        <v>4517.6470600000002</v>
      </c>
      <c r="AX3432" s="5">
        <v>17</v>
      </c>
      <c r="AY3432" s="5">
        <v>23.529409999999999</v>
      </c>
      <c r="AZ3432" s="5">
        <v>0.93500000000000005</v>
      </c>
      <c r="BA3432" s="5">
        <v>0.125</v>
      </c>
      <c r="BB3432" s="5">
        <v>29.740390000000001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15.06409</v>
      </c>
      <c r="I3433" s="37">
        <v>11.159269999999999</v>
      </c>
      <c r="J3433" s="37">
        <v>99.140039999999999</v>
      </c>
      <c r="K3433" s="37">
        <v>2.53077</v>
      </c>
      <c r="L3433" s="37">
        <v>2.0864500000000001</v>
      </c>
      <c r="M3433" s="37">
        <v>0.27461000000000002</v>
      </c>
      <c r="N3433" s="37">
        <v>3.6468699999999998</v>
      </c>
      <c r="O3433" s="37">
        <v>49.13796</v>
      </c>
      <c r="P3433" s="37">
        <v>52.784820000000003</v>
      </c>
      <c r="Q3433" s="37">
        <v>101.48441</v>
      </c>
      <c r="R3433" s="37">
        <v>538.78434000000004</v>
      </c>
      <c r="S3433" s="37">
        <v>1.99464</v>
      </c>
      <c r="T3433" s="37">
        <v>334.93371999999999</v>
      </c>
      <c r="U3433" s="37">
        <v>24.191459999999999</v>
      </c>
      <c r="V3433" s="37">
        <v>0.22095999999999999</v>
      </c>
      <c r="W3433" s="37">
        <v>31.831469999999999</v>
      </c>
      <c r="X3433" s="37">
        <v>11.98531</v>
      </c>
      <c r="Y3433" s="37">
        <v>322.80750999999998</v>
      </c>
      <c r="Z3433" s="37">
        <v>56.278970000000001</v>
      </c>
      <c r="AA3433" s="37">
        <v>8.8600300000000001</v>
      </c>
      <c r="AB3433" s="37">
        <v>19.819959999999998</v>
      </c>
      <c r="AC3433" s="37">
        <v>19.829660000000001</v>
      </c>
      <c r="AD3433" s="37">
        <v>3387.3394199999998</v>
      </c>
      <c r="AE3433" s="37">
        <v>60.770910000000001</v>
      </c>
      <c r="AF3433" s="37">
        <v>24.908539999999999</v>
      </c>
      <c r="AG3433" s="37">
        <v>19.169129999999999</v>
      </c>
      <c r="AH3433" s="37">
        <v>3385.9076700000001</v>
      </c>
      <c r="AI3433" s="37">
        <v>517597.70390000002</v>
      </c>
      <c r="AJ3433" s="37">
        <v>76.290620000000004</v>
      </c>
      <c r="AK3433" s="37">
        <v>45.259300000000003</v>
      </c>
      <c r="AL3433" s="5">
        <v>80.003479999999996</v>
      </c>
      <c r="AM3433" s="5">
        <v>119.94828</v>
      </c>
      <c r="AN3433" s="5">
        <v>28.951180000000001</v>
      </c>
      <c r="AO3433" s="5">
        <v>31.7637</v>
      </c>
      <c r="AP3433" s="5">
        <v>28.02244</v>
      </c>
      <c r="AQ3433" s="5">
        <v>30.111609999999999</v>
      </c>
      <c r="AR3433" s="5">
        <v>3675.75</v>
      </c>
      <c r="AS3433" s="5">
        <v>31</v>
      </c>
      <c r="AT3433" s="5">
        <v>18.431370000000001</v>
      </c>
      <c r="AU3433" s="5">
        <v>78</v>
      </c>
      <c r="AV3433" s="5">
        <v>30</v>
      </c>
      <c r="AW3433" s="5">
        <v>3714.5097999999998</v>
      </c>
      <c r="AX3433" s="5">
        <v>14</v>
      </c>
      <c r="AY3433" s="5">
        <v>21.96078</v>
      </c>
      <c r="AZ3433" s="5">
        <v>0.8</v>
      </c>
      <c r="BA3433" s="5">
        <v>1.96875</v>
      </c>
      <c r="BB3433" s="5">
        <v>29.730309999999999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20.998609999999999</v>
      </c>
      <c r="I3434" s="37">
        <v>11.14147</v>
      </c>
      <c r="J3434" s="37">
        <v>99.143659999999997</v>
      </c>
      <c r="K3434" s="37">
        <v>5.4873399999999997</v>
      </c>
      <c r="L3434" s="37">
        <v>2.0843400000000001</v>
      </c>
      <c r="M3434" s="37">
        <v>4.0006899999999996</v>
      </c>
      <c r="N3434" s="37">
        <v>3.62486</v>
      </c>
      <c r="O3434" s="37">
        <v>49.15992</v>
      </c>
      <c r="P3434" s="37">
        <v>52.784779999999998</v>
      </c>
      <c r="Q3434" s="37">
        <v>100.8806</v>
      </c>
      <c r="R3434" s="37">
        <v>539.42773999999997</v>
      </c>
      <c r="S3434" s="37">
        <v>0.72172999999999998</v>
      </c>
      <c r="T3434" s="37">
        <v>335.95722000000001</v>
      </c>
      <c r="U3434" s="37">
        <v>24.205279999999998</v>
      </c>
      <c r="V3434" s="37">
        <v>0.16902</v>
      </c>
      <c r="W3434" s="37">
        <v>31.790749999999999</v>
      </c>
      <c r="X3434" s="37">
        <v>10.46833</v>
      </c>
      <c r="Y3434" s="37">
        <v>312.55149</v>
      </c>
      <c r="Z3434" s="37">
        <v>56.262520000000002</v>
      </c>
      <c r="AA3434" s="37">
        <v>7.5903099999999997</v>
      </c>
      <c r="AB3434" s="37">
        <v>19.817460000000001</v>
      </c>
      <c r="AC3434" s="37">
        <v>19.826049999999999</v>
      </c>
      <c r="AD3434" s="37">
        <v>2903.70552</v>
      </c>
      <c r="AE3434" s="37">
        <v>60.822650000000003</v>
      </c>
      <c r="AF3434" s="37">
        <v>24.842140000000001</v>
      </c>
      <c r="AG3434" s="37">
        <v>19.12472</v>
      </c>
      <c r="AH3434" s="37">
        <v>2900.1629400000002</v>
      </c>
      <c r="AI3434" s="37">
        <v>517597.70510000002</v>
      </c>
      <c r="AJ3434" s="37">
        <v>74.242220000000003</v>
      </c>
      <c r="AK3434" s="37">
        <v>45.26</v>
      </c>
      <c r="AL3434" s="5">
        <v>79.980900000000005</v>
      </c>
      <c r="AM3434" s="5">
        <v>120.40179000000001</v>
      </c>
      <c r="AN3434" s="5">
        <v>28.941929999999999</v>
      </c>
      <c r="AO3434" s="5">
        <v>31.691379999999999</v>
      </c>
      <c r="AP3434" s="5">
        <v>28.022749999999998</v>
      </c>
      <c r="AQ3434" s="5">
        <v>30.145050000000001</v>
      </c>
      <c r="AR3434" s="5">
        <v>3193.75</v>
      </c>
      <c r="AS3434" s="5">
        <v>24</v>
      </c>
      <c r="AT3434" s="5">
        <v>16.078430000000001</v>
      </c>
      <c r="AU3434" s="5">
        <v>78</v>
      </c>
      <c r="AV3434" s="5">
        <v>30</v>
      </c>
      <c r="AW3434" s="5">
        <v>2810.9803900000002</v>
      </c>
      <c r="AX3434" s="5">
        <v>11</v>
      </c>
      <c r="AY3434" s="5">
        <v>18.431370000000001</v>
      </c>
      <c r="AZ3434" s="5">
        <v>0</v>
      </c>
      <c r="BA3434" s="5">
        <v>0</v>
      </c>
      <c r="BB3434" s="5">
        <v>29.725899999999999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20.998640000000002</v>
      </c>
      <c r="I3435" s="37">
        <v>11.1563</v>
      </c>
      <c r="J3435" s="37">
        <v>99.141300000000001</v>
      </c>
      <c r="K3435" s="37">
        <v>3.7423099999999998</v>
      </c>
      <c r="L3435" s="37">
        <v>2.0891999999999999</v>
      </c>
      <c r="M3435" s="37">
        <v>1.4617</v>
      </c>
      <c r="N3435" s="37">
        <v>3.39988</v>
      </c>
      <c r="O3435" s="37">
        <v>49.189390000000003</v>
      </c>
      <c r="P3435" s="37">
        <v>52.589269999999999</v>
      </c>
      <c r="Q3435" s="37">
        <v>100.78137</v>
      </c>
      <c r="R3435" s="37">
        <v>536.39606000000003</v>
      </c>
      <c r="S3435" s="37">
        <v>0.11118</v>
      </c>
      <c r="T3435" s="37">
        <v>337.33747</v>
      </c>
      <c r="U3435" s="37">
        <v>24.209060000000001</v>
      </c>
      <c r="V3435" s="37">
        <v>0.2175</v>
      </c>
      <c r="W3435" s="37">
        <v>31.766249999999999</v>
      </c>
      <c r="X3435" s="37">
        <v>13.945270000000001</v>
      </c>
      <c r="Y3435" s="37">
        <v>304.41825</v>
      </c>
      <c r="Z3435" s="37">
        <v>56.104370000000003</v>
      </c>
      <c r="AA3435" s="37">
        <v>6.3704700000000001</v>
      </c>
      <c r="AB3435" s="37">
        <v>19.820350000000001</v>
      </c>
      <c r="AC3435" s="37">
        <v>19.825099999999999</v>
      </c>
      <c r="AD3435" s="37">
        <v>2430.1892800000001</v>
      </c>
      <c r="AE3435" s="37">
        <v>60.939430000000002</v>
      </c>
      <c r="AF3435" s="37">
        <v>24.937799999999999</v>
      </c>
      <c r="AG3435" s="37">
        <v>19.117460000000001</v>
      </c>
      <c r="AH3435" s="37">
        <v>2427.7739200000001</v>
      </c>
      <c r="AI3435" s="37">
        <v>517597.70549999998</v>
      </c>
      <c r="AJ3435" s="37">
        <v>69.353080000000006</v>
      </c>
      <c r="AK3435" s="37">
        <v>45.254489999999997</v>
      </c>
      <c r="AL3435" s="5">
        <v>80.055589999999995</v>
      </c>
      <c r="AM3435" s="5">
        <v>120.41435</v>
      </c>
      <c r="AN3435" s="5">
        <v>28.91957</v>
      </c>
      <c r="AO3435" s="5">
        <v>31.591619999999999</v>
      </c>
      <c r="AP3435" s="5">
        <v>27.993760000000002</v>
      </c>
      <c r="AQ3435" s="5">
        <v>30.179069999999999</v>
      </c>
      <c r="AR3435" s="5">
        <v>2717</v>
      </c>
      <c r="AS3435" s="5">
        <v>24</v>
      </c>
      <c r="AT3435" s="5">
        <v>16.470590000000001</v>
      </c>
      <c r="AU3435" s="5">
        <v>78</v>
      </c>
      <c r="AV3435" s="5">
        <v>30</v>
      </c>
      <c r="AW3435" s="5">
        <v>3112.1568600000001</v>
      </c>
      <c r="AX3435" s="5">
        <v>12</v>
      </c>
      <c r="AY3435" s="5">
        <v>19.215689999999999</v>
      </c>
      <c r="AZ3435" s="5">
        <v>0</v>
      </c>
      <c r="BA3435" s="5">
        <v>0</v>
      </c>
      <c r="BB3435" s="5">
        <v>29.706980000000001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20.999189999999999</v>
      </c>
      <c r="I3436" s="37">
        <v>11.15334</v>
      </c>
      <c r="J3436" s="37">
        <v>99.14152</v>
      </c>
      <c r="K3436" s="37">
        <v>1.2668999999999999</v>
      </c>
      <c r="L3436" s="37">
        <v>2.08182</v>
      </c>
      <c r="M3436" s="37">
        <v>0.99263000000000001</v>
      </c>
      <c r="N3436" s="37">
        <v>3.0400200000000002</v>
      </c>
      <c r="O3436" s="37">
        <v>49.25723</v>
      </c>
      <c r="P3436" s="37">
        <v>52.297249999999998</v>
      </c>
      <c r="Q3436" s="37">
        <v>100.77397000000001</v>
      </c>
      <c r="R3436" s="37">
        <v>530.70104000000003</v>
      </c>
      <c r="S3436" s="37">
        <v>1.2449999999999999E-2</v>
      </c>
      <c r="T3436" s="37">
        <v>334.72088000000002</v>
      </c>
      <c r="U3436" s="37">
        <v>24.225580000000001</v>
      </c>
      <c r="V3436" s="37">
        <v>0.28050000000000003</v>
      </c>
      <c r="W3436" s="37">
        <v>31.751460000000002</v>
      </c>
      <c r="X3436" s="37">
        <v>15.34707</v>
      </c>
      <c r="Y3436" s="37">
        <v>273.86131999999998</v>
      </c>
      <c r="Z3436" s="37">
        <v>55.889760000000003</v>
      </c>
      <c r="AA3436" s="37">
        <v>5.1896899999999997</v>
      </c>
      <c r="AB3436" s="37">
        <v>19.828569999999999</v>
      </c>
      <c r="AC3436" s="37">
        <v>19.8371</v>
      </c>
      <c r="AD3436" s="37">
        <v>1994.28673</v>
      </c>
      <c r="AE3436" s="37">
        <v>61.055990000000001</v>
      </c>
      <c r="AF3436" s="37">
        <v>24.849930000000001</v>
      </c>
      <c r="AG3436" s="37">
        <v>19.13278</v>
      </c>
      <c r="AH3436" s="37">
        <v>1991.68867</v>
      </c>
      <c r="AI3436" s="37">
        <v>517597.70549999998</v>
      </c>
      <c r="AJ3436" s="37">
        <v>70.177880000000002</v>
      </c>
      <c r="AK3436" s="37">
        <v>45.270269999999996</v>
      </c>
      <c r="AL3436" s="5">
        <v>79.974170000000001</v>
      </c>
      <c r="AM3436" s="5">
        <v>120.17261999999999</v>
      </c>
      <c r="AN3436" s="5">
        <v>28.90606</v>
      </c>
      <c r="AO3436" s="5">
        <v>31.48029</v>
      </c>
      <c r="AP3436" s="5">
        <v>27.97992</v>
      </c>
      <c r="AQ3436" s="5">
        <v>30.224150000000002</v>
      </c>
      <c r="AR3436" s="5">
        <v>2250.75</v>
      </c>
      <c r="AS3436" s="5">
        <v>20</v>
      </c>
      <c r="AT3436" s="5">
        <v>16.862749999999998</v>
      </c>
      <c r="AU3436" s="5">
        <v>78</v>
      </c>
      <c r="AV3436" s="5">
        <v>30</v>
      </c>
      <c r="AW3436" s="5">
        <v>3413.3333299999999</v>
      </c>
      <c r="AX3436" s="5">
        <v>13</v>
      </c>
      <c r="AY3436" s="5">
        <v>19.607839999999999</v>
      </c>
      <c r="AZ3436" s="5">
        <v>0</v>
      </c>
      <c r="BA3436" s="5">
        <v>0</v>
      </c>
      <c r="BB3436" s="5">
        <v>29.70533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15.33596</v>
      </c>
      <c r="I3437" s="37">
        <v>11.146409999999999</v>
      </c>
      <c r="J3437" s="37">
        <v>99.141300000000001</v>
      </c>
      <c r="K3437" s="37">
        <v>1.8196000000000001</v>
      </c>
      <c r="L3437" s="37">
        <v>2.0807899999999999</v>
      </c>
      <c r="M3437" s="37">
        <v>2.45635</v>
      </c>
      <c r="N3437" s="37">
        <v>2.6566999999999998</v>
      </c>
      <c r="O3437" s="37">
        <v>49.311030000000002</v>
      </c>
      <c r="P3437" s="37">
        <v>51.96772</v>
      </c>
      <c r="Q3437" s="37">
        <v>100.89568</v>
      </c>
      <c r="R3437" s="37">
        <v>523.30192</v>
      </c>
      <c r="S3437" s="37">
        <v>0.24123</v>
      </c>
      <c r="T3437" s="37">
        <v>334.20580999999999</v>
      </c>
      <c r="U3437" s="37">
        <v>24.234829999999999</v>
      </c>
      <c r="V3437" s="37">
        <v>0.29093999999999998</v>
      </c>
      <c r="W3437" s="37">
        <v>31.769580000000001</v>
      </c>
      <c r="X3437" s="37">
        <v>16.038730000000001</v>
      </c>
      <c r="Y3437" s="37">
        <v>216.28747999999999</v>
      </c>
      <c r="Z3437" s="37">
        <v>55.633279999999999</v>
      </c>
      <c r="AA3437" s="37">
        <v>4.0877800000000004</v>
      </c>
      <c r="AB3437" s="37">
        <v>19.816849999999999</v>
      </c>
      <c r="AC3437" s="37">
        <v>19.827909999999999</v>
      </c>
      <c r="AD3437" s="37">
        <v>1571.62574</v>
      </c>
      <c r="AE3437" s="37">
        <v>61.063009999999998</v>
      </c>
      <c r="AF3437" s="37">
        <v>24.837589999999999</v>
      </c>
      <c r="AG3437" s="37">
        <v>19.137049999999999</v>
      </c>
      <c r="AH3437" s="37">
        <v>1570.9976799999999</v>
      </c>
      <c r="AI3437" s="37">
        <v>517597.70549999998</v>
      </c>
      <c r="AJ3437" s="37">
        <v>70.212819999999994</v>
      </c>
      <c r="AK3437" s="37">
        <v>45.272889999999997</v>
      </c>
      <c r="AL3437" s="5">
        <v>80.035880000000006</v>
      </c>
      <c r="AM3437" s="5">
        <v>120.18129</v>
      </c>
      <c r="AN3437" s="5">
        <v>28.886089999999999</v>
      </c>
      <c r="AO3437" s="5">
        <v>31.385809999999999</v>
      </c>
      <c r="AP3437" s="5">
        <v>27.957989999999999</v>
      </c>
      <c r="AQ3437" s="5">
        <v>30.264289999999999</v>
      </c>
      <c r="AR3437" s="5">
        <v>1815.5</v>
      </c>
      <c r="AS3437" s="5">
        <v>15</v>
      </c>
      <c r="AT3437" s="5">
        <v>16.078430000000001</v>
      </c>
      <c r="AU3437" s="5">
        <v>78</v>
      </c>
      <c r="AV3437" s="5">
        <v>30</v>
      </c>
      <c r="AW3437" s="5">
        <v>3513.7254899999998</v>
      </c>
      <c r="AX3437" s="5">
        <v>13</v>
      </c>
      <c r="AY3437" s="5">
        <v>18.823530000000002</v>
      </c>
      <c r="AZ3437" s="5">
        <v>0.115</v>
      </c>
      <c r="BA3437" s="5">
        <v>7.8130000000000005E-2</v>
      </c>
      <c r="BB3437" s="5">
        <v>29.686299999999999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13.826549999999999</v>
      </c>
      <c r="I3438" s="37">
        <v>11.17015</v>
      </c>
      <c r="J3438" s="37">
        <v>99.14143</v>
      </c>
      <c r="K3438" s="37">
        <v>5.3229699999999998</v>
      </c>
      <c r="L3438" s="37">
        <v>2.0676700000000001</v>
      </c>
      <c r="M3438" s="37">
        <v>2.3566400000000001</v>
      </c>
      <c r="N3438" s="37">
        <v>2.42509</v>
      </c>
      <c r="O3438" s="37">
        <v>49.386180000000003</v>
      </c>
      <c r="P3438" s="37">
        <v>51.81127</v>
      </c>
      <c r="Q3438" s="37">
        <v>101.19271000000001</v>
      </c>
      <c r="R3438" s="37">
        <v>515.37974999999994</v>
      </c>
      <c r="S3438" s="37">
        <v>0.45506000000000002</v>
      </c>
      <c r="T3438" s="37">
        <v>336.20141000000001</v>
      </c>
      <c r="U3438" s="37">
        <v>24.229399999999998</v>
      </c>
      <c r="V3438" s="37">
        <v>0.25613000000000002</v>
      </c>
      <c r="W3438" s="37">
        <v>31.784500000000001</v>
      </c>
      <c r="X3438" s="37">
        <v>19.98133</v>
      </c>
      <c r="Y3438" s="37">
        <v>162.59485000000001</v>
      </c>
      <c r="Z3438" s="37">
        <v>55.370699999999999</v>
      </c>
      <c r="AA3438" s="37">
        <v>3.0656099999999999</v>
      </c>
      <c r="AB3438" s="37">
        <v>19.818750000000001</v>
      </c>
      <c r="AC3438" s="37">
        <v>19.824560000000002</v>
      </c>
      <c r="AD3438" s="37">
        <v>1179.4351200000001</v>
      </c>
      <c r="AE3438" s="37">
        <v>60.708620000000003</v>
      </c>
      <c r="AF3438" s="37">
        <v>24.70194</v>
      </c>
      <c r="AG3438" s="37">
        <v>19.142040000000001</v>
      </c>
      <c r="AH3438" s="37">
        <v>1175.55997</v>
      </c>
      <c r="AI3438" s="37">
        <v>517597.70569999999</v>
      </c>
      <c r="AJ3438" s="37">
        <v>72.481759999999994</v>
      </c>
      <c r="AK3438" s="37">
        <v>45.259900000000002</v>
      </c>
      <c r="AL3438" s="5">
        <v>79.907820000000001</v>
      </c>
      <c r="AM3438" s="5">
        <v>120.21374</v>
      </c>
      <c r="AN3438" s="5">
        <v>28.871960000000001</v>
      </c>
      <c r="AO3438" s="5">
        <v>31.293340000000001</v>
      </c>
      <c r="AP3438" s="5">
        <v>27.93479</v>
      </c>
      <c r="AQ3438" s="5">
        <v>30.306069999999998</v>
      </c>
      <c r="AR3438" s="5">
        <v>1410</v>
      </c>
      <c r="AS3438" s="5">
        <v>13</v>
      </c>
      <c r="AT3438" s="5">
        <v>16.470590000000001</v>
      </c>
      <c r="AU3438" s="5">
        <v>78</v>
      </c>
      <c r="AV3438" s="5">
        <v>30</v>
      </c>
      <c r="AW3438" s="5">
        <v>4517.6470600000002</v>
      </c>
      <c r="AX3438" s="5">
        <v>18</v>
      </c>
      <c r="AY3438" s="5">
        <v>17.254899999999999</v>
      </c>
      <c r="AZ3438" s="5">
        <v>0.85499999999999998</v>
      </c>
      <c r="BA3438" s="5">
        <v>1.6875</v>
      </c>
      <c r="BB3438" s="5">
        <v>29.67559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14.66226</v>
      </c>
      <c r="I3439" s="37">
        <v>11.15729</v>
      </c>
      <c r="J3439" s="37">
        <v>99.142150000000001</v>
      </c>
      <c r="K3439" s="37">
        <v>8.6610999999999994</v>
      </c>
      <c r="L3439" s="37">
        <v>2.0684</v>
      </c>
      <c r="M3439" s="37">
        <v>1.97254</v>
      </c>
      <c r="N3439" s="37">
        <v>2.21286</v>
      </c>
      <c r="O3439" s="37">
        <v>49.468089999999997</v>
      </c>
      <c r="P3439" s="37">
        <v>51.680950000000003</v>
      </c>
      <c r="Q3439" s="37">
        <v>101.42639</v>
      </c>
      <c r="R3439" s="37">
        <v>507.22457000000003</v>
      </c>
      <c r="S3439" s="37">
        <v>0.47637000000000002</v>
      </c>
      <c r="T3439" s="37">
        <v>334.24347</v>
      </c>
      <c r="U3439" s="37">
        <v>24.239080000000001</v>
      </c>
      <c r="V3439" s="37">
        <v>0.22686000000000001</v>
      </c>
      <c r="W3439" s="37">
        <v>31.810400000000001</v>
      </c>
      <c r="X3439" s="37">
        <v>24.990449999999999</v>
      </c>
      <c r="Y3439" s="37">
        <v>119.42775</v>
      </c>
      <c r="Z3439" s="37">
        <v>55.142650000000003</v>
      </c>
      <c r="AA3439" s="37">
        <v>2.1409099999999999</v>
      </c>
      <c r="AB3439" s="37">
        <v>19.82882</v>
      </c>
      <c r="AC3439" s="37">
        <v>19.8262</v>
      </c>
      <c r="AD3439" s="37">
        <v>824.90363000000002</v>
      </c>
      <c r="AE3439" s="37">
        <v>60.433010000000003</v>
      </c>
      <c r="AF3439" s="37">
        <v>24.68751</v>
      </c>
      <c r="AG3439" s="37">
        <v>19.127330000000001</v>
      </c>
      <c r="AH3439" s="37">
        <v>819.12698</v>
      </c>
      <c r="AI3439" s="37">
        <v>517597.70600000001</v>
      </c>
      <c r="AJ3439" s="37">
        <v>72.109840000000005</v>
      </c>
      <c r="AK3439" s="37">
        <v>45.266060000000003</v>
      </c>
      <c r="AL3439" s="5">
        <v>79.913709999999995</v>
      </c>
      <c r="AM3439" s="5">
        <v>120.10522</v>
      </c>
      <c r="AN3439" s="5">
        <v>28.86571</v>
      </c>
      <c r="AO3439" s="5">
        <v>31.258109999999999</v>
      </c>
      <c r="AP3439" s="5">
        <v>27.916</v>
      </c>
      <c r="AQ3439" s="5">
        <v>30.36411</v>
      </c>
      <c r="AR3439" s="5">
        <v>1029.5</v>
      </c>
      <c r="AS3439" s="5">
        <v>13</v>
      </c>
      <c r="AT3439" s="5">
        <v>16.470590000000001</v>
      </c>
      <c r="AU3439" s="5">
        <v>78</v>
      </c>
      <c r="AV3439" s="5">
        <v>30</v>
      </c>
      <c r="AW3439" s="5">
        <v>5019.6078399999997</v>
      </c>
      <c r="AX3439" s="5">
        <v>20</v>
      </c>
      <c r="AY3439" s="5">
        <v>16.470590000000001</v>
      </c>
      <c r="AZ3439" s="5">
        <v>0.8</v>
      </c>
      <c r="BA3439" s="5">
        <v>1.53125</v>
      </c>
      <c r="BB3439" s="5">
        <v>29.669709999999998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15.655519999999999</v>
      </c>
      <c r="I3440" s="37">
        <v>11.16422</v>
      </c>
      <c r="J3440" s="37">
        <v>99.149510000000006</v>
      </c>
      <c r="K3440" s="37">
        <v>11.028230000000001</v>
      </c>
      <c r="L3440" s="37">
        <v>2.1185299999999998</v>
      </c>
      <c r="M3440" s="37">
        <v>2.0623</v>
      </c>
      <c r="N3440" s="37">
        <v>2.0331000000000001</v>
      </c>
      <c r="O3440" s="37">
        <v>49.481520000000003</v>
      </c>
      <c r="P3440" s="37">
        <v>51.514620000000001</v>
      </c>
      <c r="Q3440" s="37">
        <v>101.75006999999999</v>
      </c>
      <c r="R3440" s="37">
        <v>499.60575999999998</v>
      </c>
      <c r="S3440" s="37">
        <v>0.45094000000000001</v>
      </c>
      <c r="T3440" s="37">
        <v>335.81081</v>
      </c>
      <c r="U3440" s="37">
        <v>24.24145</v>
      </c>
      <c r="V3440" s="37">
        <v>0.15149000000000001</v>
      </c>
      <c r="W3440" s="37">
        <v>31.819939999999999</v>
      </c>
      <c r="X3440" s="37">
        <v>50.294370000000001</v>
      </c>
      <c r="Y3440" s="37">
        <v>118.37090000000001</v>
      </c>
      <c r="Z3440" s="37">
        <v>54.925879999999999</v>
      </c>
      <c r="AA3440" s="37">
        <v>2.1562100000000002</v>
      </c>
      <c r="AB3440" s="37">
        <v>19.816299999999998</v>
      </c>
      <c r="AC3440" s="37">
        <v>19.821629999999999</v>
      </c>
      <c r="AD3440" s="37">
        <v>815.61964</v>
      </c>
      <c r="AE3440" s="37">
        <v>60.385620000000003</v>
      </c>
      <c r="AF3440" s="37">
        <v>25.291090000000001</v>
      </c>
      <c r="AG3440" s="37">
        <v>19.082740000000001</v>
      </c>
      <c r="AH3440" s="37">
        <v>829.27976999999998</v>
      </c>
      <c r="AI3440" s="37">
        <v>517597.70630000002</v>
      </c>
      <c r="AJ3440" s="37">
        <v>71.987539999999996</v>
      </c>
      <c r="AK3440" s="37">
        <v>45.264809999999997</v>
      </c>
      <c r="AL3440" s="5">
        <v>79.850210000000004</v>
      </c>
      <c r="AM3440" s="5">
        <v>120.19395</v>
      </c>
      <c r="AN3440" s="5">
        <v>28.85688</v>
      </c>
      <c r="AO3440" s="5">
        <v>31.211269999999999</v>
      </c>
      <c r="AP3440" s="5">
        <v>27.902010000000001</v>
      </c>
      <c r="AQ3440" s="5">
        <v>30.406770000000002</v>
      </c>
      <c r="AR3440" s="5">
        <v>739</v>
      </c>
      <c r="AS3440" s="5">
        <v>14</v>
      </c>
      <c r="AT3440" s="5">
        <v>20</v>
      </c>
      <c r="AU3440" s="5">
        <v>78</v>
      </c>
      <c r="AV3440" s="5">
        <v>30</v>
      </c>
      <c r="AW3440" s="5">
        <v>10641.56863</v>
      </c>
      <c r="AX3440" s="5">
        <v>45</v>
      </c>
      <c r="AY3440" s="5">
        <v>23.921569999999999</v>
      </c>
      <c r="AZ3440" s="5">
        <v>0.8</v>
      </c>
      <c r="BA3440" s="5">
        <v>1.29688</v>
      </c>
      <c r="BB3440" s="5">
        <v>29.64875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15.69502</v>
      </c>
      <c r="I3441" s="37">
        <v>11.18004</v>
      </c>
      <c r="J3441" s="37">
        <v>99.140180000000001</v>
      </c>
      <c r="K3441" s="37">
        <v>11.04053</v>
      </c>
      <c r="L3441" s="37">
        <v>2.1217999999999999</v>
      </c>
      <c r="M3441" s="37">
        <v>3.3822999999999999</v>
      </c>
      <c r="N3441" s="37">
        <v>1.9259599999999999</v>
      </c>
      <c r="O3441" s="37">
        <v>49.540509999999998</v>
      </c>
      <c r="P3441" s="37">
        <v>51.466479999999997</v>
      </c>
      <c r="Q3441" s="37">
        <v>102.01388</v>
      </c>
      <c r="R3441" s="37">
        <v>493.06009999999998</v>
      </c>
      <c r="S3441" s="37">
        <v>0.76307999999999998</v>
      </c>
      <c r="T3441" s="37">
        <v>334.85881000000001</v>
      </c>
      <c r="U3441" s="37">
        <v>24.251390000000001</v>
      </c>
      <c r="V3441" s="37">
        <v>0.27131</v>
      </c>
      <c r="W3441" s="37">
        <v>31.835290000000001</v>
      </c>
      <c r="X3441" s="37">
        <v>31.794450000000001</v>
      </c>
      <c r="Y3441" s="37">
        <v>118.44774</v>
      </c>
      <c r="Z3441" s="37">
        <v>54.748869999999997</v>
      </c>
      <c r="AA3441" s="37">
        <v>2.1359400000000002</v>
      </c>
      <c r="AB3441" s="37">
        <v>19.827259999999999</v>
      </c>
      <c r="AC3441" s="37">
        <v>19.830349999999999</v>
      </c>
      <c r="AD3441" s="37">
        <v>803.43516</v>
      </c>
      <c r="AE3441" s="37">
        <v>60.2881</v>
      </c>
      <c r="AF3441" s="37">
        <v>25.204930000000001</v>
      </c>
      <c r="AG3441" s="37">
        <v>19.0609</v>
      </c>
      <c r="AH3441" s="37">
        <v>805.66931</v>
      </c>
      <c r="AI3441" s="37">
        <v>517597.70649999997</v>
      </c>
      <c r="AJ3441" s="37">
        <v>71.162239999999997</v>
      </c>
      <c r="AK3441" s="37">
        <v>45.266039999999997</v>
      </c>
      <c r="AL3441" s="5">
        <v>79.942160000000001</v>
      </c>
      <c r="AM3441" s="5">
        <v>120.34010000000001</v>
      </c>
      <c r="AN3441" s="5">
        <v>28.847570000000001</v>
      </c>
      <c r="AO3441" s="5">
        <v>31.156230000000001</v>
      </c>
      <c r="AP3441" s="5">
        <v>27.885929999999998</v>
      </c>
      <c r="AQ3441" s="5">
        <v>30.465050000000002</v>
      </c>
      <c r="AR3441" s="5">
        <v>842</v>
      </c>
      <c r="AS3441" s="5">
        <v>14.5</v>
      </c>
      <c r="AT3441" s="5">
        <v>17.254899999999999</v>
      </c>
      <c r="AU3441" s="5">
        <v>78</v>
      </c>
      <c r="AV3441" s="5">
        <v>30</v>
      </c>
      <c r="AW3441" s="5">
        <v>9637.6470599999993</v>
      </c>
      <c r="AX3441" s="5">
        <v>37</v>
      </c>
      <c r="AY3441" s="5">
        <v>20.784310000000001</v>
      </c>
      <c r="AZ3441" s="5">
        <v>5.5E-2</v>
      </c>
      <c r="BA3441" s="5">
        <v>1.84375</v>
      </c>
      <c r="BB3441" s="5">
        <v>29.635860000000001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14.55574</v>
      </c>
      <c r="I3442" s="37">
        <v>11.2018</v>
      </c>
      <c r="J3442" s="37">
        <v>99.161910000000006</v>
      </c>
      <c r="K3442" s="37">
        <v>11.50559</v>
      </c>
      <c r="L3442" s="37">
        <v>2.0701200000000002</v>
      </c>
      <c r="M3442" s="37">
        <v>2.2494200000000002</v>
      </c>
      <c r="N3442" s="37">
        <v>1.8329500000000001</v>
      </c>
      <c r="O3442" s="37">
        <v>49.532020000000003</v>
      </c>
      <c r="P3442" s="37">
        <v>51.36497</v>
      </c>
      <c r="Q3442" s="37">
        <v>102.11069999999999</v>
      </c>
      <c r="R3442" s="37">
        <v>487.66854999999998</v>
      </c>
      <c r="S3442" s="37">
        <v>0.76593999999999995</v>
      </c>
      <c r="T3442" s="37">
        <v>335.83866999999998</v>
      </c>
      <c r="U3442" s="37">
        <v>24.240290000000002</v>
      </c>
      <c r="V3442" s="37">
        <v>0.24697</v>
      </c>
      <c r="W3442" s="37">
        <v>31.860969999999998</v>
      </c>
      <c r="X3442" s="37">
        <v>42.011180000000003</v>
      </c>
      <c r="Y3442" s="37">
        <v>122.80025999999999</v>
      </c>
      <c r="Z3442" s="37">
        <v>54.49335</v>
      </c>
      <c r="AA3442" s="37">
        <v>2.0981000000000001</v>
      </c>
      <c r="AB3442" s="37">
        <v>19.819590000000002</v>
      </c>
      <c r="AC3442" s="37">
        <v>19.821999999999999</v>
      </c>
      <c r="AD3442" s="37">
        <v>810.46172999999999</v>
      </c>
      <c r="AE3442" s="37">
        <v>60.072609999999997</v>
      </c>
      <c r="AF3442" s="37">
        <v>24.707609999999999</v>
      </c>
      <c r="AG3442" s="37">
        <v>19.055679999999999</v>
      </c>
      <c r="AH3442" s="37">
        <v>806.57556</v>
      </c>
      <c r="AI3442" s="37">
        <v>517597.70699999999</v>
      </c>
      <c r="AJ3442" s="37">
        <v>72.302130000000005</v>
      </c>
      <c r="AK3442" s="37">
        <v>45.250929999999997</v>
      </c>
      <c r="AL3442" s="5">
        <v>79.912840000000003</v>
      </c>
      <c r="AM3442" s="5">
        <v>120.11893999999999</v>
      </c>
      <c r="AN3442" s="5">
        <v>28.846070000000001</v>
      </c>
      <c r="AO3442" s="5">
        <v>31.23179</v>
      </c>
      <c r="AP3442" s="5">
        <v>27.879069999999999</v>
      </c>
      <c r="AQ3442" s="5">
        <v>30.511060000000001</v>
      </c>
      <c r="AR3442" s="5">
        <v>793.75</v>
      </c>
      <c r="AS3442" s="5">
        <v>15</v>
      </c>
      <c r="AT3442" s="5">
        <v>18.823530000000002</v>
      </c>
      <c r="AU3442" s="5">
        <v>78</v>
      </c>
      <c r="AV3442" s="5">
        <v>30</v>
      </c>
      <c r="AW3442" s="5">
        <v>10039.215690000001</v>
      </c>
      <c r="AX3442" s="5">
        <v>41</v>
      </c>
      <c r="AY3442" s="5">
        <v>22.35294</v>
      </c>
      <c r="AZ3442" s="5">
        <v>0.89500000000000002</v>
      </c>
      <c r="BA3442" s="5">
        <v>1.60938</v>
      </c>
      <c r="BB3442" s="5">
        <v>29.626010000000001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14.60127</v>
      </c>
      <c r="I3443" s="37">
        <v>11.195869999999999</v>
      </c>
      <c r="J3443" s="37">
        <v>99.142709999999994</v>
      </c>
      <c r="K3443" s="37">
        <v>11.60675</v>
      </c>
      <c r="L3443" s="37">
        <v>2.0931099999999998</v>
      </c>
      <c r="M3443" s="37">
        <v>1.8081199999999999</v>
      </c>
      <c r="N3443" s="37">
        <v>1.81169</v>
      </c>
      <c r="O3443" s="37">
        <v>49.55142</v>
      </c>
      <c r="P3443" s="37">
        <v>51.363100000000003</v>
      </c>
      <c r="Q3443" s="37">
        <v>102.2179</v>
      </c>
      <c r="R3443" s="37">
        <v>483.23154</v>
      </c>
      <c r="S3443" s="37">
        <v>0.83574000000000004</v>
      </c>
      <c r="T3443" s="37">
        <v>333.18549999999999</v>
      </c>
      <c r="U3443" s="37">
        <v>24.234089999999998</v>
      </c>
      <c r="V3443" s="37">
        <v>0.26133000000000001</v>
      </c>
      <c r="W3443" s="37">
        <v>31.900490000000001</v>
      </c>
      <c r="X3443" s="37">
        <v>37.731540000000003</v>
      </c>
      <c r="Y3443" s="37">
        <v>123.16352999999999</v>
      </c>
      <c r="Z3443" s="37">
        <v>54.158830000000002</v>
      </c>
      <c r="AA3443" s="37">
        <v>2.0759799999999999</v>
      </c>
      <c r="AB3443" s="37">
        <v>19.821629999999999</v>
      </c>
      <c r="AC3443" s="37">
        <v>19.821580000000001</v>
      </c>
      <c r="AD3443" s="37">
        <v>793.71319000000005</v>
      </c>
      <c r="AE3443" s="37">
        <v>60.111339999999998</v>
      </c>
      <c r="AF3443" s="37">
        <v>25.068719999999999</v>
      </c>
      <c r="AG3443" s="37">
        <v>19.068349999999999</v>
      </c>
      <c r="AH3443" s="37">
        <v>798.47415000000001</v>
      </c>
      <c r="AI3443" s="37">
        <v>517597.70750000002</v>
      </c>
      <c r="AJ3443" s="37">
        <v>71.819609999999997</v>
      </c>
      <c r="AK3443" s="37">
        <v>45.256160000000001</v>
      </c>
      <c r="AL3443" s="5">
        <v>79.988380000000006</v>
      </c>
      <c r="AM3443" s="5">
        <v>119.96416000000001</v>
      </c>
      <c r="AN3443" s="5">
        <v>28.842189999999999</v>
      </c>
      <c r="AO3443" s="5">
        <v>31.311710000000001</v>
      </c>
      <c r="AP3443" s="5">
        <v>27.881620000000002</v>
      </c>
      <c r="AQ3443" s="5">
        <v>30.554950000000002</v>
      </c>
      <c r="AR3443" s="5">
        <v>808.5</v>
      </c>
      <c r="AS3443" s="5">
        <v>15.5</v>
      </c>
      <c r="AT3443" s="5">
        <v>18.03922</v>
      </c>
      <c r="AU3443" s="5">
        <v>78</v>
      </c>
      <c r="AV3443" s="5">
        <v>30</v>
      </c>
      <c r="AW3443" s="5">
        <v>9236.0784299999996</v>
      </c>
      <c r="AX3443" s="5">
        <v>37</v>
      </c>
      <c r="AY3443" s="5">
        <v>21.568629999999999</v>
      </c>
      <c r="AZ3443" s="5">
        <v>5.5E-2</v>
      </c>
      <c r="BA3443" s="5">
        <v>0.15625</v>
      </c>
      <c r="BB3443" s="5">
        <v>29.629989999999999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14.857049999999999</v>
      </c>
      <c r="I3444" s="37">
        <v>11.199820000000001</v>
      </c>
      <c r="J3444" s="37">
        <v>99.139799999999994</v>
      </c>
      <c r="K3444" s="37">
        <v>11.701599999999999</v>
      </c>
      <c r="L3444" s="37">
        <v>2.0987</v>
      </c>
      <c r="M3444" s="37">
        <v>2.7574200000000002</v>
      </c>
      <c r="N3444" s="37">
        <v>1.7545500000000001</v>
      </c>
      <c r="O3444" s="37">
        <v>49.561880000000002</v>
      </c>
      <c r="P3444" s="37">
        <v>51.316429999999997</v>
      </c>
      <c r="Q3444" s="37">
        <v>102.31582</v>
      </c>
      <c r="R3444" s="37">
        <v>479.36070000000001</v>
      </c>
      <c r="S3444" s="37">
        <v>0.83091999999999999</v>
      </c>
      <c r="T3444" s="37">
        <v>333.30347</v>
      </c>
      <c r="U3444" s="37">
        <v>24.238710000000001</v>
      </c>
      <c r="V3444" s="37">
        <v>0.25478000000000001</v>
      </c>
      <c r="W3444" s="37">
        <v>31.940159999999999</v>
      </c>
      <c r="X3444" s="37">
        <v>36.573300000000003</v>
      </c>
      <c r="Y3444" s="37">
        <v>124.40782</v>
      </c>
      <c r="Z3444" s="37">
        <v>53.68488</v>
      </c>
      <c r="AA3444" s="37">
        <v>2.1327400000000001</v>
      </c>
      <c r="AB3444" s="37">
        <v>19.829370000000001</v>
      </c>
      <c r="AC3444" s="37">
        <v>19.826899999999998</v>
      </c>
      <c r="AD3444" s="37">
        <v>811.83624999999995</v>
      </c>
      <c r="AE3444" s="37">
        <v>60.113700000000001</v>
      </c>
      <c r="AF3444" s="37">
        <v>25.049620000000001</v>
      </c>
      <c r="AG3444" s="37">
        <v>19.031130000000001</v>
      </c>
      <c r="AH3444" s="37">
        <v>824.88181999999995</v>
      </c>
      <c r="AI3444" s="37">
        <v>517597.70799999998</v>
      </c>
      <c r="AJ3444" s="37">
        <v>71.474990000000005</v>
      </c>
      <c r="AK3444" s="37">
        <v>45.267040000000001</v>
      </c>
      <c r="AL3444" s="5">
        <v>79.960279999999997</v>
      </c>
      <c r="AM3444" s="5">
        <v>120.19441</v>
      </c>
      <c r="AN3444" s="5">
        <v>28.855979999999999</v>
      </c>
      <c r="AO3444" s="5">
        <v>31.400030000000001</v>
      </c>
      <c r="AP3444" s="5">
        <v>27.88045</v>
      </c>
      <c r="AQ3444" s="5">
        <v>30.597850000000001</v>
      </c>
      <c r="AR3444" s="5">
        <v>795.25</v>
      </c>
      <c r="AS3444" s="5">
        <v>14</v>
      </c>
      <c r="AT3444" s="5">
        <v>18.823530000000002</v>
      </c>
      <c r="AU3444" s="5">
        <v>78</v>
      </c>
      <c r="AV3444" s="5">
        <v>30</v>
      </c>
      <c r="AW3444" s="5">
        <v>10340.392159999999</v>
      </c>
      <c r="AX3444" s="5">
        <v>40</v>
      </c>
      <c r="AY3444" s="5">
        <v>21.96078</v>
      </c>
      <c r="AZ3444" s="5">
        <v>0.875</v>
      </c>
      <c r="BA3444" s="5">
        <v>1.76563</v>
      </c>
      <c r="BB3444" s="5">
        <v>29.631679999999999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14.283860000000001</v>
      </c>
      <c r="I3445" s="37">
        <v>11.20773</v>
      </c>
      <c r="J3445" s="37">
        <v>99.142169999999993</v>
      </c>
      <c r="K3445" s="37">
        <v>11.731949999999999</v>
      </c>
      <c r="L3445" s="37">
        <v>2.0943999999999998</v>
      </c>
      <c r="M3445" s="37">
        <v>3.35778</v>
      </c>
      <c r="N3445" s="37">
        <v>1.68079</v>
      </c>
      <c r="O3445" s="37">
        <v>49.565809999999999</v>
      </c>
      <c r="P3445" s="37">
        <v>51.246609999999997</v>
      </c>
      <c r="Q3445" s="37">
        <v>102.34209</v>
      </c>
      <c r="R3445" s="37">
        <v>475.83958999999999</v>
      </c>
      <c r="S3445" s="37">
        <v>0.84382999999999997</v>
      </c>
      <c r="T3445" s="37">
        <v>335.68056000000001</v>
      </c>
      <c r="U3445" s="37">
        <v>24.229389999999999</v>
      </c>
      <c r="V3445" s="37">
        <v>0.26708999999999999</v>
      </c>
      <c r="W3445" s="37">
        <v>31.95965</v>
      </c>
      <c r="X3445" s="37">
        <v>35.559460000000001</v>
      </c>
      <c r="Y3445" s="37">
        <v>124.24696</v>
      </c>
      <c r="Z3445" s="37">
        <v>53.033059999999999</v>
      </c>
      <c r="AA3445" s="37">
        <v>2.0843799999999999</v>
      </c>
      <c r="AB3445" s="37">
        <v>19.836099999999998</v>
      </c>
      <c r="AC3445" s="37">
        <v>19.82254</v>
      </c>
      <c r="AD3445" s="37">
        <v>796.16561000000002</v>
      </c>
      <c r="AE3445" s="37">
        <v>60.021569999999997</v>
      </c>
      <c r="AF3445" s="37">
        <v>25.000330000000002</v>
      </c>
      <c r="AG3445" s="37">
        <v>19.03248</v>
      </c>
      <c r="AH3445" s="37">
        <v>797.22991999999999</v>
      </c>
      <c r="AI3445" s="37">
        <v>517597.70850000001</v>
      </c>
      <c r="AJ3445" s="37">
        <v>71.553979999999996</v>
      </c>
      <c r="AK3445" s="37">
        <v>45.27516</v>
      </c>
      <c r="AL3445" s="5">
        <v>79.92022</v>
      </c>
      <c r="AM3445" s="5">
        <v>120.34155</v>
      </c>
      <c r="AN3445" s="5">
        <v>28.85173</v>
      </c>
      <c r="AO3445" s="5">
        <v>31.48216</v>
      </c>
      <c r="AP3445" s="5">
        <v>27.876650000000001</v>
      </c>
      <c r="AQ3445" s="5">
        <v>30.628150000000002</v>
      </c>
      <c r="AR3445" s="5">
        <v>812.5</v>
      </c>
      <c r="AS3445" s="5">
        <v>15.5</v>
      </c>
      <c r="AT3445" s="5">
        <v>18.03922</v>
      </c>
      <c r="AU3445" s="5">
        <v>78</v>
      </c>
      <c r="AV3445" s="5">
        <v>30</v>
      </c>
      <c r="AW3445" s="5">
        <v>9135.6862700000001</v>
      </c>
      <c r="AX3445" s="5">
        <v>35</v>
      </c>
      <c r="AY3445" s="5">
        <v>21.568629999999999</v>
      </c>
      <c r="AZ3445" s="5">
        <v>7.4999999999999997E-2</v>
      </c>
      <c r="BA3445" s="5">
        <v>0.39062999999999998</v>
      </c>
      <c r="BB3445" s="5">
        <v>29.631319999999999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14.415609999999999</v>
      </c>
      <c r="I3446" s="37">
        <v>11.198829999999999</v>
      </c>
      <c r="J3446" s="37">
        <v>99.142700000000005</v>
      </c>
      <c r="K3446" s="37">
        <v>11.7446</v>
      </c>
      <c r="L3446" s="37">
        <v>2.0860699999999999</v>
      </c>
      <c r="M3446" s="37">
        <v>2.0454500000000002</v>
      </c>
      <c r="N3446" s="37">
        <v>1.66597</v>
      </c>
      <c r="O3446" s="37">
        <v>49.505560000000003</v>
      </c>
      <c r="P3446" s="37">
        <v>51.171529999999997</v>
      </c>
      <c r="Q3446" s="37">
        <v>102.38338</v>
      </c>
      <c r="R3446" s="37">
        <v>472.51271000000003</v>
      </c>
      <c r="S3446" s="37">
        <v>0.85140000000000005</v>
      </c>
      <c r="T3446" s="37">
        <v>337.40253000000001</v>
      </c>
      <c r="U3446" s="37">
        <v>24.216919999999998</v>
      </c>
      <c r="V3446" s="37">
        <v>0.23349</v>
      </c>
      <c r="W3446" s="37">
        <v>31.990570000000002</v>
      </c>
      <c r="X3446" s="37">
        <v>60.638080000000002</v>
      </c>
      <c r="Y3446" s="37">
        <v>124.2612</v>
      </c>
      <c r="Z3446" s="37">
        <v>52.35031</v>
      </c>
      <c r="AA3446" s="37">
        <v>2.1105700000000001</v>
      </c>
      <c r="AB3446" s="37">
        <v>19.819980000000001</v>
      </c>
      <c r="AC3446" s="37">
        <v>19.825810000000001</v>
      </c>
      <c r="AD3446" s="37">
        <v>812.19596999999999</v>
      </c>
      <c r="AE3446" s="37">
        <v>59.785499999999999</v>
      </c>
      <c r="AF3446" s="37">
        <v>24.808119999999999</v>
      </c>
      <c r="AG3446" s="37">
        <v>19.068239999999999</v>
      </c>
      <c r="AH3446" s="37">
        <v>807.86613999999997</v>
      </c>
      <c r="AI3446" s="37">
        <v>517597.70899999997</v>
      </c>
      <c r="AJ3446" s="37">
        <v>71.652019999999993</v>
      </c>
      <c r="AK3446" s="37">
        <v>45.28837</v>
      </c>
      <c r="AL3446" s="5">
        <v>79.952569999999994</v>
      </c>
      <c r="AM3446" s="5">
        <v>120.27786999999999</v>
      </c>
      <c r="AN3446" s="5">
        <v>28.860189999999999</v>
      </c>
      <c r="AO3446" s="5">
        <v>31.579609999999999</v>
      </c>
      <c r="AP3446" s="5">
        <v>27.88025</v>
      </c>
      <c r="AQ3446" s="5">
        <v>30.648520000000001</v>
      </c>
      <c r="AR3446" s="5">
        <v>790.5</v>
      </c>
      <c r="AS3446" s="5">
        <v>14.5</v>
      </c>
      <c r="AT3446" s="5">
        <v>18.431370000000001</v>
      </c>
      <c r="AU3446" s="5">
        <v>78</v>
      </c>
      <c r="AV3446" s="5">
        <v>30</v>
      </c>
      <c r="AW3446" s="5">
        <v>9838.4313700000002</v>
      </c>
      <c r="AX3446" s="5">
        <v>39</v>
      </c>
      <c r="AY3446" s="5">
        <v>21.96078</v>
      </c>
      <c r="AZ3446" s="5">
        <v>0.89500000000000002</v>
      </c>
      <c r="BA3446" s="5">
        <v>1.92188</v>
      </c>
      <c r="BB3446" s="5">
        <v>29.630330000000001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16.025220000000001</v>
      </c>
      <c r="I3447" s="37">
        <v>11.20773</v>
      </c>
      <c r="J3447" s="37">
        <v>99.142210000000006</v>
      </c>
      <c r="K3447" s="37">
        <v>11.09273</v>
      </c>
      <c r="L3447" s="37">
        <v>2.1565699999999999</v>
      </c>
      <c r="M3447" s="37">
        <v>3.8512300000000002</v>
      </c>
      <c r="N3447" s="37">
        <v>1.72346</v>
      </c>
      <c r="O3447" s="37">
        <v>49.452150000000003</v>
      </c>
      <c r="P3447" s="37">
        <v>51.175609999999999</v>
      </c>
      <c r="Q3447" s="37">
        <v>104.12470999999999</v>
      </c>
      <c r="R3447" s="37">
        <v>469.34735999999998</v>
      </c>
      <c r="S3447" s="37">
        <v>1.09158</v>
      </c>
      <c r="T3447" s="37">
        <v>335.91737999999998</v>
      </c>
      <c r="U3447" s="37">
        <v>24.207599999999999</v>
      </c>
      <c r="V3447" s="37">
        <v>8.5360000000000005E-2</v>
      </c>
      <c r="W3447" s="37">
        <v>31.990849999999998</v>
      </c>
      <c r="X3447" s="37">
        <v>87.141869999999997</v>
      </c>
      <c r="Y3447" s="37">
        <v>138.06125</v>
      </c>
      <c r="Z3447" s="37">
        <v>51.701929999999997</v>
      </c>
      <c r="AA3447" s="37">
        <v>3.0301300000000002</v>
      </c>
      <c r="AB3447" s="37">
        <v>19.823799999999999</v>
      </c>
      <c r="AC3447" s="37">
        <v>19.82779</v>
      </c>
      <c r="AD3447" s="37">
        <v>1124.05494</v>
      </c>
      <c r="AE3447" s="37">
        <v>59.652740000000001</v>
      </c>
      <c r="AF3447" s="37">
        <v>25.742149999999999</v>
      </c>
      <c r="AG3447" s="37">
        <v>19.050809999999998</v>
      </c>
      <c r="AH3447" s="37">
        <v>1127.76647</v>
      </c>
      <c r="AI3447" s="37">
        <v>517597.7096</v>
      </c>
      <c r="AJ3447" s="37">
        <v>72.080470000000005</v>
      </c>
      <c r="AK3447" s="37">
        <v>45.300789999999999</v>
      </c>
      <c r="AL3447" s="5">
        <v>79.919740000000004</v>
      </c>
      <c r="AM3447" s="5">
        <v>120.21149</v>
      </c>
      <c r="AN3447" s="5">
        <v>28.862880000000001</v>
      </c>
      <c r="AO3447" s="5">
        <v>31.640920000000001</v>
      </c>
      <c r="AP3447" s="5">
        <v>27.878160000000001</v>
      </c>
      <c r="AQ3447" s="5">
        <v>30.67483</v>
      </c>
      <c r="AR3447" s="5">
        <v>916.25</v>
      </c>
      <c r="AS3447" s="5">
        <v>-10.5</v>
      </c>
      <c r="AT3447" s="5">
        <v>25.882349999999999</v>
      </c>
      <c r="AU3447" s="5">
        <v>78</v>
      </c>
      <c r="AV3447" s="5">
        <v>30</v>
      </c>
      <c r="AW3447" s="5">
        <v>21383.529409999999</v>
      </c>
      <c r="AX3447" s="5">
        <v>83</v>
      </c>
      <c r="AY3447" s="5">
        <v>29.411760000000001</v>
      </c>
      <c r="AZ3447" s="5">
        <v>3.5000000000000003E-2</v>
      </c>
      <c r="BA3447" s="5">
        <v>0</v>
      </c>
      <c r="BB3447" s="5">
        <v>29.637969999999999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15.4971</v>
      </c>
      <c r="I3448" s="37">
        <v>11.239380000000001</v>
      </c>
      <c r="J3448" s="37">
        <v>99.15061</v>
      </c>
      <c r="K3448" s="37">
        <v>11.70717</v>
      </c>
      <c r="L3448" s="37">
        <v>2.1026799999999999</v>
      </c>
      <c r="M3448" s="37">
        <v>1.1144400000000001</v>
      </c>
      <c r="N3448" s="37">
        <v>1.7039299999999999</v>
      </c>
      <c r="O3448" s="37">
        <v>49.390880000000003</v>
      </c>
      <c r="P3448" s="37">
        <v>51.094810000000003</v>
      </c>
      <c r="Q3448" s="37">
        <v>106.25313</v>
      </c>
      <c r="R3448" s="37">
        <v>466.47525000000002</v>
      </c>
      <c r="S3448" s="37">
        <v>2.3976899999999999</v>
      </c>
      <c r="T3448" s="37">
        <v>338.89319999999998</v>
      </c>
      <c r="U3448" s="37">
        <v>24.1997</v>
      </c>
      <c r="V3448" s="37">
        <v>1.197E-2</v>
      </c>
      <c r="W3448" s="37">
        <v>32.008429999999997</v>
      </c>
      <c r="X3448" s="37">
        <v>92.444469999999995</v>
      </c>
      <c r="Y3448" s="37">
        <v>199.25730999999999</v>
      </c>
      <c r="Z3448" s="37">
        <v>51.108150000000002</v>
      </c>
      <c r="AA3448" s="37">
        <v>4.3256300000000003</v>
      </c>
      <c r="AB3448" s="37">
        <v>19.827970000000001</v>
      </c>
      <c r="AC3448" s="37">
        <v>19.828440000000001</v>
      </c>
      <c r="AD3448" s="37">
        <v>1660.0252700000001</v>
      </c>
      <c r="AE3448" s="37">
        <v>59.553809999999999</v>
      </c>
      <c r="AF3448" s="37">
        <v>25.05001</v>
      </c>
      <c r="AG3448" s="37">
        <v>19.059000000000001</v>
      </c>
      <c r="AH3448" s="37">
        <v>1666.9169400000001</v>
      </c>
      <c r="AI3448" s="37">
        <v>517597.71029999998</v>
      </c>
      <c r="AJ3448" s="37">
        <v>70.455939999999998</v>
      </c>
      <c r="AK3448" s="37">
        <v>45.313720000000004</v>
      </c>
      <c r="AL3448" s="5">
        <v>79.895340000000004</v>
      </c>
      <c r="AM3448" s="5">
        <v>120.01392</v>
      </c>
      <c r="AN3448" s="5">
        <v>28.878</v>
      </c>
      <c r="AO3448" s="5">
        <v>31.710190000000001</v>
      </c>
      <c r="AP3448" s="5">
        <v>27.87921</v>
      </c>
      <c r="AQ3448" s="5">
        <v>30.70261</v>
      </c>
      <c r="AR3448" s="5">
        <v>1287.5</v>
      </c>
      <c r="AS3448" s="5">
        <v>-4.5</v>
      </c>
      <c r="AT3448" s="5">
        <v>31.37255</v>
      </c>
      <c r="AU3448" s="5">
        <v>78</v>
      </c>
      <c r="AV3448" s="5">
        <v>30</v>
      </c>
      <c r="AW3448" s="5">
        <v>22989.803919999998</v>
      </c>
      <c r="AX3448" s="5">
        <v>90</v>
      </c>
      <c r="AY3448" s="5">
        <v>33.333329999999997</v>
      </c>
      <c r="AZ3448" s="5">
        <v>1.4999999999999999E-2</v>
      </c>
      <c r="BA3448" s="5">
        <v>7.8130000000000005E-2</v>
      </c>
      <c r="BB3448" s="5">
        <v>29.63158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13.91273</v>
      </c>
      <c r="I3449" s="37">
        <v>11.24136</v>
      </c>
      <c r="J3449" s="37">
        <v>99.143420000000006</v>
      </c>
      <c r="K3449" s="37">
        <v>13.074490000000001</v>
      </c>
      <c r="L3449" s="37">
        <v>2.11856</v>
      </c>
      <c r="M3449" s="37">
        <v>2.8774199999999999</v>
      </c>
      <c r="N3449" s="37">
        <v>1.6856100000000001</v>
      </c>
      <c r="O3449" s="37">
        <v>49.34769</v>
      </c>
      <c r="P3449" s="37">
        <v>51.033299999999997</v>
      </c>
      <c r="Q3449" s="37">
        <v>106.29201999999999</v>
      </c>
      <c r="R3449" s="37">
        <v>465.42824000000002</v>
      </c>
      <c r="S3449" s="37">
        <v>3.81446</v>
      </c>
      <c r="T3449" s="37">
        <v>335.39175999999998</v>
      </c>
      <c r="U3449" s="37">
        <v>24.180589999999999</v>
      </c>
      <c r="V3449" s="37">
        <v>5.9810000000000002E-2</v>
      </c>
      <c r="W3449" s="37">
        <v>32.080240000000003</v>
      </c>
      <c r="X3449" s="37">
        <v>58.128039999999999</v>
      </c>
      <c r="Y3449" s="37">
        <v>296.86153999999999</v>
      </c>
      <c r="Z3449" s="37">
        <v>50.582270000000001</v>
      </c>
      <c r="AA3449" s="37">
        <v>5.9721599999999997</v>
      </c>
      <c r="AB3449" s="37">
        <v>19.823450000000001</v>
      </c>
      <c r="AC3449" s="37">
        <v>19.820160000000001</v>
      </c>
      <c r="AD3449" s="37">
        <v>2263.13933</v>
      </c>
      <c r="AE3449" s="37">
        <v>59.46461</v>
      </c>
      <c r="AF3449" s="37">
        <v>25.290649999999999</v>
      </c>
      <c r="AG3449" s="37">
        <v>19.03397</v>
      </c>
      <c r="AH3449" s="37">
        <v>2262.8543100000002</v>
      </c>
      <c r="AI3449" s="37">
        <v>517597.71179999999</v>
      </c>
      <c r="AJ3449" s="37">
        <v>69.971419999999995</v>
      </c>
      <c r="AK3449" s="37">
        <v>45.319580000000002</v>
      </c>
      <c r="AL3449" s="5">
        <v>79.921559999999999</v>
      </c>
      <c r="AM3449" s="5">
        <v>119.64639</v>
      </c>
      <c r="AN3449" s="5">
        <v>28.910530000000001</v>
      </c>
      <c r="AO3449" s="5">
        <v>31.767790000000002</v>
      </c>
      <c r="AP3449" s="5">
        <v>27.908799999999999</v>
      </c>
      <c r="AQ3449" s="5">
        <v>30.738990000000001</v>
      </c>
      <c r="AR3449" s="5">
        <v>1940.5</v>
      </c>
      <c r="AS3449" s="5">
        <v>10.5</v>
      </c>
      <c r="AT3449" s="5">
        <v>29.411760000000001</v>
      </c>
      <c r="AU3449" s="5">
        <v>78</v>
      </c>
      <c r="AV3449" s="5">
        <v>30</v>
      </c>
      <c r="AW3449" s="5">
        <v>20881.568630000002</v>
      </c>
      <c r="AX3449" s="5">
        <v>79</v>
      </c>
      <c r="AY3449" s="5">
        <v>32.156860000000002</v>
      </c>
      <c r="AZ3449" s="5">
        <v>0.155</v>
      </c>
      <c r="BA3449" s="5">
        <v>0.70313000000000003</v>
      </c>
      <c r="BB3449" s="5">
        <v>29.646229999999999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14.034280000000001</v>
      </c>
      <c r="I3450" s="37">
        <v>11.273999999999999</v>
      </c>
      <c r="J3450" s="37">
        <v>99.138210000000001</v>
      </c>
      <c r="K3450" s="37">
        <v>10.02919</v>
      </c>
      <c r="L3450" s="37">
        <v>2.0885699999999998</v>
      </c>
      <c r="M3450" s="37">
        <v>1.1212800000000001</v>
      </c>
      <c r="N3450" s="37">
        <v>1.9747399999999999</v>
      </c>
      <c r="O3450" s="37">
        <v>49.293840000000003</v>
      </c>
      <c r="P3450" s="37">
        <v>51.26858</v>
      </c>
      <c r="Q3450" s="37">
        <v>105.81008</v>
      </c>
      <c r="R3450" s="37">
        <v>466.94378999999998</v>
      </c>
      <c r="S3450" s="37">
        <v>4.1665299999999998</v>
      </c>
      <c r="T3450" s="37">
        <v>339.03563000000003</v>
      </c>
      <c r="U3450" s="37">
        <v>24.176919999999999</v>
      </c>
      <c r="V3450" s="37">
        <v>0.24631</v>
      </c>
      <c r="W3450" s="37">
        <v>32.12809</v>
      </c>
      <c r="X3450" s="37">
        <v>66.564229999999995</v>
      </c>
      <c r="Y3450" s="37">
        <v>311.48199</v>
      </c>
      <c r="Z3450" s="37">
        <v>49.980620000000002</v>
      </c>
      <c r="AA3450" s="37">
        <v>6.9520999999999997</v>
      </c>
      <c r="AB3450" s="37">
        <v>19.829889999999999</v>
      </c>
      <c r="AC3450" s="37">
        <v>19.819990000000001</v>
      </c>
      <c r="AD3450" s="37">
        <v>2662.9099900000001</v>
      </c>
      <c r="AE3450" s="37">
        <v>59.379779999999997</v>
      </c>
      <c r="AF3450" s="37">
        <v>24.930489999999999</v>
      </c>
      <c r="AG3450" s="37">
        <v>19.008230000000001</v>
      </c>
      <c r="AH3450" s="37">
        <v>2663.58482</v>
      </c>
      <c r="AI3450" s="37">
        <v>517597.71419999999</v>
      </c>
      <c r="AJ3450" s="37">
        <v>71.784999999999997</v>
      </c>
      <c r="AK3450" s="37">
        <v>45.324309999999997</v>
      </c>
      <c r="AL3450" s="5">
        <v>79.974440000000001</v>
      </c>
      <c r="AM3450" s="5">
        <v>120.20581</v>
      </c>
      <c r="AN3450" s="5">
        <v>28.94961</v>
      </c>
      <c r="AO3450" s="5">
        <v>31.898859999999999</v>
      </c>
      <c r="AP3450" s="5">
        <v>27.941389999999998</v>
      </c>
      <c r="AQ3450" s="5">
        <v>30.776119999999999</v>
      </c>
      <c r="AR3450" s="5">
        <v>2409.25</v>
      </c>
      <c r="AS3450" s="5">
        <v>24</v>
      </c>
      <c r="AT3450" s="5">
        <v>27.058820000000001</v>
      </c>
      <c r="AU3450" s="5">
        <v>78</v>
      </c>
      <c r="AV3450" s="5">
        <v>30</v>
      </c>
      <c r="AW3450" s="5">
        <v>15159.215690000001</v>
      </c>
      <c r="AX3450" s="5">
        <v>60</v>
      </c>
      <c r="AY3450" s="5">
        <v>30.98039</v>
      </c>
      <c r="AZ3450" s="5">
        <v>0.44500000000000001</v>
      </c>
      <c r="BA3450" s="5">
        <v>1.84375</v>
      </c>
      <c r="BB3450" s="5">
        <v>29.671610000000001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14.4414</v>
      </c>
      <c r="I3451" s="37">
        <v>11.24532</v>
      </c>
      <c r="J3451" s="37">
        <v>99.141080000000002</v>
      </c>
      <c r="K3451" s="37">
        <v>11.61669</v>
      </c>
      <c r="L3451" s="37">
        <v>2.1026199999999999</v>
      </c>
      <c r="M3451" s="37">
        <v>1.9355899999999999</v>
      </c>
      <c r="N3451" s="37">
        <v>2.2925900000000001</v>
      </c>
      <c r="O3451" s="37">
        <v>49.23847</v>
      </c>
      <c r="P3451" s="37">
        <v>51.531059999999997</v>
      </c>
      <c r="Q3451" s="37">
        <v>105.41342</v>
      </c>
      <c r="R3451" s="37">
        <v>470.00842999999998</v>
      </c>
      <c r="S3451" s="37">
        <v>4.5409199999999998</v>
      </c>
      <c r="T3451" s="37">
        <v>337.47746000000001</v>
      </c>
      <c r="U3451" s="37">
        <v>24.155069999999998</v>
      </c>
      <c r="V3451" s="37">
        <v>0.32769999999999999</v>
      </c>
      <c r="W3451" s="37">
        <v>32.165379999999999</v>
      </c>
      <c r="X3451" s="37">
        <v>65.715469999999996</v>
      </c>
      <c r="Y3451" s="37">
        <v>320.83560999999997</v>
      </c>
      <c r="Z3451" s="37">
        <v>49.833460000000002</v>
      </c>
      <c r="AA3451" s="37">
        <v>8.08826</v>
      </c>
      <c r="AB3451" s="37">
        <v>19.825980000000001</v>
      </c>
      <c r="AC3451" s="37">
        <v>19.823640000000001</v>
      </c>
      <c r="AD3451" s="37">
        <v>3081.8753000000002</v>
      </c>
      <c r="AE3451" s="37">
        <v>59.310780000000001</v>
      </c>
      <c r="AF3451" s="37">
        <v>25.099070000000001</v>
      </c>
      <c r="AG3451" s="37">
        <v>18.988430000000001</v>
      </c>
      <c r="AH3451" s="37">
        <v>3083.1898700000002</v>
      </c>
      <c r="AI3451" s="37">
        <v>517597.71669999999</v>
      </c>
      <c r="AJ3451" s="37">
        <v>74.536529999999999</v>
      </c>
      <c r="AK3451" s="37">
        <v>45.329129999999999</v>
      </c>
      <c r="AL3451" s="5">
        <v>79.921180000000007</v>
      </c>
      <c r="AM3451" s="5">
        <v>120.21791</v>
      </c>
      <c r="AN3451" s="5">
        <v>28.962820000000001</v>
      </c>
      <c r="AO3451" s="5">
        <v>31.930070000000001</v>
      </c>
      <c r="AP3451" s="5">
        <v>27.959479999999999</v>
      </c>
      <c r="AQ3451" s="5">
        <v>30.80922</v>
      </c>
      <c r="AR3451" s="5">
        <v>2832</v>
      </c>
      <c r="AS3451" s="5">
        <v>27</v>
      </c>
      <c r="AT3451" s="5">
        <v>28.62745</v>
      </c>
      <c r="AU3451" s="5">
        <v>78</v>
      </c>
      <c r="AV3451" s="5">
        <v>30</v>
      </c>
      <c r="AW3451" s="5">
        <v>15560.784309999999</v>
      </c>
      <c r="AX3451" s="5">
        <v>62</v>
      </c>
      <c r="AY3451" s="5">
        <v>31.764710000000001</v>
      </c>
      <c r="AZ3451" s="5">
        <v>0.875</v>
      </c>
      <c r="BA3451" s="5">
        <v>7.8130000000000005E-2</v>
      </c>
      <c r="BB3451" s="5">
        <v>29.66949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14.49183</v>
      </c>
      <c r="I3452" s="37">
        <v>11.25323</v>
      </c>
      <c r="J3452" s="37">
        <v>99.139930000000007</v>
      </c>
      <c r="K3452" s="37">
        <v>14.237640000000001</v>
      </c>
      <c r="L3452" s="37">
        <v>2.0960999999999999</v>
      </c>
      <c r="M3452" s="37">
        <v>1.46339</v>
      </c>
      <c r="N3452" s="37">
        <v>2.5200800000000001</v>
      </c>
      <c r="O3452" s="37">
        <v>49.228839999999998</v>
      </c>
      <c r="P3452" s="37">
        <v>51.748919999999998</v>
      </c>
      <c r="Q3452" s="37">
        <v>105.24464</v>
      </c>
      <c r="R3452" s="37">
        <v>473.87232999999998</v>
      </c>
      <c r="S3452" s="37">
        <v>5.2511999999999999</v>
      </c>
      <c r="T3452" s="37">
        <v>338.02458000000001</v>
      </c>
      <c r="U3452" s="37">
        <v>24.143699999999999</v>
      </c>
      <c r="V3452" s="37">
        <v>0.20250000000000001</v>
      </c>
      <c r="W3452" s="37">
        <v>32.178640000000001</v>
      </c>
      <c r="X3452" s="37">
        <v>64.030280000000005</v>
      </c>
      <c r="Y3452" s="37">
        <v>327.46834000000001</v>
      </c>
      <c r="Z3452" s="37">
        <v>50.903129999999997</v>
      </c>
      <c r="AA3452" s="37">
        <v>9.2083399999999997</v>
      </c>
      <c r="AB3452" s="37">
        <v>19.822649999999999</v>
      </c>
      <c r="AC3452" s="37">
        <v>19.82292</v>
      </c>
      <c r="AD3452" s="37">
        <v>3514.4627300000002</v>
      </c>
      <c r="AE3452" s="37">
        <v>59.369070000000001</v>
      </c>
      <c r="AF3452" s="37">
        <v>25.020379999999999</v>
      </c>
      <c r="AG3452" s="37">
        <v>18.948889999999999</v>
      </c>
      <c r="AH3452" s="37">
        <v>3516.7125000000001</v>
      </c>
      <c r="AI3452" s="37">
        <v>517597.71950000001</v>
      </c>
      <c r="AJ3452" s="37">
        <v>74.362620000000007</v>
      </c>
      <c r="AK3452" s="37">
        <v>45.33437</v>
      </c>
      <c r="AL3452" s="5">
        <v>80.008189999999999</v>
      </c>
      <c r="AM3452" s="5">
        <v>120.37247000000001</v>
      </c>
      <c r="AN3452" s="5">
        <v>28.9754</v>
      </c>
      <c r="AO3452" s="5">
        <v>31.914290000000001</v>
      </c>
      <c r="AP3452" s="5">
        <v>27.97383</v>
      </c>
      <c r="AQ3452" s="5">
        <v>30.845420000000001</v>
      </c>
      <c r="AR3452" s="5">
        <v>3263.25</v>
      </c>
      <c r="AS3452" s="5">
        <v>28.5</v>
      </c>
      <c r="AT3452" s="5">
        <v>30.196079999999998</v>
      </c>
      <c r="AU3452" s="5">
        <v>78</v>
      </c>
      <c r="AV3452" s="5">
        <v>30</v>
      </c>
      <c r="AW3452" s="5">
        <v>16464.313730000002</v>
      </c>
      <c r="AX3452" s="5">
        <v>64</v>
      </c>
      <c r="AY3452" s="5">
        <v>32.941180000000003</v>
      </c>
      <c r="AZ3452" s="5">
        <v>0.23</v>
      </c>
      <c r="BA3452" s="5">
        <v>7.8130000000000005E-2</v>
      </c>
      <c r="BB3452" s="5">
        <v>29.6921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14.52802</v>
      </c>
      <c r="I3453" s="37">
        <v>11.25817</v>
      </c>
      <c r="J3453" s="37">
        <v>99.141050000000007</v>
      </c>
      <c r="K3453" s="37">
        <v>14.45607</v>
      </c>
      <c r="L3453" s="37">
        <v>2.1001300000000001</v>
      </c>
      <c r="M3453" s="37">
        <v>4.3566399999999996</v>
      </c>
      <c r="N3453" s="37">
        <v>2.6999200000000001</v>
      </c>
      <c r="O3453" s="37">
        <v>49.195059999999998</v>
      </c>
      <c r="P3453" s="37">
        <v>51.894979999999997</v>
      </c>
      <c r="Q3453" s="37">
        <v>104.91365999999999</v>
      </c>
      <c r="R3453" s="37">
        <v>478.78397000000001</v>
      </c>
      <c r="S3453" s="37">
        <v>6.0219699999999996</v>
      </c>
      <c r="T3453" s="37">
        <v>338.54685999999998</v>
      </c>
      <c r="U3453" s="37">
        <v>24.12781</v>
      </c>
      <c r="V3453" s="37">
        <v>7.9750000000000001E-2</v>
      </c>
      <c r="W3453" s="37">
        <v>32.145440000000001</v>
      </c>
      <c r="X3453" s="37">
        <v>67.170490000000001</v>
      </c>
      <c r="Y3453" s="37">
        <v>330.55979000000002</v>
      </c>
      <c r="Z3453" s="37">
        <v>52.143430000000002</v>
      </c>
      <c r="AA3453" s="37">
        <v>10.34511</v>
      </c>
      <c r="AB3453" s="37">
        <v>19.823530000000002</v>
      </c>
      <c r="AC3453" s="37">
        <v>19.819780000000002</v>
      </c>
      <c r="AD3453" s="37">
        <v>3940.7417599999999</v>
      </c>
      <c r="AE3453" s="37">
        <v>59.216999999999999</v>
      </c>
      <c r="AF3453" s="37">
        <v>25.0685</v>
      </c>
      <c r="AG3453" s="37">
        <v>18.94237</v>
      </c>
      <c r="AH3453" s="37">
        <v>3943.4642199999998</v>
      </c>
      <c r="AI3453" s="37">
        <v>517597.72279999999</v>
      </c>
      <c r="AJ3453" s="37">
        <v>71.065740000000005</v>
      </c>
      <c r="AK3453" s="37">
        <v>45.332850000000001</v>
      </c>
      <c r="AL3453" s="5">
        <v>80.034869999999998</v>
      </c>
      <c r="AM3453" s="5">
        <v>120.36897999999999</v>
      </c>
      <c r="AN3453" s="5">
        <v>28.991350000000001</v>
      </c>
      <c r="AO3453" s="5">
        <v>31.93505</v>
      </c>
      <c r="AP3453" s="5">
        <v>27.97953</v>
      </c>
      <c r="AQ3453" s="5">
        <v>30.8828</v>
      </c>
      <c r="AR3453" s="5">
        <v>3690.5</v>
      </c>
      <c r="AS3453" s="5">
        <v>28.5</v>
      </c>
      <c r="AT3453" s="5">
        <v>31.764710000000001</v>
      </c>
      <c r="AU3453" s="5">
        <v>78</v>
      </c>
      <c r="AV3453" s="5">
        <v>30</v>
      </c>
      <c r="AW3453" s="5">
        <v>16865.88235</v>
      </c>
      <c r="AX3453" s="5">
        <v>67</v>
      </c>
      <c r="AY3453" s="5">
        <v>33.725490000000001</v>
      </c>
      <c r="AZ3453" s="5">
        <v>0.64</v>
      </c>
      <c r="BA3453" s="5">
        <v>1.92188</v>
      </c>
      <c r="BB3453" s="5">
        <v>29.68778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13.85188</v>
      </c>
      <c r="I3454" s="37">
        <v>11.29279</v>
      </c>
      <c r="J3454" s="37">
        <v>99.152959999999993</v>
      </c>
      <c r="K3454" s="37">
        <v>14.38143</v>
      </c>
      <c r="L3454" s="37">
        <v>2.0949499999999999</v>
      </c>
      <c r="M3454" s="37">
        <v>2.5900500000000002</v>
      </c>
      <c r="N3454" s="37">
        <v>3.0165099999999998</v>
      </c>
      <c r="O3454" s="37">
        <v>49.145580000000002</v>
      </c>
      <c r="P3454" s="37">
        <v>52.162089999999999</v>
      </c>
      <c r="Q3454" s="37">
        <v>104.86266000000001</v>
      </c>
      <c r="R3454" s="37">
        <v>484.90949999999998</v>
      </c>
      <c r="S3454" s="37">
        <v>6.8925799999999997</v>
      </c>
      <c r="T3454" s="37">
        <v>337.35467999999997</v>
      </c>
      <c r="U3454" s="37">
        <v>24.111619999999998</v>
      </c>
      <c r="V3454" s="37">
        <v>0.25191999999999998</v>
      </c>
      <c r="W3454" s="37">
        <v>32.112090000000002</v>
      </c>
      <c r="X3454" s="37">
        <v>49.155639999999998</v>
      </c>
      <c r="Y3454" s="37">
        <v>339.06313</v>
      </c>
      <c r="Z3454" s="37">
        <v>53.040489999999998</v>
      </c>
      <c r="AA3454" s="37">
        <v>11.28148</v>
      </c>
      <c r="AB3454" s="37">
        <v>19.820879999999999</v>
      </c>
      <c r="AC3454" s="37">
        <v>19.825009999999999</v>
      </c>
      <c r="AD3454" s="37">
        <v>4308.9635200000002</v>
      </c>
      <c r="AE3454" s="37">
        <v>59.104219999999998</v>
      </c>
      <c r="AF3454" s="37">
        <v>25.007280000000002</v>
      </c>
      <c r="AG3454" s="37">
        <v>18.936779999999999</v>
      </c>
      <c r="AH3454" s="37">
        <v>4310.3516099999997</v>
      </c>
      <c r="AI3454" s="37">
        <v>517597.72649999999</v>
      </c>
      <c r="AJ3454" s="37">
        <v>76.154110000000003</v>
      </c>
      <c r="AK3454" s="37">
        <v>45.338740000000001</v>
      </c>
      <c r="AL3454" s="5">
        <v>80.106470000000002</v>
      </c>
      <c r="AM3454" s="5">
        <v>119.39749999999999</v>
      </c>
      <c r="AN3454" s="5">
        <v>29.025410000000001</v>
      </c>
      <c r="AO3454" s="5">
        <v>31.984549999999999</v>
      </c>
      <c r="AP3454" s="5">
        <v>27.9971</v>
      </c>
      <c r="AQ3454" s="5">
        <v>30.901119999999999</v>
      </c>
      <c r="AR3454" s="5">
        <v>4111.5</v>
      </c>
      <c r="AS3454" s="5">
        <v>29</v>
      </c>
      <c r="AT3454" s="5">
        <v>32.549019999999999</v>
      </c>
      <c r="AU3454" s="5">
        <v>78</v>
      </c>
      <c r="AV3454" s="5">
        <v>30</v>
      </c>
      <c r="AW3454" s="5">
        <v>16865.88235</v>
      </c>
      <c r="AX3454" s="5">
        <v>67</v>
      </c>
      <c r="AY3454" s="5">
        <v>34.117649999999998</v>
      </c>
      <c r="AZ3454" s="5">
        <v>0.91500000000000004</v>
      </c>
      <c r="BA3454" s="5">
        <v>1.14063</v>
      </c>
      <c r="BB3454" s="5">
        <v>29.693169999999999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15.134639999999999</v>
      </c>
      <c r="I3455" s="37">
        <v>11.299709999999999</v>
      </c>
      <c r="J3455" s="37">
        <v>99.143280000000004</v>
      </c>
      <c r="K3455" s="37">
        <v>9.7770100000000006</v>
      </c>
      <c r="L3455" s="37">
        <v>2.0967500000000001</v>
      </c>
      <c r="M3455" s="37">
        <v>2.9035199999999999</v>
      </c>
      <c r="N3455" s="37">
        <v>3.2705099999999998</v>
      </c>
      <c r="O3455" s="37">
        <v>49.094639999999998</v>
      </c>
      <c r="P3455" s="37">
        <v>52.36515</v>
      </c>
      <c r="Q3455" s="37">
        <v>103.59502999999999</v>
      </c>
      <c r="R3455" s="37">
        <v>492.32272</v>
      </c>
      <c r="S3455" s="37">
        <v>6.7300199999999997</v>
      </c>
      <c r="T3455" s="37">
        <v>336.29960999999997</v>
      </c>
      <c r="U3455" s="37">
        <v>24.098949999999999</v>
      </c>
      <c r="V3455" s="37">
        <v>0.57957999999999998</v>
      </c>
      <c r="W3455" s="37">
        <v>32.066600000000001</v>
      </c>
      <c r="X3455" s="37">
        <v>42.10078</v>
      </c>
      <c r="Y3455" s="37">
        <v>337.95240999999999</v>
      </c>
      <c r="Z3455" s="37">
        <v>53.700119999999998</v>
      </c>
      <c r="AA3455" s="37">
        <v>11.28978</v>
      </c>
      <c r="AB3455" s="37">
        <v>19.820540000000001</v>
      </c>
      <c r="AC3455" s="37">
        <v>19.826840000000001</v>
      </c>
      <c r="AD3455" s="37">
        <v>4307.2501099999999</v>
      </c>
      <c r="AE3455" s="37">
        <v>59.420990000000003</v>
      </c>
      <c r="AF3455" s="37">
        <v>25.029330000000002</v>
      </c>
      <c r="AG3455" s="37">
        <v>18.952010000000001</v>
      </c>
      <c r="AH3455" s="37">
        <v>4309.0446300000003</v>
      </c>
      <c r="AI3455" s="37">
        <v>517597.73070000001</v>
      </c>
      <c r="AJ3455" s="37">
        <v>69.963470000000001</v>
      </c>
      <c r="AK3455" s="37">
        <v>45.339449999999999</v>
      </c>
      <c r="AL3455" s="5">
        <v>80.032749999999993</v>
      </c>
      <c r="AM3455" s="5">
        <v>119.98012</v>
      </c>
      <c r="AN3455" s="5">
        <v>29.062049999999999</v>
      </c>
      <c r="AO3455" s="5">
        <v>32.021360000000001</v>
      </c>
      <c r="AP3455" s="5">
        <v>28.014240000000001</v>
      </c>
      <c r="AQ3455" s="5">
        <v>30.92728</v>
      </c>
      <c r="AR3455" s="5">
        <v>4325</v>
      </c>
      <c r="AS3455" s="5">
        <v>36.5</v>
      </c>
      <c r="AT3455" s="5">
        <v>26.66667</v>
      </c>
      <c r="AU3455" s="5">
        <v>78</v>
      </c>
      <c r="AV3455" s="5">
        <v>30</v>
      </c>
      <c r="AW3455" s="5">
        <v>10541.17647</v>
      </c>
      <c r="AX3455" s="5">
        <v>41</v>
      </c>
      <c r="AY3455" s="5">
        <v>30.196079999999998</v>
      </c>
      <c r="AZ3455" s="5">
        <v>0.85499999999999998</v>
      </c>
      <c r="BA3455" s="5">
        <v>0.35937999999999998</v>
      </c>
      <c r="BB3455" s="5">
        <v>29.70655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14.51464</v>
      </c>
      <c r="I3456" s="37">
        <v>11.288830000000001</v>
      </c>
      <c r="J3456" s="37">
        <v>99.145049999999998</v>
      </c>
      <c r="K3456" s="37">
        <v>7.9977200000000002</v>
      </c>
      <c r="L3456" s="37">
        <v>2.0926900000000002</v>
      </c>
      <c r="M3456" s="37">
        <v>2.1360700000000001</v>
      </c>
      <c r="N3456" s="37">
        <v>3.42177</v>
      </c>
      <c r="O3456" s="37">
        <v>49.063389999999998</v>
      </c>
      <c r="P3456" s="37">
        <v>52.48516</v>
      </c>
      <c r="Q3456" s="37">
        <v>103.65732</v>
      </c>
      <c r="R3456" s="37">
        <v>500.43997000000002</v>
      </c>
      <c r="S3456" s="37">
        <v>5.1665900000000002</v>
      </c>
      <c r="T3456" s="37">
        <v>338.13035000000002</v>
      </c>
      <c r="U3456" s="37">
        <v>24.074120000000001</v>
      </c>
      <c r="V3456" s="37">
        <v>0.43264000000000002</v>
      </c>
      <c r="W3456" s="37">
        <v>32.016030000000001</v>
      </c>
      <c r="X3456" s="37">
        <v>41.215339999999998</v>
      </c>
      <c r="Y3456" s="37">
        <v>338.55558000000002</v>
      </c>
      <c r="Z3456" s="37">
        <v>54.208190000000002</v>
      </c>
      <c r="AA3456" s="37">
        <v>11.28248</v>
      </c>
      <c r="AB3456" s="37">
        <v>19.81916</v>
      </c>
      <c r="AC3456" s="37">
        <v>19.82854</v>
      </c>
      <c r="AD3456" s="37">
        <v>4313.3199500000001</v>
      </c>
      <c r="AE3456" s="37">
        <v>59.680160000000001</v>
      </c>
      <c r="AF3456" s="37">
        <v>24.978950000000001</v>
      </c>
      <c r="AG3456" s="37">
        <v>18.933209999999999</v>
      </c>
      <c r="AH3456" s="37">
        <v>4314.5812900000001</v>
      </c>
      <c r="AI3456" s="37">
        <v>517597.73479999998</v>
      </c>
      <c r="AJ3456" s="37">
        <v>72.347149999999999</v>
      </c>
      <c r="AK3456" s="37">
        <v>45.332790000000003</v>
      </c>
      <c r="AL3456" s="5">
        <v>80.150739999999999</v>
      </c>
      <c r="AM3456" s="5">
        <v>119.79515000000001</v>
      </c>
      <c r="AN3456" s="5">
        <v>29.100670000000001</v>
      </c>
      <c r="AO3456" s="5">
        <v>32.0608</v>
      </c>
      <c r="AP3456" s="5">
        <v>28.030149999999999</v>
      </c>
      <c r="AQ3456" s="5">
        <v>30.95204</v>
      </c>
      <c r="AR3456" s="5">
        <v>4310</v>
      </c>
      <c r="AS3456" s="5">
        <v>36.5</v>
      </c>
      <c r="AT3456" s="5">
        <v>27.058820000000001</v>
      </c>
      <c r="AU3456" s="5">
        <v>78</v>
      </c>
      <c r="AV3456" s="5">
        <v>30</v>
      </c>
      <c r="AW3456" s="5">
        <v>10741.960779999999</v>
      </c>
      <c r="AX3456" s="5">
        <v>43</v>
      </c>
      <c r="AY3456" s="5">
        <v>30.588239999999999</v>
      </c>
      <c r="AZ3456" s="5">
        <v>0.52500000000000002</v>
      </c>
      <c r="BA3456" s="5">
        <v>0.98438000000000003</v>
      </c>
      <c r="BB3456" s="5">
        <v>29.721699999999998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14.208080000000001</v>
      </c>
      <c r="I3457" s="37">
        <v>11.285869999999999</v>
      </c>
      <c r="J3457" s="37">
        <v>99.139759999999995</v>
      </c>
      <c r="K3457" s="37">
        <v>7.2203999999999997</v>
      </c>
      <c r="L3457" s="37">
        <v>2.0960200000000002</v>
      </c>
      <c r="M3457" s="37">
        <v>0.99407000000000001</v>
      </c>
      <c r="N3457" s="37">
        <v>3.5430799999999998</v>
      </c>
      <c r="O3457" s="37">
        <v>49.07058</v>
      </c>
      <c r="P3457" s="37">
        <v>52.61365</v>
      </c>
      <c r="Q3457" s="37">
        <v>103.34560999999999</v>
      </c>
      <c r="R3457" s="37">
        <v>507.90778999999998</v>
      </c>
      <c r="S3457" s="37">
        <v>4.6868600000000002</v>
      </c>
      <c r="T3457" s="37">
        <v>337.64431000000002</v>
      </c>
      <c r="U3457" s="37">
        <v>24.059180000000001</v>
      </c>
      <c r="V3457" s="37">
        <v>0.30164000000000002</v>
      </c>
      <c r="W3457" s="37">
        <v>31.965160000000001</v>
      </c>
      <c r="X3457" s="37">
        <v>42.5105</v>
      </c>
      <c r="Y3457" s="37">
        <v>338.10896000000002</v>
      </c>
      <c r="Z3457" s="37">
        <v>54.670200000000001</v>
      </c>
      <c r="AA3457" s="37">
        <v>11.278740000000001</v>
      </c>
      <c r="AB3457" s="37">
        <v>19.816089999999999</v>
      </c>
      <c r="AC3457" s="37">
        <v>19.81739</v>
      </c>
      <c r="AD3457" s="37">
        <v>4304.5869000000002</v>
      </c>
      <c r="AE3457" s="37">
        <v>59.93</v>
      </c>
      <c r="AF3457" s="37">
        <v>25.020530000000001</v>
      </c>
      <c r="AG3457" s="37">
        <v>18.930289999999999</v>
      </c>
      <c r="AH3457" s="37">
        <v>4306.00857</v>
      </c>
      <c r="AI3457" s="37">
        <v>517597.73790000001</v>
      </c>
      <c r="AJ3457" s="37">
        <v>69.543689999999998</v>
      </c>
      <c r="AK3457" s="37">
        <v>45.323149999999998</v>
      </c>
      <c r="AL3457" s="5">
        <v>80.129779999999997</v>
      </c>
      <c r="AM3457" s="5">
        <v>120.22884000000001</v>
      </c>
      <c r="AN3457" s="5">
        <v>29.124510000000001</v>
      </c>
      <c r="AO3457" s="5">
        <v>32.044620000000002</v>
      </c>
      <c r="AP3457" s="5">
        <v>28.041509999999999</v>
      </c>
      <c r="AQ3457" s="5">
        <v>30.97964</v>
      </c>
      <c r="AR3457" s="5">
        <v>4319.5</v>
      </c>
      <c r="AS3457" s="5">
        <v>36.5</v>
      </c>
      <c r="AT3457" s="5">
        <v>27.058820000000001</v>
      </c>
      <c r="AU3457" s="5">
        <v>78</v>
      </c>
      <c r="AV3457" s="5">
        <v>30</v>
      </c>
      <c r="AW3457" s="5">
        <v>10641.56863</v>
      </c>
      <c r="AX3457" s="5">
        <v>42</v>
      </c>
      <c r="AY3457" s="5">
        <v>30.588239999999999</v>
      </c>
      <c r="AZ3457" s="5">
        <v>0.83499999999999996</v>
      </c>
      <c r="BA3457" s="5">
        <v>0.35937999999999998</v>
      </c>
      <c r="BB3457" s="5">
        <v>29.740469999999998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14.0756</v>
      </c>
      <c r="I3458" s="37">
        <v>11.27796</v>
      </c>
      <c r="J3458" s="37">
        <v>99.145340000000004</v>
      </c>
      <c r="K3458" s="37">
        <v>7.2009800000000004</v>
      </c>
      <c r="L3458" s="37">
        <v>2.0945</v>
      </c>
      <c r="M3458" s="37">
        <v>3.7665299999999999</v>
      </c>
      <c r="N3458" s="37">
        <v>3.6639200000000001</v>
      </c>
      <c r="O3458" s="37">
        <v>49.069580000000002</v>
      </c>
      <c r="P3458" s="37">
        <v>52.733499999999999</v>
      </c>
      <c r="Q3458" s="37">
        <v>103.7443</v>
      </c>
      <c r="R3458" s="37">
        <v>514.57209</v>
      </c>
      <c r="S3458" s="37">
        <v>4.55436</v>
      </c>
      <c r="T3458" s="37">
        <v>337.31990000000002</v>
      </c>
      <c r="U3458" s="37">
        <v>24.038489999999999</v>
      </c>
      <c r="V3458" s="37">
        <v>0.16700000000000001</v>
      </c>
      <c r="W3458" s="37">
        <v>31.92812</v>
      </c>
      <c r="X3458" s="37">
        <v>40.137949999999996</v>
      </c>
      <c r="Y3458" s="37">
        <v>337.70799</v>
      </c>
      <c r="Z3458" s="37">
        <v>55.077260000000003</v>
      </c>
      <c r="AA3458" s="37">
        <v>11.291040000000001</v>
      </c>
      <c r="AB3458" s="37">
        <v>19.816120000000002</v>
      </c>
      <c r="AC3458" s="37">
        <v>19.82826</v>
      </c>
      <c r="AD3458" s="37">
        <v>4312.7469099999998</v>
      </c>
      <c r="AE3458" s="37">
        <v>60.13937</v>
      </c>
      <c r="AF3458" s="37">
        <v>25.006450000000001</v>
      </c>
      <c r="AG3458" s="37">
        <v>18.96237</v>
      </c>
      <c r="AH3458" s="37">
        <v>4312.73099</v>
      </c>
      <c r="AI3458" s="37">
        <v>517597.74080000003</v>
      </c>
      <c r="AJ3458" s="37">
        <v>73.319869999999995</v>
      </c>
      <c r="AK3458" s="37">
        <v>45.31606</v>
      </c>
      <c r="AL3458" s="5">
        <v>80.145499999999998</v>
      </c>
      <c r="AM3458" s="5">
        <v>119.9083</v>
      </c>
      <c r="AN3458" s="5">
        <v>29.153510000000001</v>
      </c>
      <c r="AO3458" s="5">
        <v>31.994679999999999</v>
      </c>
      <c r="AP3458" s="5">
        <v>28.038519999999998</v>
      </c>
      <c r="AQ3458" s="5">
        <v>31.007269999999998</v>
      </c>
      <c r="AR3458" s="5">
        <v>4300</v>
      </c>
      <c r="AS3458" s="5">
        <v>36</v>
      </c>
      <c r="AT3458" s="5">
        <v>27.450980000000001</v>
      </c>
      <c r="AU3458" s="5">
        <v>78</v>
      </c>
      <c r="AV3458" s="5">
        <v>30</v>
      </c>
      <c r="AW3458" s="5">
        <v>11143.529409999999</v>
      </c>
      <c r="AX3458" s="5">
        <v>44</v>
      </c>
      <c r="AY3458" s="5">
        <v>30.588239999999999</v>
      </c>
      <c r="AZ3458" s="5">
        <v>0.23</v>
      </c>
      <c r="BA3458" s="5">
        <v>0.75</v>
      </c>
      <c r="BB3458" s="5">
        <v>29.74006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14.3605</v>
      </c>
      <c r="I3459" s="37">
        <v>11.27697</v>
      </c>
      <c r="J3459" s="37">
        <v>99.144689999999997</v>
      </c>
      <c r="K3459" s="37">
        <v>6.9510199999999998</v>
      </c>
      <c r="L3459" s="37">
        <v>2.0918399999999999</v>
      </c>
      <c r="M3459" s="37">
        <v>2.0186099999999998</v>
      </c>
      <c r="N3459" s="37">
        <v>3.6794600000000002</v>
      </c>
      <c r="O3459" s="37">
        <v>49.07582</v>
      </c>
      <c r="P3459" s="37">
        <v>52.755279999999999</v>
      </c>
      <c r="Q3459" s="37">
        <v>103.76852</v>
      </c>
      <c r="R3459" s="37">
        <v>520.49765000000002</v>
      </c>
      <c r="S3459" s="37">
        <v>4.6127799999999999</v>
      </c>
      <c r="T3459" s="37">
        <v>337.64873999999998</v>
      </c>
      <c r="U3459" s="37">
        <v>24.021049999999999</v>
      </c>
      <c r="V3459" s="37">
        <v>0.21401999999999999</v>
      </c>
      <c r="W3459" s="37">
        <v>31.892779999999998</v>
      </c>
      <c r="X3459" s="37">
        <v>41.854469999999999</v>
      </c>
      <c r="Y3459" s="37">
        <v>336.12011000000001</v>
      </c>
      <c r="Z3459" s="37">
        <v>55.426580000000001</v>
      </c>
      <c r="AA3459" s="37">
        <v>11.26239</v>
      </c>
      <c r="AB3459" s="37">
        <v>19.81466</v>
      </c>
      <c r="AC3459" s="37">
        <v>19.827570000000001</v>
      </c>
      <c r="AD3459" s="37">
        <v>4306.6802299999999</v>
      </c>
      <c r="AE3459" s="37">
        <v>60.290280000000003</v>
      </c>
      <c r="AF3459" s="37">
        <v>24.969950000000001</v>
      </c>
      <c r="AG3459" s="37">
        <v>18.94134</v>
      </c>
      <c r="AH3459" s="37">
        <v>4306.2274600000001</v>
      </c>
      <c r="AI3459" s="37">
        <v>517597.74359999999</v>
      </c>
      <c r="AJ3459" s="37">
        <v>74.356750000000005</v>
      </c>
      <c r="AK3459" s="37">
        <v>45.315260000000002</v>
      </c>
      <c r="AL3459" s="5">
        <v>80.122559999999993</v>
      </c>
      <c r="AM3459" s="5">
        <v>120.09359000000001</v>
      </c>
      <c r="AN3459" s="5">
        <v>29.176220000000001</v>
      </c>
      <c r="AO3459" s="5">
        <v>31.952300000000001</v>
      </c>
      <c r="AP3459" s="5">
        <v>28.03256</v>
      </c>
      <c r="AQ3459" s="5">
        <v>31.024699999999999</v>
      </c>
      <c r="AR3459" s="5">
        <v>4310</v>
      </c>
      <c r="AS3459" s="5">
        <v>36.5</v>
      </c>
      <c r="AT3459" s="5">
        <v>27.058820000000001</v>
      </c>
      <c r="AU3459" s="5">
        <v>78</v>
      </c>
      <c r="AV3459" s="5">
        <v>30</v>
      </c>
      <c r="AW3459" s="5">
        <v>10741.960779999999</v>
      </c>
      <c r="AX3459" s="5">
        <v>43</v>
      </c>
      <c r="AY3459" s="5">
        <v>30.588239999999999</v>
      </c>
      <c r="AZ3459" s="5">
        <v>0.23</v>
      </c>
      <c r="BA3459" s="5">
        <v>0.67188000000000003</v>
      </c>
      <c r="BB3459" s="5">
        <v>29.746110000000002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14.622199999999999</v>
      </c>
      <c r="I3460" s="37">
        <v>11.26806</v>
      </c>
      <c r="J3460" s="37">
        <v>99.143280000000004</v>
      </c>
      <c r="K3460" s="37">
        <v>6.8526100000000003</v>
      </c>
      <c r="L3460" s="37">
        <v>2.09917</v>
      </c>
      <c r="M3460" s="37">
        <v>2.4880599999999999</v>
      </c>
      <c r="N3460" s="37">
        <v>3.7318099999999998</v>
      </c>
      <c r="O3460" s="37">
        <v>49.069470000000003</v>
      </c>
      <c r="P3460" s="37">
        <v>52.801279999999998</v>
      </c>
      <c r="Q3460" s="37">
        <v>103.86532</v>
      </c>
      <c r="R3460" s="37">
        <v>525.87366999999995</v>
      </c>
      <c r="S3460" s="37">
        <v>4.5689299999999999</v>
      </c>
      <c r="T3460" s="37">
        <v>338.00202999999999</v>
      </c>
      <c r="U3460" s="37">
        <v>24.005769999999998</v>
      </c>
      <c r="V3460" s="37">
        <v>0.26662000000000002</v>
      </c>
      <c r="W3460" s="37">
        <v>31.877739999999999</v>
      </c>
      <c r="X3460" s="37">
        <v>42.3245</v>
      </c>
      <c r="Y3460" s="37">
        <v>336.04996999999997</v>
      </c>
      <c r="Z3460" s="37">
        <v>55.728389999999997</v>
      </c>
      <c r="AA3460" s="37">
        <v>11.287570000000001</v>
      </c>
      <c r="AB3460" s="37">
        <v>19.823840000000001</v>
      </c>
      <c r="AC3460" s="37">
        <v>19.82366</v>
      </c>
      <c r="AD3460" s="37">
        <v>4302.1104999999998</v>
      </c>
      <c r="AE3460" s="37">
        <v>60.399189999999997</v>
      </c>
      <c r="AF3460" s="37">
        <v>25.05762</v>
      </c>
      <c r="AG3460" s="37">
        <v>18.881969999999999</v>
      </c>
      <c r="AH3460" s="37">
        <v>4302.9539599999998</v>
      </c>
      <c r="AI3460" s="37">
        <v>517597.7464</v>
      </c>
      <c r="AJ3460" s="37">
        <v>70.237889999999993</v>
      </c>
      <c r="AK3460" s="37">
        <v>45.316249999999997</v>
      </c>
      <c r="AL3460" s="5">
        <v>80.047520000000006</v>
      </c>
      <c r="AM3460" s="5">
        <v>120.0532</v>
      </c>
      <c r="AN3460" s="5">
        <v>29.201070000000001</v>
      </c>
      <c r="AO3460" s="5">
        <v>31.89687</v>
      </c>
      <c r="AP3460" s="5">
        <v>28.019469999999998</v>
      </c>
      <c r="AQ3460" s="5">
        <v>31.042020000000001</v>
      </c>
      <c r="AR3460" s="5">
        <v>4295.25</v>
      </c>
      <c r="AS3460" s="5">
        <v>36.5</v>
      </c>
      <c r="AT3460" s="5">
        <v>27.058820000000001</v>
      </c>
      <c r="AU3460" s="5">
        <v>78</v>
      </c>
      <c r="AV3460" s="5">
        <v>30</v>
      </c>
      <c r="AW3460" s="5">
        <v>10741.960779999999</v>
      </c>
      <c r="AX3460" s="5">
        <v>42</v>
      </c>
      <c r="AY3460" s="5">
        <v>30.588239999999999</v>
      </c>
      <c r="AZ3460" s="5">
        <v>9.5000000000000001E-2</v>
      </c>
      <c r="BA3460" s="5">
        <v>0.75</v>
      </c>
      <c r="BB3460" s="5">
        <v>29.732769999999999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14.13829</v>
      </c>
      <c r="I3461" s="37">
        <v>11.27103</v>
      </c>
      <c r="J3461" s="37">
        <v>99.137100000000004</v>
      </c>
      <c r="K3461" s="37">
        <v>6.8165199999999997</v>
      </c>
      <c r="L3461" s="37">
        <v>2.09436</v>
      </c>
      <c r="M3461" s="37">
        <v>3.0523899999999999</v>
      </c>
      <c r="N3461" s="37">
        <v>3.7322600000000001</v>
      </c>
      <c r="O3461" s="37">
        <v>49.05939</v>
      </c>
      <c r="P3461" s="37">
        <v>52.791649999999997</v>
      </c>
      <c r="Q3461" s="37">
        <v>104.13518999999999</v>
      </c>
      <c r="R3461" s="37">
        <v>530.79467</v>
      </c>
      <c r="S3461" s="37">
        <v>4.6130100000000001</v>
      </c>
      <c r="T3461" s="37">
        <v>336.92570999999998</v>
      </c>
      <c r="U3461" s="37">
        <v>23.980979999999999</v>
      </c>
      <c r="V3461" s="37">
        <v>0.31835999999999998</v>
      </c>
      <c r="W3461" s="37">
        <v>31.86337</v>
      </c>
      <c r="X3461" s="37">
        <v>28.046600000000002</v>
      </c>
      <c r="Y3461" s="37">
        <v>335.65003999999999</v>
      </c>
      <c r="Z3461" s="37">
        <v>55.978160000000003</v>
      </c>
      <c r="AA3461" s="37">
        <v>11.235150000000001</v>
      </c>
      <c r="AB3461" s="37">
        <v>19.824349999999999</v>
      </c>
      <c r="AC3461" s="37">
        <v>19.824159999999999</v>
      </c>
      <c r="AD3461" s="37">
        <v>4291.5838899999999</v>
      </c>
      <c r="AE3461" s="37">
        <v>60.50817</v>
      </c>
      <c r="AF3461" s="37">
        <v>24.999580000000002</v>
      </c>
      <c r="AG3461" s="37">
        <v>18.843789999999998</v>
      </c>
      <c r="AH3461" s="37">
        <v>4291.74161</v>
      </c>
      <c r="AI3461" s="37">
        <v>517597.74920000002</v>
      </c>
      <c r="AJ3461" s="37">
        <v>71.088130000000007</v>
      </c>
      <c r="AK3461" s="37">
        <v>45.313180000000003</v>
      </c>
      <c r="AL3461" s="5">
        <v>80.023939999999996</v>
      </c>
      <c r="AM3461" s="5">
        <v>120.14789</v>
      </c>
      <c r="AN3461" s="5">
        <v>29.216799999999999</v>
      </c>
      <c r="AO3461" s="5">
        <v>31.8611</v>
      </c>
      <c r="AP3461" s="5">
        <v>28.028890000000001</v>
      </c>
      <c r="AQ3461" s="5">
        <v>31.05387</v>
      </c>
      <c r="AR3461" s="5">
        <v>4314.75</v>
      </c>
      <c r="AS3461" s="5">
        <v>36</v>
      </c>
      <c r="AT3461" s="5">
        <v>27.450980000000001</v>
      </c>
      <c r="AU3461" s="5">
        <v>78</v>
      </c>
      <c r="AV3461" s="5">
        <v>30</v>
      </c>
      <c r="AW3461" s="5">
        <v>11143.529409999999</v>
      </c>
      <c r="AX3461" s="5">
        <v>44</v>
      </c>
      <c r="AY3461" s="5">
        <v>30.588239999999999</v>
      </c>
      <c r="AZ3461" s="5">
        <v>0.74</v>
      </c>
      <c r="BA3461" s="5">
        <v>0.98438000000000003</v>
      </c>
      <c r="BB3461" s="5">
        <v>29.741029999999999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13.98452</v>
      </c>
      <c r="I3462" s="37">
        <v>11.26708</v>
      </c>
      <c r="J3462" s="37">
        <v>99.141300000000001</v>
      </c>
      <c r="K3462" s="37">
        <v>6.8695300000000001</v>
      </c>
      <c r="L3462" s="37">
        <v>2.0886900000000002</v>
      </c>
      <c r="M3462" s="37">
        <v>3.69007</v>
      </c>
      <c r="N3462" s="37">
        <v>3.7822300000000002</v>
      </c>
      <c r="O3462" s="37">
        <v>49.095999999999997</v>
      </c>
      <c r="P3462" s="37">
        <v>52.878230000000002</v>
      </c>
      <c r="Q3462" s="37">
        <v>103.91586</v>
      </c>
      <c r="R3462" s="37">
        <v>535.41205000000002</v>
      </c>
      <c r="S3462" s="37">
        <v>4.0069600000000003</v>
      </c>
      <c r="T3462" s="37">
        <v>337.19193999999999</v>
      </c>
      <c r="U3462" s="37">
        <v>23.963229999999999</v>
      </c>
      <c r="V3462" s="37">
        <v>0.53393999999999997</v>
      </c>
      <c r="W3462" s="37">
        <v>31.85324</v>
      </c>
      <c r="X3462" s="37">
        <v>16.14629</v>
      </c>
      <c r="Y3462" s="37">
        <v>333.30977999999999</v>
      </c>
      <c r="Z3462" s="37">
        <v>56.184750000000001</v>
      </c>
      <c r="AA3462" s="37">
        <v>10.22559</v>
      </c>
      <c r="AB3462" s="37">
        <v>19.820440000000001</v>
      </c>
      <c r="AC3462" s="37">
        <v>19.827349999999999</v>
      </c>
      <c r="AD3462" s="37">
        <v>3916.5520200000001</v>
      </c>
      <c r="AE3462" s="37">
        <v>60.637219999999999</v>
      </c>
      <c r="AF3462" s="37">
        <v>24.931920000000002</v>
      </c>
      <c r="AG3462" s="37">
        <v>18.802409999999998</v>
      </c>
      <c r="AH3462" s="37">
        <v>3914.1858999999999</v>
      </c>
      <c r="AI3462" s="37">
        <v>517597.75199999998</v>
      </c>
      <c r="AJ3462" s="37">
        <v>70.599850000000004</v>
      </c>
      <c r="AK3462" s="37">
        <v>45.30941</v>
      </c>
      <c r="AL3462" s="5">
        <v>80.073120000000003</v>
      </c>
      <c r="AM3462" s="5">
        <v>120.02484</v>
      </c>
      <c r="AN3462" s="5">
        <v>29.243580000000001</v>
      </c>
      <c r="AO3462" s="5">
        <v>31.82095</v>
      </c>
      <c r="AP3462" s="5">
        <v>28.029330000000002</v>
      </c>
      <c r="AQ3462" s="5">
        <v>31.068449999999999</v>
      </c>
      <c r="AR3462" s="5">
        <v>4166.25</v>
      </c>
      <c r="AS3462" s="5">
        <v>34</v>
      </c>
      <c r="AT3462" s="5">
        <v>20.784310000000001</v>
      </c>
      <c r="AU3462" s="5">
        <v>78</v>
      </c>
      <c r="AV3462" s="5">
        <v>30</v>
      </c>
      <c r="AW3462" s="5">
        <v>4919.21569</v>
      </c>
      <c r="AX3462" s="5">
        <v>19</v>
      </c>
      <c r="AY3462" s="5">
        <v>24.31373</v>
      </c>
      <c r="AZ3462" s="5">
        <v>0.93500000000000005</v>
      </c>
      <c r="BA3462" s="5">
        <v>1.96875</v>
      </c>
      <c r="BB3462" s="5">
        <v>29.733889999999999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15.333869999999999</v>
      </c>
      <c r="I3463" s="37">
        <v>11.263120000000001</v>
      </c>
      <c r="J3463" s="37">
        <v>99.139610000000005</v>
      </c>
      <c r="K3463" s="37">
        <v>5.0127300000000004</v>
      </c>
      <c r="L3463" s="37">
        <v>2.08867</v>
      </c>
      <c r="M3463" s="37">
        <v>3.59192</v>
      </c>
      <c r="N3463" s="37">
        <v>3.7908499999999998</v>
      </c>
      <c r="O3463" s="37">
        <v>49.133029999999998</v>
      </c>
      <c r="P3463" s="37">
        <v>52.923879999999997</v>
      </c>
      <c r="Q3463" s="37">
        <v>102.64901</v>
      </c>
      <c r="R3463" s="37">
        <v>539.39594</v>
      </c>
      <c r="S3463" s="37">
        <v>2.2341299999999999</v>
      </c>
      <c r="T3463" s="37">
        <v>336.54514999999998</v>
      </c>
      <c r="U3463" s="37">
        <v>23.961310000000001</v>
      </c>
      <c r="V3463" s="37">
        <v>0.23863999999999999</v>
      </c>
      <c r="W3463" s="37">
        <v>31.83259</v>
      </c>
      <c r="X3463" s="37">
        <v>13.3474</v>
      </c>
      <c r="Y3463" s="37">
        <v>323.86290000000002</v>
      </c>
      <c r="Z3463" s="37">
        <v>56.32244</v>
      </c>
      <c r="AA3463" s="37">
        <v>9.0508699999999997</v>
      </c>
      <c r="AB3463" s="37">
        <v>19.82649</v>
      </c>
      <c r="AC3463" s="37">
        <v>19.838709999999999</v>
      </c>
      <c r="AD3463" s="37">
        <v>3462.67598</v>
      </c>
      <c r="AE3463" s="37">
        <v>60.73348</v>
      </c>
      <c r="AF3463" s="37">
        <v>24.864180000000001</v>
      </c>
      <c r="AG3463" s="37">
        <v>18.742660000000001</v>
      </c>
      <c r="AH3463" s="37">
        <v>3458.5836800000002</v>
      </c>
      <c r="AI3463" s="37">
        <v>517597.75439999998</v>
      </c>
      <c r="AJ3463" s="37">
        <v>72.529889999999995</v>
      </c>
      <c r="AK3463" s="37">
        <v>45.305909999999997</v>
      </c>
      <c r="AL3463" s="5">
        <v>80.124899999999997</v>
      </c>
      <c r="AM3463" s="5">
        <v>119.78157</v>
      </c>
      <c r="AN3463" s="5">
        <v>29.265809999999998</v>
      </c>
      <c r="AO3463" s="5">
        <v>31.776540000000001</v>
      </c>
      <c r="AP3463" s="5">
        <v>28.016300000000001</v>
      </c>
      <c r="AQ3463" s="5">
        <v>31.093119999999999</v>
      </c>
      <c r="AR3463" s="5">
        <v>3742</v>
      </c>
      <c r="AS3463" s="5">
        <v>31.5</v>
      </c>
      <c r="AT3463" s="5">
        <v>18.823530000000002</v>
      </c>
      <c r="AU3463" s="5">
        <v>78</v>
      </c>
      <c r="AV3463" s="5">
        <v>30</v>
      </c>
      <c r="AW3463" s="5">
        <v>4015.6862700000001</v>
      </c>
      <c r="AX3463" s="5">
        <v>15</v>
      </c>
      <c r="AY3463" s="5">
        <v>22.35294</v>
      </c>
      <c r="AZ3463" s="5">
        <v>0.625</v>
      </c>
      <c r="BA3463" s="5">
        <v>1.96875</v>
      </c>
      <c r="BB3463" s="5">
        <v>29.725180000000002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14.528980000000001</v>
      </c>
      <c r="I3464" s="37">
        <v>11.246309999999999</v>
      </c>
      <c r="J3464" s="37">
        <v>99.140590000000003</v>
      </c>
      <c r="K3464" s="37">
        <v>5.5187799999999996</v>
      </c>
      <c r="L3464" s="37">
        <v>2.0877300000000001</v>
      </c>
      <c r="M3464" s="37">
        <v>0.50936999999999999</v>
      </c>
      <c r="N3464" s="37">
        <v>3.6305499999999999</v>
      </c>
      <c r="O3464" s="37">
        <v>49.206299999999999</v>
      </c>
      <c r="P3464" s="37">
        <v>52.836849999999998</v>
      </c>
      <c r="Q3464" s="37">
        <v>102.65517</v>
      </c>
      <c r="R3464" s="37">
        <v>540.90895999999998</v>
      </c>
      <c r="S3464" s="37">
        <v>1.23587</v>
      </c>
      <c r="T3464" s="37">
        <v>334.31457</v>
      </c>
      <c r="U3464" s="37">
        <v>23.93805</v>
      </c>
      <c r="V3464" s="37">
        <v>0.1668</v>
      </c>
      <c r="W3464" s="37">
        <v>31.812380000000001</v>
      </c>
      <c r="X3464" s="37">
        <v>14.53797</v>
      </c>
      <c r="Y3464" s="37">
        <v>312.86399999999998</v>
      </c>
      <c r="Z3464" s="37">
        <v>56.361400000000003</v>
      </c>
      <c r="AA3464" s="37">
        <v>7.8398000000000003</v>
      </c>
      <c r="AB3464" s="37">
        <v>19.826080000000001</v>
      </c>
      <c r="AC3464" s="37">
        <v>19.82762</v>
      </c>
      <c r="AD3464" s="37">
        <v>2999.1587599999998</v>
      </c>
      <c r="AE3464" s="37">
        <v>60.850209999999997</v>
      </c>
      <c r="AF3464" s="37">
        <v>24.921250000000001</v>
      </c>
      <c r="AG3464" s="37">
        <v>18.718830000000001</v>
      </c>
      <c r="AH3464" s="37">
        <v>2996.4914800000001</v>
      </c>
      <c r="AI3464" s="37">
        <v>517597.75569999998</v>
      </c>
      <c r="AJ3464" s="37">
        <v>71.416420000000002</v>
      </c>
      <c r="AK3464" s="37">
        <v>45.305219999999998</v>
      </c>
      <c r="AL3464" s="5">
        <v>80.032409999999999</v>
      </c>
      <c r="AM3464" s="5">
        <v>120.53713</v>
      </c>
      <c r="AN3464" s="5">
        <v>29.262540000000001</v>
      </c>
      <c r="AO3464" s="5">
        <v>31.706849999999999</v>
      </c>
      <c r="AP3464" s="5">
        <v>28.012090000000001</v>
      </c>
      <c r="AQ3464" s="5">
        <v>31.109529999999999</v>
      </c>
      <c r="AR3464" s="5">
        <v>3283.5</v>
      </c>
      <c r="AS3464" s="5">
        <v>29.5</v>
      </c>
      <c r="AT3464" s="5">
        <v>17.64706</v>
      </c>
      <c r="AU3464" s="5">
        <v>78</v>
      </c>
      <c r="AV3464" s="5">
        <v>30</v>
      </c>
      <c r="AW3464" s="5">
        <v>3513.7254899999998</v>
      </c>
      <c r="AX3464" s="5">
        <v>13</v>
      </c>
      <c r="AY3464" s="5">
        <v>20.784310000000001</v>
      </c>
      <c r="AZ3464" s="5">
        <v>0.68</v>
      </c>
      <c r="BA3464" s="5">
        <v>4.6879999999999998E-2</v>
      </c>
      <c r="BB3464" s="5">
        <v>29.711980000000001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20.998439999999999</v>
      </c>
      <c r="I3465" s="37">
        <v>11.2829</v>
      </c>
      <c r="J3465" s="37">
        <v>99.142359999999996</v>
      </c>
      <c r="K3465" s="37">
        <v>4.7173600000000002</v>
      </c>
      <c r="L3465" s="37">
        <v>2.08175</v>
      </c>
      <c r="M3465" s="37">
        <v>2.0036200000000002</v>
      </c>
      <c r="N3465" s="37">
        <v>3.3742000000000001</v>
      </c>
      <c r="O3465" s="37">
        <v>49.26126</v>
      </c>
      <c r="P3465" s="37">
        <v>52.635460000000002</v>
      </c>
      <c r="Q3465" s="37">
        <v>102.60603999999999</v>
      </c>
      <c r="R3465" s="37">
        <v>538.99249999999995</v>
      </c>
      <c r="S3465" s="37">
        <v>0.63424999999999998</v>
      </c>
      <c r="T3465" s="37">
        <v>334.62419999999997</v>
      </c>
      <c r="U3465" s="37">
        <v>23.92427</v>
      </c>
      <c r="V3465" s="37">
        <v>0.2319</v>
      </c>
      <c r="W3465" s="37">
        <v>31.79176</v>
      </c>
      <c r="X3465" s="37">
        <v>13.176119999999999</v>
      </c>
      <c r="Y3465" s="37">
        <v>307.14215999999999</v>
      </c>
      <c r="Z3465" s="37">
        <v>56.283679999999997</v>
      </c>
      <c r="AA3465" s="37">
        <v>6.5929799999999998</v>
      </c>
      <c r="AB3465" s="37">
        <v>19.825099999999999</v>
      </c>
      <c r="AC3465" s="37">
        <v>19.83267</v>
      </c>
      <c r="AD3465" s="37">
        <v>2524.0919199999998</v>
      </c>
      <c r="AE3465" s="37">
        <v>60.946190000000001</v>
      </c>
      <c r="AF3465" s="37">
        <v>24.838010000000001</v>
      </c>
      <c r="AG3465" s="37">
        <v>18.677610000000001</v>
      </c>
      <c r="AH3465" s="37">
        <v>2521.0086299999998</v>
      </c>
      <c r="AI3465" s="37">
        <v>517597.75640000001</v>
      </c>
      <c r="AJ3465" s="37">
        <v>74.556740000000005</v>
      </c>
      <c r="AK3465" s="37">
        <v>45.316429999999997</v>
      </c>
      <c r="AL3465" s="5">
        <v>79.962720000000004</v>
      </c>
      <c r="AM3465" s="5">
        <v>120.31465</v>
      </c>
      <c r="AN3465" s="5">
        <v>29.21875</v>
      </c>
      <c r="AO3465" s="5">
        <v>31.626529999999999</v>
      </c>
      <c r="AP3465" s="5">
        <v>27.997630000000001</v>
      </c>
      <c r="AQ3465" s="5">
        <v>31.140339999999998</v>
      </c>
      <c r="AR3465" s="5">
        <v>2808.5</v>
      </c>
      <c r="AS3465" s="5">
        <v>27</v>
      </c>
      <c r="AT3465" s="5">
        <v>16.862749999999998</v>
      </c>
      <c r="AU3465" s="5">
        <v>78</v>
      </c>
      <c r="AV3465" s="5">
        <v>30</v>
      </c>
      <c r="AW3465" s="5">
        <v>3312.9411799999998</v>
      </c>
      <c r="AX3465" s="5">
        <v>13</v>
      </c>
      <c r="AY3465" s="5">
        <v>20</v>
      </c>
      <c r="AZ3465" s="5">
        <v>0</v>
      </c>
      <c r="BA3465" s="5">
        <v>0</v>
      </c>
      <c r="BB3465" s="5">
        <v>29.706410000000002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20.99813</v>
      </c>
      <c r="I3466" s="37">
        <v>11.27993</v>
      </c>
      <c r="J3466" s="37">
        <v>99.13937</v>
      </c>
      <c r="K3466" s="37">
        <v>2.0379299999999998</v>
      </c>
      <c r="L3466" s="37">
        <v>2.0901700000000001</v>
      </c>
      <c r="M3466" s="37">
        <v>0.29751</v>
      </c>
      <c r="N3466" s="37">
        <v>3.0619000000000001</v>
      </c>
      <c r="O3466" s="37">
        <v>49.332790000000003</v>
      </c>
      <c r="P3466" s="37">
        <v>52.394689999999997</v>
      </c>
      <c r="Q3466" s="37">
        <v>102.55396</v>
      </c>
      <c r="R3466" s="37">
        <v>534.13048000000003</v>
      </c>
      <c r="S3466" s="37">
        <v>0.11645</v>
      </c>
      <c r="T3466" s="37">
        <v>336.88112000000001</v>
      </c>
      <c r="U3466" s="37">
        <v>23.905470000000001</v>
      </c>
      <c r="V3466" s="37">
        <v>0.29002</v>
      </c>
      <c r="W3466" s="37">
        <v>31.79336</v>
      </c>
      <c r="X3466" s="37">
        <v>16.48996</v>
      </c>
      <c r="Y3466" s="37">
        <v>283.88844999999998</v>
      </c>
      <c r="Z3466" s="37">
        <v>56.072499999999998</v>
      </c>
      <c r="AA3466" s="37">
        <v>5.4350100000000001</v>
      </c>
      <c r="AB3466" s="37">
        <v>19.826280000000001</v>
      </c>
      <c r="AC3466" s="37">
        <v>19.828440000000001</v>
      </c>
      <c r="AD3466" s="37">
        <v>2075.5385099999999</v>
      </c>
      <c r="AE3466" s="37">
        <v>61.054270000000002</v>
      </c>
      <c r="AF3466" s="37">
        <v>24.94999</v>
      </c>
      <c r="AG3466" s="37">
        <v>18.645029999999998</v>
      </c>
      <c r="AH3466" s="37">
        <v>2073.3459600000001</v>
      </c>
      <c r="AI3466" s="37">
        <v>517597.75679999997</v>
      </c>
      <c r="AJ3466" s="37">
        <v>72.988789999999995</v>
      </c>
      <c r="AK3466" s="37">
        <v>45.318449999999999</v>
      </c>
      <c r="AL3466" s="5">
        <v>80.040319999999994</v>
      </c>
      <c r="AM3466" s="5">
        <v>120.02405</v>
      </c>
      <c r="AN3466" s="5">
        <v>29.172080000000001</v>
      </c>
      <c r="AO3466" s="5">
        <v>31.509589999999999</v>
      </c>
      <c r="AP3466" s="5">
        <v>27.98489</v>
      </c>
      <c r="AQ3466" s="5">
        <v>31.157640000000001</v>
      </c>
      <c r="AR3466" s="5">
        <v>2335.75</v>
      </c>
      <c r="AS3466" s="5">
        <v>24.5</v>
      </c>
      <c r="AT3466" s="5">
        <v>16.862749999999998</v>
      </c>
      <c r="AU3466" s="5">
        <v>78</v>
      </c>
      <c r="AV3466" s="5">
        <v>30</v>
      </c>
      <c r="AW3466" s="5">
        <v>3714.5097999999998</v>
      </c>
      <c r="AX3466" s="5">
        <v>15</v>
      </c>
      <c r="AY3466" s="5">
        <v>20.392160000000001</v>
      </c>
      <c r="AZ3466" s="5">
        <v>0</v>
      </c>
      <c r="BA3466" s="5">
        <v>0</v>
      </c>
      <c r="BB3466" s="5">
        <v>29.691420000000001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15.883979999999999</v>
      </c>
      <c r="I3467" s="37">
        <v>11.27894</v>
      </c>
      <c r="J3467" s="37">
        <v>99.141249999999999</v>
      </c>
      <c r="K3467" s="37">
        <v>1.78671</v>
      </c>
      <c r="L3467" s="37">
        <v>2.0792999999999999</v>
      </c>
      <c r="M3467" s="37">
        <v>0.26321</v>
      </c>
      <c r="N3467" s="37">
        <v>2.7633100000000002</v>
      </c>
      <c r="O3467" s="37">
        <v>49.381950000000003</v>
      </c>
      <c r="P3467" s="37">
        <v>52.14526</v>
      </c>
      <c r="Q3467" s="37">
        <v>102.51288</v>
      </c>
      <c r="R3467" s="37">
        <v>527.06925999999999</v>
      </c>
      <c r="S3467" s="37">
        <v>0.27226</v>
      </c>
      <c r="T3467" s="37">
        <v>337.82227</v>
      </c>
      <c r="U3467" s="37">
        <v>23.889800000000001</v>
      </c>
      <c r="V3467" s="37">
        <v>0.30206</v>
      </c>
      <c r="W3467" s="37">
        <v>31.806439999999998</v>
      </c>
      <c r="X3467" s="37">
        <v>15.201140000000001</v>
      </c>
      <c r="Y3467" s="37">
        <v>228.10045</v>
      </c>
      <c r="Z3467" s="37">
        <v>55.798430000000003</v>
      </c>
      <c r="AA3467" s="37">
        <v>4.3108700000000004</v>
      </c>
      <c r="AB3467" s="37">
        <v>19.826309999999999</v>
      </c>
      <c r="AC3467" s="37">
        <v>19.82723</v>
      </c>
      <c r="AD3467" s="37">
        <v>1654.5574899999999</v>
      </c>
      <c r="AE3467" s="37">
        <v>61.02431</v>
      </c>
      <c r="AF3467" s="37">
        <v>24.8215</v>
      </c>
      <c r="AG3467" s="37">
        <v>18.639970000000002</v>
      </c>
      <c r="AH3467" s="37">
        <v>1651.18685</v>
      </c>
      <c r="AI3467" s="37">
        <v>517597.75689999998</v>
      </c>
      <c r="AJ3467" s="37">
        <v>70.727469999999997</v>
      </c>
      <c r="AK3467" s="37">
        <v>45.335819999999998</v>
      </c>
      <c r="AL3467" s="5">
        <v>79.955489999999998</v>
      </c>
      <c r="AM3467" s="5">
        <v>120.29111</v>
      </c>
      <c r="AN3467" s="5">
        <v>29.12941</v>
      </c>
      <c r="AO3467" s="5">
        <v>31.40409</v>
      </c>
      <c r="AP3467" s="5">
        <v>27.965340000000001</v>
      </c>
      <c r="AQ3467" s="5">
        <v>31.157389999999999</v>
      </c>
      <c r="AR3467" s="5">
        <v>1907.75</v>
      </c>
      <c r="AS3467" s="5">
        <v>21.5</v>
      </c>
      <c r="AT3467" s="5">
        <v>16.470590000000001</v>
      </c>
      <c r="AU3467" s="5">
        <v>78</v>
      </c>
      <c r="AV3467" s="5">
        <v>30</v>
      </c>
      <c r="AW3467" s="5">
        <v>3714.5097999999998</v>
      </c>
      <c r="AX3467" s="5">
        <v>14</v>
      </c>
      <c r="AY3467" s="5">
        <v>19.215689999999999</v>
      </c>
      <c r="AZ3467" s="5">
        <v>5.5E-2</v>
      </c>
      <c r="BA3467" s="5">
        <v>0</v>
      </c>
      <c r="BB3467" s="5">
        <v>29.68449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13.768420000000001</v>
      </c>
      <c r="I3468" s="37">
        <v>11.26609</v>
      </c>
      <c r="J3468" s="37">
        <v>99.141279999999995</v>
      </c>
      <c r="K3468" s="37">
        <v>4.7749699999999997</v>
      </c>
      <c r="L3468" s="37">
        <v>2.0699800000000002</v>
      </c>
      <c r="M3468" s="37">
        <v>2.2916599999999998</v>
      </c>
      <c r="N3468" s="37">
        <v>2.4797699999999998</v>
      </c>
      <c r="O3468" s="37">
        <v>49.447519999999997</v>
      </c>
      <c r="P3468" s="37">
        <v>51.927300000000002</v>
      </c>
      <c r="Q3468" s="37">
        <v>102.48858</v>
      </c>
      <c r="R3468" s="37">
        <v>519.18883000000005</v>
      </c>
      <c r="S3468" s="37">
        <v>0.51861000000000002</v>
      </c>
      <c r="T3468" s="37">
        <v>334.96742</v>
      </c>
      <c r="U3468" s="37">
        <v>23.874269999999999</v>
      </c>
      <c r="V3468" s="37">
        <v>0.24343999999999999</v>
      </c>
      <c r="W3468" s="37">
        <v>31.84338</v>
      </c>
      <c r="X3468" s="37">
        <v>19.752369999999999</v>
      </c>
      <c r="Y3468" s="37">
        <v>172.28473</v>
      </c>
      <c r="Z3468" s="37">
        <v>55.524819999999998</v>
      </c>
      <c r="AA3468" s="37">
        <v>3.26552</v>
      </c>
      <c r="AB3468" s="37">
        <v>19.839230000000001</v>
      </c>
      <c r="AC3468" s="37">
        <v>19.840409999999999</v>
      </c>
      <c r="AD3468" s="37">
        <v>1257.5617400000001</v>
      </c>
      <c r="AE3468" s="37">
        <v>60.840049999999998</v>
      </c>
      <c r="AF3468" s="37">
        <v>24.64104</v>
      </c>
      <c r="AG3468" s="37">
        <v>18.648309999999999</v>
      </c>
      <c r="AH3468" s="37">
        <v>1257.1915899999999</v>
      </c>
      <c r="AI3468" s="37">
        <v>517597.75709999999</v>
      </c>
      <c r="AJ3468" s="37">
        <v>71.19923</v>
      </c>
      <c r="AK3468" s="37">
        <v>45.355699999999999</v>
      </c>
      <c r="AL3468" s="5">
        <v>79.853219999999993</v>
      </c>
      <c r="AM3468" s="5">
        <v>120.31932999999999</v>
      </c>
      <c r="AN3468" s="5">
        <v>29.11947</v>
      </c>
      <c r="AO3468" s="5">
        <v>31.32282</v>
      </c>
      <c r="AP3468" s="5">
        <v>27.93835</v>
      </c>
      <c r="AQ3468" s="5">
        <v>31.162520000000001</v>
      </c>
      <c r="AR3468" s="5">
        <v>1495.25</v>
      </c>
      <c r="AS3468" s="5">
        <v>11</v>
      </c>
      <c r="AT3468" s="5">
        <v>16.078430000000001</v>
      </c>
      <c r="AU3468" s="5">
        <v>78</v>
      </c>
      <c r="AV3468" s="5">
        <v>30</v>
      </c>
      <c r="AW3468" s="5">
        <v>4015.6862700000001</v>
      </c>
      <c r="AX3468" s="5">
        <v>15</v>
      </c>
      <c r="AY3468" s="5">
        <v>17.254899999999999</v>
      </c>
      <c r="AZ3468" s="5">
        <v>0.875</v>
      </c>
      <c r="BA3468" s="5">
        <v>1.76563</v>
      </c>
      <c r="BB3468" s="5">
        <v>29.663709999999998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14.696009999999999</v>
      </c>
      <c r="I3469" s="37">
        <v>11.26708</v>
      </c>
      <c r="J3469" s="37">
        <v>99.142430000000004</v>
      </c>
      <c r="K3469" s="37">
        <v>7.5397100000000004</v>
      </c>
      <c r="L3469" s="37">
        <v>2.0709900000000001</v>
      </c>
      <c r="M3469" s="37">
        <v>2.3938799999999998</v>
      </c>
      <c r="N3469" s="37">
        <v>2.28525</v>
      </c>
      <c r="O3469" s="37">
        <v>49.467660000000002</v>
      </c>
      <c r="P3469" s="37">
        <v>51.75291</v>
      </c>
      <c r="Q3469" s="37">
        <v>102.53438</v>
      </c>
      <c r="R3469" s="37">
        <v>511.07058999999998</v>
      </c>
      <c r="S3469" s="37">
        <v>0.53713</v>
      </c>
      <c r="T3469" s="37">
        <v>335.96314000000001</v>
      </c>
      <c r="U3469" s="37">
        <v>23.860749999999999</v>
      </c>
      <c r="V3469" s="37">
        <v>0.21598000000000001</v>
      </c>
      <c r="W3469" s="37">
        <v>31.852879999999999</v>
      </c>
      <c r="X3469" s="37">
        <v>21.048089999999998</v>
      </c>
      <c r="Y3469" s="37">
        <v>126.7359</v>
      </c>
      <c r="Z3469" s="37">
        <v>55.272939999999998</v>
      </c>
      <c r="AA3469" s="37">
        <v>2.3130299999999999</v>
      </c>
      <c r="AB3469" s="37">
        <v>19.83605</v>
      </c>
      <c r="AC3469" s="37">
        <v>19.83999</v>
      </c>
      <c r="AD3469" s="37">
        <v>890.29229999999995</v>
      </c>
      <c r="AE3469" s="37">
        <v>60.7149</v>
      </c>
      <c r="AF3469" s="37">
        <v>24.72231</v>
      </c>
      <c r="AG3469" s="37">
        <v>18.64866</v>
      </c>
      <c r="AH3469" s="37">
        <v>893.95988999999997</v>
      </c>
      <c r="AI3469" s="37">
        <v>517597.7574</v>
      </c>
      <c r="AJ3469" s="37">
        <v>72.436909999999997</v>
      </c>
      <c r="AK3469" s="37">
        <v>45.368780000000001</v>
      </c>
      <c r="AL3469" s="5">
        <v>80.01679</v>
      </c>
      <c r="AM3469" s="5">
        <v>120.11082</v>
      </c>
      <c r="AN3469" s="5">
        <v>29.092960000000001</v>
      </c>
      <c r="AO3469" s="5">
        <v>31.277519999999999</v>
      </c>
      <c r="AP3469" s="5">
        <v>27.93121</v>
      </c>
      <c r="AQ3469" s="5">
        <v>31.17878</v>
      </c>
      <c r="AR3469" s="5">
        <v>1108.5</v>
      </c>
      <c r="AS3469" s="5">
        <v>14</v>
      </c>
      <c r="AT3469" s="5">
        <v>16.470590000000001</v>
      </c>
      <c r="AU3469" s="5">
        <v>78</v>
      </c>
      <c r="AV3469" s="5">
        <v>30</v>
      </c>
      <c r="AW3469" s="5">
        <v>4818.8235299999997</v>
      </c>
      <c r="AX3469" s="5">
        <v>19</v>
      </c>
      <c r="AY3469" s="5">
        <v>16.862749999999998</v>
      </c>
      <c r="AZ3469" s="5">
        <v>0.8</v>
      </c>
      <c r="BA3469" s="5">
        <v>1.53125</v>
      </c>
      <c r="BB3469" s="5">
        <v>29.661159999999999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14.80523</v>
      </c>
      <c r="I3470" s="37">
        <v>11.24433</v>
      </c>
      <c r="J3470" s="37">
        <v>99.141930000000002</v>
      </c>
      <c r="K3470" s="37">
        <v>10.774419999999999</v>
      </c>
      <c r="L3470" s="37">
        <v>2.0915400000000002</v>
      </c>
      <c r="M3470" s="37">
        <v>1.95286</v>
      </c>
      <c r="N3470" s="37">
        <v>2.12466</v>
      </c>
      <c r="O3470" s="37">
        <v>49.515259999999998</v>
      </c>
      <c r="P3470" s="37">
        <v>51.639919999999996</v>
      </c>
      <c r="Q3470" s="37">
        <v>102.56502999999999</v>
      </c>
      <c r="R3470" s="37">
        <v>503.21683999999999</v>
      </c>
      <c r="S3470" s="37">
        <v>0.52595999999999998</v>
      </c>
      <c r="T3470" s="37">
        <v>334.73061999999999</v>
      </c>
      <c r="U3470" s="37">
        <v>23.841190000000001</v>
      </c>
      <c r="V3470" s="37">
        <v>0.14873</v>
      </c>
      <c r="W3470" s="37">
        <v>31.860029999999998</v>
      </c>
      <c r="X3470" s="37">
        <v>55.539720000000003</v>
      </c>
      <c r="Y3470" s="37">
        <v>116.88943</v>
      </c>
      <c r="Z3470" s="37">
        <v>55.03528</v>
      </c>
      <c r="AA3470" s="37">
        <v>2.0566399999999998</v>
      </c>
      <c r="AB3470" s="37">
        <v>19.83107</v>
      </c>
      <c r="AC3470" s="37">
        <v>19.835129999999999</v>
      </c>
      <c r="AD3470" s="37">
        <v>784.14332000000002</v>
      </c>
      <c r="AE3470" s="37">
        <v>60.647199999999998</v>
      </c>
      <c r="AF3470" s="37">
        <v>24.970459999999999</v>
      </c>
      <c r="AG3470" s="37">
        <v>18.636890000000001</v>
      </c>
      <c r="AH3470" s="37">
        <v>819.00504999999998</v>
      </c>
      <c r="AI3470" s="37">
        <v>517597.75770000002</v>
      </c>
      <c r="AJ3470" s="37">
        <v>72.068830000000005</v>
      </c>
      <c r="AK3470" s="37">
        <v>45.36636</v>
      </c>
      <c r="AL3470" s="5">
        <v>79.937560000000005</v>
      </c>
      <c r="AM3470" s="5">
        <v>120.36136</v>
      </c>
      <c r="AN3470" s="5">
        <v>29.069220000000001</v>
      </c>
      <c r="AO3470" s="5">
        <v>31.241379999999999</v>
      </c>
      <c r="AP3470" s="5">
        <v>27.915510000000001</v>
      </c>
      <c r="AQ3470" s="5">
        <v>31.2012</v>
      </c>
      <c r="AR3470" s="5">
        <v>775</v>
      </c>
      <c r="AS3470" s="5">
        <v>9</v>
      </c>
      <c r="AT3470" s="5">
        <v>18.431370000000001</v>
      </c>
      <c r="AU3470" s="5">
        <v>78</v>
      </c>
      <c r="AV3470" s="5">
        <v>30</v>
      </c>
      <c r="AW3470" s="5">
        <v>7429.0196100000003</v>
      </c>
      <c r="AX3470" s="5">
        <v>29</v>
      </c>
      <c r="AY3470" s="5">
        <v>22.745100000000001</v>
      </c>
      <c r="AZ3470" s="5">
        <v>0.8</v>
      </c>
      <c r="BA3470" s="5">
        <v>1.375</v>
      </c>
      <c r="BB3470" s="5">
        <v>29.64321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16.00189</v>
      </c>
      <c r="I3471" s="37">
        <v>11.274990000000001</v>
      </c>
      <c r="J3471" s="37">
        <v>99.143199999999993</v>
      </c>
      <c r="K3471" s="37">
        <v>10.99713</v>
      </c>
      <c r="L3471" s="37">
        <v>2.1367400000000001</v>
      </c>
      <c r="M3471" s="37">
        <v>3.2978100000000001</v>
      </c>
      <c r="N3471" s="37">
        <v>2.05721</v>
      </c>
      <c r="O3471" s="37">
        <v>49.494689999999999</v>
      </c>
      <c r="P3471" s="37">
        <v>51.551900000000003</v>
      </c>
      <c r="Q3471" s="37">
        <v>102.80007999999999</v>
      </c>
      <c r="R3471" s="37">
        <v>496.30246</v>
      </c>
      <c r="S3471" s="37">
        <v>0.78093999999999997</v>
      </c>
      <c r="T3471" s="37">
        <v>336.29613999999998</v>
      </c>
      <c r="U3471" s="37">
        <v>23.822859999999999</v>
      </c>
      <c r="V3471" s="37">
        <v>0.27862999999999999</v>
      </c>
      <c r="W3471" s="37">
        <v>31.866289999999999</v>
      </c>
      <c r="X3471" s="37">
        <v>31.57638</v>
      </c>
      <c r="Y3471" s="37">
        <v>119.15094000000001</v>
      </c>
      <c r="Z3471" s="37">
        <v>54.846580000000003</v>
      </c>
      <c r="AA3471" s="37">
        <v>2.1962000000000002</v>
      </c>
      <c r="AB3471" s="37">
        <v>19.829190000000001</v>
      </c>
      <c r="AC3471" s="37">
        <v>19.829039999999999</v>
      </c>
      <c r="AD3471" s="37">
        <v>821.31713999999999</v>
      </c>
      <c r="AE3471" s="37">
        <v>60.4221</v>
      </c>
      <c r="AF3471" s="37">
        <v>25.506779999999999</v>
      </c>
      <c r="AG3471" s="37">
        <v>18.619579999999999</v>
      </c>
      <c r="AH3471" s="37">
        <v>815.43493000000001</v>
      </c>
      <c r="AI3471" s="37">
        <v>517597.75799999997</v>
      </c>
      <c r="AJ3471" s="37">
        <v>72.376609999999999</v>
      </c>
      <c r="AK3471" s="37">
        <v>45.37032</v>
      </c>
      <c r="AL3471" s="5">
        <v>79.920990000000003</v>
      </c>
      <c r="AM3471" s="5">
        <v>120.08987</v>
      </c>
      <c r="AN3471" s="5">
        <v>29.04006</v>
      </c>
      <c r="AO3471" s="5">
        <v>31.173919999999999</v>
      </c>
      <c r="AP3471" s="5">
        <v>27.897130000000001</v>
      </c>
      <c r="AQ3471" s="5">
        <v>31.216229999999999</v>
      </c>
      <c r="AR3471" s="5">
        <v>848.25</v>
      </c>
      <c r="AS3471" s="5">
        <v>11.5</v>
      </c>
      <c r="AT3471" s="5">
        <v>17.64706</v>
      </c>
      <c r="AU3471" s="5">
        <v>78</v>
      </c>
      <c r="AV3471" s="5">
        <v>30</v>
      </c>
      <c r="AW3471" s="5">
        <v>10842.352940000001</v>
      </c>
      <c r="AX3471" s="5">
        <v>41</v>
      </c>
      <c r="AY3471" s="5">
        <v>21.176469999999998</v>
      </c>
      <c r="AZ3471" s="5">
        <v>7.4999999999999997E-2</v>
      </c>
      <c r="BA3471" s="5">
        <v>1.84375</v>
      </c>
      <c r="BB3471" s="5">
        <v>29.631160000000001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14.211410000000001</v>
      </c>
      <c r="I3472" s="37">
        <v>11.26905</v>
      </c>
      <c r="J3472" s="37">
        <v>99.142290000000003</v>
      </c>
      <c r="K3472" s="37">
        <v>11.44314</v>
      </c>
      <c r="L3472" s="37">
        <v>2.0676199999999998</v>
      </c>
      <c r="M3472" s="37">
        <v>2.21191</v>
      </c>
      <c r="N3472" s="37">
        <v>1.9004399999999999</v>
      </c>
      <c r="O3472" s="37">
        <v>49.558419999999998</v>
      </c>
      <c r="P3472" s="37">
        <v>51.458849999999998</v>
      </c>
      <c r="Q3472" s="37">
        <v>102.71937</v>
      </c>
      <c r="R3472" s="37">
        <v>490.52548999999999</v>
      </c>
      <c r="S3472" s="37">
        <v>0.87961</v>
      </c>
      <c r="T3472" s="37">
        <v>335.30257</v>
      </c>
      <c r="U3472" s="37">
        <v>23.809830000000002</v>
      </c>
      <c r="V3472" s="37">
        <v>0.26343</v>
      </c>
      <c r="W3472" s="37">
        <v>31.905100000000001</v>
      </c>
      <c r="X3472" s="37">
        <v>43.7956</v>
      </c>
      <c r="Y3472" s="37">
        <v>116.37451</v>
      </c>
      <c r="Z3472" s="37">
        <v>54.61298</v>
      </c>
      <c r="AA3472" s="37">
        <v>2.0770900000000001</v>
      </c>
      <c r="AB3472" s="37">
        <v>19.84111</v>
      </c>
      <c r="AC3472" s="37">
        <v>19.83811</v>
      </c>
      <c r="AD3472" s="37">
        <v>805.06464000000005</v>
      </c>
      <c r="AE3472" s="37">
        <v>60.201949999999997</v>
      </c>
      <c r="AF3472" s="37">
        <v>24.680489999999999</v>
      </c>
      <c r="AG3472" s="37">
        <v>18.623519999999999</v>
      </c>
      <c r="AH3472" s="37">
        <v>793.22271000000001</v>
      </c>
      <c r="AI3472" s="37">
        <v>517597.7585</v>
      </c>
      <c r="AJ3472" s="37">
        <v>71.535120000000006</v>
      </c>
      <c r="AK3472" s="37">
        <v>45.368920000000003</v>
      </c>
      <c r="AL3472" s="5">
        <v>79.94708</v>
      </c>
      <c r="AM3472" s="5">
        <v>120.23023000000001</v>
      </c>
      <c r="AN3472" s="5">
        <v>29.04618</v>
      </c>
      <c r="AO3472" s="5">
        <v>31.243980000000001</v>
      </c>
      <c r="AP3472" s="5">
        <v>27.897490000000001</v>
      </c>
      <c r="AQ3472" s="5">
        <v>31.232949999999999</v>
      </c>
      <c r="AR3472" s="5">
        <v>800</v>
      </c>
      <c r="AS3472" s="5">
        <v>16.5</v>
      </c>
      <c r="AT3472" s="5">
        <v>18.431370000000001</v>
      </c>
      <c r="AU3472" s="5">
        <v>78</v>
      </c>
      <c r="AV3472" s="5">
        <v>30</v>
      </c>
      <c r="AW3472" s="5">
        <v>8934.9019599999992</v>
      </c>
      <c r="AX3472" s="5">
        <v>35</v>
      </c>
      <c r="AY3472" s="5">
        <v>21.96078</v>
      </c>
      <c r="AZ3472" s="5">
        <v>0.54500000000000004</v>
      </c>
      <c r="BA3472" s="5">
        <v>7.8130000000000005E-2</v>
      </c>
      <c r="BB3472" s="5">
        <v>29.63252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15.388030000000001</v>
      </c>
      <c r="I3473" s="37">
        <v>11.27004</v>
      </c>
      <c r="J3473" s="37">
        <v>99.139430000000004</v>
      </c>
      <c r="K3473" s="37">
        <v>11.5158</v>
      </c>
      <c r="L3473" s="37">
        <v>2.0991200000000001</v>
      </c>
      <c r="M3473" s="37">
        <v>2.4167399999999999</v>
      </c>
      <c r="N3473" s="37">
        <v>1.79105</v>
      </c>
      <c r="O3473" s="37">
        <v>49.593629999999997</v>
      </c>
      <c r="P3473" s="37">
        <v>51.384689999999999</v>
      </c>
      <c r="Q3473" s="37">
        <v>102.73835</v>
      </c>
      <c r="R3473" s="37">
        <v>485.79655000000002</v>
      </c>
      <c r="S3473" s="37">
        <v>0.86063999999999996</v>
      </c>
      <c r="T3473" s="37">
        <v>335.73736000000002</v>
      </c>
      <c r="U3473" s="37">
        <v>23.797969999999999</v>
      </c>
      <c r="V3473" s="37">
        <v>0.27266000000000001</v>
      </c>
      <c r="W3473" s="37">
        <v>31.937550000000002</v>
      </c>
      <c r="X3473" s="37">
        <v>40.146140000000003</v>
      </c>
      <c r="Y3473" s="37">
        <v>118.04859999999999</v>
      </c>
      <c r="Z3473" s="37">
        <v>54.272399999999998</v>
      </c>
      <c r="AA3473" s="37">
        <v>2.1363099999999999</v>
      </c>
      <c r="AB3473" s="37">
        <v>19.836220000000001</v>
      </c>
      <c r="AC3473" s="37">
        <v>19.832409999999999</v>
      </c>
      <c r="AD3473" s="37">
        <v>814.51396999999997</v>
      </c>
      <c r="AE3473" s="37">
        <v>59.975630000000002</v>
      </c>
      <c r="AF3473" s="37">
        <v>24.962399999999999</v>
      </c>
      <c r="AG3473" s="37">
        <v>18.60951</v>
      </c>
      <c r="AH3473" s="37">
        <v>804.86715000000004</v>
      </c>
      <c r="AI3473" s="37">
        <v>517597.75910000002</v>
      </c>
      <c r="AJ3473" s="37">
        <v>71.746099999999998</v>
      </c>
      <c r="AK3473" s="37">
        <v>45.361980000000003</v>
      </c>
      <c r="AL3473" s="5">
        <v>79.906959999999998</v>
      </c>
      <c r="AM3473" s="5">
        <v>120.25700999999999</v>
      </c>
      <c r="AN3473" s="5">
        <v>29.032630000000001</v>
      </c>
      <c r="AO3473" s="5">
        <v>31.31015</v>
      </c>
      <c r="AP3473" s="5">
        <v>27.88578</v>
      </c>
      <c r="AQ3473" s="5">
        <v>31.23696</v>
      </c>
      <c r="AR3473" s="5">
        <v>812.5</v>
      </c>
      <c r="AS3473" s="5">
        <v>14.5</v>
      </c>
      <c r="AT3473" s="5">
        <v>18.431370000000001</v>
      </c>
      <c r="AU3473" s="5">
        <v>78</v>
      </c>
      <c r="AV3473" s="5">
        <v>30</v>
      </c>
      <c r="AW3473" s="5">
        <v>10039.215690000001</v>
      </c>
      <c r="AX3473" s="5">
        <v>40</v>
      </c>
      <c r="AY3473" s="5">
        <v>21.96078</v>
      </c>
      <c r="AZ3473" s="5">
        <v>0.13500000000000001</v>
      </c>
      <c r="BA3473" s="5">
        <v>7.8130000000000005E-2</v>
      </c>
      <c r="BB3473" s="5">
        <v>29.629989999999999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14.05405</v>
      </c>
      <c r="I3474" s="37">
        <v>11.28389</v>
      </c>
      <c r="J3474" s="37">
        <v>99.140720000000002</v>
      </c>
      <c r="K3474" s="37">
        <v>11.600390000000001</v>
      </c>
      <c r="L3474" s="37">
        <v>2.09842</v>
      </c>
      <c r="M3474" s="37">
        <v>2.1781999999999999</v>
      </c>
      <c r="N3474" s="37">
        <v>1.7949999999999999</v>
      </c>
      <c r="O3474" s="37">
        <v>49.584650000000003</v>
      </c>
      <c r="P3474" s="37">
        <v>51.379649999999998</v>
      </c>
      <c r="Q3474" s="37">
        <v>102.77011</v>
      </c>
      <c r="R3474" s="37">
        <v>481.74117999999999</v>
      </c>
      <c r="S3474" s="37">
        <v>0.87209999999999999</v>
      </c>
      <c r="T3474" s="37">
        <v>335.74779000000001</v>
      </c>
      <c r="U3474" s="37">
        <v>23.786799999999999</v>
      </c>
      <c r="V3474" s="37">
        <v>0.26984999999999998</v>
      </c>
      <c r="W3474" s="37">
        <v>31.955359999999999</v>
      </c>
      <c r="X3474" s="37">
        <v>38.603769999999997</v>
      </c>
      <c r="Y3474" s="37">
        <v>118.34779</v>
      </c>
      <c r="Z3474" s="37">
        <v>53.828879999999998</v>
      </c>
      <c r="AA3474" s="37">
        <v>2.1023700000000001</v>
      </c>
      <c r="AB3474" s="37">
        <v>19.841709999999999</v>
      </c>
      <c r="AC3474" s="37">
        <v>19.842279999999999</v>
      </c>
      <c r="AD3474" s="37">
        <v>801.74698999999998</v>
      </c>
      <c r="AE3474" s="37">
        <v>59.705829999999999</v>
      </c>
      <c r="AF3474" s="37">
        <v>25.04871</v>
      </c>
      <c r="AG3474" s="37">
        <v>18.61703</v>
      </c>
      <c r="AH3474" s="37">
        <v>794.23947999999996</v>
      </c>
      <c r="AI3474" s="37">
        <v>517597.75959999999</v>
      </c>
      <c r="AJ3474" s="37">
        <v>72.258920000000003</v>
      </c>
      <c r="AK3474" s="37">
        <v>45.375279999999997</v>
      </c>
      <c r="AL3474" s="5">
        <v>79.988020000000006</v>
      </c>
      <c r="AM3474" s="5">
        <v>119.81661</v>
      </c>
      <c r="AN3474" s="5">
        <v>29.028510000000001</v>
      </c>
      <c r="AO3474" s="5">
        <v>31.391390000000001</v>
      </c>
      <c r="AP3474" s="5">
        <v>27.89283</v>
      </c>
      <c r="AQ3474" s="5">
        <v>31.249009999999998</v>
      </c>
      <c r="AR3474" s="5">
        <v>812.5</v>
      </c>
      <c r="AS3474" s="5">
        <v>15.5</v>
      </c>
      <c r="AT3474" s="5">
        <v>18.03922</v>
      </c>
      <c r="AU3474" s="5">
        <v>78</v>
      </c>
      <c r="AV3474" s="5">
        <v>30</v>
      </c>
      <c r="AW3474" s="5">
        <v>9336.4705900000008</v>
      </c>
      <c r="AX3474" s="5">
        <v>37</v>
      </c>
      <c r="AY3474" s="5">
        <v>21.568629999999999</v>
      </c>
      <c r="AZ3474" s="5">
        <v>0.28999999999999998</v>
      </c>
      <c r="BA3474" s="5">
        <v>0.39062999999999998</v>
      </c>
      <c r="BB3474" s="5">
        <v>29.629159999999999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14.535819999999999</v>
      </c>
      <c r="I3475" s="37">
        <v>11.273009999999999</v>
      </c>
      <c r="J3475" s="37">
        <v>99.141490000000005</v>
      </c>
      <c r="K3475" s="37">
        <v>11.68594</v>
      </c>
      <c r="L3475" s="37">
        <v>2.07708</v>
      </c>
      <c r="M3475" s="37">
        <v>2.4101300000000001</v>
      </c>
      <c r="N3475" s="37">
        <v>1.7465299999999999</v>
      </c>
      <c r="O3475" s="37">
        <v>49.59234</v>
      </c>
      <c r="P3475" s="37">
        <v>51.338880000000003</v>
      </c>
      <c r="Q3475" s="37">
        <v>102.72994</v>
      </c>
      <c r="R3475" s="37">
        <v>478.08330999999998</v>
      </c>
      <c r="S3475" s="37">
        <v>0.81510000000000005</v>
      </c>
      <c r="T3475" s="37">
        <v>335.50146999999998</v>
      </c>
      <c r="U3475" s="37">
        <v>23.762180000000001</v>
      </c>
      <c r="V3475" s="37">
        <v>0.24079999999999999</v>
      </c>
      <c r="W3475" s="37">
        <v>31.973289999999999</v>
      </c>
      <c r="X3475" s="37">
        <v>39.357700000000001</v>
      </c>
      <c r="Y3475" s="37">
        <v>118.57892</v>
      </c>
      <c r="Z3475" s="37">
        <v>53.162559999999999</v>
      </c>
      <c r="AA3475" s="37">
        <v>2.0871900000000001</v>
      </c>
      <c r="AB3475" s="37">
        <v>19.84009</v>
      </c>
      <c r="AC3475" s="37">
        <v>19.845140000000001</v>
      </c>
      <c r="AD3475" s="37">
        <v>803.90594999999996</v>
      </c>
      <c r="AE3475" s="37">
        <v>59.561590000000002</v>
      </c>
      <c r="AF3475" s="37">
        <v>24.879180000000002</v>
      </c>
      <c r="AG3475" s="37">
        <v>18.596129999999999</v>
      </c>
      <c r="AH3475" s="37">
        <v>816.61141999999995</v>
      </c>
      <c r="AI3475" s="37">
        <v>517597.76010000001</v>
      </c>
      <c r="AJ3475" s="37">
        <v>71.479659999999996</v>
      </c>
      <c r="AK3475" s="37">
        <v>45.381430000000002</v>
      </c>
      <c r="AL3475" s="5">
        <v>79.973330000000004</v>
      </c>
      <c r="AM3475" s="5">
        <v>120.02594000000001</v>
      </c>
      <c r="AN3475" s="5">
        <v>29.026019999999999</v>
      </c>
      <c r="AO3475" s="5">
        <v>31.470659999999999</v>
      </c>
      <c r="AP3475" s="5">
        <v>27.881989999999998</v>
      </c>
      <c r="AQ3475" s="5">
        <v>31.275099999999998</v>
      </c>
      <c r="AR3475" s="5">
        <v>792.75</v>
      </c>
      <c r="AS3475" s="5">
        <v>15</v>
      </c>
      <c r="AT3475" s="5">
        <v>18.431370000000001</v>
      </c>
      <c r="AU3475" s="5">
        <v>78</v>
      </c>
      <c r="AV3475" s="5">
        <v>30</v>
      </c>
      <c r="AW3475" s="5">
        <v>9637.6470599999993</v>
      </c>
      <c r="AX3475" s="5">
        <v>38</v>
      </c>
      <c r="AY3475" s="5">
        <v>21.96078</v>
      </c>
      <c r="AZ3475" s="5">
        <v>0.875</v>
      </c>
      <c r="BA3475" s="5">
        <v>1.76563</v>
      </c>
      <c r="BB3475" s="5">
        <v>29.622489999999999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15.23771</v>
      </c>
      <c r="I3476" s="37">
        <v>11.298719999999999</v>
      </c>
      <c r="J3476" s="37">
        <v>99.144959999999998</v>
      </c>
      <c r="K3476" s="37">
        <v>11.62899</v>
      </c>
      <c r="L3476" s="37">
        <v>2.0989800000000001</v>
      </c>
      <c r="M3476" s="37">
        <v>2.91107</v>
      </c>
      <c r="N3476" s="37">
        <v>1.6821699999999999</v>
      </c>
      <c r="O3476" s="37">
        <v>49.591059999999999</v>
      </c>
      <c r="P3476" s="37">
        <v>51.273240000000001</v>
      </c>
      <c r="Q3476" s="37">
        <v>102.78496</v>
      </c>
      <c r="R3476" s="37">
        <v>474.71213999999998</v>
      </c>
      <c r="S3476" s="37">
        <v>0.82582</v>
      </c>
      <c r="T3476" s="37">
        <v>334.77645999999999</v>
      </c>
      <c r="U3476" s="37">
        <v>23.757650000000002</v>
      </c>
      <c r="V3476" s="37">
        <v>0.23188</v>
      </c>
      <c r="W3476" s="37">
        <v>31.984590000000001</v>
      </c>
      <c r="X3476" s="37">
        <v>46.085929999999998</v>
      </c>
      <c r="Y3476" s="37">
        <v>119.74297</v>
      </c>
      <c r="Z3476" s="37">
        <v>52.46828</v>
      </c>
      <c r="AA3476" s="37">
        <v>2.1207400000000001</v>
      </c>
      <c r="AB3476" s="37">
        <v>19.841360000000002</v>
      </c>
      <c r="AC3476" s="37">
        <v>19.839459999999999</v>
      </c>
      <c r="AD3476" s="37">
        <v>807.68556000000001</v>
      </c>
      <c r="AE3476" s="37">
        <v>59.450670000000002</v>
      </c>
      <c r="AF3476" s="37">
        <v>25.057410000000001</v>
      </c>
      <c r="AG3476" s="37">
        <v>18.595559999999999</v>
      </c>
      <c r="AH3476" s="37">
        <v>821.81010000000003</v>
      </c>
      <c r="AI3476" s="37">
        <v>517597.76059999998</v>
      </c>
      <c r="AJ3476" s="37">
        <v>70.831779999999995</v>
      </c>
      <c r="AK3476" s="37">
        <v>45.384279999999997</v>
      </c>
      <c r="AL3476" s="5">
        <v>79.994739999999993</v>
      </c>
      <c r="AM3476" s="5">
        <v>119.65433</v>
      </c>
      <c r="AN3476" s="5">
        <v>29.02711</v>
      </c>
      <c r="AO3476" s="5">
        <v>31.518560000000001</v>
      </c>
      <c r="AP3476" s="5">
        <v>27.892620000000001</v>
      </c>
      <c r="AQ3476" s="5">
        <v>31.278839999999999</v>
      </c>
      <c r="AR3476" s="5">
        <v>808.5</v>
      </c>
      <c r="AS3476" s="5">
        <v>14.5</v>
      </c>
      <c r="AT3476" s="5">
        <v>18.03922</v>
      </c>
      <c r="AU3476" s="5">
        <v>78</v>
      </c>
      <c r="AV3476" s="5">
        <v>30</v>
      </c>
      <c r="AW3476" s="5">
        <v>9738.0392200000006</v>
      </c>
      <c r="AX3476" s="5">
        <v>37</v>
      </c>
      <c r="AY3476" s="5">
        <v>21.568629999999999</v>
      </c>
      <c r="AZ3476" s="5">
        <v>0.13500000000000001</v>
      </c>
      <c r="BA3476" s="5">
        <v>0.15625</v>
      </c>
      <c r="BB3476" s="5">
        <v>29.626380000000001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15.247030000000001</v>
      </c>
      <c r="I3477" s="37">
        <v>11.29378</v>
      </c>
      <c r="J3477" s="37">
        <v>99.143460000000005</v>
      </c>
      <c r="K3477" s="37">
        <v>10.956720000000001</v>
      </c>
      <c r="L3477" s="37">
        <v>2.1570299999999998</v>
      </c>
      <c r="M3477" s="37">
        <v>3.9032399999999998</v>
      </c>
      <c r="N3477" s="37">
        <v>1.6552</v>
      </c>
      <c r="O3477" s="37">
        <v>49.554470000000002</v>
      </c>
      <c r="P3477" s="37">
        <v>51.209670000000003</v>
      </c>
      <c r="Q3477" s="37">
        <v>103.07622000000001</v>
      </c>
      <c r="R3477" s="37">
        <v>471.51555000000002</v>
      </c>
      <c r="S3477" s="37">
        <v>1.08809</v>
      </c>
      <c r="T3477" s="37">
        <v>336.34537</v>
      </c>
      <c r="U3477" s="37">
        <v>23.74644</v>
      </c>
      <c r="V3477" s="37">
        <v>8.8730000000000003E-2</v>
      </c>
      <c r="W3477" s="37">
        <v>32.009120000000003</v>
      </c>
      <c r="X3477" s="37">
        <v>80.058890000000005</v>
      </c>
      <c r="Y3477" s="37">
        <v>138.67998</v>
      </c>
      <c r="Z3477" s="37">
        <v>51.803739999999998</v>
      </c>
      <c r="AA3477" s="37">
        <v>3.0849799999999998</v>
      </c>
      <c r="AB3477" s="37">
        <v>19.84543</v>
      </c>
      <c r="AC3477" s="37">
        <v>19.84619</v>
      </c>
      <c r="AD3477" s="37">
        <v>1148.41949</v>
      </c>
      <c r="AE3477" s="37">
        <v>59.373719999999999</v>
      </c>
      <c r="AF3477" s="37">
        <v>25.751300000000001</v>
      </c>
      <c r="AG3477" s="37">
        <v>18.588380000000001</v>
      </c>
      <c r="AH3477" s="37">
        <v>1145.9515200000001</v>
      </c>
      <c r="AI3477" s="37">
        <v>517597.7611</v>
      </c>
      <c r="AJ3477" s="37">
        <v>70.265159999999995</v>
      </c>
      <c r="AK3477" s="37">
        <v>45.402880000000003</v>
      </c>
      <c r="AL3477" s="5">
        <v>80.002570000000006</v>
      </c>
      <c r="AM3477" s="5">
        <v>119.11049</v>
      </c>
      <c r="AN3477" s="5">
        <v>29.025829999999999</v>
      </c>
      <c r="AO3477" s="5">
        <v>31.546970000000002</v>
      </c>
      <c r="AP3477" s="5">
        <v>27.880649999999999</v>
      </c>
      <c r="AQ3477" s="5">
        <v>31.289000000000001</v>
      </c>
      <c r="AR3477" s="5">
        <v>904.5</v>
      </c>
      <c r="AS3477" s="5">
        <v>-8.5</v>
      </c>
      <c r="AT3477" s="5">
        <v>24.31373</v>
      </c>
      <c r="AU3477" s="5">
        <v>78</v>
      </c>
      <c r="AV3477" s="5">
        <v>30</v>
      </c>
      <c r="AW3477" s="5">
        <v>20078.431369999998</v>
      </c>
      <c r="AX3477" s="5">
        <v>82</v>
      </c>
      <c r="AY3477" s="5">
        <v>28.235289999999999</v>
      </c>
      <c r="AZ3477" s="5">
        <v>5.5E-2</v>
      </c>
      <c r="BA3477" s="5">
        <v>0.46875</v>
      </c>
      <c r="BB3477" s="5">
        <v>29.622589999999999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15.40948</v>
      </c>
      <c r="I3478" s="37">
        <v>11.2918</v>
      </c>
      <c r="J3478" s="37">
        <v>99.146829999999994</v>
      </c>
      <c r="K3478" s="37">
        <v>11.172029999999999</v>
      </c>
      <c r="L3478" s="37">
        <v>2.1044200000000002</v>
      </c>
      <c r="M3478" s="37">
        <v>1.41858</v>
      </c>
      <c r="N3478" s="37">
        <v>1.6526000000000001</v>
      </c>
      <c r="O3478" s="37">
        <v>49.507980000000003</v>
      </c>
      <c r="P3478" s="37">
        <v>51.160580000000003</v>
      </c>
      <c r="Q3478" s="37">
        <v>103.97202</v>
      </c>
      <c r="R3478" s="37">
        <v>468.53919999999999</v>
      </c>
      <c r="S3478" s="37">
        <v>2.3722699999999999</v>
      </c>
      <c r="T3478" s="37">
        <v>338.23264999999998</v>
      </c>
      <c r="U3478" s="37">
        <v>23.736519999999999</v>
      </c>
      <c r="V3478" s="37">
        <v>5.253E-2</v>
      </c>
      <c r="W3478" s="37">
        <v>32.035069999999997</v>
      </c>
      <c r="X3478" s="37">
        <v>72.653909999999996</v>
      </c>
      <c r="Y3478" s="37">
        <v>206.46786</v>
      </c>
      <c r="Z3478" s="37">
        <v>51.226379999999999</v>
      </c>
      <c r="AA3478" s="37">
        <v>4.4462700000000002</v>
      </c>
      <c r="AB3478" s="37">
        <v>19.84403</v>
      </c>
      <c r="AC3478" s="37">
        <v>19.840599999999998</v>
      </c>
      <c r="AD3478" s="37">
        <v>1697.1208300000001</v>
      </c>
      <c r="AE3478" s="37">
        <v>59.304200000000002</v>
      </c>
      <c r="AF3478" s="37">
        <v>25.095210000000002</v>
      </c>
      <c r="AG3478" s="37">
        <v>18.597159999999999</v>
      </c>
      <c r="AH3478" s="37">
        <v>1701.2891199999999</v>
      </c>
      <c r="AI3478" s="37">
        <v>517597.76179999998</v>
      </c>
      <c r="AJ3478" s="37">
        <v>73.485579999999999</v>
      </c>
      <c r="AK3478" s="37">
        <v>45.403309999999998</v>
      </c>
      <c r="AL3478" s="5">
        <v>79.995649999999998</v>
      </c>
      <c r="AM3478" s="5">
        <v>119.94571000000001</v>
      </c>
      <c r="AN3478" s="5">
        <v>29.03426</v>
      </c>
      <c r="AO3478" s="5">
        <v>31.608450000000001</v>
      </c>
      <c r="AP3478" s="5">
        <v>27.887180000000001</v>
      </c>
      <c r="AQ3478" s="5">
        <v>31.289560000000002</v>
      </c>
      <c r="AR3478" s="5">
        <v>1345.25</v>
      </c>
      <c r="AS3478" s="5">
        <v>0.5</v>
      </c>
      <c r="AT3478" s="5">
        <v>27.058820000000001</v>
      </c>
      <c r="AU3478" s="5">
        <v>78</v>
      </c>
      <c r="AV3478" s="5">
        <v>30</v>
      </c>
      <c r="AW3478" s="5">
        <v>20279.215690000001</v>
      </c>
      <c r="AX3478" s="5">
        <v>79</v>
      </c>
      <c r="AY3478" s="5">
        <v>30.196079999999998</v>
      </c>
      <c r="AZ3478" s="5">
        <v>3.5000000000000003E-2</v>
      </c>
      <c r="BA3478" s="5">
        <v>0.9375</v>
      </c>
      <c r="BB3478" s="5">
        <v>29.623100000000001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14.155379999999999</v>
      </c>
      <c r="I3479" s="37">
        <v>11.30664</v>
      </c>
      <c r="J3479" s="37">
        <v>99.14228</v>
      </c>
      <c r="K3479" s="37">
        <v>11.190530000000001</v>
      </c>
      <c r="L3479" s="37">
        <v>2.1101000000000001</v>
      </c>
      <c r="M3479" s="37">
        <v>3.46211</v>
      </c>
      <c r="N3479" s="37">
        <v>1.70302</v>
      </c>
      <c r="O3479" s="37">
        <v>49.447319999999998</v>
      </c>
      <c r="P3479" s="37">
        <v>51.15034</v>
      </c>
      <c r="Q3479" s="37">
        <v>105.34532</v>
      </c>
      <c r="R3479" s="37">
        <v>467.00727000000001</v>
      </c>
      <c r="S3479" s="37">
        <v>3.4245100000000002</v>
      </c>
      <c r="T3479" s="37">
        <v>337.64877000000001</v>
      </c>
      <c r="U3479" s="37">
        <v>23.735659999999999</v>
      </c>
      <c r="V3479" s="37">
        <v>7.0749999999999993E-2</v>
      </c>
      <c r="W3479" s="37">
        <v>32.073830000000001</v>
      </c>
      <c r="X3479" s="37">
        <v>61.920250000000003</v>
      </c>
      <c r="Y3479" s="37">
        <v>279.83179999999999</v>
      </c>
      <c r="Z3479" s="37">
        <v>50.709339999999997</v>
      </c>
      <c r="AA3479" s="37">
        <v>5.6035700000000004</v>
      </c>
      <c r="AB3479" s="37">
        <v>19.841940000000001</v>
      </c>
      <c r="AC3479" s="37">
        <v>19.843599999999999</v>
      </c>
      <c r="AD3479" s="37">
        <v>2131.5579899999998</v>
      </c>
      <c r="AE3479" s="37">
        <v>59.278530000000003</v>
      </c>
      <c r="AF3479" s="37">
        <v>25.18825</v>
      </c>
      <c r="AG3479" s="37">
        <v>18.605229999999999</v>
      </c>
      <c r="AH3479" s="37">
        <v>2132.5828299999998</v>
      </c>
      <c r="AI3479" s="37">
        <v>517597.76329999999</v>
      </c>
      <c r="AJ3479" s="37">
        <v>71.668629999999993</v>
      </c>
      <c r="AK3479" s="37">
        <v>45.413589999999999</v>
      </c>
      <c r="AL3479" s="5">
        <v>79.845479999999995</v>
      </c>
      <c r="AM3479" s="5">
        <v>120.28883</v>
      </c>
      <c r="AN3479" s="5">
        <v>29.069469999999999</v>
      </c>
      <c r="AO3479" s="5">
        <v>31.658470000000001</v>
      </c>
      <c r="AP3479" s="5">
        <v>27.902830000000002</v>
      </c>
      <c r="AQ3479" s="5">
        <v>31.30312</v>
      </c>
      <c r="AR3479" s="5">
        <v>1900</v>
      </c>
      <c r="AS3479" s="5">
        <v>22</v>
      </c>
      <c r="AT3479" s="5">
        <v>24.705880000000001</v>
      </c>
      <c r="AU3479" s="5">
        <v>78</v>
      </c>
      <c r="AV3479" s="5">
        <v>30</v>
      </c>
      <c r="AW3479" s="5">
        <v>14958.43137</v>
      </c>
      <c r="AX3479" s="5">
        <v>57</v>
      </c>
      <c r="AY3479" s="5">
        <v>28.62745</v>
      </c>
      <c r="AZ3479" s="5">
        <v>0.93500000000000005</v>
      </c>
      <c r="BA3479" s="5">
        <v>0.85938000000000003</v>
      </c>
      <c r="BB3479" s="5">
        <v>29.620850000000001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14.522500000000001</v>
      </c>
      <c r="I3480" s="37">
        <v>11.31554</v>
      </c>
      <c r="J3480" s="37">
        <v>99.147850000000005</v>
      </c>
      <c r="K3480" s="37">
        <v>9.9940999999999995</v>
      </c>
      <c r="L3480" s="37">
        <v>2.0985200000000002</v>
      </c>
      <c r="M3480" s="37">
        <v>1.92411</v>
      </c>
      <c r="N3480" s="37">
        <v>1.93483</v>
      </c>
      <c r="O3480" s="37">
        <v>49.404449999999997</v>
      </c>
      <c r="P3480" s="37">
        <v>51.339280000000002</v>
      </c>
      <c r="Q3480" s="37">
        <v>105.33418</v>
      </c>
      <c r="R3480" s="37">
        <v>467.31979000000001</v>
      </c>
      <c r="S3480" s="37">
        <v>3.87879</v>
      </c>
      <c r="T3480" s="37">
        <v>337.83170000000001</v>
      </c>
      <c r="U3480" s="37">
        <v>23.720680000000002</v>
      </c>
      <c r="V3480" s="37">
        <v>0.15715999999999999</v>
      </c>
      <c r="W3480" s="37">
        <v>32.127510000000001</v>
      </c>
      <c r="X3480" s="37">
        <v>66.712329999999994</v>
      </c>
      <c r="Y3480" s="37">
        <v>309.08832999999998</v>
      </c>
      <c r="Z3480" s="37">
        <v>50.103079999999999</v>
      </c>
      <c r="AA3480" s="37">
        <v>6.7237900000000002</v>
      </c>
      <c r="AB3480" s="37">
        <v>19.836210000000001</v>
      </c>
      <c r="AC3480" s="37">
        <v>19.831320000000002</v>
      </c>
      <c r="AD3480" s="37">
        <v>2569.8542699999998</v>
      </c>
      <c r="AE3480" s="37">
        <v>59.143929999999997</v>
      </c>
      <c r="AF3480" s="37">
        <v>25.03509</v>
      </c>
      <c r="AG3480" s="37">
        <v>18.616140000000001</v>
      </c>
      <c r="AH3480" s="37">
        <v>2571.0346100000002</v>
      </c>
      <c r="AI3480" s="37">
        <v>517597.76539999997</v>
      </c>
      <c r="AJ3480" s="37">
        <v>70.469390000000004</v>
      </c>
      <c r="AK3480" s="37">
        <v>45.418140000000001</v>
      </c>
      <c r="AL3480" s="5">
        <v>79.994579999999999</v>
      </c>
      <c r="AM3480" s="5">
        <v>120.41377</v>
      </c>
      <c r="AN3480" s="5">
        <v>29.115449999999999</v>
      </c>
      <c r="AO3480" s="5">
        <v>31.787890000000001</v>
      </c>
      <c r="AP3480" s="5">
        <v>27.928159999999998</v>
      </c>
      <c r="AQ3480" s="5">
        <v>31.32967</v>
      </c>
      <c r="AR3480" s="5">
        <v>2308.5</v>
      </c>
      <c r="AS3480" s="5">
        <v>23.5</v>
      </c>
      <c r="AT3480" s="5">
        <v>27.058820000000001</v>
      </c>
      <c r="AU3480" s="5">
        <v>78</v>
      </c>
      <c r="AV3480" s="5">
        <v>30</v>
      </c>
      <c r="AW3480" s="5">
        <v>15661.17647</v>
      </c>
      <c r="AX3480" s="5">
        <v>62</v>
      </c>
      <c r="AY3480" s="5">
        <v>30.588239999999999</v>
      </c>
      <c r="AZ3480" s="5">
        <v>0.83499999999999996</v>
      </c>
      <c r="BA3480" s="5">
        <v>0.3125</v>
      </c>
      <c r="BB3480" s="5">
        <v>29.636109999999999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14.109959999999999</v>
      </c>
      <c r="I3481" s="37">
        <v>11.311579999999999</v>
      </c>
      <c r="J3481" s="37">
        <v>99.114509999999996</v>
      </c>
      <c r="K3481" s="37">
        <v>11.06836</v>
      </c>
      <c r="L3481" s="37">
        <v>2.1033300000000001</v>
      </c>
      <c r="M3481" s="37">
        <v>2.0559699999999999</v>
      </c>
      <c r="N3481" s="37">
        <v>2.2316199999999999</v>
      </c>
      <c r="O3481" s="37">
        <v>49.336910000000003</v>
      </c>
      <c r="P3481" s="37">
        <v>51.568519999999999</v>
      </c>
      <c r="Q3481" s="37">
        <v>105.36721</v>
      </c>
      <c r="R3481" s="37">
        <v>468.72527000000002</v>
      </c>
      <c r="S3481" s="37">
        <v>4.3483299999999998</v>
      </c>
      <c r="T3481" s="37">
        <v>336.24835000000002</v>
      </c>
      <c r="U3481" s="37">
        <v>23.731110000000001</v>
      </c>
      <c r="V3481" s="37">
        <v>0.28548000000000001</v>
      </c>
      <c r="W3481" s="37">
        <v>32.175139999999999</v>
      </c>
      <c r="X3481" s="37">
        <v>67.842939999999999</v>
      </c>
      <c r="Y3481" s="37">
        <v>319.50094999999999</v>
      </c>
      <c r="Z3481" s="37">
        <v>49.959020000000002</v>
      </c>
      <c r="AA3481" s="37">
        <v>7.8696999999999999</v>
      </c>
      <c r="AB3481" s="37">
        <v>19.840430000000001</v>
      </c>
      <c r="AC3481" s="37">
        <v>19.839449999999999</v>
      </c>
      <c r="AD3481" s="37">
        <v>3000.82042</v>
      </c>
      <c r="AE3481" s="37">
        <v>59.019970000000001</v>
      </c>
      <c r="AF3481" s="37">
        <v>25.106999999999999</v>
      </c>
      <c r="AG3481" s="37">
        <v>18.587070000000001</v>
      </c>
      <c r="AH3481" s="37">
        <v>3002.7532799999999</v>
      </c>
      <c r="AI3481" s="37">
        <v>517597.76779999997</v>
      </c>
      <c r="AJ3481" s="37">
        <v>73.095699999999994</v>
      </c>
      <c r="AK3481" s="37">
        <v>45.432589999999998</v>
      </c>
      <c r="AL3481" s="5">
        <v>79.982690000000005</v>
      </c>
      <c r="AM3481" s="5">
        <v>120.04129</v>
      </c>
      <c r="AN3481" s="5">
        <v>29.137090000000001</v>
      </c>
      <c r="AO3481" s="5">
        <v>31.808720000000001</v>
      </c>
      <c r="AP3481" s="5">
        <v>27.95055</v>
      </c>
      <c r="AQ3481" s="5">
        <v>31.339829999999999</v>
      </c>
      <c r="AR3481" s="5">
        <v>2740.5</v>
      </c>
      <c r="AS3481" s="5">
        <v>26.5</v>
      </c>
      <c r="AT3481" s="5">
        <v>28.235289999999999</v>
      </c>
      <c r="AU3481" s="5">
        <v>78</v>
      </c>
      <c r="AV3481" s="5">
        <v>30</v>
      </c>
      <c r="AW3481" s="5">
        <v>15460.392159999999</v>
      </c>
      <c r="AX3481" s="5">
        <v>62</v>
      </c>
      <c r="AY3481" s="5">
        <v>31.37255</v>
      </c>
      <c r="AZ3481" s="5">
        <v>0.78</v>
      </c>
      <c r="BA3481" s="5">
        <v>1.6875</v>
      </c>
      <c r="BB3481" s="5">
        <v>29.649719999999999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14.49051</v>
      </c>
      <c r="I3482" s="37">
        <v>11.323449999999999</v>
      </c>
      <c r="J3482" s="37">
        <v>99.144649999999999</v>
      </c>
      <c r="K3482" s="37">
        <v>14.07883</v>
      </c>
      <c r="L3482" s="37">
        <v>2.0959599999999998</v>
      </c>
      <c r="M3482" s="37">
        <v>3.9596499999999999</v>
      </c>
      <c r="N3482" s="37">
        <v>2.42483</v>
      </c>
      <c r="O3482" s="37">
        <v>49.282969999999999</v>
      </c>
      <c r="P3482" s="37">
        <v>51.707799999999999</v>
      </c>
      <c r="Q3482" s="37">
        <v>105.37667999999999</v>
      </c>
      <c r="R3482" s="37">
        <v>471.34339</v>
      </c>
      <c r="S3482" s="37">
        <v>5.1256899999999996</v>
      </c>
      <c r="T3482" s="37">
        <v>337.77503999999999</v>
      </c>
      <c r="U3482" s="37">
        <v>23.741980000000002</v>
      </c>
      <c r="V3482" s="37">
        <v>0.25448999999999999</v>
      </c>
      <c r="W3482" s="37">
        <v>32.20008</v>
      </c>
      <c r="X3482" s="37">
        <v>64.180409999999995</v>
      </c>
      <c r="Y3482" s="37">
        <v>325.13371000000001</v>
      </c>
      <c r="Z3482" s="37">
        <v>50.959299999999999</v>
      </c>
      <c r="AA3482" s="37">
        <v>8.9833599999999993</v>
      </c>
      <c r="AB3482" s="37">
        <v>19.84647</v>
      </c>
      <c r="AC3482" s="37">
        <v>19.843050000000002</v>
      </c>
      <c r="AD3482" s="37">
        <v>3436.0659999999998</v>
      </c>
      <c r="AE3482" s="37">
        <v>59.014510000000001</v>
      </c>
      <c r="AF3482" s="37">
        <v>25.02102</v>
      </c>
      <c r="AG3482" s="37">
        <v>18.591270000000002</v>
      </c>
      <c r="AH3482" s="37">
        <v>3438.1347700000001</v>
      </c>
      <c r="AI3482" s="37">
        <v>517597.77049999998</v>
      </c>
      <c r="AJ3482" s="37">
        <v>67.528440000000003</v>
      </c>
      <c r="AK3482" s="37">
        <v>45.437220000000003</v>
      </c>
      <c r="AL3482" s="5">
        <v>79.962440000000001</v>
      </c>
      <c r="AM3482" s="5">
        <v>120.39818</v>
      </c>
      <c r="AN3482" s="5">
        <v>29.138339999999999</v>
      </c>
      <c r="AO3482" s="5">
        <v>31.797139999999999</v>
      </c>
      <c r="AP3482" s="5">
        <v>27.956810000000001</v>
      </c>
      <c r="AQ3482" s="5">
        <v>31.349969999999999</v>
      </c>
      <c r="AR3482" s="5">
        <v>3188.25</v>
      </c>
      <c r="AS3482" s="5">
        <v>28.5</v>
      </c>
      <c r="AT3482" s="5">
        <v>29.411760000000001</v>
      </c>
      <c r="AU3482" s="5">
        <v>78</v>
      </c>
      <c r="AV3482" s="5">
        <v>30</v>
      </c>
      <c r="AW3482" s="5">
        <v>15761.56863</v>
      </c>
      <c r="AX3482" s="5">
        <v>61</v>
      </c>
      <c r="AY3482" s="5">
        <v>32.549019999999999</v>
      </c>
      <c r="AZ3482" s="5">
        <v>0.85499999999999998</v>
      </c>
      <c r="BA3482" s="5">
        <v>1.60938</v>
      </c>
      <c r="BB3482" s="5">
        <v>29.654679999999999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14.516360000000001</v>
      </c>
      <c r="I3483" s="37">
        <v>11.33334</v>
      </c>
      <c r="J3483" s="37">
        <v>99.160709999999995</v>
      </c>
      <c r="K3483" s="37">
        <v>14.33132</v>
      </c>
      <c r="L3483" s="37">
        <v>2.0975299999999999</v>
      </c>
      <c r="M3483" s="37">
        <v>3.3687499999999999</v>
      </c>
      <c r="N3483" s="37">
        <v>2.5291999999999999</v>
      </c>
      <c r="O3483" s="37">
        <v>49.243270000000003</v>
      </c>
      <c r="P3483" s="37">
        <v>51.772460000000002</v>
      </c>
      <c r="Q3483" s="37">
        <v>105.62732</v>
      </c>
      <c r="R3483" s="37">
        <v>475.45632999999998</v>
      </c>
      <c r="S3483" s="37">
        <v>5.9193800000000003</v>
      </c>
      <c r="T3483" s="37">
        <v>337.35469999999998</v>
      </c>
      <c r="U3483" s="37">
        <v>23.728619999999999</v>
      </c>
      <c r="V3483" s="37">
        <v>0.13694000000000001</v>
      </c>
      <c r="W3483" s="37">
        <v>32.143129999999999</v>
      </c>
      <c r="X3483" s="37">
        <v>65.939279999999997</v>
      </c>
      <c r="Y3483" s="37">
        <v>330.04737</v>
      </c>
      <c r="Z3483" s="37">
        <v>52.136510000000001</v>
      </c>
      <c r="AA3483" s="37">
        <v>10.12818</v>
      </c>
      <c r="AB3483" s="37">
        <v>19.838380000000001</v>
      </c>
      <c r="AC3483" s="37">
        <v>19.836449999999999</v>
      </c>
      <c r="AD3483" s="37">
        <v>3869.9200300000002</v>
      </c>
      <c r="AE3483" s="37">
        <v>59.038559999999997</v>
      </c>
      <c r="AF3483" s="37">
        <v>25.035990000000002</v>
      </c>
      <c r="AG3483" s="37">
        <v>18.602740000000001</v>
      </c>
      <c r="AH3483" s="37">
        <v>3872.7276499999998</v>
      </c>
      <c r="AI3483" s="37">
        <v>517597.77370000002</v>
      </c>
      <c r="AJ3483" s="37">
        <v>70.719890000000007</v>
      </c>
      <c r="AK3483" s="37">
        <v>45.432830000000003</v>
      </c>
      <c r="AL3483" s="5">
        <v>80.085620000000006</v>
      </c>
      <c r="AM3483" s="5">
        <v>120.22205</v>
      </c>
      <c r="AN3483" s="5">
        <v>29.151820000000001</v>
      </c>
      <c r="AO3483" s="5">
        <v>31.821850000000001</v>
      </c>
      <c r="AP3483" s="5">
        <v>27.97364</v>
      </c>
      <c r="AQ3483" s="5">
        <v>31.34703</v>
      </c>
      <c r="AR3483" s="5">
        <v>3615.5</v>
      </c>
      <c r="AS3483" s="5">
        <v>29</v>
      </c>
      <c r="AT3483" s="5">
        <v>31.37255</v>
      </c>
      <c r="AU3483" s="5">
        <v>78</v>
      </c>
      <c r="AV3483" s="5">
        <v>30</v>
      </c>
      <c r="AW3483" s="5">
        <v>16564.705880000001</v>
      </c>
      <c r="AX3483" s="5">
        <v>66</v>
      </c>
      <c r="AY3483" s="5">
        <v>33.333329999999997</v>
      </c>
      <c r="AZ3483" s="5">
        <v>0.875</v>
      </c>
      <c r="BA3483" s="5">
        <v>1.375</v>
      </c>
      <c r="BB3483" s="5">
        <v>29.659040000000001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14.190300000000001</v>
      </c>
      <c r="I3484" s="37">
        <v>11.32938</v>
      </c>
      <c r="J3484" s="37">
        <v>99.143320000000003</v>
      </c>
      <c r="K3484" s="37">
        <v>14.59531</v>
      </c>
      <c r="L3484" s="37">
        <v>2.0933700000000002</v>
      </c>
      <c r="M3484" s="37">
        <v>1.33823</v>
      </c>
      <c r="N3484" s="37">
        <v>2.8804799999999999</v>
      </c>
      <c r="O3484" s="37">
        <v>49.192909999999998</v>
      </c>
      <c r="P3484" s="37">
        <v>52.07338</v>
      </c>
      <c r="Q3484" s="37">
        <v>105.55333</v>
      </c>
      <c r="R3484" s="37">
        <v>481.10624000000001</v>
      </c>
      <c r="S3484" s="37">
        <v>6.7870499999999998</v>
      </c>
      <c r="T3484" s="37">
        <v>337.9665</v>
      </c>
      <c r="U3484" s="37">
        <v>23.737880000000001</v>
      </c>
      <c r="V3484" s="37">
        <v>0.17499999999999999</v>
      </c>
      <c r="W3484" s="37">
        <v>32.092370000000003</v>
      </c>
      <c r="X3484" s="37">
        <v>52.625660000000003</v>
      </c>
      <c r="Y3484" s="37">
        <v>338.80567000000002</v>
      </c>
      <c r="Z3484" s="37">
        <v>53.014029999999998</v>
      </c>
      <c r="AA3484" s="37">
        <v>11.14601</v>
      </c>
      <c r="AB3484" s="37">
        <v>19.83803</v>
      </c>
      <c r="AC3484" s="37">
        <v>19.831600000000002</v>
      </c>
      <c r="AD3484" s="37">
        <v>4262.81873</v>
      </c>
      <c r="AE3484" s="37">
        <v>58.982570000000003</v>
      </c>
      <c r="AF3484" s="37">
        <v>24.98725</v>
      </c>
      <c r="AG3484" s="37">
        <v>18.607320000000001</v>
      </c>
      <c r="AH3484" s="37">
        <v>4263.8372900000004</v>
      </c>
      <c r="AI3484" s="37">
        <v>517597.77740000002</v>
      </c>
      <c r="AJ3484" s="37">
        <v>71.91292</v>
      </c>
      <c r="AK3484" s="37">
        <v>45.441240000000001</v>
      </c>
      <c r="AL3484" s="5">
        <v>80.116770000000002</v>
      </c>
      <c r="AM3484" s="5">
        <v>119.93097</v>
      </c>
      <c r="AN3484" s="5">
        <v>29.179390000000001</v>
      </c>
      <c r="AO3484" s="5">
        <v>31.86439</v>
      </c>
      <c r="AP3484" s="5">
        <v>27.98507</v>
      </c>
      <c r="AQ3484" s="5">
        <v>31.348700000000001</v>
      </c>
      <c r="AR3484" s="5">
        <v>4049</v>
      </c>
      <c r="AS3484" s="5">
        <v>29</v>
      </c>
      <c r="AT3484" s="5">
        <v>32.549019999999999</v>
      </c>
      <c r="AU3484" s="5">
        <v>78</v>
      </c>
      <c r="AV3484" s="5">
        <v>30</v>
      </c>
      <c r="AW3484" s="5">
        <v>16966.274509999999</v>
      </c>
      <c r="AX3484" s="5">
        <v>67</v>
      </c>
      <c r="AY3484" s="5">
        <v>34.117649999999998</v>
      </c>
      <c r="AZ3484" s="5">
        <v>0.85499999999999998</v>
      </c>
      <c r="BA3484" s="5">
        <v>1.0625</v>
      </c>
      <c r="BB3484" s="5">
        <v>29.66187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14.55871</v>
      </c>
      <c r="I3485" s="37">
        <v>11.347189999999999</v>
      </c>
      <c r="J3485" s="37">
        <v>99.143690000000007</v>
      </c>
      <c r="K3485" s="37">
        <v>10.47761</v>
      </c>
      <c r="L3485" s="37">
        <v>2.08528</v>
      </c>
      <c r="M3485" s="37">
        <v>3.9095599999999999</v>
      </c>
      <c r="N3485" s="37">
        <v>3.1616499999999998</v>
      </c>
      <c r="O3485" s="37">
        <v>49.162129999999998</v>
      </c>
      <c r="P3485" s="37">
        <v>52.323770000000003</v>
      </c>
      <c r="Q3485" s="37">
        <v>105.10757</v>
      </c>
      <c r="R3485" s="37">
        <v>488.32101999999998</v>
      </c>
      <c r="S3485" s="37">
        <v>6.7371600000000003</v>
      </c>
      <c r="T3485" s="37">
        <v>337.38697999999999</v>
      </c>
      <c r="U3485" s="37">
        <v>23.75742</v>
      </c>
      <c r="V3485" s="37">
        <v>0.55864999999999998</v>
      </c>
      <c r="W3485" s="37">
        <v>32.06194</v>
      </c>
      <c r="X3485" s="37">
        <v>40.724080000000001</v>
      </c>
      <c r="Y3485" s="37">
        <v>337.87704000000002</v>
      </c>
      <c r="Z3485" s="37">
        <v>53.659460000000003</v>
      </c>
      <c r="AA3485" s="37">
        <v>11.1715</v>
      </c>
      <c r="AB3485" s="37">
        <v>19.84205</v>
      </c>
      <c r="AC3485" s="37">
        <v>19.8386</v>
      </c>
      <c r="AD3485" s="37">
        <v>4285.8497900000002</v>
      </c>
      <c r="AE3485" s="37">
        <v>59.292659999999998</v>
      </c>
      <c r="AF3485" s="37">
        <v>24.891210000000001</v>
      </c>
      <c r="AG3485" s="37">
        <v>18.594550000000002</v>
      </c>
      <c r="AH3485" s="37">
        <v>4288.4773699999996</v>
      </c>
      <c r="AI3485" s="37">
        <v>517597.78149999998</v>
      </c>
      <c r="AJ3485" s="37">
        <v>72.165959999999998</v>
      </c>
      <c r="AK3485" s="37">
        <v>45.461120000000001</v>
      </c>
      <c r="AL3485" s="5">
        <v>80.027510000000007</v>
      </c>
      <c r="AM3485" s="5">
        <v>119.7342</v>
      </c>
      <c r="AN3485" s="5">
        <v>29.238399999999999</v>
      </c>
      <c r="AO3485" s="5">
        <v>31.90165</v>
      </c>
      <c r="AP3485" s="5">
        <v>28.002359999999999</v>
      </c>
      <c r="AQ3485" s="5">
        <v>31.35285</v>
      </c>
      <c r="AR3485" s="5">
        <v>4289.75</v>
      </c>
      <c r="AS3485" s="5">
        <v>36.5</v>
      </c>
      <c r="AT3485" s="5">
        <v>27.058820000000001</v>
      </c>
      <c r="AU3485" s="5">
        <v>78</v>
      </c>
      <c r="AV3485" s="5">
        <v>30</v>
      </c>
      <c r="AW3485" s="5">
        <v>10741.960779999999</v>
      </c>
      <c r="AX3485" s="5">
        <v>42</v>
      </c>
      <c r="AY3485" s="5">
        <v>30.588239999999999</v>
      </c>
      <c r="AZ3485" s="5">
        <v>0.85499999999999998</v>
      </c>
      <c r="BA3485" s="5">
        <v>0.28125</v>
      </c>
      <c r="BB3485" s="5">
        <v>29.670110000000001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14.300549999999999</v>
      </c>
      <c r="I3486" s="37">
        <v>11.337300000000001</v>
      </c>
      <c r="J3486" s="37">
        <v>99.148089999999996</v>
      </c>
      <c r="K3486" s="37">
        <v>8.1835799999999992</v>
      </c>
      <c r="L3486" s="37">
        <v>2.0932900000000001</v>
      </c>
      <c r="M3486" s="37">
        <v>2.0418099999999999</v>
      </c>
      <c r="N3486" s="37">
        <v>3.45783</v>
      </c>
      <c r="O3486" s="37">
        <v>49.137639999999998</v>
      </c>
      <c r="P3486" s="37">
        <v>52.595469999999999</v>
      </c>
      <c r="Q3486" s="37">
        <v>104.7574</v>
      </c>
      <c r="R3486" s="37">
        <v>496.51981000000001</v>
      </c>
      <c r="S3486" s="37">
        <v>5.2544300000000002</v>
      </c>
      <c r="T3486" s="37">
        <v>337.44171</v>
      </c>
      <c r="U3486" s="37">
        <v>23.760179999999998</v>
      </c>
      <c r="V3486" s="37">
        <v>0.43779000000000001</v>
      </c>
      <c r="W3486" s="37">
        <v>32.014539999999997</v>
      </c>
      <c r="X3486" s="37">
        <v>41.944290000000002</v>
      </c>
      <c r="Y3486" s="37">
        <v>337.94936999999999</v>
      </c>
      <c r="Z3486" s="37">
        <v>54.170189999999998</v>
      </c>
      <c r="AA3486" s="37">
        <v>11.219950000000001</v>
      </c>
      <c r="AB3486" s="37">
        <v>19.83531</v>
      </c>
      <c r="AC3486" s="37">
        <v>19.840319999999998</v>
      </c>
      <c r="AD3486" s="37">
        <v>4287.9652100000003</v>
      </c>
      <c r="AE3486" s="37">
        <v>59.628309999999999</v>
      </c>
      <c r="AF3486" s="37">
        <v>24.988150000000001</v>
      </c>
      <c r="AG3486" s="37">
        <v>18.596419999999998</v>
      </c>
      <c r="AH3486" s="37">
        <v>4288.7825400000002</v>
      </c>
      <c r="AI3486" s="37">
        <v>517597.7856</v>
      </c>
      <c r="AJ3486" s="37">
        <v>73.288700000000006</v>
      </c>
      <c r="AK3486" s="37">
        <v>45.481740000000002</v>
      </c>
      <c r="AL3486" s="5">
        <v>80.023420000000002</v>
      </c>
      <c r="AM3486" s="5">
        <v>120.1574</v>
      </c>
      <c r="AN3486" s="5">
        <v>29.273099999999999</v>
      </c>
      <c r="AO3486" s="5">
        <v>31.963560000000001</v>
      </c>
      <c r="AP3486" s="5">
        <v>28.02225</v>
      </c>
      <c r="AQ3486" s="5">
        <v>31.35671</v>
      </c>
      <c r="AR3486" s="5">
        <v>4289.75</v>
      </c>
      <c r="AS3486" s="5">
        <v>36.5</v>
      </c>
      <c r="AT3486" s="5">
        <v>27.058820000000001</v>
      </c>
      <c r="AU3486" s="5">
        <v>78</v>
      </c>
      <c r="AV3486" s="5">
        <v>30</v>
      </c>
      <c r="AW3486" s="5">
        <v>10741.960779999999</v>
      </c>
      <c r="AX3486" s="5">
        <v>42</v>
      </c>
      <c r="AY3486" s="5">
        <v>30.588239999999999</v>
      </c>
      <c r="AZ3486" s="5">
        <v>0.85499999999999998</v>
      </c>
      <c r="BA3486" s="5">
        <v>0.4375</v>
      </c>
      <c r="BB3486" s="5">
        <v>29.696539999999999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14.18322</v>
      </c>
      <c r="I3487" s="37">
        <v>11.34422</v>
      </c>
      <c r="J3487" s="37">
        <v>99.143429999999995</v>
      </c>
      <c r="K3487" s="37">
        <v>7.3940999999999999</v>
      </c>
      <c r="L3487" s="37">
        <v>2.0944099999999999</v>
      </c>
      <c r="M3487" s="37">
        <v>3.1307900000000002</v>
      </c>
      <c r="N3487" s="37">
        <v>3.5946500000000001</v>
      </c>
      <c r="O3487" s="37">
        <v>49.159829999999999</v>
      </c>
      <c r="P3487" s="37">
        <v>52.754489999999997</v>
      </c>
      <c r="Q3487" s="37">
        <v>104.3378</v>
      </c>
      <c r="R3487" s="37">
        <v>504.19117999999997</v>
      </c>
      <c r="S3487" s="37">
        <v>4.6616099999999996</v>
      </c>
      <c r="T3487" s="37">
        <v>337.55950000000001</v>
      </c>
      <c r="U3487" s="37">
        <v>23.778659999999999</v>
      </c>
      <c r="V3487" s="37">
        <v>0.32693</v>
      </c>
      <c r="W3487" s="37">
        <v>31.977219999999999</v>
      </c>
      <c r="X3487" s="37">
        <v>43.532449999999997</v>
      </c>
      <c r="Y3487" s="37">
        <v>337.21427</v>
      </c>
      <c r="Z3487" s="37">
        <v>54.676209999999998</v>
      </c>
      <c r="AA3487" s="37">
        <v>11.228479999999999</v>
      </c>
      <c r="AB3487" s="37">
        <v>19.849489999999999</v>
      </c>
      <c r="AC3487" s="37">
        <v>19.84083</v>
      </c>
      <c r="AD3487" s="37">
        <v>4289.1005400000004</v>
      </c>
      <c r="AE3487" s="37">
        <v>59.908099999999997</v>
      </c>
      <c r="AF3487" s="37">
        <v>25.000139999999998</v>
      </c>
      <c r="AG3487" s="37">
        <v>18.623750000000001</v>
      </c>
      <c r="AH3487" s="37">
        <v>4290.4567299999999</v>
      </c>
      <c r="AI3487" s="37">
        <v>517597.78879999998</v>
      </c>
      <c r="AJ3487" s="37">
        <v>72.698849999999993</v>
      </c>
      <c r="AK3487" s="37">
        <v>45.499560000000002</v>
      </c>
      <c r="AL3487" s="5">
        <v>80.026430000000005</v>
      </c>
      <c r="AM3487" s="5">
        <v>120.31588000000001</v>
      </c>
      <c r="AN3487" s="5">
        <v>29.318999999999999</v>
      </c>
      <c r="AO3487" s="5">
        <v>31.95111</v>
      </c>
      <c r="AP3487" s="5">
        <v>28.035360000000001</v>
      </c>
      <c r="AQ3487" s="5">
        <v>31.355889999999999</v>
      </c>
      <c r="AR3487" s="5">
        <v>4295.25</v>
      </c>
      <c r="AS3487" s="5">
        <v>36.5</v>
      </c>
      <c r="AT3487" s="5">
        <v>27.058820000000001</v>
      </c>
      <c r="AU3487" s="5">
        <v>78</v>
      </c>
      <c r="AV3487" s="5">
        <v>30</v>
      </c>
      <c r="AW3487" s="5">
        <v>10741.960779999999</v>
      </c>
      <c r="AX3487" s="5">
        <v>42</v>
      </c>
      <c r="AY3487" s="5">
        <v>30.588239999999999</v>
      </c>
      <c r="AZ3487" s="5">
        <v>0.78</v>
      </c>
      <c r="BA3487" s="5">
        <v>0.35937999999999998</v>
      </c>
      <c r="BB3487" s="5">
        <v>29.710329999999999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14.135149999999999</v>
      </c>
      <c r="I3488" s="37">
        <v>11.336309999999999</v>
      </c>
      <c r="J3488" s="37">
        <v>99.143550000000005</v>
      </c>
      <c r="K3488" s="37">
        <v>7.05905</v>
      </c>
      <c r="L3488" s="37">
        <v>2.0942400000000001</v>
      </c>
      <c r="M3488" s="37">
        <v>1.5319400000000001</v>
      </c>
      <c r="N3488" s="37">
        <v>3.6719300000000001</v>
      </c>
      <c r="O3488" s="37">
        <v>49.14866</v>
      </c>
      <c r="P3488" s="37">
        <v>52.820590000000003</v>
      </c>
      <c r="Q3488" s="37">
        <v>104.00827</v>
      </c>
      <c r="R3488" s="37">
        <v>510.99351000000001</v>
      </c>
      <c r="S3488" s="37">
        <v>4.5266799999999998</v>
      </c>
      <c r="T3488" s="37">
        <v>336.31742000000003</v>
      </c>
      <c r="U3488" s="37">
        <v>23.790679999999998</v>
      </c>
      <c r="V3488" s="37">
        <v>0.19270999999999999</v>
      </c>
      <c r="W3488" s="37">
        <v>31.935320000000001</v>
      </c>
      <c r="X3488" s="37">
        <v>41.48903</v>
      </c>
      <c r="Y3488" s="37">
        <v>336.09442999999999</v>
      </c>
      <c r="Z3488" s="37">
        <v>55.091070000000002</v>
      </c>
      <c r="AA3488" s="37">
        <v>11.227740000000001</v>
      </c>
      <c r="AB3488" s="37">
        <v>19.834859999999999</v>
      </c>
      <c r="AC3488" s="37">
        <v>19.843129999999999</v>
      </c>
      <c r="AD3488" s="37">
        <v>4289.00209</v>
      </c>
      <c r="AE3488" s="37">
        <v>60.099089999999997</v>
      </c>
      <c r="AF3488" s="37">
        <v>24.99812</v>
      </c>
      <c r="AG3488" s="37">
        <v>18.630970000000001</v>
      </c>
      <c r="AH3488" s="37">
        <v>4290.0196500000002</v>
      </c>
      <c r="AI3488" s="37">
        <v>517597.7916</v>
      </c>
      <c r="AJ3488" s="37">
        <v>71.580259999999996</v>
      </c>
      <c r="AK3488" s="37">
        <v>45.501759999999997</v>
      </c>
      <c r="AL3488" s="5">
        <v>80.071449999999999</v>
      </c>
      <c r="AM3488" s="5">
        <v>119.63251</v>
      </c>
      <c r="AN3488" s="5">
        <v>29.342949999999998</v>
      </c>
      <c r="AO3488" s="5">
        <v>31.906929999999999</v>
      </c>
      <c r="AP3488" s="5">
        <v>28.02787</v>
      </c>
      <c r="AQ3488" s="5">
        <v>31.311360000000001</v>
      </c>
      <c r="AR3488" s="5">
        <v>4289.75</v>
      </c>
      <c r="AS3488" s="5">
        <v>36.5</v>
      </c>
      <c r="AT3488" s="5">
        <v>27.058820000000001</v>
      </c>
      <c r="AU3488" s="5">
        <v>78</v>
      </c>
      <c r="AV3488" s="5">
        <v>30</v>
      </c>
      <c r="AW3488" s="5">
        <v>10741.960779999999</v>
      </c>
      <c r="AX3488" s="5">
        <v>42</v>
      </c>
      <c r="AY3488" s="5">
        <v>30.588239999999999</v>
      </c>
      <c r="AZ3488" s="5">
        <v>0.42499999999999999</v>
      </c>
      <c r="BA3488" s="5">
        <v>0.28125</v>
      </c>
      <c r="BB3488" s="5">
        <v>29.71857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14.697010000000001</v>
      </c>
      <c r="I3489" s="37">
        <v>11.364000000000001</v>
      </c>
      <c r="J3489" s="37">
        <v>99.140240000000006</v>
      </c>
      <c r="K3489" s="37">
        <v>6.8517299999999999</v>
      </c>
      <c r="L3489" s="37">
        <v>2.0968</v>
      </c>
      <c r="M3489" s="37">
        <v>1.3184499999999999</v>
      </c>
      <c r="N3489" s="37">
        <v>3.6819199999999999</v>
      </c>
      <c r="O3489" s="37">
        <v>49.119459999999997</v>
      </c>
      <c r="P3489" s="37">
        <v>52.801380000000002</v>
      </c>
      <c r="Q3489" s="37">
        <v>103.90248</v>
      </c>
      <c r="R3489" s="37">
        <v>517.05727000000002</v>
      </c>
      <c r="S3489" s="37">
        <v>4.5077100000000003</v>
      </c>
      <c r="T3489" s="37">
        <v>336.80653999999998</v>
      </c>
      <c r="U3489" s="37">
        <v>23.798300000000001</v>
      </c>
      <c r="V3489" s="37">
        <v>0.18865000000000001</v>
      </c>
      <c r="W3489" s="37">
        <v>31.9008</v>
      </c>
      <c r="X3489" s="37">
        <v>44.029960000000003</v>
      </c>
      <c r="Y3489" s="37">
        <v>336.82425999999998</v>
      </c>
      <c r="Z3489" s="37">
        <v>55.456150000000001</v>
      </c>
      <c r="AA3489" s="37">
        <v>11.241479999999999</v>
      </c>
      <c r="AB3489" s="37">
        <v>19.840389999999999</v>
      </c>
      <c r="AC3489" s="37">
        <v>19.838940000000001</v>
      </c>
      <c r="AD3489" s="37">
        <v>4289.0147100000004</v>
      </c>
      <c r="AE3489" s="37">
        <v>60.264360000000003</v>
      </c>
      <c r="AF3489" s="37">
        <v>25.028649999999999</v>
      </c>
      <c r="AG3489" s="37">
        <v>18.626190000000001</v>
      </c>
      <c r="AH3489" s="37">
        <v>4290.53089</v>
      </c>
      <c r="AI3489" s="37">
        <v>517597.79440000001</v>
      </c>
      <c r="AJ3489" s="37">
        <v>72.569140000000004</v>
      </c>
      <c r="AK3489" s="37">
        <v>45.51361</v>
      </c>
      <c r="AL3489" s="5">
        <v>79.957890000000006</v>
      </c>
      <c r="AM3489" s="5">
        <v>119.10932</v>
      </c>
      <c r="AN3489" s="5">
        <v>29.37115</v>
      </c>
      <c r="AO3489" s="5">
        <v>31.847899999999999</v>
      </c>
      <c r="AP3489" s="5">
        <v>28.028220000000001</v>
      </c>
      <c r="AQ3489" s="5">
        <v>31.255050000000001</v>
      </c>
      <c r="AR3489" s="5">
        <v>4289.75</v>
      </c>
      <c r="AS3489" s="5">
        <v>36.5</v>
      </c>
      <c r="AT3489" s="5">
        <v>27.058820000000001</v>
      </c>
      <c r="AU3489" s="5">
        <v>78</v>
      </c>
      <c r="AV3489" s="5">
        <v>30</v>
      </c>
      <c r="AW3489" s="5">
        <v>10741.960779999999</v>
      </c>
      <c r="AX3489" s="5">
        <v>42</v>
      </c>
      <c r="AY3489" s="5">
        <v>30.588239999999999</v>
      </c>
      <c r="AZ3489" s="5">
        <v>9.5000000000000001E-2</v>
      </c>
      <c r="BA3489" s="5">
        <v>0.82813000000000003</v>
      </c>
      <c r="BB3489" s="5">
        <v>29.7182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14.79674</v>
      </c>
      <c r="I3490" s="37">
        <v>11.34521</v>
      </c>
      <c r="J3490" s="37">
        <v>99.138890000000004</v>
      </c>
      <c r="K3490" s="37">
        <v>6.8468299999999997</v>
      </c>
      <c r="L3490" s="37">
        <v>2.0916800000000002</v>
      </c>
      <c r="M3490" s="37">
        <v>1.97726</v>
      </c>
      <c r="N3490" s="37">
        <v>3.7552599999999998</v>
      </c>
      <c r="O3490" s="37">
        <v>49.081859999999999</v>
      </c>
      <c r="P3490" s="37">
        <v>52.837119999999999</v>
      </c>
      <c r="Q3490" s="37">
        <v>103.78225</v>
      </c>
      <c r="R3490" s="37">
        <v>522.53088000000002</v>
      </c>
      <c r="S3490" s="37">
        <v>4.5354200000000002</v>
      </c>
      <c r="T3490" s="37">
        <v>336.94283999999999</v>
      </c>
      <c r="U3490" s="37">
        <v>23.815639999999998</v>
      </c>
      <c r="V3490" s="37">
        <v>0.26096000000000003</v>
      </c>
      <c r="W3490" s="37">
        <v>31.882449999999999</v>
      </c>
      <c r="X3490" s="37">
        <v>41.753570000000003</v>
      </c>
      <c r="Y3490" s="37">
        <v>335.90890999999999</v>
      </c>
      <c r="Z3490" s="37">
        <v>55.742980000000003</v>
      </c>
      <c r="AA3490" s="37">
        <v>11.239039999999999</v>
      </c>
      <c r="AB3490" s="37">
        <v>19.840820000000001</v>
      </c>
      <c r="AC3490" s="37">
        <v>19.843699999999998</v>
      </c>
      <c r="AD3490" s="37">
        <v>4298.1421899999996</v>
      </c>
      <c r="AE3490" s="37">
        <v>60.362020000000001</v>
      </c>
      <c r="AF3490" s="37">
        <v>25.02901</v>
      </c>
      <c r="AG3490" s="37">
        <v>18.614129999999999</v>
      </c>
      <c r="AH3490" s="37">
        <v>4300.3007799999996</v>
      </c>
      <c r="AI3490" s="37">
        <v>517597.79719999997</v>
      </c>
      <c r="AJ3490" s="37">
        <v>71.800129999999996</v>
      </c>
      <c r="AK3490" s="37">
        <v>45.519939999999998</v>
      </c>
      <c r="AL3490" s="5">
        <v>79.955839999999995</v>
      </c>
      <c r="AM3490" s="5">
        <v>119.99596</v>
      </c>
      <c r="AN3490" s="5">
        <v>29.38785</v>
      </c>
      <c r="AO3490" s="5">
        <v>31.8033</v>
      </c>
      <c r="AP3490" s="5">
        <v>28.022739999999999</v>
      </c>
      <c r="AQ3490" s="5">
        <v>31.14592</v>
      </c>
      <c r="AR3490" s="5">
        <v>4295.25</v>
      </c>
      <c r="AS3490" s="5">
        <v>36</v>
      </c>
      <c r="AT3490" s="5">
        <v>27.450980000000001</v>
      </c>
      <c r="AU3490" s="5">
        <v>78</v>
      </c>
      <c r="AV3490" s="5">
        <v>30</v>
      </c>
      <c r="AW3490" s="5">
        <v>11143.529409999999</v>
      </c>
      <c r="AX3490" s="5">
        <v>43</v>
      </c>
      <c r="AY3490" s="5">
        <v>30.588239999999999</v>
      </c>
      <c r="AZ3490" s="5">
        <v>0.60499999999999998</v>
      </c>
      <c r="BA3490" s="5">
        <v>0.98438000000000003</v>
      </c>
      <c r="BB3490" s="5">
        <v>29.714310000000001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14.153370000000001</v>
      </c>
      <c r="I3491" s="37">
        <v>11.350149999999999</v>
      </c>
      <c r="J3491" s="37">
        <v>99.150660000000002</v>
      </c>
      <c r="K3491" s="37">
        <v>6.7565600000000003</v>
      </c>
      <c r="L3491" s="37">
        <v>2.09483</v>
      </c>
      <c r="M3491" s="37">
        <v>3.8765200000000002</v>
      </c>
      <c r="N3491" s="37">
        <v>3.7725499999999998</v>
      </c>
      <c r="O3491" s="37">
        <v>49.098170000000003</v>
      </c>
      <c r="P3491" s="37">
        <v>52.870719999999999</v>
      </c>
      <c r="Q3491" s="37">
        <v>103.86682999999999</v>
      </c>
      <c r="R3491" s="37">
        <v>527.54830000000004</v>
      </c>
      <c r="S3491" s="37">
        <v>4.5134100000000004</v>
      </c>
      <c r="T3491" s="37">
        <v>338.14541000000003</v>
      </c>
      <c r="U3491" s="37">
        <v>23.84524</v>
      </c>
      <c r="V3491" s="37">
        <v>0.28532000000000002</v>
      </c>
      <c r="W3491" s="37">
        <v>31.868670000000002</v>
      </c>
      <c r="X3491" s="37">
        <v>33.342950000000002</v>
      </c>
      <c r="Y3491" s="37">
        <v>335.56169</v>
      </c>
      <c r="Z3491" s="37">
        <v>55.98968</v>
      </c>
      <c r="AA3491" s="37">
        <v>11.226179999999999</v>
      </c>
      <c r="AB3491" s="37">
        <v>19.84592</v>
      </c>
      <c r="AC3491" s="37">
        <v>19.84234</v>
      </c>
      <c r="AD3491" s="37">
        <v>4287.1864400000004</v>
      </c>
      <c r="AE3491" s="37">
        <v>60.520189999999999</v>
      </c>
      <c r="AF3491" s="37">
        <v>25.005240000000001</v>
      </c>
      <c r="AG3491" s="37">
        <v>18.626639999999998</v>
      </c>
      <c r="AH3491" s="37">
        <v>4287.7814500000004</v>
      </c>
      <c r="AI3491" s="37">
        <v>517597.79989999998</v>
      </c>
      <c r="AJ3491" s="37">
        <v>71.62818</v>
      </c>
      <c r="AK3491" s="37">
        <v>45.510930000000002</v>
      </c>
      <c r="AL3491" s="5">
        <v>79.975369999999998</v>
      </c>
      <c r="AM3491" s="5">
        <v>120.40264000000001</v>
      </c>
      <c r="AN3491" s="5">
        <v>29.40522</v>
      </c>
      <c r="AO3491" s="5">
        <v>31.741430000000001</v>
      </c>
      <c r="AP3491" s="5">
        <v>28.018229999999999</v>
      </c>
      <c r="AQ3491" s="5">
        <v>31.033709999999999</v>
      </c>
      <c r="AR3491" s="5">
        <v>4300</v>
      </c>
      <c r="AS3491" s="5">
        <v>36.5</v>
      </c>
      <c r="AT3491" s="5">
        <v>27.058820000000001</v>
      </c>
      <c r="AU3491" s="5">
        <v>78</v>
      </c>
      <c r="AV3491" s="5">
        <v>30</v>
      </c>
      <c r="AW3491" s="5">
        <v>10641.56863</v>
      </c>
      <c r="AX3491" s="5">
        <v>41</v>
      </c>
      <c r="AY3491" s="5">
        <v>30.588239999999999</v>
      </c>
      <c r="AZ3491" s="5">
        <v>0.875</v>
      </c>
      <c r="BA3491" s="5">
        <v>0.35937999999999998</v>
      </c>
      <c r="BB3491" s="5">
        <v>29.710819999999998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13.5207</v>
      </c>
      <c r="I3492" s="37">
        <v>11.348179999999999</v>
      </c>
      <c r="J3492" s="37">
        <v>99.142920000000004</v>
      </c>
      <c r="K3492" s="37">
        <v>6.6920900000000003</v>
      </c>
      <c r="L3492" s="37">
        <v>2.0867200000000001</v>
      </c>
      <c r="M3492" s="37">
        <v>3.5247000000000002</v>
      </c>
      <c r="N3492" s="37">
        <v>3.7049599999999998</v>
      </c>
      <c r="O3492" s="37">
        <v>49.092410000000001</v>
      </c>
      <c r="P3492" s="37">
        <v>52.797370000000001</v>
      </c>
      <c r="Q3492" s="37">
        <v>103.08096999999999</v>
      </c>
      <c r="R3492" s="37">
        <v>532.24098000000004</v>
      </c>
      <c r="S3492" s="37">
        <v>4.0421500000000004</v>
      </c>
      <c r="T3492" s="37">
        <v>335.53266000000002</v>
      </c>
      <c r="U3492" s="37">
        <v>23.848089999999999</v>
      </c>
      <c r="V3492" s="37">
        <v>0.55652000000000001</v>
      </c>
      <c r="W3492" s="37">
        <v>31.831710000000001</v>
      </c>
      <c r="X3492" s="37">
        <v>16.255790000000001</v>
      </c>
      <c r="Y3492" s="37">
        <v>329.74991999999997</v>
      </c>
      <c r="Z3492" s="37">
        <v>56.188020000000002</v>
      </c>
      <c r="AA3492" s="37">
        <v>10.301080000000001</v>
      </c>
      <c r="AB3492" s="37">
        <v>19.836189999999998</v>
      </c>
      <c r="AC3492" s="37">
        <v>19.844159999999999</v>
      </c>
      <c r="AD3492" s="37">
        <v>3949.1901800000001</v>
      </c>
      <c r="AE3492" s="37">
        <v>60.647100000000002</v>
      </c>
      <c r="AF3492" s="37">
        <v>24.908429999999999</v>
      </c>
      <c r="AG3492" s="37">
        <v>18.62182</v>
      </c>
      <c r="AH3492" s="37">
        <v>3943.9505100000001</v>
      </c>
      <c r="AI3492" s="37">
        <v>517597.8027</v>
      </c>
      <c r="AJ3492" s="37">
        <v>67.551820000000006</v>
      </c>
      <c r="AK3492" s="37">
        <v>45.495040000000003</v>
      </c>
      <c r="AL3492" s="5">
        <v>79.996160000000003</v>
      </c>
      <c r="AM3492" s="5">
        <v>120.16413</v>
      </c>
      <c r="AN3492" s="5">
        <v>29.410910000000001</v>
      </c>
      <c r="AO3492" s="5">
        <v>31.694320000000001</v>
      </c>
      <c r="AP3492" s="5">
        <v>28.016249999999999</v>
      </c>
      <c r="AQ3492" s="5">
        <v>30.900069999999999</v>
      </c>
      <c r="AR3492" s="5">
        <v>4189.75</v>
      </c>
      <c r="AS3492" s="5">
        <v>35</v>
      </c>
      <c r="AT3492" s="5">
        <v>20.784310000000001</v>
      </c>
      <c r="AU3492" s="5">
        <v>78</v>
      </c>
      <c r="AV3492" s="5">
        <v>30</v>
      </c>
      <c r="AW3492" s="5">
        <v>5220.3921600000003</v>
      </c>
      <c r="AX3492" s="5">
        <v>19</v>
      </c>
      <c r="AY3492" s="5">
        <v>24.31373</v>
      </c>
      <c r="AZ3492" s="5">
        <v>0.95499999999999996</v>
      </c>
      <c r="BA3492" s="5">
        <v>0.20313000000000001</v>
      </c>
      <c r="BB3492" s="5">
        <v>29.705690000000001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15.679410000000001</v>
      </c>
      <c r="I3493" s="37">
        <v>11.337300000000001</v>
      </c>
      <c r="J3493" s="37">
        <v>99.142430000000004</v>
      </c>
      <c r="K3493" s="37">
        <v>4.7176200000000001</v>
      </c>
      <c r="L3493" s="37">
        <v>2.0886</v>
      </c>
      <c r="M3493" s="37">
        <v>1.4429700000000001</v>
      </c>
      <c r="N3493" s="37">
        <v>3.65273</v>
      </c>
      <c r="O3493" s="37">
        <v>49.134320000000002</v>
      </c>
      <c r="P3493" s="37">
        <v>52.787059999999997</v>
      </c>
      <c r="Q3493" s="37">
        <v>101.51300000000001</v>
      </c>
      <c r="R3493" s="37">
        <v>536.30407000000002</v>
      </c>
      <c r="S3493" s="37">
        <v>2.3196300000000001</v>
      </c>
      <c r="T3493" s="37">
        <v>335.43351000000001</v>
      </c>
      <c r="U3493" s="37">
        <v>23.866479999999999</v>
      </c>
      <c r="V3493" s="37">
        <v>0.28216000000000002</v>
      </c>
      <c r="W3493" s="37">
        <v>31.81709</v>
      </c>
      <c r="X3493" s="37">
        <v>14.452529999999999</v>
      </c>
      <c r="Y3493" s="37">
        <v>323.99819000000002</v>
      </c>
      <c r="Z3493" s="37">
        <v>56.296860000000002</v>
      </c>
      <c r="AA3493" s="37">
        <v>9.1478599999999997</v>
      </c>
      <c r="AB3493" s="37">
        <v>19.843979999999998</v>
      </c>
      <c r="AC3493" s="37">
        <v>19.840689999999999</v>
      </c>
      <c r="AD3493" s="37">
        <v>3496.8590600000002</v>
      </c>
      <c r="AE3493" s="37">
        <v>60.75047</v>
      </c>
      <c r="AF3493" s="37">
        <v>24.930610000000001</v>
      </c>
      <c r="AG3493" s="37">
        <v>18.6358</v>
      </c>
      <c r="AH3493" s="37">
        <v>3495.4279299999998</v>
      </c>
      <c r="AI3493" s="37">
        <v>517597.8051</v>
      </c>
      <c r="AJ3493" s="37">
        <v>71.283050000000003</v>
      </c>
      <c r="AK3493" s="37">
        <v>45.499429999999997</v>
      </c>
      <c r="AL3493" s="5">
        <v>80.035150000000002</v>
      </c>
      <c r="AM3493" s="5">
        <v>120.64637999999999</v>
      </c>
      <c r="AN3493" s="5">
        <v>29.425190000000001</v>
      </c>
      <c r="AO3493" s="5">
        <v>31.647320000000001</v>
      </c>
      <c r="AP3493" s="5">
        <v>28.018260000000001</v>
      </c>
      <c r="AQ3493" s="5">
        <v>30.77835</v>
      </c>
      <c r="AR3493" s="5">
        <v>3771.75</v>
      </c>
      <c r="AS3493" s="5">
        <v>31.5</v>
      </c>
      <c r="AT3493" s="5">
        <v>18.823530000000002</v>
      </c>
      <c r="AU3493" s="5">
        <v>78</v>
      </c>
      <c r="AV3493" s="5">
        <v>30</v>
      </c>
      <c r="AW3493" s="5">
        <v>4015.6862700000001</v>
      </c>
      <c r="AX3493" s="5">
        <v>16</v>
      </c>
      <c r="AY3493" s="5">
        <v>22.35294</v>
      </c>
      <c r="AZ3493" s="5">
        <v>0.74</v>
      </c>
      <c r="BA3493" s="5">
        <v>1.96875</v>
      </c>
      <c r="BB3493" s="5">
        <v>29.70599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20.999490000000002</v>
      </c>
      <c r="I3494" s="37">
        <v>11.323449999999999</v>
      </c>
      <c r="J3494" s="37">
        <v>99.142039999999994</v>
      </c>
      <c r="K3494" s="37">
        <v>5.2468599999999999</v>
      </c>
      <c r="L3494" s="37">
        <v>2.08419</v>
      </c>
      <c r="M3494" s="37">
        <v>1.7091799999999999</v>
      </c>
      <c r="N3494" s="37">
        <v>3.6038800000000002</v>
      </c>
      <c r="O3494" s="37">
        <v>49.185650000000003</v>
      </c>
      <c r="P3494" s="37">
        <v>52.789520000000003</v>
      </c>
      <c r="Q3494" s="37">
        <v>101.51539</v>
      </c>
      <c r="R3494" s="37">
        <v>538.03480000000002</v>
      </c>
      <c r="S3494" s="37">
        <v>1.1610199999999999</v>
      </c>
      <c r="T3494" s="37">
        <v>336.02978999999999</v>
      </c>
      <c r="U3494" s="37">
        <v>23.876049999999999</v>
      </c>
      <c r="V3494" s="37">
        <v>0.16098000000000001</v>
      </c>
      <c r="W3494" s="37">
        <v>31.79785</v>
      </c>
      <c r="X3494" s="37">
        <v>13.290559999999999</v>
      </c>
      <c r="Y3494" s="37">
        <v>317.45771000000002</v>
      </c>
      <c r="Z3494" s="37">
        <v>56.305840000000003</v>
      </c>
      <c r="AA3494" s="37">
        <v>7.8898400000000004</v>
      </c>
      <c r="AB3494" s="37">
        <v>19.842410000000001</v>
      </c>
      <c r="AC3494" s="37">
        <v>19.849959999999999</v>
      </c>
      <c r="AD3494" s="37">
        <v>3021.4009500000002</v>
      </c>
      <c r="AE3494" s="37">
        <v>60.839570000000002</v>
      </c>
      <c r="AF3494" s="37">
        <v>24.878360000000001</v>
      </c>
      <c r="AG3494" s="37">
        <v>18.630220000000001</v>
      </c>
      <c r="AH3494" s="37">
        <v>3018.8142200000002</v>
      </c>
      <c r="AI3494" s="37">
        <v>517597.80650000001</v>
      </c>
      <c r="AJ3494" s="37">
        <v>72.973219999999998</v>
      </c>
      <c r="AK3494" s="37">
        <v>45.490070000000003</v>
      </c>
      <c r="AL3494" s="5">
        <v>80.024069999999995</v>
      </c>
      <c r="AM3494" s="5">
        <v>120.23795</v>
      </c>
      <c r="AN3494" s="5">
        <v>29.412040000000001</v>
      </c>
      <c r="AO3494" s="5">
        <v>31.589670000000002</v>
      </c>
      <c r="AP3494" s="5">
        <v>28.01285</v>
      </c>
      <c r="AQ3494" s="5">
        <v>30.637689999999999</v>
      </c>
      <c r="AR3494" s="5">
        <v>3312.5</v>
      </c>
      <c r="AS3494" s="5">
        <v>29.5</v>
      </c>
      <c r="AT3494" s="5">
        <v>17.64706</v>
      </c>
      <c r="AU3494" s="5">
        <v>78</v>
      </c>
      <c r="AV3494" s="5">
        <v>30</v>
      </c>
      <c r="AW3494" s="5">
        <v>3413.3333299999999</v>
      </c>
      <c r="AX3494" s="5">
        <v>13</v>
      </c>
      <c r="AY3494" s="5">
        <v>20.784310000000001</v>
      </c>
      <c r="AZ3494" s="5">
        <v>0.66</v>
      </c>
      <c r="BA3494" s="5">
        <v>0</v>
      </c>
      <c r="BB3494" s="5">
        <v>29.699159999999999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20.999469999999999</v>
      </c>
      <c r="I3495" s="37">
        <v>11.31653</v>
      </c>
      <c r="J3495" s="37">
        <v>99.146569999999997</v>
      </c>
      <c r="K3495" s="37">
        <v>4.8728899999999999</v>
      </c>
      <c r="L3495" s="37">
        <v>2.0752199999999998</v>
      </c>
      <c r="M3495" s="37">
        <v>4.4011300000000002</v>
      </c>
      <c r="N3495" s="37">
        <v>3.39825</v>
      </c>
      <c r="O3495" s="37">
        <v>49.248980000000003</v>
      </c>
      <c r="P3495" s="37">
        <v>52.647239999999996</v>
      </c>
      <c r="Q3495" s="37">
        <v>101.52894999999999</v>
      </c>
      <c r="R3495" s="37">
        <v>536.24485000000004</v>
      </c>
      <c r="S3495" s="37">
        <v>0.34792000000000001</v>
      </c>
      <c r="T3495" s="37">
        <v>334.37540999999999</v>
      </c>
      <c r="U3495" s="37">
        <v>23.89095</v>
      </c>
      <c r="V3495" s="37">
        <v>0.20677000000000001</v>
      </c>
      <c r="W3495" s="37">
        <v>31.777249999999999</v>
      </c>
      <c r="X3495" s="37">
        <v>13.421099999999999</v>
      </c>
      <c r="Y3495" s="37">
        <v>307.20634000000001</v>
      </c>
      <c r="Z3495" s="37">
        <v>56.195450000000001</v>
      </c>
      <c r="AA3495" s="37">
        <v>6.6127399999999996</v>
      </c>
      <c r="AB3495" s="37">
        <v>19.84544</v>
      </c>
      <c r="AC3495" s="37">
        <v>19.844339999999999</v>
      </c>
      <c r="AD3495" s="37">
        <v>2549.22199</v>
      </c>
      <c r="AE3495" s="37">
        <v>60.920140000000004</v>
      </c>
      <c r="AF3495" s="37">
        <v>24.771090000000001</v>
      </c>
      <c r="AG3495" s="37">
        <v>18.625240000000002</v>
      </c>
      <c r="AH3495" s="37">
        <v>2546.0936400000001</v>
      </c>
      <c r="AI3495" s="37">
        <v>517597.80709999998</v>
      </c>
      <c r="AJ3495" s="37">
        <v>73.963170000000005</v>
      </c>
      <c r="AK3495" s="37">
        <v>45.480690000000003</v>
      </c>
      <c r="AL3495" s="5">
        <v>80.026009999999999</v>
      </c>
      <c r="AM3495" s="5">
        <v>120.51756</v>
      </c>
      <c r="AN3495" s="5">
        <v>29.353639999999999</v>
      </c>
      <c r="AO3495" s="5">
        <v>31.497499999999999</v>
      </c>
      <c r="AP3495" s="5">
        <v>27.995370000000001</v>
      </c>
      <c r="AQ3495" s="5">
        <v>30.49372</v>
      </c>
      <c r="AR3495" s="5">
        <v>2832</v>
      </c>
      <c r="AS3495" s="5">
        <v>27</v>
      </c>
      <c r="AT3495" s="5">
        <v>16.862749999999998</v>
      </c>
      <c r="AU3495" s="5">
        <v>78</v>
      </c>
      <c r="AV3495" s="5">
        <v>30</v>
      </c>
      <c r="AW3495" s="5">
        <v>3312.9411799999998</v>
      </c>
      <c r="AX3495" s="5">
        <v>13</v>
      </c>
      <c r="AY3495" s="5">
        <v>20.392160000000001</v>
      </c>
      <c r="AZ3495" s="5">
        <v>0</v>
      </c>
      <c r="BA3495" s="5">
        <v>0</v>
      </c>
      <c r="BB3495" s="5">
        <v>29.685300000000002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20.998249999999999</v>
      </c>
      <c r="I3496" s="37">
        <v>11.311579999999999</v>
      </c>
      <c r="J3496" s="37">
        <v>99.142849999999996</v>
      </c>
      <c r="K3496" s="37">
        <v>0.76827999999999996</v>
      </c>
      <c r="L3496" s="37">
        <v>2.1015000000000001</v>
      </c>
      <c r="M3496" s="37">
        <v>2.1903700000000002</v>
      </c>
      <c r="N3496" s="37">
        <v>3.1320299999999999</v>
      </c>
      <c r="O3496" s="37">
        <v>49.337539999999997</v>
      </c>
      <c r="P3496" s="37">
        <v>52.469569999999997</v>
      </c>
      <c r="Q3496" s="37">
        <v>101.57223999999999</v>
      </c>
      <c r="R3496" s="37">
        <v>531.45078000000001</v>
      </c>
      <c r="S3496" s="37">
        <v>4.4920000000000002E-2</v>
      </c>
      <c r="T3496" s="37">
        <v>336.85626999999999</v>
      </c>
      <c r="U3496" s="37">
        <v>23.924890000000001</v>
      </c>
      <c r="V3496" s="37">
        <v>0.27521000000000001</v>
      </c>
      <c r="W3496" s="37">
        <v>31.776610000000002</v>
      </c>
      <c r="X3496" s="37">
        <v>14.50525</v>
      </c>
      <c r="Y3496" s="37">
        <v>285.15390000000002</v>
      </c>
      <c r="Z3496" s="37">
        <v>55.982509999999998</v>
      </c>
      <c r="AA3496" s="37">
        <v>5.5187200000000001</v>
      </c>
      <c r="AB3496" s="37">
        <v>19.85493</v>
      </c>
      <c r="AC3496" s="37">
        <v>19.856069999999999</v>
      </c>
      <c r="AD3496" s="37">
        <v>2094.3109599999998</v>
      </c>
      <c r="AE3496" s="37">
        <v>61.035879999999999</v>
      </c>
      <c r="AF3496" s="37">
        <v>25.08605</v>
      </c>
      <c r="AG3496" s="37">
        <v>18.651260000000001</v>
      </c>
      <c r="AH3496" s="37">
        <v>2090.3694799999998</v>
      </c>
      <c r="AI3496" s="37">
        <v>517597.80729999999</v>
      </c>
      <c r="AJ3496" s="37">
        <v>72.970380000000006</v>
      </c>
      <c r="AK3496" s="37">
        <v>45.49295</v>
      </c>
      <c r="AL3496" s="5">
        <v>79.893630000000002</v>
      </c>
      <c r="AM3496" s="5">
        <v>120.11284000000001</v>
      </c>
      <c r="AN3496" s="5">
        <v>29.308050000000001</v>
      </c>
      <c r="AO3496" s="5">
        <v>31.383209999999998</v>
      </c>
      <c r="AP3496" s="5">
        <v>27.979299999999999</v>
      </c>
      <c r="AQ3496" s="5">
        <v>30.362100000000002</v>
      </c>
      <c r="AR3496" s="5">
        <v>2353.75</v>
      </c>
      <c r="AS3496" s="5">
        <v>24.5</v>
      </c>
      <c r="AT3496" s="5">
        <v>17.254899999999999</v>
      </c>
      <c r="AU3496" s="5">
        <v>78</v>
      </c>
      <c r="AV3496" s="5">
        <v>30</v>
      </c>
      <c r="AW3496" s="5">
        <v>3714.5097999999998</v>
      </c>
      <c r="AX3496" s="5">
        <v>14</v>
      </c>
      <c r="AY3496" s="5">
        <v>20.392160000000001</v>
      </c>
      <c r="AZ3496" s="5">
        <v>0</v>
      </c>
      <c r="BA3496" s="5">
        <v>0</v>
      </c>
      <c r="BB3496" s="5">
        <v>29.671690000000002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15.63115</v>
      </c>
      <c r="I3497" s="37">
        <v>11.296749999999999</v>
      </c>
      <c r="J3497" s="37">
        <v>99.14179</v>
      </c>
      <c r="K3497" s="37">
        <v>1.02237</v>
      </c>
      <c r="L3497" s="37">
        <v>2.0758299999999998</v>
      </c>
      <c r="M3497" s="37">
        <v>1.1466499999999999</v>
      </c>
      <c r="N3497" s="37">
        <v>2.75115</v>
      </c>
      <c r="O3497" s="37">
        <v>49.417050000000003</v>
      </c>
      <c r="P3497" s="37">
        <v>52.168210000000002</v>
      </c>
      <c r="Q3497" s="37">
        <v>101.72336</v>
      </c>
      <c r="R3497" s="37">
        <v>524.43636000000004</v>
      </c>
      <c r="S3497" s="37">
        <v>0.22502</v>
      </c>
      <c r="T3497" s="37">
        <v>334.78712999999999</v>
      </c>
      <c r="U3497" s="37">
        <v>23.922619999999998</v>
      </c>
      <c r="V3497" s="37">
        <v>0.30070000000000002</v>
      </c>
      <c r="W3497" s="37">
        <v>31.792079999999999</v>
      </c>
      <c r="X3497" s="37">
        <v>13.51126</v>
      </c>
      <c r="Y3497" s="37">
        <v>231.66834</v>
      </c>
      <c r="Z3497" s="37">
        <v>55.725099999999998</v>
      </c>
      <c r="AA3497" s="37">
        <v>4.3824199999999998</v>
      </c>
      <c r="AB3497" s="37">
        <v>19.85126</v>
      </c>
      <c r="AC3497" s="37">
        <v>19.854849999999999</v>
      </c>
      <c r="AD3497" s="37">
        <v>1682.8247200000001</v>
      </c>
      <c r="AE3497" s="37">
        <v>61.051900000000003</v>
      </c>
      <c r="AF3497" s="37">
        <v>24.78106</v>
      </c>
      <c r="AG3497" s="37">
        <v>18.611499999999999</v>
      </c>
      <c r="AH3497" s="37">
        <v>1678.2084400000001</v>
      </c>
      <c r="AI3497" s="37">
        <v>517597.80739999999</v>
      </c>
      <c r="AJ3497" s="37">
        <v>72.937749999999994</v>
      </c>
      <c r="AK3497" s="37">
        <v>45.492080000000001</v>
      </c>
      <c r="AL3497" s="5">
        <v>80.030169999999998</v>
      </c>
      <c r="AM3497" s="5">
        <v>119.87195</v>
      </c>
      <c r="AN3497" s="5">
        <v>29.259650000000001</v>
      </c>
      <c r="AO3497" s="5">
        <v>31.27834</v>
      </c>
      <c r="AP3497" s="5">
        <v>27.959389999999999</v>
      </c>
      <c r="AQ3497" s="5">
        <v>30.216550000000002</v>
      </c>
      <c r="AR3497" s="5">
        <v>1930.25</v>
      </c>
      <c r="AS3497" s="5">
        <v>21.5</v>
      </c>
      <c r="AT3497" s="5">
        <v>16.470590000000001</v>
      </c>
      <c r="AU3497" s="5">
        <v>78</v>
      </c>
      <c r="AV3497" s="5">
        <v>30</v>
      </c>
      <c r="AW3497" s="5">
        <v>3915.29412</v>
      </c>
      <c r="AX3497" s="5">
        <v>14</v>
      </c>
      <c r="AY3497" s="5">
        <v>19.215689999999999</v>
      </c>
      <c r="AZ3497" s="5">
        <v>5.5E-2</v>
      </c>
      <c r="BA3497" s="5">
        <v>0</v>
      </c>
      <c r="BB3497" s="5">
        <v>29.659549999999999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14.042400000000001</v>
      </c>
      <c r="I3498" s="37">
        <v>11.296749999999999</v>
      </c>
      <c r="J3498" s="37">
        <v>99.142579999999995</v>
      </c>
      <c r="K3498" s="37">
        <v>4.5766799999999996</v>
      </c>
      <c r="L3498" s="37">
        <v>2.0699900000000002</v>
      </c>
      <c r="M3498" s="37">
        <v>3.3315399999999999</v>
      </c>
      <c r="N3498" s="37">
        <v>2.49742</v>
      </c>
      <c r="O3498" s="37">
        <v>49.47486</v>
      </c>
      <c r="P3498" s="37">
        <v>51.972279999999998</v>
      </c>
      <c r="Q3498" s="37">
        <v>101.77851</v>
      </c>
      <c r="R3498" s="37">
        <v>516.66069000000005</v>
      </c>
      <c r="S3498" s="37">
        <v>0.44796000000000002</v>
      </c>
      <c r="T3498" s="37">
        <v>336.60703999999998</v>
      </c>
      <c r="U3498" s="37">
        <v>23.942920000000001</v>
      </c>
      <c r="V3498" s="37">
        <v>0.26596999999999998</v>
      </c>
      <c r="W3498" s="37">
        <v>31.82619</v>
      </c>
      <c r="X3498" s="37">
        <v>16.867909999999998</v>
      </c>
      <c r="Y3498" s="37">
        <v>176.75448</v>
      </c>
      <c r="Z3498" s="37">
        <v>55.464419999999997</v>
      </c>
      <c r="AA3498" s="37">
        <v>3.33684</v>
      </c>
      <c r="AB3498" s="37">
        <v>19.851749999999999</v>
      </c>
      <c r="AC3498" s="37">
        <v>19.861229999999999</v>
      </c>
      <c r="AD3498" s="37">
        <v>1289.6098300000001</v>
      </c>
      <c r="AE3498" s="37">
        <v>60.850349999999999</v>
      </c>
      <c r="AF3498" s="37">
        <v>24.708649999999999</v>
      </c>
      <c r="AG3498" s="37">
        <v>18.599350000000001</v>
      </c>
      <c r="AH3498" s="37">
        <v>1289.18013</v>
      </c>
      <c r="AI3498" s="37">
        <v>517597.8075</v>
      </c>
      <c r="AJ3498" s="37">
        <v>72.422499999999999</v>
      </c>
      <c r="AK3498" s="37">
        <v>45.499220000000001</v>
      </c>
      <c r="AL3498" s="5">
        <v>79.953190000000006</v>
      </c>
      <c r="AM3498" s="5">
        <v>120.17968</v>
      </c>
      <c r="AN3498" s="5">
        <v>29.230260000000001</v>
      </c>
      <c r="AO3498" s="5">
        <v>31.194179999999999</v>
      </c>
      <c r="AP3498" s="5">
        <v>27.943989999999999</v>
      </c>
      <c r="AQ3498" s="5">
        <v>30.088080000000001</v>
      </c>
      <c r="AR3498" s="5">
        <v>1522.5</v>
      </c>
      <c r="AS3498" s="5">
        <v>12.5</v>
      </c>
      <c r="AT3498" s="5">
        <v>16.470590000000001</v>
      </c>
      <c r="AU3498" s="5">
        <v>78</v>
      </c>
      <c r="AV3498" s="5">
        <v>30</v>
      </c>
      <c r="AW3498" s="5">
        <v>3915.29412</v>
      </c>
      <c r="AX3498" s="5">
        <v>15</v>
      </c>
      <c r="AY3498" s="5">
        <v>17.64706</v>
      </c>
      <c r="AZ3498" s="5">
        <v>0.875</v>
      </c>
      <c r="BA3498" s="5">
        <v>1.76563</v>
      </c>
      <c r="BB3498" s="5">
        <v>29.658760000000001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15.12538</v>
      </c>
      <c r="I3499" s="37">
        <v>11.30466</v>
      </c>
      <c r="J3499" s="37">
        <v>99.144769999999994</v>
      </c>
      <c r="K3499" s="37">
        <v>7.1311600000000004</v>
      </c>
      <c r="L3499" s="37">
        <v>2.0740699999999999</v>
      </c>
      <c r="M3499" s="37">
        <v>1.6237999999999999</v>
      </c>
      <c r="N3499" s="37">
        <v>2.2351100000000002</v>
      </c>
      <c r="O3499" s="37">
        <v>49.525649999999999</v>
      </c>
      <c r="P3499" s="37">
        <v>51.760759999999998</v>
      </c>
      <c r="Q3499" s="37">
        <v>101.87823</v>
      </c>
      <c r="R3499" s="37">
        <v>508.69943999999998</v>
      </c>
      <c r="S3499" s="37">
        <v>0.45074999999999998</v>
      </c>
      <c r="T3499" s="37">
        <v>335.34753000000001</v>
      </c>
      <c r="U3499" s="37">
        <v>23.961099999999998</v>
      </c>
      <c r="V3499" s="37">
        <v>0.22561</v>
      </c>
      <c r="W3499" s="37">
        <v>31.846039999999999</v>
      </c>
      <c r="X3499" s="37">
        <v>22.806730000000002</v>
      </c>
      <c r="Y3499" s="37">
        <v>130.53251</v>
      </c>
      <c r="Z3499" s="37">
        <v>55.220370000000003</v>
      </c>
      <c r="AA3499" s="37">
        <v>2.4049499999999999</v>
      </c>
      <c r="AB3499" s="37">
        <v>19.851019999999998</v>
      </c>
      <c r="AC3499" s="37">
        <v>19.855540000000001</v>
      </c>
      <c r="AD3499" s="37">
        <v>922.3202</v>
      </c>
      <c r="AE3499" s="37">
        <v>60.592930000000003</v>
      </c>
      <c r="AF3499" s="37">
        <v>24.759630000000001</v>
      </c>
      <c r="AG3499" s="37">
        <v>18.59985</v>
      </c>
      <c r="AH3499" s="37">
        <v>920.40749000000005</v>
      </c>
      <c r="AI3499" s="37">
        <v>517597.80780000001</v>
      </c>
      <c r="AJ3499" s="37">
        <v>71.848479999999995</v>
      </c>
      <c r="AK3499" s="37">
        <v>45.504300000000001</v>
      </c>
      <c r="AL3499" s="5">
        <v>79.996350000000007</v>
      </c>
      <c r="AM3499" s="5">
        <v>119.72309</v>
      </c>
      <c r="AN3499" s="5">
        <v>29.206019999999999</v>
      </c>
      <c r="AO3499" s="5">
        <v>31.13259</v>
      </c>
      <c r="AP3499" s="5">
        <v>27.919910000000002</v>
      </c>
      <c r="AQ3499" s="5">
        <v>29.98367</v>
      </c>
      <c r="AR3499" s="5">
        <v>1135.75</v>
      </c>
      <c r="AS3499" s="5">
        <v>14.5</v>
      </c>
      <c r="AT3499" s="5">
        <v>16.470590000000001</v>
      </c>
      <c r="AU3499" s="5">
        <v>78</v>
      </c>
      <c r="AV3499" s="5">
        <v>30</v>
      </c>
      <c r="AW3499" s="5">
        <v>4919.21569</v>
      </c>
      <c r="AX3499" s="5">
        <v>19</v>
      </c>
      <c r="AY3499" s="5">
        <v>16.470590000000001</v>
      </c>
      <c r="AZ3499" s="5">
        <v>0.82</v>
      </c>
      <c r="BA3499" s="5">
        <v>1.53125</v>
      </c>
      <c r="BB3499" s="5">
        <v>29.638169999999999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14.534649999999999</v>
      </c>
      <c r="I3500" s="37">
        <v>11.32048</v>
      </c>
      <c r="J3500" s="37">
        <v>99.146000000000001</v>
      </c>
      <c r="K3500" s="37">
        <v>10.64758</v>
      </c>
      <c r="L3500" s="37">
        <v>2.0794800000000002</v>
      </c>
      <c r="M3500" s="37">
        <v>1.76233</v>
      </c>
      <c r="N3500" s="37">
        <v>2.1499600000000001</v>
      </c>
      <c r="O3500" s="37">
        <v>49.539459999999998</v>
      </c>
      <c r="P3500" s="37">
        <v>51.689410000000002</v>
      </c>
      <c r="Q3500" s="37">
        <v>101.85993999999999</v>
      </c>
      <c r="R3500" s="37">
        <v>500.91798</v>
      </c>
      <c r="S3500" s="37">
        <v>0.45944000000000002</v>
      </c>
      <c r="T3500" s="37">
        <v>335.32269000000002</v>
      </c>
      <c r="U3500" s="37">
        <v>23.970420000000001</v>
      </c>
      <c r="V3500" s="37">
        <v>0.15490000000000001</v>
      </c>
      <c r="W3500" s="37">
        <v>31.85688</v>
      </c>
      <c r="X3500" s="37">
        <v>55.087110000000003</v>
      </c>
      <c r="Y3500" s="37">
        <v>114.61069999999999</v>
      </c>
      <c r="Z3500" s="37">
        <v>54.98292</v>
      </c>
      <c r="AA3500" s="37">
        <v>2.0067300000000001</v>
      </c>
      <c r="AB3500" s="37">
        <v>19.854890000000001</v>
      </c>
      <c r="AC3500" s="37">
        <v>19.853090000000002</v>
      </c>
      <c r="AD3500" s="37">
        <v>769.00784999999996</v>
      </c>
      <c r="AE3500" s="37">
        <v>60.308419999999998</v>
      </c>
      <c r="AF3500" s="37">
        <v>24.887550000000001</v>
      </c>
      <c r="AG3500" s="37">
        <v>18.613759999999999</v>
      </c>
      <c r="AH3500" s="37">
        <v>806.65471000000002</v>
      </c>
      <c r="AI3500" s="37">
        <v>517597.80810000002</v>
      </c>
      <c r="AJ3500" s="37">
        <v>72.302809999999994</v>
      </c>
      <c r="AK3500" s="37">
        <v>45.507289999999998</v>
      </c>
      <c r="AL3500" s="5">
        <v>79.908690000000007</v>
      </c>
      <c r="AM3500" s="5">
        <v>120.22305</v>
      </c>
      <c r="AN3500" s="5">
        <v>29.177689999999998</v>
      </c>
      <c r="AO3500" s="5">
        <v>31.096789999999999</v>
      </c>
      <c r="AP3500" s="5">
        <v>27.901979999999998</v>
      </c>
      <c r="AQ3500" s="5">
        <v>29.888500000000001</v>
      </c>
      <c r="AR3500" s="5">
        <v>792.75</v>
      </c>
      <c r="AS3500" s="5">
        <v>6</v>
      </c>
      <c r="AT3500" s="5">
        <v>17.64706</v>
      </c>
      <c r="AU3500" s="5">
        <v>78</v>
      </c>
      <c r="AV3500" s="5">
        <v>30</v>
      </c>
      <c r="AW3500" s="5">
        <v>6324.7058800000004</v>
      </c>
      <c r="AX3500" s="5">
        <v>26</v>
      </c>
      <c r="AY3500" s="5">
        <v>21.176469999999998</v>
      </c>
      <c r="AZ3500" s="5">
        <v>0.8</v>
      </c>
      <c r="BA3500" s="5">
        <v>1.375</v>
      </c>
      <c r="BB3500" s="5">
        <v>29.622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16.298629999999999</v>
      </c>
      <c r="I3501" s="37">
        <v>11.324439999999999</v>
      </c>
      <c r="J3501" s="37">
        <v>99.147210000000001</v>
      </c>
      <c r="K3501" s="37">
        <v>10.94735</v>
      </c>
      <c r="L3501" s="37">
        <v>2.1410100000000001</v>
      </c>
      <c r="M3501" s="37">
        <v>1.60049</v>
      </c>
      <c r="N3501" s="37">
        <v>1.9775499999999999</v>
      </c>
      <c r="O3501" s="37">
        <v>49.556159999999998</v>
      </c>
      <c r="P3501" s="37">
        <v>51.533709999999999</v>
      </c>
      <c r="Q3501" s="37">
        <v>102.09786</v>
      </c>
      <c r="R3501" s="37">
        <v>494.04926</v>
      </c>
      <c r="S3501" s="37">
        <v>0.73365999999999998</v>
      </c>
      <c r="T3501" s="37">
        <v>333.31799000000001</v>
      </c>
      <c r="U3501" s="37">
        <v>23.98123</v>
      </c>
      <c r="V3501" s="37">
        <v>0.25435000000000002</v>
      </c>
      <c r="W3501" s="37">
        <v>31.872769999999999</v>
      </c>
      <c r="X3501" s="37">
        <v>32.623390000000001</v>
      </c>
      <c r="Y3501" s="37">
        <v>119.47819</v>
      </c>
      <c r="Z3501" s="37">
        <v>54.788550000000001</v>
      </c>
      <c r="AA3501" s="37">
        <v>2.2172399999999999</v>
      </c>
      <c r="AB3501" s="37">
        <v>19.851959999999998</v>
      </c>
      <c r="AC3501" s="37">
        <v>19.850760000000001</v>
      </c>
      <c r="AD3501" s="37">
        <v>828.48191999999995</v>
      </c>
      <c r="AE3501" s="37">
        <v>60.251550000000002</v>
      </c>
      <c r="AF3501" s="37">
        <v>25.556470000000001</v>
      </c>
      <c r="AG3501" s="37">
        <v>18.59601</v>
      </c>
      <c r="AH3501" s="37">
        <v>831.07446000000004</v>
      </c>
      <c r="AI3501" s="37">
        <v>517597.80829999998</v>
      </c>
      <c r="AJ3501" s="37">
        <v>71.391769999999994</v>
      </c>
      <c r="AK3501" s="37">
        <v>45.501199999999997</v>
      </c>
      <c r="AL3501" s="5">
        <v>79.923010000000005</v>
      </c>
      <c r="AM3501" s="5">
        <v>120.18996</v>
      </c>
      <c r="AN3501" s="5">
        <v>29.144490000000001</v>
      </c>
      <c r="AO3501" s="5">
        <v>31.036470000000001</v>
      </c>
      <c r="AP3501" s="5">
        <v>27.887779999999999</v>
      </c>
      <c r="AQ3501" s="5">
        <v>29.80639</v>
      </c>
      <c r="AR3501" s="5">
        <v>836.5</v>
      </c>
      <c r="AS3501" s="5">
        <v>11</v>
      </c>
      <c r="AT3501" s="5">
        <v>18.03922</v>
      </c>
      <c r="AU3501" s="5">
        <v>78</v>
      </c>
      <c r="AV3501" s="5">
        <v>30</v>
      </c>
      <c r="AW3501" s="5">
        <v>12247.843140000001</v>
      </c>
      <c r="AX3501" s="5">
        <v>44</v>
      </c>
      <c r="AY3501" s="5">
        <v>21.568629999999999</v>
      </c>
      <c r="AZ3501" s="5">
        <v>0.17499999999999999</v>
      </c>
      <c r="BA3501" s="5">
        <v>1.76563</v>
      </c>
      <c r="BB3501" s="5">
        <v>29.61626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14.372809999999999</v>
      </c>
      <c r="I3502" s="37">
        <v>11.326420000000001</v>
      </c>
      <c r="J3502" s="37">
        <v>99.143429999999995</v>
      </c>
      <c r="K3502" s="37">
        <v>11.28909</v>
      </c>
      <c r="L3502" s="37">
        <v>2.0676100000000002</v>
      </c>
      <c r="M3502" s="37">
        <v>2.5295700000000001</v>
      </c>
      <c r="N3502" s="37">
        <v>1.9247000000000001</v>
      </c>
      <c r="O3502" s="37">
        <v>49.570979999999999</v>
      </c>
      <c r="P3502" s="37">
        <v>51.49568</v>
      </c>
      <c r="Q3502" s="37">
        <v>102.11257000000001</v>
      </c>
      <c r="R3502" s="37">
        <v>488.32603999999998</v>
      </c>
      <c r="S3502" s="37">
        <v>0.80032000000000003</v>
      </c>
      <c r="T3502" s="37">
        <v>334.73874999999998</v>
      </c>
      <c r="U3502" s="37">
        <v>23.99389</v>
      </c>
      <c r="V3502" s="37">
        <v>0.25857999999999998</v>
      </c>
      <c r="W3502" s="37">
        <v>31.905059999999999</v>
      </c>
      <c r="X3502" s="37">
        <v>43.292389999999997</v>
      </c>
      <c r="Y3502" s="37">
        <v>116.71714</v>
      </c>
      <c r="Z3502" s="37">
        <v>54.569139999999997</v>
      </c>
      <c r="AA3502" s="37">
        <v>2.0764300000000002</v>
      </c>
      <c r="AB3502" s="37">
        <v>19.85351</v>
      </c>
      <c r="AC3502" s="37">
        <v>19.85341</v>
      </c>
      <c r="AD3502" s="37">
        <v>805.22808999999995</v>
      </c>
      <c r="AE3502" s="37">
        <v>60.166550000000001</v>
      </c>
      <c r="AF3502" s="37">
        <v>24.681360000000002</v>
      </c>
      <c r="AG3502" s="37">
        <v>18.590170000000001</v>
      </c>
      <c r="AH3502" s="37">
        <v>788.71352000000002</v>
      </c>
      <c r="AI3502" s="37">
        <v>517597.8088</v>
      </c>
      <c r="AJ3502" s="37">
        <v>71.902959999999993</v>
      </c>
      <c r="AK3502" s="37">
        <v>45.50611</v>
      </c>
      <c r="AL3502" s="5">
        <v>80.030529999999999</v>
      </c>
      <c r="AM3502" s="5">
        <v>120.02970999999999</v>
      </c>
      <c r="AN3502" s="5">
        <v>29.128509999999999</v>
      </c>
      <c r="AO3502" s="5">
        <v>31.092479999999998</v>
      </c>
      <c r="AP3502" s="5">
        <v>27.875150000000001</v>
      </c>
      <c r="AQ3502" s="5">
        <v>29.725290000000001</v>
      </c>
      <c r="AR3502" s="5">
        <v>807</v>
      </c>
      <c r="AS3502" s="5">
        <v>17</v>
      </c>
      <c r="AT3502" s="5">
        <v>18.03922</v>
      </c>
      <c r="AU3502" s="5">
        <v>78</v>
      </c>
      <c r="AV3502" s="5">
        <v>30</v>
      </c>
      <c r="AW3502" s="5">
        <v>8533.3333299999995</v>
      </c>
      <c r="AX3502" s="5">
        <v>35</v>
      </c>
      <c r="AY3502" s="5">
        <v>21.568629999999999</v>
      </c>
      <c r="AZ3502" s="5">
        <v>5.5E-2</v>
      </c>
      <c r="BA3502" s="5">
        <v>7.8130000000000005E-2</v>
      </c>
      <c r="BB3502" s="5">
        <v>29.600670000000001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15.21787</v>
      </c>
      <c r="I3503" s="37">
        <v>11.324439999999999</v>
      </c>
      <c r="J3503" s="37">
        <v>99.142989999999998</v>
      </c>
      <c r="K3503" s="37">
        <v>11.26854</v>
      </c>
      <c r="L3503" s="37">
        <v>2.0960000000000001</v>
      </c>
      <c r="M3503" s="37">
        <v>1.8713200000000001</v>
      </c>
      <c r="N3503" s="37">
        <v>1.76901</v>
      </c>
      <c r="O3503" s="37">
        <v>49.591209999999997</v>
      </c>
      <c r="P3503" s="37">
        <v>51.360219999999998</v>
      </c>
      <c r="Q3503" s="37">
        <v>102.12033</v>
      </c>
      <c r="R3503" s="37">
        <v>483.65391</v>
      </c>
      <c r="S3503" s="37">
        <v>0.78757999999999995</v>
      </c>
      <c r="T3503" s="37">
        <v>333.34861999999998</v>
      </c>
      <c r="U3503" s="37">
        <v>24.003329999999998</v>
      </c>
      <c r="V3503" s="37">
        <v>0.27090999999999998</v>
      </c>
      <c r="W3503" s="37">
        <v>31.940010000000001</v>
      </c>
      <c r="X3503" s="37">
        <v>36.84675</v>
      </c>
      <c r="Y3503" s="37">
        <v>118.34345</v>
      </c>
      <c r="Z3503" s="37">
        <v>54.24465</v>
      </c>
      <c r="AA3503" s="37">
        <v>2.1204100000000001</v>
      </c>
      <c r="AB3503" s="37">
        <v>19.848579999999998</v>
      </c>
      <c r="AC3503" s="37">
        <v>19.851379999999999</v>
      </c>
      <c r="AD3503" s="37">
        <v>808.86318000000006</v>
      </c>
      <c r="AE3503" s="37">
        <v>60.231490000000001</v>
      </c>
      <c r="AF3503" s="37">
        <v>25.019780000000001</v>
      </c>
      <c r="AG3503" s="37">
        <v>18.566099999999999</v>
      </c>
      <c r="AH3503" s="37">
        <v>807.62442999999996</v>
      </c>
      <c r="AI3503" s="37">
        <v>517597.80930000002</v>
      </c>
      <c r="AJ3503" s="37">
        <v>71.460220000000007</v>
      </c>
      <c r="AK3503" s="37">
        <v>45.494239999999998</v>
      </c>
      <c r="AL3503" s="5">
        <v>80.02816</v>
      </c>
      <c r="AM3503" s="5">
        <v>120.38024</v>
      </c>
      <c r="AN3503" s="5">
        <v>29.09787</v>
      </c>
      <c r="AO3503" s="5">
        <v>31.1816</v>
      </c>
      <c r="AP3503" s="5">
        <v>27.882069999999999</v>
      </c>
      <c r="AQ3503" s="5">
        <v>29.651420000000002</v>
      </c>
      <c r="AR3503" s="5">
        <v>817.75</v>
      </c>
      <c r="AS3503" s="5">
        <v>14</v>
      </c>
      <c r="AT3503" s="5">
        <v>18.03922</v>
      </c>
      <c r="AU3503" s="5">
        <v>78</v>
      </c>
      <c r="AV3503" s="5">
        <v>30</v>
      </c>
      <c r="AW3503" s="5">
        <v>9838.4313700000002</v>
      </c>
      <c r="AX3503" s="5">
        <v>38</v>
      </c>
      <c r="AY3503" s="5">
        <v>21.568629999999999</v>
      </c>
      <c r="AZ3503" s="5">
        <v>0.39</v>
      </c>
      <c r="BA3503" s="5">
        <v>1.60938</v>
      </c>
      <c r="BB3503" s="5">
        <v>29.607130000000002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14.01548</v>
      </c>
      <c r="I3504" s="37">
        <v>11.31554</v>
      </c>
      <c r="J3504" s="37">
        <v>99.141019999999997</v>
      </c>
      <c r="K3504" s="37">
        <v>11.49005</v>
      </c>
      <c r="L3504" s="37">
        <v>2.0975100000000002</v>
      </c>
      <c r="M3504" s="37">
        <v>1.8533599999999999</v>
      </c>
      <c r="N3504" s="37">
        <v>1.70661</v>
      </c>
      <c r="O3504" s="37">
        <v>49.61168</v>
      </c>
      <c r="P3504" s="37">
        <v>51.318289999999998</v>
      </c>
      <c r="Q3504" s="37">
        <v>102.20529000000001</v>
      </c>
      <c r="R3504" s="37">
        <v>479.65667999999999</v>
      </c>
      <c r="S3504" s="37">
        <v>0.79920999999999998</v>
      </c>
      <c r="T3504" s="37">
        <v>333.51909999999998</v>
      </c>
      <c r="U3504" s="37">
        <v>24.02552</v>
      </c>
      <c r="V3504" s="37">
        <v>0.26676</v>
      </c>
      <c r="W3504" s="37">
        <v>31.965620000000001</v>
      </c>
      <c r="X3504" s="37">
        <v>38.384549999999997</v>
      </c>
      <c r="Y3504" s="37">
        <v>118.10075000000001</v>
      </c>
      <c r="Z3504" s="37">
        <v>53.811599999999999</v>
      </c>
      <c r="AA3504" s="37">
        <v>2.1030199999999999</v>
      </c>
      <c r="AB3504" s="37">
        <v>19.861280000000001</v>
      </c>
      <c r="AC3504" s="37">
        <v>19.854890000000001</v>
      </c>
      <c r="AD3504" s="37">
        <v>801.35697000000005</v>
      </c>
      <c r="AE3504" s="37">
        <v>60.267659999999999</v>
      </c>
      <c r="AF3504" s="37">
        <v>25.037400000000002</v>
      </c>
      <c r="AG3504" s="37">
        <v>18.58671</v>
      </c>
      <c r="AH3504" s="37">
        <v>813.49549000000002</v>
      </c>
      <c r="AI3504" s="37">
        <v>517597.80979999999</v>
      </c>
      <c r="AJ3504" s="37">
        <v>72.306380000000004</v>
      </c>
      <c r="AK3504" s="37">
        <v>45.501739999999998</v>
      </c>
      <c r="AL3504" s="5">
        <v>79.921869999999998</v>
      </c>
      <c r="AM3504" s="5">
        <v>119.99739</v>
      </c>
      <c r="AN3504" s="5">
        <v>29.083490000000001</v>
      </c>
      <c r="AO3504" s="5">
        <v>31.25197</v>
      </c>
      <c r="AP3504" s="5">
        <v>27.867550000000001</v>
      </c>
      <c r="AQ3504" s="5">
        <v>29.603179999999998</v>
      </c>
      <c r="AR3504" s="5">
        <v>801.5</v>
      </c>
      <c r="AS3504" s="5">
        <v>15.5</v>
      </c>
      <c r="AT3504" s="5">
        <v>18.03922</v>
      </c>
      <c r="AU3504" s="5">
        <v>78</v>
      </c>
      <c r="AV3504" s="5">
        <v>30</v>
      </c>
      <c r="AW3504" s="5">
        <v>9336.4705900000008</v>
      </c>
      <c r="AX3504" s="5">
        <v>37</v>
      </c>
      <c r="AY3504" s="5">
        <v>21.568629999999999</v>
      </c>
      <c r="AZ3504" s="5">
        <v>0.68</v>
      </c>
      <c r="BA3504" s="5">
        <v>0.46875</v>
      </c>
      <c r="BB3504" s="5">
        <v>29.595800000000001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14.69927</v>
      </c>
      <c r="I3505" s="37">
        <v>11.337300000000001</v>
      </c>
      <c r="J3505" s="37">
        <v>99.137249999999995</v>
      </c>
      <c r="K3505" s="37">
        <v>11.53959</v>
      </c>
      <c r="L3505" s="37">
        <v>2.1027200000000001</v>
      </c>
      <c r="M3505" s="37">
        <v>1.8633900000000001</v>
      </c>
      <c r="N3505" s="37">
        <v>1.66326</v>
      </c>
      <c r="O3505" s="37">
        <v>49.612900000000003</v>
      </c>
      <c r="P3505" s="37">
        <v>51.276159999999997</v>
      </c>
      <c r="Q3505" s="37">
        <v>102.16574</v>
      </c>
      <c r="R3505" s="37">
        <v>476.06769000000003</v>
      </c>
      <c r="S3505" s="37">
        <v>0.80964999999999998</v>
      </c>
      <c r="T3505" s="37">
        <v>337.77384000000001</v>
      </c>
      <c r="U3505" s="37">
        <v>24.03379</v>
      </c>
      <c r="V3505" s="37">
        <v>0.26206000000000002</v>
      </c>
      <c r="W3505" s="37">
        <v>31.968509999999998</v>
      </c>
      <c r="X3505" s="37">
        <v>36.291829999999997</v>
      </c>
      <c r="Y3505" s="37">
        <v>120.01123</v>
      </c>
      <c r="Z3505" s="37">
        <v>53.159959999999998</v>
      </c>
      <c r="AA3505" s="37">
        <v>2.1400299999999999</v>
      </c>
      <c r="AB3505" s="37">
        <v>19.84826</v>
      </c>
      <c r="AC3505" s="37">
        <v>19.847339999999999</v>
      </c>
      <c r="AD3505" s="37">
        <v>814.30444999999997</v>
      </c>
      <c r="AE3505" s="37">
        <v>60.319800000000001</v>
      </c>
      <c r="AF3505" s="37">
        <v>25.077819999999999</v>
      </c>
      <c r="AG3505" s="37">
        <v>18.592759999999998</v>
      </c>
      <c r="AH3505" s="37">
        <v>811.91328999999996</v>
      </c>
      <c r="AI3505" s="37">
        <v>517597.81030000001</v>
      </c>
      <c r="AJ3505" s="37">
        <v>71.331230000000005</v>
      </c>
      <c r="AK3505" s="37">
        <v>45.482080000000003</v>
      </c>
      <c r="AL3505" s="5">
        <v>79.955410000000001</v>
      </c>
      <c r="AM3505" s="5">
        <v>120.24760999999999</v>
      </c>
      <c r="AN3505" s="5">
        <v>29.0532</v>
      </c>
      <c r="AO3505" s="5">
        <v>31.337700000000002</v>
      </c>
      <c r="AP3505" s="5">
        <v>27.87079</v>
      </c>
      <c r="AQ3505" s="5">
        <v>29.54504</v>
      </c>
      <c r="AR3505" s="5">
        <v>810.75</v>
      </c>
      <c r="AS3505" s="5">
        <v>14</v>
      </c>
      <c r="AT3505" s="5">
        <v>18.431370000000001</v>
      </c>
      <c r="AU3505" s="5">
        <v>78</v>
      </c>
      <c r="AV3505" s="5">
        <v>30</v>
      </c>
      <c r="AW3505" s="5">
        <v>10039.215690000001</v>
      </c>
      <c r="AX3505" s="5">
        <v>39</v>
      </c>
      <c r="AY3505" s="5">
        <v>21.96078</v>
      </c>
      <c r="AZ3505" s="5">
        <v>0.83499999999999996</v>
      </c>
      <c r="BA3505" s="5">
        <v>1.84375</v>
      </c>
      <c r="BB3505" s="5">
        <v>29.602029999999999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14.648759999999999</v>
      </c>
      <c r="I3506" s="37">
        <v>11.362019999999999</v>
      </c>
      <c r="J3506" s="37">
        <v>99.143500000000003</v>
      </c>
      <c r="K3506" s="37">
        <v>11.60214</v>
      </c>
      <c r="L3506" s="37">
        <v>2.0842299999999998</v>
      </c>
      <c r="M3506" s="37">
        <v>3.1871399999999999</v>
      </c>
      <c r="N3506" s="37">
        <v>1.6958299999999999</v>
      </c>
      <c r="O3506" s="37">
        <v>49.588099999999997</v>
      </c>
      <c r="P3506" s="37">
        <v>51.283929999999998</v>
      </c>
      <c r="Q3506" s="37">
        <v>102.20939</v>
      </c>
      <c r="R3506" s="37">
        <v>472.74085000000002</v>
      </c>
      <c r="S3506" s="37">
        <v>0.77446000000000004</v>
      </c>
      <c r="T3506" s="37">
        <v>337.60507000000001</v>
      </c>
      <c r="U3506" s="37">
        <v>24.03942</v>
      </c>
      <c r="V3506" s="37">
        <v>0.23683999999999999</v>
      </c>
      <c r="W3506" s="37">
        <v>31.995059999999999</v>
      </c>
      <c r="X3506" s="37">
        <v>45.822290000000002</v>
      </c>
      <c r="Y3506" s="37">
        <v>121.09253</v>
      </c>
      <c r="Z3506" s="37">
        <v>52.464309999999998</v>
      </c>
      <c r="AA3506" s="37">
        <v>2.0666199999999999</v>
      </c>
      <c r="AB3506" s="37">
        <v>19.847169999999998</v>
      </c>
      <c r="AC3506" s="37">
        <v>19.843299999999999</v>
      </c>
      <c r="AD3506" s="37">
        <v>794.75765000000001</v>
      </c>
      <c r="AE3506" s="37">
        <v>60.377510000000001</v>
      </c>
      <c r="AF3506" s="37">
        <v>24.879740000000002</v>
      </c>
      <c r="AG3506" s="37">
        <v>18.618960000000001</v>
      </c>
      <c r="AH3506" s="37">
        <v>773.35420999999997</v>
      </c>
      <c r="AI3506" s="37">
        <v>517597.81079999998</v>
      </c>
      <c r="AJ3506" s="37">
        <v>72.304940000000002</v>
      </c>
      <c r="AK3506" s="37">
        <v>45.465170000000001</v>
      </c>
      <c r="AL3506" s="5">
        <v>79.920230000000004</v>
      </c>
      <c r="AM3506" s="5">
        <v>120.06639</v>
      </c>
      <c r="AN3506" s="5">
        <v>29.034479999999999</v>
      </c>
      <c r="AO3506" s="5">
        <v>31.41301</v>
      </c>
      <c r="AP3506" s="5">
        <v>27.86814</v>
      </c>
      <c r="AQ3506" s="5">
        <v>29.50367</v>
      </c>
      <c r="AR3506" s="5">
        <v>797.5</v>
      </c>
      <c r="AS3506" s="5">
        <v>16</v>
      </c>
      <c r="AT3506" s="5">
        <v>18.03922</v>
      </c>
      <c r="AU3506" s="5">
        <v>78</v>
      </c>
      <c r="AV3506" s="5">
        <v>30</v>
      </c>
      <c r="AW3506" s="5">
        <v>8934.9019599999992</v>
      </c>
      <c r="AX3506" s="5">
        <v>34</v>
      </c>
      <c r="AY3506" s="5">
        <v>21.568629999999999</v>
      </c>
      <c r="AZ3506" s="5">
        <v>0.48499999999999999</v>
      </c>
      <c r="BA3506" s="5">
        <v>1.53125</v>
      </c>
      <c r="BB3506" s="5">
        <v>29.60539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15.98658</v>
      </c>
      <c r="I3507" s="37">
        <v>11.375870000000001</v>
      </c>
      <c r="J3507" s="37">
        <v>99.142150000000001</v>
      </c>
      <c r="K3507" s="37">
        <v>10.72007</v>
      </c>
      <c r="L3507" s="37">
        <v>2.1474799999999998</v>
      </c>
      <c r="M3507" s="37">
        <v>3.0169700000000002</v>
      </c>
      <c r="N3507" s="37">
        <v>1.67126</v>
      </c>
      <c r="O3507" s="37">
        <v>49.575800000000001</v>
      </c>
      <c r="P3507" s="37">
        <v>51.247070000000001</v>
      </c>
      <c r="Q3507" s="37">
        <v>102.47066</v>
      </c>
      <c r="R3507" s="37">
        <v>469.59057000000001</v>
      </c>
      <c r="S3507" s="37">
        <v>0.89212000000000002</v>
      </c>
      <c r="T3507" s="37">
        <v>338.86063000000001</v>
      </c>
      <c r="U3507" s="37">
        <v>24.06091</v>
      </c>
      <c r="V3507" s="37">
        <v>8.0699999999999994E-2</v>
      </c>
      <c r="W3507" s="37">
        <v>32.012340000000002</v>
      </c>
      <c r="X3507" s="37">
        <v>89.356049999999996</v>
      </c>
      <c r="Y3507" s="37">
        <v>134.83729</v>
      </c>
      <c r="Z3507" s="37">
        <v>51.82338</v>
      </c>
      <c r="AA3507" s="37">
        <v>2.9083899999999998</v>
      </c>
      <c r="AB3507" s="37">
        <v>19.85718</v>
      </c>
      <c r="AC3507" s="37">
        <v>19.847339999999999</v>
      </c>
      <c r="AD3507" s="37">
        <v>1089.12339</v>
      </c>
      <c r="AE3507" s="37">
        <v>60.428319999999999</v>
      </c>
      <c r="AF3507" s="37">
        <v>25.647200000000002</v>
      </c>
      <c r="AG3507" s="37">
        <v>18.61111</v>
      </c>
      <c r="AH3507" s="37">
        <v>1077.9494099999999</v>
      </c>
      <c r="AI3507" s="37">
        <v>517597.8112</v>
      </c>
      <c r="AJ3507" s="37">
        <v>70.974500000000006</v>
      </c>
      <c r="AK3507" s="37">
        <v>45.45881</v>
      </c>
      <c r="AL3507" s="5">
        <v>79.99503</v>
      </c>
      <c r="AM3507" s="5">
        <v>120.12598</v>
      </c>
      <c r="AN3507" s="5">
        <v>29.018350000000002</v>
      </c>
      <c r="AO3507" s="5">
        <v>31.477509999999999</v>
      </c>
      <c r="AP3507" s="5">
        <v>27.870539999999998</v>
      </c>
      <c r="AQ3507" s="5">
        <v>29.478439999999999</v>
      </c>
      <c r="AR3507" s="5">
        <v>877.25</v>
      </c>
      <c r="AS3507" s="5">
        <v>-5</v>
      </c>
      <c r="AT3507" s="5">
        <v>24.705880000000001</v>
      </c>
      <c r="AU3507" s="5">
        <v>78</v>
      </c>
      <c r="AV3507" s="5">
        <v>30</v>
      </c>
      <c r="AW3507" s="5">
        <v>19978.039219999999</v>
      </c>
      <c r="AX3507" s="5">
        <v>79</v>
      </c>
      <c r="AY3507" s="5">
        <v>29.01961</v>
      </c>
      <c r="AZ3507" s="5">
        <v>5.5E-2</v>
      </c>
      <c r="BA3507" s="5">
        <v>0</v>
      </c>
      <c r="BB3507" s="5">
        <v>29.603069999999999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15.555960000000001</v>
      </c>
      <c r="I3508" s="37">
        <v>11.389720000000001</v>
      </c>
      <c r="J3508" s="37">
        <v>99.144450000000006</v>
      </c>
      <c r="K3508" s="37">
        <v>11.18436</v>
      </c>
      <c r="L3508" s="37">
        <v>2.1093999999999999</v>
      </c>
      <c r="M3508" s="37">
        <v>4.2039</v>
      </c>
      <c r="N3508" s="37">
        <v>1.68008</v>
      </c>
      <c r="O3508" s="37">
        <v>49.509120000000003</v>
      </c>
      <c r="P3508" s="37">
        <v>51.189210000000003</v>
      </c>
      <c r="Q3508" s="37">
        <v>105.68956</v>
      </c>
      <c r="R3508" s="37">
        <v>466.65463</v>
      </c>
      <c r="S3508" s="37">
        <v>2.1274899999999999</v>
      </c>
      <c r="T3508" s="37">
        <v>335.72300000000001</v>
      </c>
      <c r="U3508" s="37">
        <v>24.06766</v>
      </c>
      <c r="V3508" s="37">
        <v>2.707E-2</v>
      </c>
      <c r="W3508" s="37">
        <v>32.04224</v>
      </c>
      <c r="X3508" s="37">
        <v>84.582350000000005</v>
      </c>
      <c r="Y3508" s="37">
        <v>189.99972</v>
      </c>
      <c r="Z3508" s="37">
        <v>51.260710000000003</v>
      </c>
      <c r="AA3508" s="37">
        <v>4.1795200000000001</v>
      </c>
      <c r="AB3508" s="37">
        <v>19.854610000000001</v>
      </c>
      <c r="AC3508" s="37">
        <v>19.851569999999999</v>
      </c>
      <c r="AD3508" s="37">
        <v>1585.1039699999999</v>
      </c>
      <c r="AE3508" s="37">
        <v>60.424030000000002</v>
      </c>
      <c r="AF3508" s="37">
        <v>25.179120000000001</v>
      </c>
      <c r="AG3508" s="37">
        <v>18.629200000000001</v>
      </c>
      <c r="AH3508" s="37">
        <v>1588.28502</v>
      </c>
      <c r="AI3508" s="37">
        <v>517597.81180000002</v>
      </c>
      <c r="AJ3508" s="37">
        <v>71.624170000000007</v>
      </c>
      <c r="AK3508" s="37">
        <v>45.457819999999998</v>
      </c>
      <c r="AL3508" s="5">
        <v>79.955669999999998</v>
      </c>
      <c r="AM3508" s="5">
        <v>119.81308</v>
      </c>
      <c r="AN3508" s="5">
        <v>29.008279999999999</v>
      </c>
      <c r="AO3508" s="5">
        <v>31.543209999999998</v>
      </c>
      <c r="AP3508" s="5">
        <v>27.875579999999999</v>
      </c>
      <c r="AQ3508" s="5">
        <v>29.464220000000001</v>
      </c>
      <c r="AR3508" s="5">
        <v>1250.75</v>
      </c>
      <c r="AS3508" s="5">
        <v>-6</v>
      </c>
      <c r="AT3508" s="5">
        <v>29.411760000000001</v>
      </c>
      <c r="AU3508" s="5">
        <v>78</v>
      </c>
      <c r="AV3508" s="5">
        <v>30</v>
      </c>
      <c r="AW3508" s="5">
        <v>22487.843140000001</v>
      </c>
      <c r="AX3508" s="5">
        <v>88</v>
      </c>
      <c r="AY3508" s="5">
        <v>32.156860000000002</v>
      </c>
      <c r="AZ3508" s="5">
        <v>3.5000000000000003E-2</v>
      </c>
      <c r="BA3508" s="5">
        <v>0.3125</v>
      </c>
      <c r="BB3508" s="5">
        <v>29.606809999999999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13.754099999999999</v>
      </c>
      <c r="I3509" s="37">
        <v>11.415430000000001</v>
      </c>
      <c r="J3509" s="37">
        <v>99.142560000000003</v>
      </c>
      <c r="K3509" s="37">
        <v>12.73508</v>
      </c>
      <c r="L3509" s="37">
        <v>2.1186400000000001</v>
      </c>
      <c r="M3509" s="37">
        <v>4.3102</v>
      </c>
      <c r="N3509" s="37">
        <v>1.77749</v>
      </c>
      <c r="O3509" s="37">
        <v>49.425199999999997</v>
      </c>
      <c r="P3509" s="37">
        <v>51.202689999999997</v>
      </c>
      <c r="Q3509" s="37">
        <v>106.47297</v>
      </c>
      <c r="R3509" s="37">
        <v>465.22852</v>
      </c>
      <c r="S3509" s="37">
        <v>3.59823</v>
      </c>
      <c r="T3509" s="37">
        <v>335.74784</v>
      </c>
      <c r="U3509" s="37">
        <v>24.083469999999998</v>
      </c>
      <c r="V3509" s="37">
        <v>5.5019999999999999E-2</v>
      </c>
      <c r="W3509" s="37">
        <v>32.092460000000003</v>
      </c>
      <c r="X3509" s="37">
        <v>55.350729999999999</v>
      </c>
      <c r="Y3509" s="37">
        <v>284.66824000000003</v>
      </c>
      <c r="Z3509" s="37">
        <v>50.745359999999998</v>
      </c>
      <c r="AA3509" s="37">
        <v>5.7169600000000003</v>
      </c>
      <c r="AB3509" s="37">
        <v>19.86487</v>
      </c>
      <c r="AC3509" s="37">
        <v>19.85586</v>
      </c>
      <c r="AD3509" s="37">
        <v>2164.4555300000002</v>
      </c>
      <c r="AE3509" s="37">
        <v>60.36007</v>
      </c>
      <c r="AF3509" s="37">
        <v>25.28931</v>
      </c>
      <c r="AG3509" s="37">
        <v>18.634399999999999</v>
      </c>
      <c r="AH3509" s="37">
        <v>2165.8334199999999</v>
      </c>
      <c r="AI3509" s="37">
        <v>517597.81319999998</v>
      </c>
      <c r="AJ3509" s="37">
        <v>72.544240000000002</v>
      </c>
      <c r="AK3509" s="37">
        <v>45.466970000000003</v>
      </c>
      <c r="AL3509" s="5">
        <v>80.022800000000004</v>
      </c>
      <c r="AM3509" s="5">
        <v>119.46984</v>
      </c>
      <c r="AN3509" s="5">
        <v>29.004010000000001</v>
      </c>
      <c r="AO3509" s="5">
        <v>31.602499999999999</v>
      </c>
      <c r="AP3509" s="5">
        <v>27.88335</v>
      </c>
      <c r="AQ3509" s="5">
        <v>29.43366</v>
      </c>
      <c r="AR3509" s="5">
        <v>1862.5</v>
      </c>
      <c r="AS3509" s="5">
        <v>10.5</v>
      </c>
      <c r="AT3509" s="5">
        <v>28.235289999999999</v>
      </c>
      <c r="AU3509" s="5">
        <v>78</v>
      </c>
      <c r="AV3509" s="5">
        <v>30</v>
      </c>
      <c r="AW3509" s="5">
        <v>20279.215690000001</v>
      </c>
      <c r="AX3509" s="5">
        <v>77</v>
      </c>
      <c r="AY3509" s="5">
        <v>31.37255</v>
      </c>
      <c r="AZ3509" s="5">
        <v>0.72</v>
      </c>
      <c r="BA3509" s="5">
        <v>0.9375</v>
      </c>
      <c r="BB3509" s="5">
        <v>29.602270000000001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14.08461</v>
      </c>
      <c r="I3510" s="37">
        <v>11.39268</v>
      </c>
      <c r="J3510" s="37">
        <v>99.141419999999997</v>
      </c>
      <c r="K3510" s="37">
        <v>10.14171</v>
      </c>
      <c r="L3510" s="37">
        <v>2.0835599999999999</v>
      </c>
      <c r="M3510" s="37">
        <v>1.2618</v>
      </c>
      <c r="N3510" s="37">
        <v>1.9948300000000001</v>
      </c>
      <c r="O3510" s="37">
        <v>49.353029999999997</v>
      </c>
      <c r="P3510" s="37">
        <v>51.347850000000001</v>
      </c>
      <c r="Q3510" s="37">
        <v>106.09841</v>
      </c>
      <c r="R3510" s="37">
        <v>466.26614000000001</v>
      </c>
      <c r="S3510" s="37">
        <v>4.0999699999999999</v>
      </c>
      <c r="T3510" s="37">
        <v>337.50474000000003</v>
      </c>
      <c r="U3510" s="37">
        <v>24.090920000000001</v>
      </c>
      <c r="V3510" s="37">
        <v>0.20555999999999999</v>
      </c>
      <c r="W3510" s="37">
        <v>32.154420000000002</v>
      </c>
      <c r="X3510" s="37">
        <v>67.833870000000005</v>
      </c>
      <c r="Y3510" s="37">
        <v>309.69734999999997</v>
      </c>
      <c r="Z3510" s="37">
        <v>50.176949999999998</v>
      </c>
      <c r="AA3510" s="37">
        <v>6.7060000000000004</v>
      </c>
      <c r="AB3510" s="37">
        <v>19.84825</v>
      </c>
      <c r="AC3510" s="37">
        <v>19.846399999999999</v>
      </c>
      <c r="AD3510" s="37">
        <v>2581.7213200000001</v>
      </c>
      <c r="AE3510" s="37">
        <v>60.200580000000002</v>
      </c>
      <c r="AF3510" s="37">
        <v>24.853660000000001</v>
      </c>
      <c r="AG3510" s="37">
        <v>18.64564</v>
      </c>
      <c r="AH3510" s="37">
        <v>2583.0312899999999</v>
      </c>
      <c r="AI3510" s="37">
        <v>517597.81540000002</v>
      </c>
      <c r="AJ3510" s="37">
        <v>71.220780000000005</v>
      </c>
      <c r="AK3510" s="37">
        <v>45.465919999999997</v>
      </c>
      <c r="AL3510" s="5">
        <v>79.890730000000005</v>
      </c>
      <c r="AM3510" s="5">
        <v>119.6961</v>
      </c>
      <c r="AN3510" s="5">
        <v>28.998419999999999</v>
      </c>
      <c r="AO3510" s="5">
        <v>31.721319999999999</v>
      </c>
      <c r="AP3510" s="5">
        <v>27.921489999999999</v>
      </c>
      <c r="AQ3510" s="5">
        <v>29.403130000000001</v>
      </c>
      <c r="AR3510" s="5">
        <v>2317</v>
      </c>
      <c r="AS3510" s="5">
        <v>23.5</v>
      </c>
      <c r="AT3510" s="5">
        <v>27.058820000000001</v>
      </c>
      <c r="AU3510" s="5">
        <v>78</v>
      </c>
      <c r="AV3510" s="5">
        <v>30</v>
      </c>
      <c r="AW3510" s="5">
        <v>15159.215690000001</v>
      </c>
      <c r="AX3510" s="5">
        <v>59</v>
      </c>
      <c r="AY3510" s="5">
        <v>30.588239999999999</v>
      </c>
      <c r="AZ3510" s="5">
        <v>0.64</v>
      </c>
      <c r="BA3510" s="5">
        <v>1.92188</v>
      </c>
      <c r="BB3510" s="5">
        <v>29.619450000000001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14.61558</v>
      </c>
      <c r="I3511" s="37">
        <v>11.415430000000001</v>
      </c>
      <c r="J3511" s="37">
        <v>99.139790000000005</v>
      </c>
      <c r="K3511" s="37">
        <v>11.047180000000001</v>
      </c>
      <c r="L3511" s="37">
        <v>2.1112099999999998</v>
      </c>
      <c r="M3511" s="37">
        <v>5.1693199999999999</v>
      </c>
      <c r="N3511" s="37">
        <v>2.2307000000000001</v>
      </c>
      <c r="O3511" s="37">
        <v>49.310899999999997</v>
      </c>
      <c r="P3511" s="37">
        <v>51.541600000000003</v>
      </c>
      <c r="Q3511" s="37">
        <v>105.58154</v>
      </c>
      <c r="R3511" s="37">
        <v>468.76641000000001</v>
      </c>
      <c r="S3511" s="37">
        <v>4.4295600000000004</v>
      </c>
      <c r="T3511" s="37">
        <v>337.93013000000002</v>
      </c>
      <c r="U3511" s="37">
        <v>24.100339999999999</v>
      </c>
      <c r="V3511" s="37">
        <v>0.32930999999999999</v>
      </c>
      <c r="W3511" s="37">
        <v>32.1877</v>
      </c>
      <c r="X3511" s="37">
        <v>61.148269999999997</v>
      </c>
      <c r="Y3511" s="37">
        <v>318.17514</v>
      </c>
      <c r="Z3511" s="37">
        <v>49.863460000000003</v>
      </c>
      <c r="AA3511" s="37">
        <v>7.8862899999999998</v>
      </c>
      <c r="AB3511" s="37">
        <v>19.850380000000001</v>
      </c>
      <c r="AC3511" s="37">
        <v>19.84111</v>
      </c>
      <c r="AD3511" s="37">
        <v>2994.87995</v>
      </c>
      <c r="AE3511" s="37">
        <v>59.844970000000004</v>
      </c>
      <c r="AF3511" s="37">
        <v>25.199839999999998</v>
      </c>
      <c r="AG3511" s="37">
        <v>18.640989999999999</v>
      </c>
      <c r="AH3511" s="37">
        <v>2996.4957599999998</v>
      </c>
      <c r="AI3511" s="37">
        <v>517597.81790000002</v>
      </c>
      <c r="AJ3511" s="37">
        <v>72.971109999999996</v>
      </c>
      <c r="AK3511" s="37">
        <v>45.481009999999998</v>
      </c>
      <c r="AL3511" s="5">
        <v>79.946250000000006</v>
      </c>
      <c r="AM3511" s="5">
        <v>119.48492</v>
      </c>
      <c r="AN3511" s="5">
        <v>28.987079999999999</v>
      </c>
      <c r="AO3511" s="5">
        <v>31.768820000000002</v>
      </c>
      <c r="AP3511" s="5">
        <v>27.94135</v>
      </c>
      <c r="AQ3511" s="5">
        <v>29.386980000000001</v>
      </c>
      <c r="AR3511" s="5">
        <v>2754.5</v>
      </c>
      <c r="AS3511" s="5">
        <v>26.5</v>
      </c>
      <c r="AT3511" s="5">
        <v>27.843139999999998</v>
      </c>
      <c r="AU3511" s="5">
        <v>78</v>
      </c>
      <c r="AV3511" s="5">
        <v>30</v>
      </c>
      <c r="AW3511" s="5">
        <v>15360</v>
      </c>
      <c r="AX3511" s="5">
        <v>61</v>
      </c>
      <c r="AY3511" s="5">
        <v>30.98039</v>
      </c>
      <c r="AZ3511" s="5">
        <v>0.89500000000000002</v>
      </c>
      <c r="BA3511" s="5">
        <v>7.8130000000000005E-2</v>
      </c>
      <c r="BB3511" s="5">
        <v>29.632549999999998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14.86201</v>
      </c>
      <c r="I3512" s="37">
        <v>11.40554</v>
      </c>
      <c r="J3512" s="37">
        <v>99.138310000000004</v>
      </c>
      <c r="K3512" s="37">
        <v>14.03195</v>
      </c>
      <c r="L3512" s="37">
        <v>2.0932599999999999</v>
      </c>
      <c r="M3512" s="37">
        <v>3.5466700000000002</v>
      </c>
      <c r="N3512" s="37">
        <v>2.4139599999999999</v>
      </c>
      <c r="O3512" s="37">
        <v>49.282969999999999</v>
      </c>
      <c r="P3512" s="37">
        <v>51.696930000000002</v>
      </c>
      <c r="Q3512" s="37">
        <v>105.34072</v>
      </c>
      <c r="R3512" s="37">
        <v>472.08436</v>
      </c>
      <c r="S3512" s="37">
        <v>5.1469100000000001</v>
      </c>
      <c r="T3512" s="37">
        <v>336.13992999999999</v>
      </c>
      <c r="U3512" s="37">
        <v>24.111090000000001</v>
      </c>
      <c r="V3512" s="37">
        <v>0.23735000000000001</v>
      </c>
      <c r="W3512" s="37">
        <v>32.197980000000001</v>
      </c>
      <c r="X3512" s="37">
        <v>63.512050000000002</v>
      </c>
      <c r="Y3512" s="37">
        <v>325.03487000000001</v>
      </c>
      <c r="Z3512" s="37">
        <v>50.768819999999998</v>
      </c>
      <c r="AA3512" s="37">
        <v>8.9436800000000005</v>
      </c>
      <c r="AB3512" s="37">
        <v>19.847999999999999</v>
      </c>
      <c r="AC3512" s="37">
        <v>19.842120000000001</v>
      </c>
      <c r="AD3512" s="37">
        <v>3418.0855700000002</v>
      </c>
      <c r="AE3512" s="37">
        <v>59.666679999999999</v>
      </c>
      <c r="AF3512" s="37">
        <v>24.986460000000001</v>
      </c>
      <c r="AG3512" s="37">
        <v>18.61317</v>
      </c>
      <c r="AH3512" s="37">
        <v>3419.7279800000001</v>
      </c>
      <c r="AI3512" s="37">
        <v>517597.82069999998</v>
      </c>
      <c r="AJ3512" s="37">
        <v>70.313770000000005</v>
      </c>
      <c r="AK3512" s="37">
        <v>45.481380000000001</v>
      </c>
      <c r="AL3512" s="5">
        <v>79.948920000000001</v>
      </c>
      <c r="AM3512" s="5">
        <v>119.68151</v>
      </c>
      <c r="AN3512" s="5">
        <v>28.97222</v>
      </c>
      <c r="AO3512" s="5">
        <v>31.76474</v>
      </c>
      <c r="AP3512" s="5">
        <v>27.96088</v>
      </c>
      <c r="AQ3512" s="5">
        <v>29.377929999999999</v>
      </c>
      <c r="AR3512" s="5">
        <v>3185.75</v>
      </c>
      <c r="AS3512" s="5">
        <v>28</v>
      </c>
      <c r="AT3512" s="5">
        <v>29.803920000000002</v>
      </c>
      <c r="AU3512" s="5">
        <v>78</v>
      </c>
      <c r="AV3512" s="5">
        <v>30</v>
      </c>
      <c r="AW3512" s="5">
        <v>16363.92157</v>
      </c>
      <c r="AX3512" s="5">
        <v>63</v>
      </c>
      <c r="AY3512" s="5">
        <v>32.549019999999999</v>
      </c>
      <c r="AZ3512" s="5">
        <v>0.56499999999999995</v>
      </c>
      <c r="BA3512" s="5">
        <v>0.15625</v>
      </c>
      <c r="BB3512" s="5">
        <v>29.656320000000001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14.687049999999999</v>
      </c>
      <c r="I3513" s="37">
        <v>11.44312</v>
      </c>
      <c r="J3513" s="37">
        <v>99.143649999999994</v>
      </c>
      <c r="K3513" s="37">
        <v>14.177849999999999</v>
      </c>
      <c r="L3513" s="37">
        <v>2.0986500000000001</v>
      </c>
      <c r="M3513" s="37">
        <v>3.9958999999999998</v>
      </c>
      <c r="N3513" s="37">
        <v>2.62243</v>
      </c>
      <c r="O3513" s="37">
        <v>49.243250000000003</v>
      </c>
      <c r="P3513" s="37">
        <v>51.865690000000001</v>
      </c>
      <c r="Q3513" s="37">
        <v>105.36317</v>
      </c>
      <c r="R3513" s="37">
        <v>476.50179000000003</v>
      </c>
      <c r="S3513" s="37">
        <v>5.87113</v>
      </c>
      <c r="T3513" s="37">
        <v>339.81184000000002</v>
      </c>
      <c r="U3513" s="37">
        <v>24.123169999999998</v>
      </c>
      <c r="V3513" s="37">
        <v>9.9110000000000004E-2</v>
      </c>
      <c r="W3513" s="37">
        <v>32.147759999999998</v>
      </c>
      <c r="X3513" s="37">
        <v>65.204939999999993</v>
      </c>
      <c r="Y3513" s="37">
        <v>329.60302999999999</v>
      </c>
      <c r="Z3513" s="37">
        <v>52.018340000000002</v>
      </c>
      <c r="AA3513" s="37">
        <v>10.097709999999999</v>
      </c>
      <c r="AB3513" s="37">
        <v>19.84328</v>
      </c>
      <c r="AC3513" s="37">
        <v>19.845880000000001</v>
      </c>
      <c r="AD3513" s="37">
        <v>3849.2113899999999</v>
      </c>
      <c r="AE3513" s="37">
        <v>59.590879999999999</v>
      </c>
      <c r="AF3513" s="37">
        <v>25.050850000000001</v>
      </c>
      <c r="AG3513" s="37">
        <v>18.623539999999998</v>
      </c>
      <c r="AH3513" s="37">
        <v>3851.4345199999998</v>
      </c>
      <c r="AI3513" s="37">
        <v>517597.82390000002</v>
      </c>
      <c r="AJ3513" s="37">
        <v>77.078879999999998</v>
      </c>
      <c r="AK3513" s="37">
        <v>45.471789999999999</v>
      </c>
      <c r="AL3513" s="5">
        <v>79.996470000000002</v>
      </c>
      <c r="AM3513" s="5">
        <v>119.38137999999999</v>
      </c>
      <c r="AN3513" s="5">
        <v>28.96698</v>
      </c>
      <c r="AO3513" s="5">
        <v>31.786449999999999</v>
      </c>
      <c r="AP3513" s="5">
        <v>27.968540000000001</v>
      </c>
      <c r="AQ3513" s="5">
        <v>29.359290000000001</v>
      </c>
      <c r="AR3513" s="5">
        <v>3608.5</v>
      </c>
      <c r="AS3513" s="5">
        <v>28.5</v>
      </c>
      <c r="AT3513" s="5">
        <v>31.37255</v>
      </c>
      <c r="AU3513" s="5">
        <v>78</v>
      </c>
      <c r="AV3513" s="5">
        <v>30</v>
      </c>
      <c r="AW3513" s="5">
        <v>16765.4902</v>
      </c>
      <c r="AX3513" s="5">
        <v>67</v>
      </c>
      <c r="AY3513" s="5">
        <v>33.333329999999997</v>
      </c>
      <c r="AZ3513" s="5">
        <v>0.89500000000000002</v>
      </c>
      <c r="BA3513" s="5">
        <v>1.53125</v>
      </c>
      <c r="BB3513" s="5">
        <v>29.652229999999999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14.36445</v>
      </c>
      <c r="I3514" s="37">
        <v>11.45895</v>
      </c>
      <c r="J3514" s="37">
        <v>99.141170000000002</v>
      </c>
      <c r="K3514" s="37">
        <v>14.34942</v>
      </c>
      <c r="L3514" s="37">
        <v>2.0926999999999998</v>
      </c>
      <c r="M3514" s="37">
        <v>2.1305900000000002</v>
      </c>
      <c r="N3514" s="37">
        <v>2.88767</v>
      </c>
      <c r="O3514" s="37">
        <v>49.204349999999998</v>
      </c>
      <c r="P3514" s="37">
        <v>52.092030000000001</v>
      </c>
      <c r="Q3514" s="37">
        <v>105.04714</v>
      </c>
      <c r="R3514" s="37">
        <v>482.20744000000002</v>
      </c>
      <c r="S3514" s="37">
        <v>6.7243199999999996</v>
      </c>
      <c r="T3514" s="37">
        <v>337.61772000000002</v>
      </c>
      <c r="U3514" s="37">
        <v>24.129539999999999</v>
      </c>
      <c r="V3514" s="37">
        <v>0.17296</v>
      </c>
      <c r="W3514" s="37">
        <v>32.097329999999999</v>
      </c>
      <c r="X3514" s="37">
        <v>58.844760000000001</v>
      </c>
      <c r="Y3514" s="37">
        <v>338.12058999999999</v>
      </c>
      <c r="Z3514" s="37">
        <v>52.930889999999998</v>
      </c>
      <c r="AA3514" s="37">
        <v>11.12102</v>
      </c>
      <c r="AB3514" s="37">
        <v>19.846329999999998</v>
      </c>
      <c r="AC3514" s="37">
        <v>19.83858</v>
      </c>
      <c r="AD3514" s="37">
        <v>4255.7429300000003</v>
      </c>
      <c r="AE3514" s="37">
        <v>59.54954</v>
      </c>
      <c r="AF3514" s="37">
        <v>24.978909999999999</v>
      </c>
      <c r="AG3514" s="37">
        <v>18.604389999999999</v>
      </c>
      <c r="AH3514" s="37">
        <v>4257.8856500000002</v>
      </c>
      <c r="AI3514" s="37">
        <v>517597.82750000001</v>
      </c>
      <c r="AJ3514" s="37">
        <v>72.045479999999998</v>
      </c>
      <c r="AK3514" s="37">
        <v>45.460500000000003</v>
      </c>
      <c r="AL3514" s="5">
        <v>80.030249999999995</v>
      </c>
      <c r="AM3514" s="5">
        <v>120.14819</v>
      </c>
      <c r="AN3514" s="5">
        <v>28.96001</v>
      </c>
      <c r="AO3514" s="5">
        <v>31.819780000000002</v>
      </c>
      <c r="AP3514" s="5">
        <v>27.97672</v>
      </c>
      <c r="AQ3514" s="5">
        <v>29.341719999999999</v>
      </c>
      <c r="AR3514" s="5">
        <v>4027.25</v>
      </c>
      <c r="AS3514" s="5">
        <v>29</v>
      </c>
      <c r="AT3514" s="5">
        <v>32.549019999999999</v>
      </c>
      <c r="AU3514" s="5">
        <v>78</v>
      </c>
      <c r="AV3514" s="5">
        <v>30</v>
      </c>
      <c r="AW3514" s="5">
        <v>16865.88235</v>
      </c>
      <c r="AX3514" s="5">
        <v>66</v>
      </c>
      <c r="AY3514" s="5">
        <v>34.117649999999998</v>
      </c>
      <c r="AZ3514" s="5">
        <v>0.89500000000000002</v>
      </c>
      <c r="BA3514" s="5">
        <v>1.21875</v>
      </c>
      <c r="BB3514" s="5">
        <v>29.65297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15.048690000000001</v>
      </c>
      <c r="I3515" s="37">
        <v>11.45697</v>
      </c>
      <c r="J3515" s="37">
        <v>99.148560000000003</v>
      </c>
      <c r="K3515" s="37">
        <v>10.50493</v>
      </c>
      <c r="L3515" s="37">
        <v>2.09266</v>
      </c>
      <c r="M3515" s="37">
        <v>2.8629099999999998</v>
      </c>
      <c r="N3515" s="37">
        <v>3.2006700000000001</v>
      </c>
      <c r="O3515" s="37">
        <v>49.175669999999997</v>
      </c>
      <c r="P3515" s="37">
        <v>52.376339999999999</v>
      </c>
      <c r="Q3515" s="37">
        <v>103.42081</v>
      </c>
      <c r="R3515" s="37">
        <v>489.34685000000002</v>
      </c>
      <c r="S3515" s="37">
        <v>6.8255499999999998</v>
      </c>
      <c r="T3515" s="37">
        <v>337.38182999999998</v>
      </c>
      <c r="U3515" s="37">
        <v>24.141950000000001</v>
      </c>
      <c r="V3515" s="37">
        <v>0.58582000000000001</v>
      </c>
      <c r="W3515" s="37">
        <v>32.07564</v>
      </c>
      <c r="X3515" s="37">
        <v>42.032449999999997</v>
      </c>
      <c r="Y3515" s="37">
        <v>337.92669000000001</v>
      </c>
      <c r="Z3515" s="37">
        <v>53.615490000000001</v>
      </c>
      <c r="AA3515" s="37">
        <v>11.22541</v>
      </c>
      <c r="AB3515" s="37">
        <v>19.844249999999999</v>
      </c>
      <c r="AC3515" s="37">
        <v>19.84066</v>
      </c>
      <c r="AD3515" s="37">
        <v>4291.1408600000004</v>
      </c>
      <c r="AE3515" s="37">
        <v>59.67557</v>
      </c>
      <c r="AF3515" s="37">
        <v>24.977889999999999</v>
      </c>
      <c r="AG3515" s="37">
        <v>18.568390000000001</v>
      </c>
      <c r="AH3515" s="37">
        <v>4292.5765600000004</v>
      </c>
      <c r="AI3515" s="37">
        <v>517597.83159999998</v>
      </c>
      <c r="AJ3515" s="37">
        <v>72.362799999999993</v>
      </c>
      <c r="AK3515" s="37">
        <v>45.452419999999996</v>
      </c>
      <c r="AL3515" s="5">
        <v>80.074659999999994</v>
      </c>
      <c r="AM3515" s="5">
        <v>120.08362</v>
      </c>
      <c r="AN3515" s="5">
        <v>28.970040000000001</v>
      </c>
      <c r="AO3515" s="5">
        <v>31.860939999999999</v>
      </c>
      <c r="AP3515" s="5">
        <v>27.99492</v>
      </c>
      <c r="AQ3515" s="5">
        <v>29.325240000000001</v>
      </c>
      <c r="AR3515" s="5">
        <v>4304.5</v>
      </c>
      <c r="AS3515" s="5">
        <v>36.5</v>
      </c>
      <c r="AT3515" s="5">
        <v>26.66667</v>
      </c>
      <c r="AU3515" s="5">
        <v>78</v>
      </c>
      <c r="AV3515" s="5">
        <v>30</v>
      </c>
      <c r="AW3515" s="5">
        <v>10541.17647</v>
      </c>
      <c r="AX3515" s="5">
        <v>41</v>
      </c>
      <c r="AY3515" s="5">
        <v>30.196079999999998</v>
      </c>
      <c r="AZ3515" s="5">
        <v>0.91500000000000004</v>
      </c>
      <c r="BA3515" s="5">
        <v>0.4375</v>
      </c>
      <c r="BB3515" s="5">
        <v>29.668980000000001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14.66277</v>
      </c>
      <c r="I3516" s="37">
        <v>11.44708</v>
      </c>
      <c r="J3516" s="37">
        <v>99.145880000000005</v>
      </c>
      <c r="K3516" s="37">
        <v>8.5394000000000005</v>
      </c>
      <c r="L3516" s="37">
        <v>2.09667</v>
      </c>
      <c r="M3516" s="37">
        <v>3.81928</v>
      </c>
      <c r="N3516" s="37">
        <v>3.41222</v>
      </c>
      <c r="O3516" s="37">
        <v>49.144120000000001</v>
      </c>
      <c r="P3516" s="37">
        <v>52.556339999999999</v>
      </c>
      <c r="Q3516" s="37">
        <v>103.09412</v>
      </c>
      <c r="R3516" s="37">
        <v>497.43889999999999</v>
      </c>
      <c r="S3516" s="37">
        <v>5.3097000000000003</v>
      </c>
      <c r="T3516" s="37">
        <v>335.58458000000002</v>
      </c>
      <c r="U3516" s="37">
        <v>24.15155</v>
      </c>
      <c r="V3516" s="37">
        <v>0.44130000000000003</v>
      </c>
      <c r="W3516" s="37">
        <v>32.043529999999997</v>
      </c>
      <c r="X3516" s="37">
        <v>40.27655</v>
      </c>
      <c r="Y3516" s="37">
        <v>338.04638</v>
      </c>
      <c r="Z3516" s="37">
        <v>54.153619999999997</v>
      </c>
      <c r="AA3516" s="37">
        <v>11.27863</v>
      </c>
      <c r="AB3516" s="37">
        <v>19.84348</v>
      </c>
      <c r="AC3516" s="37">
        <v>19.840039999999998</v>
      </c>
      <c r="AD3516" s="37">
        <v>4303.2155400000001</v>
      </c>
      <c r="AE3516" s="37">
        <v>59.895670000000003</v>
      </c>
      <c r="AF3516" s="37">
        <v>25.029119999999999</v>
      </c>
      <c r="AG3516" s="37">
        <v>18.57132</v>
      </c>
      <c r="AH3516" s="37">
        <v>4305.1736099999998</v>
      </c>
      <c r="AI3516" s="37">
        <v>517597.8358</v>
      </c>
      <c r="AJ3516" s="37">
        <v>62.02711</v>
      </c>
      <c r="AK3516" s="37">
        <v>45.445309999999999</v>
      </c>
      <c r="AL3516" s="5">
        <v>80.026610000000005</v>
      </c>
      <c r="AM3516" s="5">
        <v>119.50879999999999</v>
      </c>
      <c r="AN3516" s="5">
        <v>28.967780000000001</v>
      </c>
      <c r="AO3516" s="5">
        <v>31.912769999999998</v>
      </c>
      <c r="AP3516" s="5">
        <v>28.014559999999999</v>
      </c>
      <c r="AQ3516" s="5">
        <v>29.301559999999998</v>
      </c>
      <c r="AR3516" s="5">
        <v>4300</v>
      </c>
      <c r="AS3516" s="5">
        <v>36</v>
      </c>
      <c r="AT3516" s="5">
        <v>27.450980000000001</v>
      </c>
      <c r="AU3516" s="5">
        <v>78</v>
      </c>
      <c r="AV3516" s="5">
        <v>30</v>
      </c>
      <c r="AW3516" s="5">
        <v>11043.13725</v>
      </c>
      <c r="AX3516" s="5">
        <v>44</v>
      </c>
      <c r="AY3516" s="5">
        <v>30.588239999999999</v>
      </c>
      <c r="AZ3516" s="5">
        <v>0.155</v>
      </c>
      <c r="BA3516" s="5">
        <v>0.98438000000000003</v>
      </c>
      <c r="BB3516" s="5">
        <v>29.687570000000001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14.87185</v>
      </c>
      <c r="I3517" s="37">
        <v>11.452019999999999</v>
      </c>
      <c r="J3517" s="37">
        <v>99.144890000000004</v>
      </c>
      <c r="K3517" s="37">
        <v>7.3268300000000002</v>
      </c>
      <c r="L3517" s="37">
        <v>2.0846499999999999</v>
      </c>
      <c r="M3517" s="37">
        <v>3.6508099999999999</v>
      </c>
      <c r="N3517" s="37">
        <v>3.5586000000000002</v>
      </c>
      <c r="O3517" s="37">
        <v>49.114780000000003</v>
      </c>
      <c r="P3517" s="37">
        <v>52.673380000000002</v>
      </c>
      <c r="Q3517" s="37">
        <v>103.37612</v>
      </c>
      <c r="R3517" s="37">
        <v>505.04212999999999</v>
      </c>
      <c r="S3517" s="37">
        <v>4.7098199999999997</v>
      </c>
      <c r="T3517" s="37">
        <v>336.07026999999999</v>
      </c>
      <c r="U3517" s="37">
        <v>24.166630000000001</v>
      </c>
      <c r="V3517" s="37">
        <v>0.33367999999999998</v>
      </c>
      <c r="W3517" s="37">
        <v>31.991910000000001</v>
      </c>
      <c r="X3517" s="37">
        <v>40.799759999999999</v>
      </c>
      <c r="Y3517" s="37">
        <v>337.31948</v>
      </c>
      <c r="Z3517" s="37">
        <v>54.642589999999998</v>
      </c>
      <c r="AA3517" s="37">
        <v>11.18741</v>
      </c>
      <c r="AB3517" s="37">
        <v>19.840720000000001</v>
      </c>
      <c r="AC3517" s="37">
        <v>19.845929999999999</v>
      </c>
      <c r="AD3517" s="37">
        <v>4293.01836</v>
      </c>
      <c r="AE3517" s="37">
        <v>60.09881</v>
      </c>
      <c r="AF3517" s="37">
        <v>24.99963</v>
      </c>
      <c r="AG3517" s="37">
        <v>18.560369999999999</v>
      </c>
      <c r="AH3517" s="37">
        <v>4295.4892799999998</v>
      </c>
      <c r="AI3517" s="37">
        <v>517597.83899999998</v>
      </c>
      <c r="AJ3517" s="37">
        <v>70.680419999999998</v>
      </c>
      <c r="AK3517" s="37">
        <v>45.433750000000003</v>
      </c>
      <c r="AL3517" s="5">
        <v>80.014330000000001</v>
      </c>
      <c r="AM3517" s="5">
        <v>119.51751</v>
      </c>
      <c r="AN3517" s="5">
        <v>28.958880000000001</v>
      </c>
      <c r="AO3517" s="5">
        <v>31.89845</v>
      </c>
      <c r="AP3517" s="5">
        <v>28.021059999999999</v>
      </c>
      <c r="AQ3517" s="5">
        <v>29.293279999999999</v>
      </c>
      <c r="AR3517" s="5">
        <v>4300</v>
      </c>
      <c r="AS3517" s="5">
        <v>36.5</v>
      </c>
      <c r="AT3517" s="5">
        <v>27.058820000000001</v>
      </c>
      <c r="AU3517" s="5">
        <v>78</v>
      </c>
      <c r="AV3517" s="5">
        <v>30</v>
      </c>
      <c r="AW3517" s="5">
        <v>10641.56863</v>
      </c>
      <c r="AX3517" s="5">
        <v>42</v>
      </c>
      <c r="AY3517" s="5">
        <v>30.588239999999999</v>
      </c>
      <c r="AZ3517" s="5">
        <v>0.8</v>
      </c>
      <c r="BA3517" s="5">
        <v>1.0625</v>
      </c>
      <c r="BB3517" s="5">
        <v>29.699639999999999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14.65831</v>
      </c>
      <c r="I3518" s="37">
        <v>11.45598</v>
      </c>
      <c r="J3518" s="37">
        <v>99.143119999999996</v>
      </c>
      <c r="K3518" s="37">
        <v>7.1638400000000004</v>
      </c>
      <c r="L3518" s="37">
        <v>2.0967099999999999</v>
      </c>
      <c r="M3518" s="37">
        <v>2.1352099999999998</v>
      </c>
      <c r="N3518" s="37">
        <v>3.62913</v>
      </c>
      <c r="O3518" s="37">
        <v>49.125979999999998</v>
      </c>
      <c r="P3518" s="37">
        <v>52.755119999999998</v>
      </c>
      <c r="Q3518" s="37">
        <v>103.69561</v>
      </c>
      <c r="R3518" s="37">
        <v>511.83807000000002</v>
      </c>
      <c r="S3518" s="37">
        <v>4.5559399999999997</v>
      </c>
      <c r="T3518" s="37">
        <v>336.26137</v>
      </c>
      <c r="U3518" s="37">
        <v>24.172779999999999</v>
      </c>
      <c r="V3518" s="37">
        <v>0.17668</v>
      </c>
      <c r="W3518" s="37">
        <v>31.9513</v>
      </c>
      <c r="X3518" s="37">
        <v>42.269039999999997</v>
      </c>
      <c r="Y3518" s="37">
        <v>336.81488999999999</v>
      </c>
      <c r="Z3518" s="37">
        <v>55.04824</v>
      </c>
      <c r="AA3518" s="37">
        <v>11.26492</v>
      </c>
      <c r="AB3518" s="37">
        <v>19.842770000000002</v>
      </c>
      <c r="AC3518" s="37">
        <v>19.8415</v>
      </c>
      <c r="AD3518" s="37">
        <v>4298.1295700000001</v>
      </c>
      <c r="AE3518" s="37">
        <v>60.268610000000002</v>
      </c>
      <c r="AF3518" s="37">
        <v>25.027640000000002</v>
      </c>
      <c r="AG3518" s="37">
        <v>18.570139999999999</v>
      </c>
      <c r="AH3518" s="37">
        <v>4299.8751099999999</v>
      </c>
      <c r="AI3518" s="37">
        <v>517597.8419</v>
      </c>
      <c r="AJ3518" s="37">
        <v>71.565669999999997</v>
      </c>
      <c r="AK3518" s="37">
        <v>45.426549999999999</v>
      </c>
      <c r="AL3518" s="5">
        <v>79.963030000000003</v>
      </c>
      <c r="AM3518" s="5">
        <v>119.33320999999999</v>
      </c>
      <c r="AN3518" s="5">
        <v>28.957730000000002</v>
      </c>
      <c r="AO3518" s="5">
        <v>31.863160000000001</v>
      </c>
      <c r="AP3518" s="5">
        <v>28.019220000000001</v>
      </c>
      <c r="AQ3518" s="5">
        <v>29.301749999999998</v>
      </c>
      <c r="AR3518" s="5">
        <v>4304.5</v>
      </c>
      <c r="AS3518" s="5">
        <v>36</v>
      </c>
      <c r="AT3518" s="5">
        <v>27.058820000000001</v>
      </c>
      <c r="AU3518" s="5">
        <v>78</v>
      </c>
      <c r="AV3518" s="5">
        <v>30</v>
      </c>
      <c r="AW3518" s="5">
        <v>10842.352940000001</v>
      </c>
      <c r="AX3518" s="5">
        <v>43</v>
      </c>
      <c r="AY3518" s="5">
        <v>30.588239999999999</v>
      </c>
      <c r="AZ3518" s="5">
        <v>0.89500000000000002</v>
      </c>
      <c r="BA3518" s="5">
        <v>0.51563000000000003</v>
      </c>
      <c r="BB3518" s="5">
        <v>29.704370000000001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14.211309999999999</v>
      </c>
      <c r="I3519" s="37">
        <v>11.463889999999999</v>
      </c>
      <c r="J3519" s="37">
        <v>99.142529999999994</v>
      </c>
      <c r="K3519" s="37">
        <v>6.9303499999999998</v>
      </c>
      <c r="L3519" s="37">
        <v>2.0933999999999999</v>
      </c>
      <c r="M3519" s="37">
        <v>2.56914</v>
      </c>
      <c r="N3519" s="37">
        <v>3.6270799999999999</v>
      </c>
      <c r="O3519" s="37">
        <v>49.118560000000002</v>
      </c>
      <c r="P3519" s="37">
        <v>52.745640000000002</v>
      </c>
      <c r="Q3519" s="37">
        <v>103.87179</v>
      </c>
      <c r="R3519" s="37">
        <v>517.89675999999997</v>
      </c>
      <c r="S3519" s="37">
        <v>4.5924100000000001</v>
      </c>
      <c r="T3519" s="37">
        <v>337.10352999999998</v>
      </c>
      <c r="U3519" s="37">
        <v>24.182739999999999</v>
      </c>
      <c r="V3519" s="37">
        <v>0.18809000000000001</v>
      </c>
      <c r="W3519" s="37">
        <v>31.914429999999999</v>
      </c>
      <c r="X3519" s="37">
        <v>41.515689999999999</v>
      </c>
      <c r="Y3519" s="37">
        <v>336.41620999999998</v>
      </c>
      <c r="Z3519" s="37">
        <v>55.394199999999998</v>
      </c>
      <c r="AA3519" s="37">
        <v>11.26305</v>
      </c>
      <c r="AB3519" s="37">
        <v>19.845289999999999</v>
      </c>
      <c r="AC3519" s="37">
        <v>19.843260000000001</v>
      </c>
      <c r="AD3519" s="37">
        <v>4304.1413499999999</v>
      </c>
      <c r="AE3519" s="37">
        <v>60.353380000000001</v>
      </c>
      <c r="AF3519" s="37">
        <v>24.98743</v>
      </c>
      <c r="AG3519" s="37">
        <v>18.578679999999999</v>
      </c>
      <c r="AH3519" s="37">
        <v>4304.6859000000004</v>
      </c>
      <c r="AI3519" s="37">
        <v>517597.84460000001</v>
      </c>
      <c r="AJ3519" s="37">
        <v>79.956040000000002</v>
      </c>
      <c r="AK3519" s="37">
        <v>45.41534</v>
      </c>
      <c r="AL3519" s="5">
        <v>80.002039999999994</v>
      </c>
      <c r="AM3519" s="5">
        <v>119.15683</v>
      </c>
      <c r="AN3519" s="5">
        <v>28.959440000000001</v>
      </c>
      <c r="AO3519" s="5">
        <v>31.813269999999999</v>
      </c>
      <c r="AP3519" s="5">
        <v>28.020879999999998</v>
      </c>
      <c r="AQ3519" s="5">
        <v>29.271989999999999</v>
      </c>
      <c r="AR3519" s="5">
        <v>4304.5</v>
      </c>
      <c r="AS3519" s="5">
        <v>36</v>
      </c>
      <c r="AT3519" s="5">
        <v>27.058820000000001</v>
      </c>
      <c r="AU3519" s="5">
        <v>78</v>
      </c>
      <c r="AV3519" s="5">
        <v>30</v>
      </c>
      <c r="AW3519" s="5">
        <v>10942.7451</v>
      </c>
      <c r="AX3519" s="5">
        <v>42</v>
      </c>
      <c r="AY3519" s="5">
        <v>30.588239999999999</v>
      </c>
      <c r="AZ3519" s="5">
        <v>0.85499999999999998</v>
      </c>
      <c r="BA3519" s="5">
        <v>0.4375</v>
      </c>
      <c r="BB3519" s="5">
        <v>29.703029999999998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14.10355</v>
      </c>
      <c r="I3520" s="37">
        <v>11.46191</v>
      </c>
      <c r="J3520" s="37">
        <v>99.153620000000004</v>
      </c>
      <c r="K3520" s="37">
        <v>6.7604899999999999</v>
      </c>
      <c r="L3520" s="37">
        <v>2.0961099999999999</v>
      </c>
      <c r="M3520" s="37">
        <v>2.4405700000000001</v>
      </c>
      <c r="N3520" s="37">
        <v>3.7353100000000001</v>
      </c>
      <c r="O3520" s="37">
        <v>49.102559999999997</v>
      </c>
      <c r="P3520" s="37">
        <v>52.837870000000002</v>
      </c>
      <c r="Q3520" s="37">
        <v>104.19038999999999</v>
      </c>
      <c r="R3520" s="37">
        <v>523.36901999999998</v>
      </c>
      <c r="S3520" s="37">
        <v>4.5762499999999999</v>
      </c>
      <c r="T3520" s="37">
        <v>336.69709999999998</v>
      </c>
      <c r="U3520" s="37">
        <v>24.194019999999998</v>
      </c>
      <c r="V3520" s="37">
        <v>0.27544999999999997</v>
      </c>
      <c r="W3520" s="37">
        <v>31.891470000000002</v>
      </c>
      <c r="X3520" s="37">
        <v>42.101880000000001</v>
      </c>
      <c r="Y3520" s="37">
        <v>335.61716999999999</v>
      </c>
      <c r="Z3520" s="37">
        <v>55.685459999999999</v>
      </c>
      <c r="AA3520" s="37">
        <v>11.251060000000001</v>
      </c>
      <c r="AB3520" s="37">
        <v>19.840219999999999</v>
      </c>
      <c r="AC3520" s="37">
        <v>19.84047</v>
      </c>
      <c r="AD3520" s="37">
        <v>4294.1215099999999</v>
      </c>
      <c r="AE3520" s="37">
        <v>60.455680000000001</v>
      </c>
      <c r="AF3520" s="37">
        <v>24.924389999999999</v>
      </c>
      <c r="AG3520" s="37">
        <v>18.57884</v>
      </c>
      <c r="AH3520" s="37">
        <v>4295.1641399999999</v>
      </c>
      <c r="AI3520" s="37">
        <v>517597.84749999997</v>
      </c>
      <c r="AJ3520" s="37">
        <v>73.211609999999993</v>
      </c>
      <c r="AK3520" s="37">
        <v>45.412230000000001</v>
      </c>
      <c r="AL3520" s="5">
        <v>79.965789999999998</v>
      </c>
      <c r="AM3520" s="5">
        <v>120.15136</v>
      </c>
      <c r="AN3520" s="5">
        <v>28.951750000000001</v>
      </c>
      <c r="AO3520" s="5">
        <v>31.771619999999999</v>
      </c>
      <c r="AP3520" s="5">
        <v>28.01924</v>
      </c>
      <c r="AQ3520" s="5">
        <v>29.27271</v>
      </c>
      <c r="AR3520" s="5">
        <v>4304.5</v>
      </c>
      <c r="AS3520" s="5">
        <v>36.5</v>
      </c>
      <c r="AT3520" s="5">
        <v>27.058820000000001</v>
      </c>
      <c r="AU3520" s="5">
        <v>78</v>
      </c>
      <c r="AV3520" s="5">
        <v>30</v>
      </c>
      <c r="AW3520" s="5">
        <v>10641.56863</v>
      </c>
      <c r="AX3520" s="5">
        <v>41</v>
      </c>
      <c r="AY3520" s="5">
        <v>30.588239999999999</v>
      </c>
      <c r="AZ3520" s="5">
        <v>0.8</v>
      </c>
      <c r="BA3520" s="5">
        <v>0.28125</v>
      </c>
      <c r="BB3520" s="5">
        <v>29.70524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14.29795</v>
      </c>
      <c r="I3521" s="37">
        <v>11.49455</v>
      </c>
      <c r="J3521" s="37">
        <v>99.142139999999998</v>
      </c>
      <c r="K3521" s="37">
        <v>6.9057500000000003</v>
      </c>
      <c r="L3521" s="37">
        <v>2.0927500000000001</v>
      </c>
      <c r="M3521" s="37">
        <v>2.2637999999999998</v>
      </c>
      <c r="N3521" s="37">
        <v>3.7061299999999999</v>
      </c>
      <c r="O3521" s="37">
        <v>49.102150000000002</v>
      </c>
      <c r="P3521" s="37">
        <v>52.808280000000003</v>
      </c>
      <c r="Q3521" s="37">
        <v>104.20717</v>
      </c>
      <c r="R3521" s="37">
        <v>528.38553999999999</v>
      </c>
      <c r="S3521" s="37">
        <v>4.5241100000000003</v>
      </c>
      <c r="T3521" s="37">
        <v>337.91950000000003</v>
      </c>
      <c r="U3521" s="37">
        <v>24.20806</v>
      </c>
      <c r="V3521" s="37">
        <v>0.26967999999999998</v>
      </c>
      <c r="W3521" s="37">
        <v>31.87349</v>
      </c>
      <c r="X3521" s="37">
        <v>40.378830000000001</v>
      </c>
      <c r="Y3521" s="37">
        <v>335.31882999999999</v>
      </c>
      <c r="Z3521" s="37">
        <v>55.946559999999998</v>
      </c>
      <c r="AA3521" s="37">
        <v>11.24605</v>
      </c>
      <c r="AB3521" s="37">
        <v>19.841940000000001</v>
      </c>
      <c r="AC3521" s="37">
        <v>19.84732</v>
      </c>
      <c r="AD3521" s="37">
        <v>4299.0421299999998</v>
      </c>
      <c r="AE3521" s="37">
        <v>60.535789999999999</v>
      </c>
      <c r="AF3521" s="37">
        <v>24.980409999999999</v>
      </c>
      <c r="AG3521" s="37">
        <v>18.57856</v>
      </c>
      <c r="AH3521" s="37">
        <v>4299.1806200000001</v>
      </c>
      <c r="AI3521" s="37">
        <v>517597.85029999999</v>
      </c>
      <c r="AJ3521" s="37">
        <v>70.717820000000003</v>
      </c>
      <c r="AK3521" s="37">
        <v>45.405439999999999</v>
      </c>
      <c r="AL3521" s="5">
        <v>80.161349999999999</v>
      </c>
      <c r="AM3521" s="5">
        <v>119.65152</v>
      </c>
      <c r="AN3521" s="5">
        <v>28.951930000000001</v>
      </c>
      <c r="AO3521" s="5">
        <v>31.725460000000002</v>
      </c>
      <c r="AP3521" s="5">
        <v>28.0046</v>
      </c>
      <c r="AQ3521" s="5">
        <v>29.265740000000001</v>
      </c>
      <c r="AR3521" s="5">
        <v>4295.25</v>
      </c>
      <c r="AS3521" s="5">
        <v>36</v>
      </c>
      <c r="AT3521" s="5">
        <v>27.058820000000001</v>
      </c>
      <c r="AU3521" s="5">
        <v>78</v>
      </c>
      <c r="AV3521" s="5">
        <v>30</v>
      </c>
      <c r="AW3521" s="5">
        <v>10842.352940000001</v>
      </c>
      <c r="AX3521" s="5">
        <v>43</v>
      </c>
      <c r="AY3521" s="5">
        <v>30.588239999999999</v>
      </c>
      <c r="AZ3521" s="5">
        <v>0.13500000000000001</v>
      </c>
      <c r="BA3521" s="5">
        <v>0.82813000000000003</v>
      </c>
      <c r="BB3521" s="5">
        <v>29.697929999999999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13.58128</v>
      </c>
      <c r="I3522" s="37">
        <v>11.46884</v>
      </c>
      <c r="J3522" s="37">
        <v>99.145669999999996</v>
      </c>
      <c r="K3522" s="37">
        <v>7.00678</v>
      </c>
      <c r="L3522" s="37">
        <v>2.0845099999999999</v>
      </c>
      <c r="M3522" s="37">
        <v>1.3116399999999999</v>
      </c>
      <c r="N3522" s="37">
        <v>3.7150699999999999</v>
      </c>
      <c r="O3522" s="37">
        <v>49.103110000000001</v>
      </c>
      <c r="P3522" s="37">
        <v>52.818190000000001</v>
      </c>
      <c r="Q3522" s="37">
        <v>104.17327</v>
      </c>
      <c r="R3522" s="37">
        <v>533.0077</v>
      </c>
      <c r="S3522" s="37">
        <v>4.2211299999999996</v>
      </c>
      <c r="T3522" s="37">
        <v>335.44812000000002</v>
      </c>
      <c r="U3522" s="37">
        <v>24.212869999999999</v>
      </c>
      <c r="V3522" s="37">
        <v>0.54805999999999999</v>
      </c>
      <c r="W3522" s="37">
        <v>31.85106</v>
      </c>
      <c r="X3522" s="37">
        <v>18.594339999999999</v>
      </c>
      <c r="Y3522" s="37">
        <v>333.8877</v>
      </c>
      <c r="Z3522" s="37">
        <v>56.157080000000001</v>
      </c>
      <c r="AA3522" s="37">
        <v>10.39804</v>
      </c>
      <c r="AB3522" s="37">
        <v>19.84064</v>
      </c>
      <c r="AC3522" s="37">
        <v>19.843679999999999</v>
      </c>
      <c r="AD3522" s="37">
        <v>3990.5948400000002</v>
      </c>
      <c r="AE3522" s="37">
        <v>60.652720000000002</v>
      </c>
      <c r="AF3522" s="37">
        <v>24.881989999999998</v>
      </c>
      <c r="AG3522" s="37">
        <v>18.600840000000002</v>
      </c>
      <c r="AH3522" s="37">
        <v>3988.8213000000001</v>
      </c>
      <c r="AI3522" s="37">
        <v>517597.853</v>
      </c>
      <c r="AJ3522" s="37">
        <v>71.686999999999998</v>
      </c>
      <c r="AK3522" s="37">
        <v>45.388770000000001</v>
      </c>
      <c r="AL3522" s="5">
        <v>80.089690000000004</v>
      </c>
      <c r="AM3522" s="5">
        <v>119.49988999999999</v>
      </c>
      <c r="AN3522" s="5">
        <v>28.948090000000001</v>
      </c>
      <c r="AO3522" s="5">
        <v>31.68253</v>
      </c>
      <c r="AP3522" s="5">
        <v>28.010840000000002</v>
      </c>
      <c r="AQ3522" s="5">
        <v>29.252690000000001</v>
      </c>
      <c r="AR3522" s="5">
        <v>4222.5</v>
      </c>
      <c r="AS3522" s="5">
        <v>36</v>
      </c>
      <c r="AT3522" s="5">
        <v>21.176469999999998</v>
      </c>
      <c r="AU3522" s="5">
        <v>78</v>
      </c>
      <c r="AV3522" s="5">
        <v>30</v>
      </c>
      <c r="AW3522" s="5">
        <v>5521.5686299999998</v>
      </c>
      <c r="AX3522" s="5">
        <v>21</v>
      </c>
      <c r="AY3522" s="5">
        <v>24.705880000000001</v>
      </c>
      <c r="AZ3522" s="5">
        <v>0.95499999999999996</v>
      </c>
      <c r="BA3522" s="5">
        <v>0.125</v>
      </c>
      <c r="BB3522" s="5">
        <v>29.696580000000001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15.4422</v>
      </c>
      <c r="I3523" s="37">
        <v>11.464880000000001</v>
      </c>
      <c r="J3523" s="37">
        <v>99.142240000000001</v>
      </c>
      <c r="K3523" s="37">
        <v>5.0772199999999996</v>
      </c>
      <c r="L3523" s="37">
        <v>2.0878000000000001</v>
      </c>
      <c r="M3523" s="37">
        <v>1.7464200000000001</v>
      </c>
      <c r="N3523" s="37">
        <v>3.7978800000000001</v>
      </c>
      <c r="O3523" s="37">
        <v>49.136499999999998</v>
      </c>
      <c r="P3523" s="37">
        <v>52.934379999999997</v>
      </c>
      <c r="Q3523" s="37">
        <v>103.45083</v>
      </c>
      <c r="R3523" s="37">
        <v>537.14093000000003</v>
      </c>
      <c r="S3523" s="37">
        <v>2.4998999999999998</v>
      </c>
      <c r="T3523" s="37">
        <v>334.55468999999999</v>
      </c>
      <c r="U3523" s="37">
        <v>24.21386</v>
      </c>
      <c r="V3523" s="37">
        <v>0.30042000000000002</v>
      </c>
      <c r="W3523" s="37">
        <v>31.833880000000001</v>
      </c>
      <c r="X3523" s="37">
        <v>15.064870000000001</v>
      </c>
      <c r="Y3523" s="37">
        <v>325.09915999999998</v>
      </c>
      <c r="Z3523" s="37">
        <v>56.285809999999998</v>
      </c>
      <c r="AA3523" s="37">
        <v>9.2655600000000007</v>
      </c>
      <c r="AB3523" s="37">
        <v>19.829660000000001</v>
      </c>
      <c r="AC3523" s="37">
        <v>19.838190000000001</v>
      </c>
      <c r="AD3523" s="37">
        <v>3542.7659199999998</v>
      </c>
      <c r="AE3523" s="37">
        <v>60.699390000000001</v>
      </c>
      <c r="AF3523" s="37">
        <v>24.922350000000002</v>
      </c>
      <c r="AG3523" s="37">
        <v>18.656590000000001</v>
      </c>
      <c r="AH3523" s="37">
        <v>3545.0239499999998</v>
      </c>
      <c r="AI3523" s="37">
        <v>517597.85560000001</v>
      </c>
      <c r="AJ3523" s="37">
        <v>71.630809999999997</v>
      </c>
      <c r="AK3523" s="37">
        <v>45.380110000000002</v>
      </c>
      <c r="AL3523" s="5">
        <v>80.028090000000006</v>
      </c>
      <c r="AM3523" s="5">
        <v>119.99755</v>
      </c>
      <c r="AN3523" s="5">
        <v>28.940020000000001</v>
      </c>
      <c r="AO3523" s="5">
        <v>31.634250000000002</v>
      </c>
      <c r="AP3523" s="5">
        <v>28.001100000000001</v>
      </c>
      <c r="AQ3523" s="5">
        <v>29.24521</v>
      </c>
      <c r="AR3523" s="5">
        <v>3807</v>
      </c>
      <c r="AS3523" s="5">
        <v>31.5</v>
      </c>
      <c r="AT3523" s="5">
        <v>19.215689999999999</v>
      </c>
      <c r="AU3523" s="5">
        <v>78</v>
      </c>
      <c r="AV3523" s="5">
        <v>30</v>
      </c>
      <c r="AW3523" s="5">
        <v>4116.0784299999996</v>
      </c>
      <c r="AX3523" s="5">
        <v>16</v>
      </c>
      <c r="AY3523" s="5">
        <v>22.745100000000001</v>
      </c>
      <c r="AZ3523" s="5">
        <v>0.76</v>
      </c>
      <c r="BA3523" s="5">
        <v>1.96875</v>
      </c>
      <c r="BB3523" s="5">
        <v>29.684149999999999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14.74422</v>
      </c>
      <c r="I3524" s="37">
        <v>11.47279</v>
      </c>
      <c r="J3524" s="37">
        <v>99.147379999999998</v>
      </c>
      <c r="K3524" s="37">
        <v>4.9912999999999998</v>
      </c>
      <c r="L3524" s="37">
        <v>2.0885199999999999</v>
      </c>
      <c r="M3524" s="37">
        <v>4.2983799999999999</v>
      </c>
      <c r="N3524" s="37">
        <v>3.6626699999999999</v>
      </c>
      <c r="O3524" s="37">
        <v>49.193849999999998</v>
      </c>
      <c r="P3524" s="37">
        <v>52.856520000000003</v>
      </c>
      <c r="Q3524" s="37">
        <v>102.89812999999999</v>
      </c>
      <c r="R3524" s="37">
        <v>539.18732</v>
      </c>
      <c r="S3524" s="37">
        <v>1.31725</v>
      </c>
      <c r="T3524" s="37">
        <v>335.72471000000002</v>
      </c>
      <c r="U3524" s="37">
        <v>24.223600000000001</v>
      </c>
      <c r="V3524" s="37">
        <v>0.16778000000000001</v>
      </c>
      <c r="W3524" s="37">
        <v>31.809550000000002</v>
      </c>
      <c r="X3524" s="37">
        <v>12.28303</v>
      </c>
      <c r="Y3524" s="37">
        <v>316.38310999999999</v>
      </c>
      <c r="Z3524" s="37">
        <v>56.32978</v>
      </c>
      <c r="AA3524" s="37">
        <v>8.0591000000000008</v>
      </c>
      <c r="AB3524" s="37">
        <v>19.836259999999999</v>
      </c>
      <c r="AC3524" s="37">
        <v>19.841429999999999</v>
      </c>
      <c r="AD3524" s="37">
        <v>3079.86591</v>
      </c>
      <c r="AE3524" s="37">
        <v>60.829180000000001</v>
      </c>
      <c r="AF3524" s="37">
        <v>24.930199999999999</v>
      </c>
      <c r="AG3524" s="37">
        <v>18.674610000000001</v>
      </c>
      <c r="AH3524" s="37">
        <v>3076.5672800000002</v>
      </c>
      <c r="AI3524" s="37">
        <v>517597.85700000002</v>
      </c>
      <c r="AJ3524" s="37">
        <v>73.028639999999996</v>
      </c>
      <c r="AK3524" s="37">
        <v>45.37921</v>
      </c>
      <c r="AL3524" s="5">
        <v>80.035139999999998</v>
      </c>
      <c r="AM3524" s="5">
        <v>119.7638</v>
      </c>
      <c r="AN3524" s="5">
        <v>28.938500000000001</v>
      </c>
      <c r="AO3524" s="5">
        <v>31.592580000000002</v>
      </c>
      <c r="AP3524" s="5">
        <v>27.99887</v>
      </c>
      <c r="AQ3524" s="5">
        <v>29.22908</v>
      </c>
      <c r="AR3524" s="5">
        <v>3357</v>
      </c>
      <c r="AS3524" s="5">
        <v>30</v>
      </c>
      <c r="AT3524" s="5">
        <v>17.64706</v>
      </c>
      <c r="AU3524" s="5">
        <v>78</v>
      </c>
      <c r="AV3524" s="5">
        <v>30</v>
      </c>
      <c r="AW3524" s="5">
        <v>3513.7254899999998</v>
      </c>
      <c r="AX3524" s="5">
        <v>14</v>
      </c>
      <c r="AY3524" s="5">
        <v>21.176469999999998</v>
      </c>
      <c r="AZ3524" s="5">
        <v>0.56499999999999995</v>
      </c>
      <c r="BA3524" s="5">
        <v>0.125</v>
      </c>
      <c r="BB3524" s="5">
        <v>29.68036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20.99859</v>
      </c>
      <c r="I3525" s="37">
        <v>11.46884</v>
      </c>
      <c r="J3525" s="37">
        <v>99.144509999999997</v>
      </c>
      <c r="K3525" s="37">
        <v>5.1556699999999998</v>
      </c>
      <c r="L3525" s="37">
        <v>2.0836899999999998</v>
      </c>
      <c r="M3525" s="37">
        <v>0.47588000000000003</v>
      </c>
      <c r="N3525" s="37">
        <v>3.42509</v>
      </c>
      <c r="O3525" s="37">
        <v>49.26379</v>
      </c>
      <c r="P3525" s="37">
        <v>52.688879999999997</v>
      </c>
      <c r="Q3525" s="37">
        <v>102.86305</v>
      </c>
      <c r="R3525" s="37">
        <v>537.78706</v>
      </c>
      <c r="S3525" s="37">
        <v>0.58638000000000001</v>
      </c>
      <c r="T3525" s="37">
        <v>336.23041999999998</v>
      </c>
      <c r="U3525" s="37">
        <v>24.236969999999999</v>
      </c>
      <c r="V3525" s="37">
        <v>0.20752999999999999</v>
      </c>
      <c r="W3525" s="37">
        <v>31.790150000000001</v>
      </c>
      <c r="X3525" s="37">
        <v>14.43268</v>
      </c>
      <c r="Y3525" s="37">
        <v>307.89882</v>
      </c>
      <c r="Z3525" s="37">
        <v>56.25309</v>
      </c>
      <c r="AA3525" s="37">
        <v>6.7936500000000004</v>
      </c>
      <c r="AB3525" s="37">
        <v>19.840520000000001</v>
      </c>
      <c r="AC3525" s="37">
        <v>19.844950000000001</v>
      </c>
      <c r="AD3525" s="37">
        <v>2608.3142499999999</v>
      </c>
      <c r="AE3525" s="37">
        <v>60.932679999999998</v>
      </c>
      <c r="AF3525" s="37">
        <v>24.872219999999999</v>
      </c>
      <c r="AG3525" s="37">
        <v>18.660229999999999</v>
      </c>
      <c r="AH3525" s="37">
        <v>2606.2217900000001</v>
      </c>
      <c r="AI3525" s="37">
        <v>517597.8578</v>
      </c>
      <c r="AJ3525" s="37">
        <v>70.638329999999996</v>
      </c>
      <c r="AK3525" s="37">
        <v>45.375610000000002</v>
      </c>
      <c r="AL3525" s="5">
        <v>80.139359999999996</v>
      </c>
      <c r="AM3525" s="5">
        <v>119.98672000000001</v>
      </c>
      <c r="AN3525" s="5">
        <v>28.923970000000001</v>
      </c>
      <c r="AO3525" s="5">
        <v>31.50591</v>
      </c>
      <c r="AP3525" s="5">
        <v>27.984919999999999</v>
      </c>
      <c r="AQ3525" s="5">
        <v>29.214490000000001</v>
      </c>
      <c r="AR3525" s="5">
        <v>2888.25</v>
      </c>
      <c r="AS3525" s="5">
        <v>27.5</v>
      </c>
      <c r="AT3525" s="5">
        <v>16.862749999999998</v>
      </c>
      <c r="AU3525" s="5">
        <v>78</v>
      </c>
      <c r="AV3525" s="5">
        <v>30</v>
      </c>
      <c r="AW3525" s="5">
        <v>3212.5490199999999</v>
      </c>
      <c r="AX3525" s="5">
        <v>13</v>
      </c>
      <c r="AY3525" s="5">
        <v>20</v>
      </c>
      <c r="AZ3525" s="5">
        <v>0</v>
      </c>
      <c r="BA3525" s="5">
        <v>0</v>
      </c>
      <c r="BB3525" s="5">
        <v>29.674009999999999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20.999479999999998</v>
      </c>
      <c r="I3526" s="37">
        <v>11.47378</v>
      </c>
      <c r="J3526" s="37">
        <v>99.141829999999999</v>
      </c>
      <c r="K3526" s="37">
        <v>1.5539099999999999</v>
      </c>
      <c r="L3526" s="37">
        <v>2.0825399999999998</v>
      </c>
      <c r="M3526" s="37">
        <v>0.64966999999999997</v>
      </c>
      <c r="N3526" s="37">
        <v>3.0777399999999999</v>
      </c>
      <c r="O3526" s="37">
        <v>49.321199999999997</v>
      </c>
      <c r="P3526" s="37">
        <v>52.398949999999999</v>
      </c>
      <c r="Q3526" s="37">
        <v>102.62273</v>
      </c>
      <c r="R3526" s="37">
        <v>533.39747</v>
      </c>
      <c r="S3526" s="37">
        <v>8.3799999999999999E-2</v>
      </c>
      <c r="T3526" s="37">
        <v>334.16028999999997</v>
      </c>
      <c r="U3526" s="37">
        <v>24.238389999999999</v>
      </c>
      <c r="V3526" s="37">
        <v>0.28909000000000001</v>
      </c>
      <c r="W3526" s="37">
        <v>31.793209999999998</v>
      </c>
      <c r="X3526" s="37">
        <v>15.23767</v>
      </c>
      <c r="Y3526" s="37">
        <v>291.18902000000003</v>
      </c>
      <c r="Z3526" s="37">
        <v>56.04128</v>
      </c>
      <c r="AA3526" s="37">
        <v>5.6106800000000003</v>
      </c>
      <c r="AB3526" s="37">
        <v>19.84319</v>
      </c>
      <c r="AC3526" s="37">
        <v>19.848109999999998</v>
      </c>
      <c r="AD3526" s="37">
        <v>2149.0549999999998</v>
      </c>
      <c r="AE3526" s="37">
        <v>61.004100000000001</v>
      </c>
      <c r="AF3526" s="37">
        <v>24.857299999999999</v>
      </c>
      <c r="AG3526" s="37">
        <v>18.648569999999999</v>
      </c>
      <c r="AH3526" s="37">
        <v>2146.55602</v>
      </c>
      <c r="AI3526" s="37">
        <v>517597.85810000001</v>
      </c>
      <c r="AJ3526" s="37">
        <v>69.678820000000002</v>
      </c>
      <c r="AK3526" s="37">
        <v>45.377000000000002</v>
      </c>
      <c r="AL3526" s="5">
        <v>79.951859999999996</v>
      </c>
      <c r="AM3526" s="5">
        <v>120.07593</v>
      </c>
      <c r="AN3526" s="5">
        <v>28.897770000000001</v>
      </c>
      <c r="AO3526" s="5">
        <v>31.401630000000001</v>
      </c>
      <c r="AP3526" s="5">
        <v>27.97662</v>
      </c>
      <c r="AQ3526" s="5">
        <v>29.18629</v>
      </c>
      <c r="AR3526" s="5">
        <v>2412.5</v>
      </c>
      <c r="AS3526" s="5">
        <v>25</v>
      </c>
      <c r="AT3526" s="5">
        <v>16.862749999999998</v>
      </c>
      <c r="AU3526" s="5">
        <v>78</v>
      </c>
      <c r="AV3526" s="5">
        <v>30</v>
      </c>
      <c r="AW3526" s="5">
        <v>3513.7254899999998</v>
      </c>
      <c r="AX3526" s="5">
        <v>14</v>
      </c>
      <c r="AY3526" s="5">
        <v>20</v>
      </c>
      <c r="AZ3526" s="5">
        <v>0</v>
      </c>
      <c r="BA3526" s="5">
        <v>0</v>
      </c>
      <c r="BB3526" s="5">
        <v>29.673729999999999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18.425879999999999</v>
      </c>
      <c r="I3527" s="37">
        <v>11.491580000000001</v>
      </c>
      <c r="J3527" s="37">
        <v>99.138549999999995</v>
      </c>
      <c r="K3527" s="37">
        <v>1.3044899999999999</v>
      </c>
      <c r="L3527" s="37">
        <v>2.0768399999999998</v>
      </c>
      <c r="M3527" s="37">
        <v>3.8938899999999999</v>
      </c>
      <c r="N3527" s="37">
        <v>2.8039800000000001</v>
      </c>
      <c r="O3527" s="37">
        <v>49.415559999999999</v>
      </c>
      <c r="P3527" s="37">
        <v>52.219540000000002</v>
      </c>
      <c r="Q3527" s="37">
        <v>102.46019</v>
      </c>
      <c r="R3527" s="37">
        <v>526.62931000000003</v>
      </c>
      <c r="S3527" s="37">
        <v>0.14612</v>
      </c>
      <c r="T3527" s="37">
        <v>334.51927000000001</v>
      </c>
      <c r="U3527" s="37">
        <v>24.246659999999999</v>
      </c>
      <c r="V3527" s="37">
        <v>0.30474000000000001</v>
      </c>
      <c r="W3527" s="37">
        <v>31.809760000000001</v>
      </c>
      <c r="X3527" s="37">
        <v>14.922560000000001</v>
      </c>
      <c r="Y3527" s="37">
        <v>237.79097999999999</v>
      </c>
      <c r="Z3527" s="37">
        <v>55.777810000000002</v>
      </c>
      <c r="AA3527" s="37">
        <v>4.4875400000000001</v>
      </c>
      <c r="AB3527" s="37">
        <v>19.833089999999999</v>
      </c>
      <c r="AC3527" s="37">
        <v>19.839479999999998</v>
      </c>
      <c r="AD3527" s="37">
        <v>1723.3603599999999</v>
      </c>
      <c r="AE3527" s="37">
        <v>61.078679999999999</v>
      </c>
      <c r="AF3527" s="37">
        <v>24.880859999999998</v>
      </c>
      <c r="AG3527" s="37">
        <v>18.65802</v>
      </c>
      <c r="AH3527" s="37">
        <v>1722.02467</v>
      </c>
      <c r="AI3527" s="37">
        <v>517597.85820000002</v>
      </c>
      <c r="AJ3527" s="37">
        <v>72.974239999999995</v>
      </c>
      <c r="AK3527" s="37">
        <v>45.358669999999996</v>
      </c>
      <c r="AL3527" s="5">
        <v>79.888639999999995</v>
      </c>
      <c r="AM3527" s="5">
        <v>120.21040000000001</v>
      </c>
      <c r="AN3527" s="5">
        <v>28.883780000000002</v>
      </c>
      <c r="AO3527" s="5">
        <v>31.295670000000001</v>
      </c>
      <c r="AP3527" s="5">
        <v>27.954470000000001</v>
      </c>
      <c r="AQ3527" s="5">
        <v>29.174199999999999</v>
      </c>
      <c r="AR3527" s="5">
        <v>1980.25</v>
      </c>
      <c r="AS3527" s="5">
        <v>22</v>
      </c>
      <c r="AT3527" s="5">
        <v>16.470590000000001</v>
      </c>
      <c r="AU3527" s="5">
        <v>78</v>
      </c>
      <c r="AV3527" s="5">
        <v>30</v>
      </c>
      <c r="AW3527" s="5">
        <v>3614.1176500000001</v>
      </c>
      <c r="AX3527" s="5">
        <v>14</v>
      </c>
      <c r="AY3527" s="5">
        <v>19.215689999999999</v>
      </c>
      <c r="AZ3527" s="5">
        <v>3.5000000000000003E-2</v>
      </c>
      <c r="BA3527" s="5">
        <v>0</v>
      </c>
      <c r="BB3527" s="5">
        <v>29.64978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13.71537</v>
      </c>
      <c r="I3528" s="37">
        <v>11.46983</v>
      </c>
      <c r="J3528" s="37">
        <v>99.141869999999997</v>
      </c>
      <c r="K3528" s="37">
        <v>3.8182299999999998</v>
      </c>
      <c r="L3528" s="37">
        <v>2.0676800000000002</v>
      </c>
      <c r="M3528" s="37">
        <v>2.5553499999999998</v>
      </c>
      <c r="N3528" s="37">
        <v>2.4558599999999999</v>
      </c>
      <c r="O3528" s="37">
        <v>49.464170000000003</v>
      </c>
      <c r="P3528" s="37">
        <v>51.920029999999997</v>
      </c>
      <c r="Q3528" s="37">
        <v>102.47861</v>
      </c>
      <c r="R3528" s="37">
        <v>518.75458000000003</v>
      </c>
      <c r="S3528" s="37">
        <v>0.42719000000000001</v>
      </c>
      <c r="T3528" s="37">
        <v>334.99203</v>
      </c>
      <c r="U3528" s="37">
        <v>24.237439999999999</v>
      </c>
      <c r="V3528" s="37">
        <v>0.246</v>
      </c>
      <c r="W3528" s="37">
        <v>31.842099999999999</v>
      </c>
      <c r="X3528" s="37">
        <v>18.61684</v>
      </c>
      <c r="Y3528" s="37">
        <v>182.43473</v>
      </c>
      <c r="Z3528" s="37">
        <v>55.513260000000002</v>
      </c>
      <c r="AA3528" s="37">
        <v>3.44048</v>
      </c>
      <c r="AB3528" s="37">
        <v>19.839770000000001</v>
      </c>
      <c r="AC3528" s="37">
        <v>19.838619999999999</v>
      </c>
      <c r="AD3528" s="37">
        <v>1331.1495500000001</v>
      </c>
      <c r="AE3528" s="37">
        <v>60.911209999999997</v>
      </c>
      <c r="AF3528" s="37">
        <v>24.681059999999999</v>
      </c>
      <c r="AG3528" s="37">
        <v>18.654699999999998</v>
      </c>
      <c r="AH3528" s="37">
        <v>1328.04937</v>
      </c>
      <c r="AI3528" s="37">
        <v>517597.85830000002</v>
      </c>
      <c r="AJ3528" s="37">
        <v>72.001459999999994</v>
      </c>
      <c r="AK3528" s="37">
        <v>45.357550000000003</v>
      </c>
      <c r="AL3528" s="5">
        <v>79.961190000000002</v>
      </c>
      <c r="AM3528" s="5">
        <v>120.30422</v>
      </c>
      <c r="AN3528" s="5">
        <v>28.867999999999999</v>
      </c>
      <c r="AO3528" s="5">
        <v>31.207000000000001</v>
      </c>
      <c r="AP3528" s="5">
        <v>27.936679999999999</v>
      </c>
      <c r="AQ3528" s="5">
        <v>29.169280000000001</v>
      </c>
      <c r="AR3528" s="5">
        <v>1565.5</v>
      </c>
      <c r="AS3528" s="5">
        <v>12</v>
      </c>
      <c r="AT3528" s="5">
        <v>16.470590000000001</v>
      </c>
      <c r="AU3528" s="5">
        <v>78</v>
      </c>
      <c r="AV3528" s="5">
        <v>30</v>
      </c>
      <c r="AW3528" s="5">
        <v>3814.9019600000001</v>
      </c>
      <c r="AX3528" s="5">
        <v>15</v>
      </c>
      <c r="AY3528" s="5">
        <v>17.254899999999999</v>
      </c>
      <c r="AZ3528" s="5">
        <v>0.875</v>
      </c>
      <c r="BA3528" s="5">
        <v>1.84375</v>
      </c>
      <c r="BB3528" s="5">
        <v>29.64132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14.574</v>
      </c>
      <c r="I3529" s="37">
        <v>11.5084</v>
      </c>
      <c r="J3529" s="37">
        <v>99.139420000000001</v>
      </c>
      <c r="K3529" s="37">
        <v>6.5331599999999996</v>
      </c>
      <c r="L3529" s="37">
        <v>2.07199</v>
      </c>
      <c r="M3529" s="37">
        <v>2.5920700000000001</v>
      </c>
      <c r="N3529" s="37">
        <v>2.3030400000000002</v>
      </c>
      <c r="O3529" s="37">
        <v>49.47907</v>
      </c>
      <c r="P3529" s="37">
        <v>51.782110000000003</v>
      </c>
      <c r="Q3529" s="37">
        <v>102.47117</v>
      </c>
      <c r="R3529" s="37">
        <v>510.66338999999999</v>
      </c>
      <c r="S3529" s="37">
        <v>0.47606999999999999</v>
      </c>
      <c r="T3529" s="37">
        <v>335.16658000000001</v>
      </c>
      <c r="U3529" s="37">
        <v>24.24043</v>
      </c>
      <c r="V3529" s="37">
        <v>0.2145</v>
      </c>
      <c r="W3529" s="37">
        <v>31.853459999999998</v>
      </c>
      <c r="X3529" s="37">
        <v>20.93225</v>
      </c>
      <c r="Y3529" s="37">
        <v>135.77133000000001</v>
      </c>
      <c r="Z3529" s="37">
        <v>55.267829999999996</v>
      </c>
      <c r="AA3529" s="37">
        <v>2.5104600000000001</v>
      </c>
      <c r="AB3529" s="37">
        <v>19.842939999999999</v>
      </c>
      <c r="AC3529" s="37">
        <v>19.84244</v>
      </c>
      <c r="AD3529" s="37">
        <v>964.52319</v>
      </c>
      <c r="AE3529" s="37">
        <v>60.732329999999997</v>
      </c>
      <c r="AF3529" s="37">
        <v>24.73752</v>
      </c>
      <c r="AG3529" s="37">
        <v>18.634139999999999</v>
      </c>
      <c r="AH3529" s="37">
        <v>958.68849</v>
      </c>
      <c r="AI3529" s="37">
        <v>517597.85849999997</v>
      </c>
      <c r="AJ3529" s="37">
        <v>71.808859999999996</v>
      </c>
      <c r="AK3529" s="37">
        <v>45.352609999999999</v>
      </c>
      <c r="AL3529" s="5">
        <v>79.940299999999993</v>
      </c>
      <c r="AM3529" s="5">
        <v>119.93084</v>
      </c>
      <c r="AN3529" s="5">
        <v>28.86176</v>
      </c>
      <c r="AO3529" s="5">
        <v>31.13991</v>
      </c>
      <c r="AP3529" s="5">
        <v>27.913080000000001</v>
      </c>
      <c r="AQ3529" s="5">
        <v>29.172930000000001</v>
      </c>
      <c r="AR3529" s="5">
        <v>1175</v>
      </c>
      <c r="AS3529" s="5">
        <v>14.5</v>
      </c>
      <c r="AT3529" s="5">
        <v>16.470590000000001</v>
      </c>
      <c r="AU3529" s="5">
        <v>78</v>
      </c>
      <c r="AV3529" s="5">
        <v>30</v>
      </c>
      <c r="AW3529" s="5">
        <v>4618.0392199999997</v>
      </c>
      <c r="AX3529" s="5">
        <v>18</v>
      </c>
      <c r="AY3529" s="5">
        <v>16.470590000000001</v>
      </c>
      <c r="AZ3529" s="5">
        <v>0.82</v>
      </c>
      <c r="BA3529" s="5">
        <v>1.60938</v>
      </c>
      <c r="BB3529" s="5">
        <v>29.62321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14.43153</v>
      </c>
      <c r="I3530" s="37">
        <v>11.50642</v>
      </c>
      <c r="J3530" s="37">
        <v>99.142539999999997</v>
      </c>
      <c r="K3530" s="37">
        <v>10.20388</v>
      </c>
      <c r="L3530" s="37">
        <v>2.07402</v>
      </c>
      <c r="M3530" s="37">
        <v>3.1865199999999998</v>
      </c>
      <c r="N3530" s="37">
        <v>2.1685599999999998</v>
      </c>
      <c r="O3530" s="37">
        <v>49.504620000000003</v>
      </c>
      <c r="P3530" s="37">
        <v>51.673169999999999</v>
      </c>
      <c r="Q3530" s="37">
        <v>102.43764</v>
      </c>
      <c r="R3530" s="37">
        <v>502.73885000000001</v>
      </c>
      <c r="S3530" s="37">
        <v>0.47383999999999998</v>
      </c>
      <c r="T3530" s="37">
        <v>334.88864000000001</v>
      </c>
      <c r="U3530" s="37">
        <v>24.240010000000002</v>
      </c>
      <c r="V3530" s="37">
        <v>0.1638</v>
      </c>
      <c r="W3530" s="37">
        <v>31.866399999999999</v>
      </c>
      <c r="X3530" s="37">
        <v>54.004069999999999</v>
      </c>
      <c r="Y3530" s="37">
        <v>115.82722</v>
      </c>
      <c r="Z3530" s="37">
        <v>55.037230000000001</v>
      </c>
      <c r="AA3530" s="37">
        <v>1.9536</v>
      </c>
      <c r="AB3530" s="37">
        <v>19.841429999999999</v>
      </c>
      <c r="AC3530" s="37">
        <v>19.84526</v>
      </c>
      <c r="AD3530" s="37">
        <v>755.78584999999998</v>
      </c>
      <c r="AE3530" s="37">
        <v>60.641489999999997</v>
      </c>
      <c r="AF3530" s="37">
        <v>24.724740000000001</v>
      </c>
      <c r="AG3530" s="37">
        <v>18.607040000000001</v>
      </c>
      <c r="AH3530" s="37">
        <v>749.65390000000002</v>
      </c>
      <c r="AI3530" s="37">
        <v>517597.85879999999</v>
      </c>
      <c r="AJ3530" s="37">
        <v>72.03913</v>
      </c>
      <c r="AK3530" s="37">
        <v>45.353670000000001</v>
      </c>
      <c r="AL3530" s="5">
        <v>79.91686</v>
      </c>
      <c r="AM3530" s="5">
        <v>120.38142999999999</v>
      </c>
      <c r="AN3530" s="5">
        <v>28.852429999999998</v>
      </c>
      <c r="AO3530" s="5">
        <v>31.12922</v>
      </c>
      <c r="AP3530" s="5">
        <v>27.902920000000002</v>
      </c>
      <c r="AQ3530" s="5">
        <v>29.175820000000002</v>
      </c>
      <c r="AR3530" s="5">
        <v>832.75</v>
      </c>
      <c r="AS3530" s="5">
        <v>12.5</v>
      </c>
      <c r="AT3530" s="5">
        <v>16.862749999999998</v>
      </c>
      <c r="AU3530" s="5">
        <v>78</v>
      </c>
      <c r="AV3530" s="5">
        <v>30</v>
      </c>
      <c r="AW3530" s="5">
        <v>5822.7451000000001</v>
      </c>
      <c r="AX3530" s="5">
        <v>23</v>
      </c>
      <c r="AY3530" s="5">
        <v>20.392160000000001</v>
      </c>
      <c r="AZ3530" s="5">
        <v>0.83499999999999996</v>
      </c>
      <c r="BA3530" s="5">
        <v>1.375</v>
      </c>
      <c r="BB3530" s="5">
        <v>29.612500000000001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16.354980000000001</v>
      </c>
      <c r="I3531" s="37">
        <v>11.511369999999999</v>
      </c>
      <c r="J3531" s="37">
        <v>99.140050000000002</v>
      </c>
      <c r="K3531" s="37">
        <v>10.744149999999999</v>
      </c>
      <c r="L3531" s="37">
        <v>2.14622</v>
      </c>
      <c r="M3531" s="37">
        <v>1.69912</v>
      </c>
      <c r="N3531" s="37">
        <v>2.0493600000000001</v>
      </c>
      <c r="O3531" s="37">
        <v>49.542960000000001</v>
      </c>
      <c r="P3531" s="37">
        <v>51.592320000000001</v>
      </c>
      <c r="Q3531" s="37">
        <v>102.70832</v>
      </c>
      <c r="R3531" s="37">
        <v>495.65715999999998</v>
      </c>
      <c r="S3531" s="37">
        <v>0.64637999999999995</v>
      </c>
      <c r="T3531" s="37">
        <v>336.13483000000002</v>
      </c>
      <c r="U3531" s="37">
        <v>24.23246</v>
      </c>
      <c r="V3531" s="37">
        <v>0.26547999999999999</v>
      </c>
      <c r="W3531" s="37">
        <v>31.877420000000001</v>
      </c>
      <c r="X3531" s="37">
        <v>31.786000000000001</v>
      </c>
      <c r="Y3531" s="37">
        <v>120.91522000000001</v>
      </c>
      <c r="Z3531" s="37">
        <v>54.85445</v>
      </c>
      <c r="AA3531" s="37">
        <v>2.24552</v>
      </c>
      <c r="AB3531" s="37">
        <v>19.84535</v>
      </c>
      <c r="AC3531" s="37">
        <v>19.846720000000001</v>
      </c>
      <c r="AD3531" s="37">
        <v>835.73505999999998</v>
      </c>
      <c r="AE3531" s="37">
        <v>60.545909999999999</v>
      </c>
      <c r="AF3531" s="37">
        <v>25.619430000000001</v>
      </c>
      <c r="AG3531" s="37">
        <v>18.59909</v>
      </c>
      <c r="AH3531" s="37">
        <v>840.95987000000002</v>
      </c>
      <c r="AI3531" s="37">
        <v>517597.8591</v>
      </c>
      <c r="AJ3531" s="37">
        <v>72.025769999999994</v>
      </c>
      <c r="AK3531" s="37">
        <v>45.365299999999998</v>
      </c>
      <c r="AL3531" s="5">
        <v>80.018159999999995</v>
      </c>
      <c r="AM3531" s="5">
        <v>120.18797000000001</v>
      </c>
      <c r="AN3531" s="5">
        <v>28.84028</v>
      </c>
      <c r="AO3531" s="5">
        <v>31.060600000000001</v>
      </c>
      <c r="AP3531" s="5">
        <v>27.88738</v>
      </c>
      <c r="AQ3531" s="5">
        <v>29.179880000000001</v>
      </c>
      <c r="AR3531" s="5">
        <v>814</v>
      </c>
      <c r="AS3531" s="5">
        <v>7</v>
      </c>
      <c r="AT3531" s="5">
        <v>18.431370000000001</v>
      </c>
      <c r="AU3531" s="5">
        <v>78</v>
      </c>
      <c r="AV3531" s="5">
        <v>30</v>
      </c>
      <c r="AW3531" s="5">
        <v>13251.764709999999</v>
      </c>
      <c r="AX3531" s="5">
        <v>51</v>
      </c>
      <c r="AY3531" s="5">
        <v>21.96078</v>
      </c>
      <c r="AZ3531" s="5">
        <v>0.33</v>
      </c>
      <c r="BA3531" s="5">
        <v>1.76563</v>
      </c>
      <c r="BB3531" s="5">
        <v>29.59571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14.17351</v>
      </c>
      <c r="I3532" s="37">
        <v>11.52027</v>
      </c>
      <c r="J3532" s="37">
        <v>99.143230000000003</v>
      </c>
      <c r="K3532" s="37">
        <v>11.009550000000001</v>
      </c>
      <c r="L3532" s="37">
        <v>2.0655100000000002</v>
      </c>
      <c r="M3532" s="37">
        <v>2.0484399999999998</v>
      </c>
      <c r="N3532" s="37">
        <v>1.89944</v>
      </c>
      <c r="O3532" s="37">
        <v>49.57593</v>
      </c>
      <c r="P3532" s="37">
        <v>51.475369999999998</v>
      </c>
      <c r="Q3532" s="37">
        <v>102.65394000000001</v>
      </c>
      <c r="R3532" s="37">
        <v>489.69141999999999</v>
      </c>
      <c r="S3532" s="37">
        <v>0.79727000000000003</v>
      </c>
      <c r="T3532" s="37">
        <v>333.95891999999998</v>
      </c>
      <c r="U3532" s="37">
        <v>24.221620000000001</v>
      </c>
      <c r="V3532" s="37">
        <v>0.26397999999999999</v>
      </c>
      <c r="W3532" s="37">
        <v>31.908609999999999</v>
      </c>
      <c r="X3532" s="37">
        <v>40.615920000000003</v>
      </c>
      <c r="Y3532" s="37">
        <v>116.70667</v>
      </c>
      <c r="Z3532" s="37">
        <v>54.637639999999998</v>
      </c>
      <c r="AA3532" s="37">
        <v>2.07315</v>
      </c>
      <c r="AB3532" s="37">
        <v>19.844709999999999</v>
      </c>
      <c r="AC3532" s="37">
        <v>19.843910000000001</v>
      </c>
      <c r="AD3532" s="37">
        <v>802.87854000000004</v>
      </c>
      <c r="AE3532" s="37">
        <v>60.452109999999998</v>
      </c>
      <c r="AF3532" s="37">
        <v>24.6892</v>
      </c>
      <c r="AG3532" s="37">
        <v>18.552350000000001</v>
      </c>
      <c r="AH3532" s="37">
        <v>818.35976000000005</v>
      </c>
      <c r="AI3532" s="37">
        <v>517597.85950000002</v>
      </c>
      <c r="AJ3532" s="37">
        <v>72.045439999999999</v>
      </c>
      <c r="AK3532" s="37">
        <v>45.360680000000002</v>
      </c>
      <c r="AL3532" s="5">
        <v>79.936319999999995</v>
      </c>
      <c r="AM3532" s="5">
        <v>118.65506000000001</v>
      </c>
      <c r="AN3532" s="5">
        <v>28.8398</v>
      </c>
      <c r="AO3532" s="5">
        <v>31.100159999999999</v>
      </c>
      <c r="AP3532" s="5">
        <v>27.874420000000001</v>
      </c>
      <c r="AQ3532" s="5">
        <v>29.171720000000001</v>
      </c>
      <c r="AR3532" s="5">
        <v>804.5</v>
      </c>
      <c r="AS3532" s="5">
        <v>18</v>
      </c>
      <c r="AT3532" s="5">
        <v>18.03922</v>
      </c>
      <c r="AU3532" s="5">
        <v>78</v>
      </c>
      <c r="AV3532" s="5">
        <v>30</v>
      </c>
      <c r="AW3532" s="5">
        <v>8131.7647100000004</v>
      </c>
      <c r="AX3532" s="5">
        <v>32</v>
      </c>
      <c r="AY3532" s="5">
        <v>21.568629999999999</v>
      </c>
      <c r="AZ3532" s="5">
        <v>7.4999999999999997E-2</v>
      </c>
      <c r="BA3532" s="5">
        <v>0</v>
      </c>
      <c r="BB3532" s="5">
        <v>29.585930000000001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15.515499999999999</v>
      </c>
      <c r="I3533" s="37">
        <v>11.52224</v>
      </c>
      <c r="J3533" s="37">
        <v>99.14143</v>
      </c>
      <c r="K3533" s="37">
        <v>11.16785</v>
      </c>
      <c r="L3533" s="37">
        <v>2.0884999999999998</v>
      </c>
      <c r="M3533" s="37">
        <v>2.8078099999999999</v>
      </c>
      <c r="N3533" s="37">
        <v>1.84951</v>
      </c>
      <c r="O3533" s="37">
        <v>49.583060000000003</v>
      </c>
      <c r="P3533" s="37">
        <v>51.432569999999998</v>
      </c>
      <c r="Q3533" s="37">
        <v>102.73161</v>
      </c>
      <c r="R3533" s="37">
        <v>484.83701000000002</v>
      </c>
      <c r="S3533" s="37">
        <v>0.78349000000000002</v>
      </c>
      <c r="T3533" s="37">
        <v>335.02776999999998</v>
      </c>
      <c r="U3533" s="37">
        <v>24.213950000000001</v>
      </c>
      <c r="V3533" s="37">
        <v>0.27676000000000001</v>
      </c>
      <c r="W3533" s="37">
        <v>31.943529999999999</v>
      </c>
      <c r="X3533" s="37">
        <v>34.656750000000002</v>
      </c>
      <c r="Y3533" s="37">
        <v>118.71250000000001</v>
      </c>
      <c r="Z3533" s="37">
        <v>54.307180000000002</v>
      </c>
      <c r="AA3533" s="37">
        <v>2.1271900000000001</v>
      </c>
      <c r="AB3533" s="37">
        <v>19.85557</v>
      </c>
      <c r="AC3533" s="37">
        <v>19.84525</v>
      </c>
      <c r="AD3533" s="37">
        <v>813.42597000000001</v>
      </c>
      <c r="AE3533" s="37">
        <v>60.230980000000002</v>
      </c>
      <c r="AF3533" s="37">
        <v>24.92998</v>
      </c>
      <c r="AG3533" s="37">
        <v>18.536719999999999</v>
      </c>
      <c r="AH3533" s="37">
        <v>824.59519</v>
      </c>
      <c r="AI3533" s="37">
        <v>517597.86</v>
      </c>
      <c r="AJ3533" s="37">
        <v>72.071860000000001</v>
      </c>
      <c r="AK3533" s="37">
        <v>45.348619999999997</v>
      </c>
      <c r="AL3533" s="5">
        <v>80.004159999999999</v>
      </c>
      <c r="AM3533" s="5">
        <v>119.88033</v>
      </c>
      <c r="AN3533" s="5">
        <v>28.829180000000001</v>
      </c>
      <c r="AO3533" s="5">
        <v>31.18338</v>
      </c>
      <c r="AP3533" s="5">
        <v>27.86666</v>
      </c>
      <c r="AQ3533" s="5">
        <v>29.160679999999999</v>
      </c>
      <c r="AR3533" s="5">
        <v>814.75</v>
      </c>
      <c r="AS3533" s="5">
        <v>13.5</v>
      </c>
      <c r="AT3533" s="5">
        <v>18.431370000000001</v>
      </c>
      <c r="AU3533" s="5">
        <v>78</v>
      </c>
      <c r="AV3533" s="5">
        <v>30</v>
      </c>
      <c r="AW3533" s="5">
        <v>10340.392159999999</v>
      </c>
      <c r="AX3533" s="5">
        <v>39</v>
      </c>
      <c r="AY3533" s="5">
        <v>21.568629999999999</v>
      </c>
      <c r="AZ3533" s="5">
        <v>0.31</v>
      </c>
      <c r="BA3533" s="5">
        <v>7.8130000000000005E-2</v>
      </c>
      <c r="BB3533" s="5">
        <v>29.575469999999999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14.15723</v>
      </c>
      <c r="I3534" s="37">
        <v>11.517300000000001</v>
      </c>
      <c r="J3534" s="37">
        <v>99.143960000000007</v>
      </c>
      <c r="K3534" s="37">
        <v>11.26357</v>
      </c>
      <c r="L3534" s="37">
        <v>2.1017899999999998</v>
      </c>
      <c r="M3534" s="37">
        <v>3.5241199999999999</v>
      </c>
      <c r="N3534" s="37">
        <v>1.8294699999999999</v>
      </c>
      <c r="O3534" s="37">
        <v>49.556269999999998</v>
      </c>
      <c r="P3534" s="37">
        <v>51.385739999999998</v>
      </c>
      <c r="Q3534" s="37">
        <v>102.71308000000001</v>
      </c>
      <c r="R3534" s="37">
        <v>480.70614</v>
      </c>
      <c r="S3534" s="37">
        <v>0.81772999999999996</v>
      </c>
      <c r="T3534" s="37">
        <v>334.21629999999999</v>
      </c>
      <c r="U3534" s="37">
        <v>24.202870000000001</v>
      </c>
      <c r="V3534" s="37">
        <v>0.26164999999999999</v>
      </c>
      <c r="W3534" s="37">
        <v>31.957979999999999</v>
      </c>
      <c r="X3534" s="37">
        <v>40.725439999999999</v>
      </c>
      <c r="Y3534" s="37">
        <v>118.18579</v>
      </c>
      <c r="Z3534" s="37">
        <v>53.893920000000001</v>
      </c>
      <c r="AA3534" s="37">
        <v>2.0926499999999999</v>
      </c>
      <c r="AB3534" s="37">
        <v>19.844239999999999</v>
      </c>
      <c r="AC3534" s="37">
        <v>19.844059999999999</v>
      </c>
      <c r="AD3534" s="37">
        <v>797.82285999999999</v>
      </c>
      <c r="AE3534" s="37">
        <v>60.074829999999999</v>
      </c>
      <c r="AF3534" s="37">
        <v>25.087530000000001</v>
      </c>
      <c r="AG3534" s="37">
        <v>18.499140000000001</v>
      </c>
      <c r="AH3534" s="37">
        <v>794.60455000000002</v>
      </c>
      <c r="AI3534" s="37">
        <v>517597.86050000001</v>
      </c>
      <c r="AJ3534" s="37">
        <v>71.744299999999996</v>
      </c>
      <c r="AK3534" s="37">
        <v>45.330289999999998</v>
      </c>
      <c r="AL3534" s="5">
        <v>80.035319999999999</v>
      </c>
      <c r="AM3534" s="5">
        <v>119.89221000000001</v>
      </c>
      <c r="AN3534" s="5">
        <v>28.819870000000002</v>
      </c>
      <c r="AO3534" s="5">
        <v>31.26455</v>
      </c>
      <c r="AP3534" s="5">
        <v>27.869309999999999</v>
      </c>
      <c r="AQ3534" s="5">
        <v>29.17756</v>
      </c>
      <c r="AR3534" s="5">
        <v>800.75</v>
      </c>
      <c r="AS3534" s="5">
        <v>15.5</v>
      </c>
      <c r="AT3534" s="5">
        <v>18.03922</v>
      </c>
      <c r="AU3534" s="5">
        <v>78</v>
      </c>
      <c r="AV3534" s="5">
        <v>30</v>
      </c>
      <c r="AW3534" s="5">
        <v>9135.6862700000001</v>
      </c>
      <c r="AX3534" s="5">
        <v>35</v>
      </c>
      <c r="AY3534" s="5">
        <v>21.568629999999999</v>
      </c>
      <c r="AZ3534" s="5">
        <v>0.19500000000000001</v>
      </c>
      <c r="BA3534" s="5">
        <v>0.39062999999999998</v>
      </c>
      <c r="BB3534" s="5">
        <v>29.582979999999999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15.04739</v>
      </c>
      <c r="I3535" s="37">
        <v>11.53115</v>
      </c>
      <c r="J3535" s="37">
        <v>99.146529999999998</v>
      </c>
      <c r="K3535" s="37">
        <v>11.279489999999999</v>
      </c>
      <c r="L3535" s="37">
        <v>2.1027399999999998</v>
      </c>
      <c r="M3535" s="37">
        <v>2.6546699999999999</v>
      </c>
      <c r="N3535" s="37">
        <v>1.7344900000000001</v>
      </c>
      <c r="O3535" s="37">
        <v>49.596780000000003</v>
      </c>
      <c r="P3535" s="37">
        <v>51.331270000000004</v>
      </c>
      <c r="Q3535" s="37">
        <v>102.73132</v>
      </c>
      <c r="R3535" s="37">
        <v>477.03647999999998</v>
      </c>
      <c r="S3535" s="37">
        <v>0.82630000000000003</v>
      </c>
      <c r="T3535" s="37">
        <v>334.39004999999997</v>
      </c>
      <c r="U3535" s="37">
        <v>24.19042</v>
      </c>
      <c r="V3535" s="37">
        <v>0.25402000000000002</v>
      </c>
      <c r="W3535" s="37">
        <v>31.98038</v>
      </c>
      <c r="X3535" s="37">
        <v>33.719230000000003</v>
      </c>
      <c r="Y3535" s="37">
        <v>120.37468</v>
      </c>
      <c r="Z3535" s="37">
        <v>53.280410000000003</v>
      </c>
      <c r="AA3535" s="37">
        <v>2.1433399999999998</v>
      </c>
      <c r="AB3535" s="37">
        <v>19.855499999999999</v>
      </c>
      <c r="AC3535" s="37">
        <v>19.850449999999999</v>
      </c>
      <c r="AD3535" s="37">
        <v>813.96050000000002</v>
      </c>
      <c r="AE3535" s="37">
        <v>59.9009</v>
      </c>
      <c r="AF3535" s="37">
        <v>25.099360000000001</v>
      </c>
      <c r="AG3535" s="37">
        <v>18.469110000000001</v>
      </c>
      <c r="AH3535" s="37">
        <v>825.91785000000004</v>
      </c>
      <c r="AI3535" s="37">
        <v>517597.86099999998</v>
      </c>
      <c r="AJ3535" s="37">
        <v>71.982529999999997</v>
      </c>
      <c r="AK3535" s="37">
        <v>45.326180000000001</v>
      </c>
      <c r="AL3535" s="5">
        <v>79.956490000000002</v>
      </c>
      <c r="AM3535" s="5">
        <v>120.30718</v>
      </c>
      <c r="AN3535" s="5">
        <v>28.818100000000001</v>
      </c>
      <c r="AO3535" s="5">
        <v>31.33719</v>
      </c>
      <c r="AP3535" s="5">
        <v>27.864260000000002</v>
      </c>
      <c r="AQ3535" s="5">
        <v>29.17717</v>
      </c>
      <c r="AR3535" s="5">
        <v>808.5</v>
      </c>
      <c r="AS3535" s="5">
        <v>13.5</v>
      </c>
      <c r="AT3535" s="5">
        <v>18.431370000000001</v>
      </c>
      <c r="AU3535" s="5">
        <v>78</v>
      </c>
      <c r="AV3535" s="5">
        <v>30</v>
      </c>
      <c r="AW3535" s="5">
        <v>10340.392159999999</v>
      </c>
      <c r="AX3535" s="5">
        <v>40</v>
      </c>
      <c r="AY3535" s="5">
        <v>21.568629999999999</v>
      </c>
      <c r="AZ3535" s="5">
        <v>0.74</v>
      </c>
      <c r="BA3535" s="5">
        <v>1.6875</v>
      </c>
      <c r="BB3535" s="5">
        <v>29.579080000000001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14.01022</v>
      </c>
      <c r="I3536" s="37">
        <v>11.553890000000001</v>
      </c>
      <c r="J3536" s="37">
        <v>99.144099999999995</v>
      </c>
      <c r="K3536" s="37">
        <v>11.39583</v>
      </c>
      <c r="L3536" s="37">
        <v>2.0836000000000001</v>
      </c>
      <c r="M3536" s="37">
        <v>1.8425199999999999</v>
      </c>
      <c r="N3536" s="37">
        <v>1.6781999999999999</v>
      </c>
      <c r="O3536" s="37">
        <v>49.590859999999999</v>
      </c>
      <c r="P3536" s="37">
        <v>51.269069999999999</v>
      </c>
      <c r="Q3536" s="37">
        <v>102.73748999999999</v>
      </c>
      <c r="R3536" s="37">
        <v>473.65012999999999</v>
      </c>
      <c r="S3536" s="37">
        <v>0.79176000000000002</v>
      </c>
      <c r="T3536" s="37">
        <v>336.47770000000003</v>
      </c>
      <c r="U3536" s="37">
        <v>24.181080000000001</v>
      </c>
      <c r="V3536" s="37">
        <v>0.23333999999999999</v>
      </c>
      <c r="W3536" s="37">
        <v>31.98798</v>
      </c>
      <c r="X3536" s="37">
        <v>42.19276</v>
      </c>
      <c r="Y3536" s="37">
        <v>119.1001</v>
      </c>
      <c r="Z3536" s="37">
        <v>52.578859999999999</v>
      </c>
      <c r="AA3536" s="37">
        <v>2.0603199999999999</v>
      </c>
      <c r="AB3536" s="37">
        <v>19.850370000000002</v>
      </c>
      <c r="AC3536" s="37">
        <v>19.847919999999998</v>
      </c>
      <c r="AD3536" s="37">
        <v>792.03701000000001</v>
      </c>
      <c r="AE3536" s="37">
        <v>59.688980000000001</v>
      </c>
      <c r="AF3536" s="37">
        <v>24.871369999999999</v>
      </c>
      <c r="AG3536" s="37">
        <v>18.460730000000002</v>
      </c>
      <c r="AH3536" s="37">
        <v>796.06268999999998</v>
      </c>
      <c r="AI3536" s="37">
        <v>517597.8615</v>
      </c>
      <c r="AJ3536" s="37">
        <v>72.355990000000006</v>
      </c>
      <c r="AK3536" s="37">
        <v>45.318719999999999</v>
      </c>
      <c r="AL3536" s="5">
        <v>79.916390000000007</v>
      </c>
      <c r="AM3536" s="5">
        <v>120.42079</v>
      </c>
      <c r="AN3536" s="5">
        <v>28.808990000000001</v>
      </c>
      <c r="AO3536" s="5">
        <v>31.423819999999999</v>
      </c>
      <c r="AP3536" s="5">
        <v>27.865410000000001</v>
      </c>
      <c r="AQ3536" s="5">
        <v>29.162849999999999</v>
      </c>
      <c r="AR3536" s="5">
        <v>800.75</v>
      </c>
      <c r="AS3536" s="5">
        <v>16.5</v>
      </c>
      <c r="AT3536" s="5">
        <v>17.64706</v>
      </c>
      <c r="AU3536" s="5">
        <v>78</v>
      </c>
      <c r="AV3536" s="5">
        <v>30</v>
      </c>
      <c r="AW3536" s="5">
        <v>8734.1176500000001</v>
      </c>
      <c r="AX3536" s="5">
        <v>34</v>
      </c>
      <c r="AY3536" s="5">
        <v>21.568629999999999</v>
      </c>
      <c r="AZ3536" s="5">
        <v>0.89500000000000002</v>
      </c>
      <c r="BA3536" s="5">
        <v>7.8130000000000005E-2</v>
      </c>
      <c r="BB3536" s="5">
        <v>29.58794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15.874510000000001</v>
      </c>
      <c r="I3537" s="37">
        <v>11.55983</v>
      </c>
      <c r="J3537" s="37">
        <v>99.141220000000004</v>
      </c>
      <c r="K3537" s="37">
        <v>10.8848</v>
      </c>
      <c r="L3537" s="37">
        <v>2.1380599999999998</v>
      </c>
      <c r="M3537" s="37">
        <v>1.70669</v>
      </c>
      <c r="N3537" s="37">
        <v>1.6493599999999999</v>
      </c>
      <c r="O3537" s="37">
        <v>49.572539999999996</v>
      </c>
      <c r="P3537" s="37">
        <v>51.221899999999998</v>
      </c>
      <c r="Q3537" s="37">
        <v>102.95050000000001</v>
      </c>
      <c r="R3537" s="37">
        <v>470.46672999999998</v>
      </c>
      <c r="S3537" s="37">
        <v>0.89102000000000003</v>
      </c>
      <c r="T3537" s="37">
        <v>337.69027999999997</v>
      </c>
      <c r="U3537" s="37">
        <v>24.160060000000001</v>
      </c>
      <c r="V3537" s="37">
        <v>9.5519999999999994E-2</v>
      </c>
      <c r="W3537" s="37">
        <v>32.007939999999998</v>
      </c>
      <c r="X3537" s="37">
        <v>84.047939999999997</v>
      </c>
      <c r="Y3537" s="37">
        <v>132.61519000000001</v>
      </c>
      <c r="Z3537" s="37">
        <v>51.89011</v>
      </c>
      <c r="AA3537" s="37">
        <v>2.8075399999999999</v>
      </c>
      <c r="AB3537" s="37">
        <v>19.844529999999999</v>
      </c>
      <c r="AC3537" s="37">
        <v>19.840330000000002</v>
      </c>
      <c r="AD3537" s="37">
        <v>1057.0121899999999</v>
      </c>
      <c r="AE3537" s="37">
        <v>59.559699999999999</v>
      </c>
      <c r="AF3537" s="37">
        <v>25.62548</v>
      </c>
      <c r="AG3537" s="37">
        <v>18.474920000000001</v>
      </c>
      <c r="AH3537" s="37">
        <v>1067.6147900000001</v>
      </c>
      <c r="AI3537" s="37">
        <v>517597.86200000002</v>
      </c>
      <c r="AJ3537" s="37">
        <v>72.202650000000006</v>
      </c>
      <c r="AK3537" s="37">
        <v>45.311599999999999</v>
      </c>
      <c r="AL3537" s="5">
        <v>79.950959999999995</v>
      </c>
      <c r="AM3537" s="5">
        <v>120.53241</v>
      </c>
      <c r="AN3537" s="5">
        <v>28.806270000000001</v>
      </c>
      <c r="AO3537" s="5">
        <v>31.491350000000001</v>
      </c>
      <c r="AP3537" s="5">
        <v>27.86411</v>
      </c>
      <c r="AQ3537" s="5">
        <v>29.173839999999998</v>
      </c>
      <c r="AR3537" s="5">
        <v>835</v>
      </c>
      <c r="AS3537" s="5">
        <v>-0.5</v>
      </c>
      <c r="AT3537" s="5">
        <v>23.921569999999999</v>
      </c>
      <c r="AU3537" s="5">
        <v>78</v>
      </c>
      <c r="AV3537" s="5">
        <v>30</v>
      </c>
      <c r="AW3537" s="5">
        <v>16865.88235</v>
      </c>
      <c r="AX3537" s="5">
        <v>75</v>
      </c>
      <c r="AY3537" s="5">
        <v>27.843139999999998</v>
      </c>
      <c r="AZ3537" s="5">
        <v>0.28999999999999998</v>
      </c>
      <c r="BA3537" s="5">
        <v>0.39062999999999998</v>
      </c>
      <c r="BB3537" s="5">
        <v>29.586790000000001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14.69369</v>
      </c>
      <c r="I3538" s="37">
        <v>11.57367</v>
      </c>
      <c r="J3538" s="37">
        <v>99.139790000000005</v>
      </c>
      <c r="K3538" s="37">
        <v>11.01657</v>
      </c>
      <c r="L3538" s="37">
        <v>2.1140599999999998</v>
      </c>
      <c r="M3538" s="37">
        <v>1.30362</v>
      </c>
      <c r="N3538" s="37">
        <v>1.6482300000000001</v>
      </c>
      <c r="O3538" s="37">
        <v>49.525599999999997</v>
      </c>
      <c r="P3538" s="37">
        <v>51.173830000000002</v>
      </c>
      <c r="Q3538" s="37">
        <v>103.71298</v>
      </c>
      <c r="R3538" s="37">
        <v>467.46107000000001</v>
      </c>
      <c r="S3538" s="37">
        <v>1.8327100000000001</v>
      </c>
      <c r="T3538" s="37">
        <v>337.37421999999998</v>
      </c>
      <c r="U3538" s="37">
        <v>24.140540000000001</v>
      </c>
      <c r="V3538" s="37">
        <v>5.4059999999999997E-2</v>
      </c>
      <c r="W3538" s="37">
        <v>32.024439999999998</v>
      </c>
      <c r="X3538" s="37">
        <v>82.151349999999994</v>
      </c>
      <c r="Y3538" s="37">
        <v>192.51754</v>
      </c>
      <c r="Z3538" s="37">
        <v>51.30639</v>
      </c>
      <c r="AA3538" s="37">
        <v>4.1979199999999999</v>
      </c>
      <c r="AB3538" s="37">
        <v>19.84206</v>
      </c>
      <c r="AC3538" s="37">
        <v>19.842179999999999</v>
      </c>
      <c r="AD3538" s="37">
        <v>1597.7548300000001</v>
      </c>
      <c r="AE3538" s="37">
        <v>59.486730000000001</v>
      </c>
      <c r="AF3538" s="37">
        <v>25.236090000000001</v>
      </c>
      <c r="AG3538" s="37">
        <v>18.47475</v>
      </c>
      <c r="AH3538" s="37">
        <v>1599.3775800000001</v>
      </c>
      <c r="AI3538" s="37">
        <v>517597.86259999999</v>
      </c>
      <c r="AJ3538" s="37">
        <v>73.385220000000004</v>
      </c>
      <c r="AK3538" s="37">
        <v>45.2941</v>
      </c>
      <c r="AL3538" s="5">
        <v>79.929109999999994</v>
      </c>
      <c r="AM3538" s="5">
        <v>120.691</v>
      </c>
      <c r="AN3538" s="5">
        <v>28.795850000000002</v>
      </c>
      <c r="AO3538" s="5">
        <v>31.55311</v>
      </c>
      <c r="AP3538" s="5">
        <v>27.869060000000001</v>
      </c>
      <c r="AQ3538" s="5">
        <v>29.190670000000001</v>
      </c>
      <c r="AR3538" s="5">
        <v>1247.5</v>
      </c>
      <c r="AS3538" s="5">
        <v>-4</v>
      </c>
      <c r="AT3538" s="5">
        <v>27.450980000000001</v>
      </c>
      <c r="AU3538" s="5">
        <v>78</v>
      </c>
      <c r="AV3538" s="5">
        <v>30</v>
      </c>
      <c r="AW3538" s="5">
        <v>21182.7451</v>
      </c>
      <c r="AX3538" s="5">
        <v>82</v>
      </c>
      <c r="AY3538" s="5">
        <v>30.588239999999999</v>
      </c>
      <c r="AZ3538" s="5">
        <v>3.5000000000000003E-2</v>
      </c>
      <c r="BA3538" s="5">
        <v>0.85938000000000003</v>
      </c>
      <c r="BB3538" s="5">
        <v>29.586580000000001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13.583</v>
      </c>
      <c r="I3539" s="37">
        <v>11.567740000000001</v>
      </c>
      <c r="J3539" s="37">
        <v>99.139529999999993</v>
      </c>
      <c r="K3539" s="37">
        <v>11.6366</v>
      </c>
      <c r="L3539" s="37">
        <v>2.0937800000000002</v>
      </c>
      <c r="M3539" s="37">
        <v>1.5254700000000001</v>
      </c>
      <c r="N3539" s="37">
        <v>1.66723</v>
      </c>
      <c r="O3539" s="37">
        <v>49.479289999999999</v>
      </c>
      <c r="P3539" s="37">
        <v>51.146520000000002</v>
      </c>
      <c r="Q3539" s="37">
        <v>105.74312999999999</v>
      </c>
      <c r="R3539" s="37">
        <v>465.67511999999999</v>
      </c>
      <c r="S3539" s="37">
        <v>2.9251999999999998</v>
      </c>
      <c r="T3539" s="37">
        <v>335.70398999999998</v>
      </c>
      <c r="U3539" s="37">
        <v>24.129149999999999</v>
      </c>
      <c r="V3539" s="37">
        <v>8.1659999999999996E-2</v>
      </c>
      <c r="W3539" s="37">
        <v>32.086590000000001</v>
      </c>
      <c r="X3539" s="37">
        <v>60.713180000000001</v>
      </c>
      <c r="Y3539" s="37">
        <v>273.34298000000001</v>
      </c>
      <c r="Z3539" s="37">
        <v>50.7667</v>
      </c>
      <c r="AA3539" s="37">
        <v>5.4158799999999996</v>
      </c>
      <c r="AB3539" s="37">
        <v>19.852699999999999</v>
      </c>
      <c r="AC3539" s="37">
        <v>19.849019999999999</v>
      </c>
      <c r="AD3539" s="37">
        <v>2074.6890600000002</v>
      </c>
      <c r="AE3539" s="37">
        <v>59.396160000000002</v>
      </c>
      <c r="AF3539" s="37">
        <v>25.107600000000001</v>
      </c>
      <c r="AG3539" s="37">
        <v>18.460439999999998</v>
      </c>
      <c r="AH3539" s="37">
        <v>2076.20021</v>
      </c>
      <c r="AI3539" s="37">
        <v>517597.86369999999</v>
      </c>
      <c r="AJ3539" s="37">
        <v>71.565690000000004</v>
      </c>
      <c r="AK3539" s="37">
        <v>45.295169999999999</v>
      </c>
      <c r="AL3539" s="5">
        <v>80.088579999999993</v>
      </c>
      <c r="AM3539" s="5">
        <v>119.67784</v>
      </c>
      <c r="AN3539" s="5">
        <v>28.79618</v>
      </c>
      <c r="AO3539" s="5">
        <v>31.614360000000001</v>
      </c>
      <c r="AP3539" s="5">
        <v>27.88382</v>
      </c>
      <c r="AQ3539" s="5">
        <v>29.187560000000001</v>
      </c>
      <c r="AR3539" s="5">
        <v>1835</v>
      </c>
      <c r="AS3539" s="5">
        <v>16.5</v>
      </c>
      <c r="AT3539" s="5">
        <v>25.490200000000002</v>
      </c>
      <c r="AU3539" s="5">
        <v>78</v>
      </c>
      <c r="AV3539" s="5">
        <v>30</v>
      </c>
      <c r="AW3539" s="5">
        <v>16865.88235</v>
      </c>
      <c r="AX3539" s="5">
        <v>64</v>
      </c>
      <c r="AY3539" s="5">
        <v>29.01961</v>
      </c>
      <c r="AZ3539" s="5">
        <v>0.93500000000000005</v>
      </c>
      <c r="BA3539" s="5">
        <v>0.9375</v>
      </c>
      <c r="BB3539" s="5">
        <v>29.590019999999999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14.600379999999999</v>
      </c>
      <c r="I3540" s="37">
        <v>11.552899999999999</v>
      </c>
      <c r="J3540" s="37">
        <v>99.142219999999995</v>
      </c>
      <c r="K3540" s="37">
        <v>10.361689999999999</v>
      </c>
      <c r="L3540" s="37">
        <v>2.1025900000000002</v>
      </c>
      <c r="M3540" s="37">
        <v>5.1922800000000002</v>
      </c>
      <c r="N3540" s="37">
        <v>1.9358500000000001</v>
      </c>
      <c r="O3540" s="37">
        <v>49.402119999999996</v>
      </c>
      <c r="P3540" s="37">
        <v>51.337969999999999</v>
      </c>
      <c r="Q3540" s="37">
        <v>105.61199000000001</v>
      </c>
      <c r="R3540" s="37">
        <v>465.95733999999999</v>
      </c>
      <c r="S3540" s="37">
        <v>3.5876299999999999</v>
      </c>
      <c r="T3540" s="37">
        <v>335.51909000000001</v>
      </c>
      <c r="U3540" s="37">
        <v>24.1081</v>
      </c>
      <c r="V3540" s="37">
        <v>0.15014</v>
      </c>
      <c r="W3540" s="37">
        <v>32.129469999999998</v>
      </c>
      <c r="X3540" s="37">
        <v>57.018639999999998</v>
      </c>
      <c r="Y3540" s="37">
        <v>307.30838999999997</v>
      </c>
      <c r="Z3540" s="37">
        <v>50.202979999999997</v>
      </c>
      <c r="AA3540" s="37">
        <v>6.5515100000000004</v>
      </c>
      <c r="AB3540" s="37">
        <v>19.846530000000001</v>
      </c>
      <c r="AC3540" s="37">
        <v>19.83877</v>
      </c>
      <c r="AD3540" s="37">
        <v>2499.0546199999999</v>
      </c>
      <c r="AE3540" s="37">
        <v>59.304229999999997</v>
      </c>
      <c r="AF3540" s="37">
        <v>25.098320000000001</v>
      </c>
      <c r="AG3540" s="37">
        <v>18.45872</v>
      </c>
      <c r="AH3540" s="37">
        <v>2501.34049</v>
      </c>
      <c r="AI3540" s="37">
        <v>517597.86560000002</v>
      </c>
      <c r="AJ3540" s="37">
        <v>70.089190000000002</v>
      </c>
      <c r="AK3540" s="37">
        <v>45.295879999999997</v>
      </c>
      <c r="AL3540" s="5">
        <v>80.107389999999995</v>
      </c>
      <c r="AM3540" s="5">
        <v>120.16204</v>
      </c>
      <c r="AN3540" s="5">
        <v>28.798719999999999</v>
      </c>
      <c r="AO3540" s="5">
        <v>31.71471</v>
      </c>
      <c r="AP3540" s="5">
        <v>27.91385</v>
      </c>
      <c r="AQ3540" s="5">
        <v>29.17755</v>
      </c>
      <c r="AR3540" s="5">
        <v>2242</v>
      </c>
      <c r="AS3540" s="5">
        <v>23</v>
      </c>
      <c r="AT3540" s="5">
        <v>27.058820000000001</v>
      </c>
      <c r="AU3540" s="5">
        <v>78</v>
      </c>
      <c r="AV3540" s="5">
        <v>30</v>
      </c>
      <c r="AW3540" s="5">
        <v>15661.17647</v>
      </c>
      <c r="AX3540" s="5">
        <v>61</v>
      </c>
      <c r="AY3540" s="5">
        <v>30.196079999999998</v>
      </c>
      <c r="AZ3540" s="5">
        <v>0.74</v>
      </c>
      <c r="BA3540" s="5">
        <v>0.3125</v>
      </c>
      <c r="BB3540" s="5">
        <v>29.604109999999999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14.07483</v>
      </c>
      <c r="I3541" s="37">
        <v>11.554880000000001</v>
      </c>
      <c r="J3541" s="37">
        <v>99.141080000000002</v>
      </c>
      <c r="K3541" s="37">
        <v>10.733829999999999</v>
      </c>
      <c r="L3541" s="37">
        <v>2.1002200000000002</v>
      </c>
      <c r="M3541" s="37">
        <v>3.7632400000000001</v>
      </c>
      <c r="N3541" s="37">
        <v>2.2242600000000001</v>
      </c>
      <c r="O3541" s="37">
        <v>49.325000000000003</v>
      </c>
      <c r="P3541" s="37">
        <v>51.549259999999997</v>
      </c>
      <c r="Q3541" s="37">
        <v>105.68799</v>
      </c>
      <c r="R3541" s="37">
        <v>467.41070000000002</v>
      </c>
      <c r="S3541" s="37">
        <v>4.1851099999999999</v>
      </c>
      <c r="T3541" s="37">
        <v>337.73439000000002</v>
      </c>
      <c r="U3541" s="37">
        <v>24.090910000000001</v>
      </c>
      <c r="V3541" s="37">
        <v>0.29799999999999999</v>
      </c>
      <c r="W3541" s="37">
        <v>32.158760000000001</v>
      </c>
      <c r="X3541" s="37">
        <v>60.433959999999999</v>
      </c>
      <c r="Y3541" s="37">
        <v>317.67194999999998</v>
      </c>
      <c r="Z3541" s="37">
        <v>49.833010000000002</v>
      </c>
      <c r="AA3541" s="37">
        <v>7.6736199999999997</v>
      </c>
      <c r="AB3541" s="37">
        <v>19.851929999999999</v>
      </c>
      <c r="AC3541" s="37">
        <v>19.831209999999999</v>
      </c>
      <c r="AD3541" s="37">
        <v>2928.9630699999998</v>
      </c>
      <c r="AE3541" s="37">
        <v>59.119840000000003</v>
      </c>
      <c r="AF3541" s="37">
        <v>25.068650000000002</v>
      </c>
      <c r="AG3541" s="37">
        <v>18.440239999999999</v>
      </c>
      <c r="AH3541" s="37">
        <v>2930.45091</v>
      </c>
      <c r="AI3541" s="37">
        <v>517597.86780000001</v>
      </c>
      <c r="AJ3541" s="37">
        <v>72.115840000000006</v>
      </c>
      <c r="AK3541" s="37">
        <v>45.299770000000002</v>
      </c>
      <c r="AL3541" s="5">
        <v>79.956310000000002</v>
      </c>
      <c r="AM3541" s="5">
        <v>120.23824999999999</v>
      </c>
      <c r="AN3541" s="5">
        <v>28.793310000000002</v>
      </c>
      <c r="AO3541" s="5">
        <v>31.751059999999999</v>
      </c>
      <c r="AP3541" s="5">
        <v>27.923190000000002</v>
      </c>
      <c r="AQ3541" s="5">
        <v>29.165590000000002</v>
      </c>
      <c r="AR3541" s="5">
        <v>2678</v>
      </c>
      <c r="AS3541" s="5">
        <v>25.5</v>
      </c>
      <c r="AT3541" s="5">
        <v>28.235289999999999</v>
      </c>
      <c r="AU3541" s="5">
        <v>78</v>
      </c>
      <c r="AV3541" s="5">
        <v>30</v>
      </c>
      <c r="AW3541" s="5">
        <v>16062.7451</v>
      </c>
      <c r="AX3541" s="5">
        <v>64</v>
      </c>
      <c r="AY3541" s="5">
        <v>31.37255</v>
      </c>
      <c r="AZ3541" s="5">
        <v>0.25</v>
      </c>
      <c r="BA3541" s="5">
        <v>0.46875</v>
      </c>
      <c r="BB3541" s="5">
        <v>29.60886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14.469139999999999</v>
      </c>
      <c r="I3542" s="37">
        <v>11.543010000000001</v>
      </c>
      <c r="J3542" s="37">
        <v>99.142700000000005</v>
      </c>
      <c r="K3542" s="37">
        <v>13.71022</v>
      </c>
      <c r="L3542" s="37">
        <v>2.0986400000000001</v>
      </c>
      <c r="M3542" s="37">
        <v>3.79949</v>
      </c>
      <c r="N3542" s="37">
        <v>2.4377200000000001</v>
      </c>
      <c r="O3542" s="37">
        <v>49.257809999999999</v>
      </c>
      <c r="P3542" s="37">
        <v>51.695529999999998</v>
      </c>
      <c r="Q3542" s="37">
        <v>105.49448</v>
      </c>
      <c r="R3542" s="37">
        <v>469.95940999999999</v>
      </c>
      <c r="S3542" s="37">
        <v>5.0424100000000003</v>
      </c>
      <c r="T3542" s="37">
        <v>338.76756</v>
      </c>
      <c r="U3542" s="37">
        <v>24.074290000000001</v>
      </c>
      <c r="V3542" s="37">
        <v>0.24817</v>
      </c>
      <c r="W3542" s="37">
        <v>32.1892</v>
      </c>
      <c r="X3542" s="37">
        <v>62.091999999999999</v>
      </c>
      <c r="Y3542" s="37">
        <v>324.15726000000001</v>
      </c>
      <c r="Z3542" s="37">
        <v>50.711680000000001</v>
      </c>
      <c r="AA3542" s="37">
        <v>8.8135700000000003</v>
      </c>
      <c r="AB3542" s="37">
        <v>19.84393</v>
      </c>
      <c r="AC3542" s="37">
        <v>19.844989999999999</v>
      </c>
      <c r="AD3542" s="37">
        <v>3366.5619900000002</v>
      </c>
      <c r="AE3542" s="37">
        <v>59.08108</v>
      </c>
      <c r="AF3542" s="37">
        <v>25.036010000000001</v>
      </c>
      <c r="AG3542" s="37">
        <v>18.459350000000001</v>
      </c>
      <c r="AH3542" s="37">
        <v>3368.7066100000002</v>
      </c>
      <c r="AI3542" s="37">
        <v>517597.87040000001</v>
      </c>
      <c r="AJ3542" s="37">
        <v>72.598280000000003</v>
      </c>
      <c r="AK3542" s="37">
        <v>45.30509</v>
      </c>
      <c r="AL3542" s="5">
        <v>80.066509999999994</v>
      </c>
      <c r="AM3542" s="5">
        <v>120.12992</v>
      </c>
      <c r="AN3542" s="5">
        <v>28.78998</v>
      </c>
      <c r="AO3542" s="5">
        <v>31.741029999999999</v>
      </c>
      <c r="AP3542" s="5">
        <v>27.94248</v>
      </c>
      <c r="AQ3542" s="5">
        <v>29.157589999999999</v>
      </c>
      <c r="AR3542" s="5">
        <v>3109.25</v>
      </c>
      <c r="AS3542" s="5">
        <v>28</v>
      </c>
      <c r="AT3542" s="5">
        <v>30.196079999999998</v>
      </c>
      <c r="AU3542" s="5">
        <v>78</v>
      </c>
      <c r="AV3542" s="5">
        <v>30</v>
      </c>
      <c r="AW3542" s="5">
        <v>16363.92157</v>
      </c>
      <c r="AX3542" s="5">
        <v>64</v>
      </c>
      <c r="AY3542" s="5">
        <v>32.549019999999999</v>
      </c>
      <c r="AZ3542" s="5">
        <v>0.78</v>
      </c>
      <c r="BA3542" s="5">
        <v>1.60938</v>
      </c>
      <c r="BB3542" s="5">
        <v>29.615659999999998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14.70125</v>
      </c>
      <c r="I3543" s="37">
        <v>11.57269</v>
      </c>
      <c r="J3543" s="37">
        <v>99.145189999999999</v>
      </c>
      <c r="K3543" s="37">
        <v>14.290609999999999</v>
      </c>
      <c r="L3543" s="37">
        <v>2.0984400000000001</v>
      </c>
      <c r="M3543" s="37">
        <v>1.60833</v>
      </c>
      <c r="N3543" s="37">
        <v>2.6275400000000002</v>
      </c>
      <c r="O3543" s="37">
        <v>49.20881</v>
      </c>
      <c r="P3543" s="37">
        <v>51.836359999999999</v>
      </c>
      <c r="Q3543" s="37">
        <v>105.44774</v>
      </c>
      <c r="R3543" s="37">
        <v>473.86662000000001</v>
      </c>
      <c r="S3543" s="37">
        <v>5.8419499999999998</v>
      </c>
      <c r="T3543" s="37">
        <v>336.83618999999999</v>
      </c>
      <c r="U3543" s="37">
        <v>24.056159999999998</v>
      </c>
      <c r="V3543" s="37">
        <v>0.13838</v>
      </c>
      <c r="W3543" s="37">
        <v>32.158900000000003</v>
      </c>
      <c r="X3543" s="37">
        <v>68.633020000000002</v>
      </c>
      <c r="Y3543" s="37">
        <v>330.09276</v>
      </c>
      <c r="Z3543" s="37">
        <v>51.923279999999998</v>
      </c>
      <c r="AA3543" s="37">
        <v>9.9543599999999994</v>
      </c>
      <c r="AB3543" s="37">
        <v>19.842400000000001</v>
      </c>
      <c r="AC3543" s="37">
        <v>19.836310000000001</v>
      </c>
      <c r="AD3543" s="37">
        <v>3794.9545499999999</v>
      </c>
      <c r="AE3543" s="37">
        <v>59.11795</v>
      </c>
      <c r="AF3543" s="37">
        <v>25.048300000000001</v>
      </c>
      <c r="AG3543" s="37">
        <v>18.49991</v>
      </c>
      <c r="AH3543" s="37">
        <v>3797.6672899999999</v>
      </c>
      <c r="AI3543" s="37">
        <v>517597.87349999999</v>
      </c>
      <c r="AJ3543" s="37">
        <v>71.282579999999996</v>
      </c>
      <c r="AK3543" s="37">
        <v>45.307470000000002</v>
      </c>
      <c r="AL3543" s="5">
        <v>79.998639999999995</v>
      </c>
      <c r="AM3543" s="5">
        <v>119.95780000000001</v>
      </c>
      <c r="AN3543" s="5">
        <v>28.789380000000001</v>
      </c>
      <c r="AO3543" s="5">
        <v>31.767399999999999</v>
      </c>
      <c r="AP3543" s="5">
        <v>27.95553</v>
      </c>
      <c r="AQ3543" s="5">
        <v>29.167290000000001</v>
      </c>
      <c r="AR3543" s="5">
        <v>3553.75</v>
      </c>
      <c r="AS3543" s="5">
        <v>28.5</v>
      </c>
      <c r="AT3543" s="5">
        <v>31.37255</v>
      </c>
      <c r="AU3543" s="5">
        <v>78</v>
      </c>
      <c r="AV3543" s="5">
        <v>30</v>
      </c>
      <c r="AW3543" s="5">
        <v>16564.705880000001</v>
      </c>
      <c r="AX3543" s="5">
        <v>64</v>
      </c>
      <c r="AY3543" s="5">
        <v>33.333329999999997</v>
      </c>
      <c r="AZ3543" s="5">
        <v>0.875</v>
      </c>
      <c r="BA3543" s="5">
        <v>1.45313</v>
      </c>
      <c r="BB3543" s="5">
        <v>29.631119999999999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14.575100000000001</v>
      </c>
      <c r="I3544" s="37">
        <v>11.56279</v>
      </c>
      <c r="J3544" s="37">
        <v>99.142870000000002</v>
      </c>
      <c r="K3544" s="37">
        <v>14.652229999999999</v>
      </c>
      <c r="L3544" s="37">
        <v>2.0969199999999999</v>
      </c>
      <c r="M3544" s="37">
        <v>2.32559</v>
      </c>
      <c r="N3544" s="37">
        <v>2.8207399999999998</v>
      </c>
      <c r="O3544" s="37">
        <v>49.206150000000001</v>
      </c>
      <c r="P3544" s="37">
        <v>52.026890000000002</v>
      </c>
      <c r="Q3544" s="37">
        <v>105.36636</v>
      </c>
      <c r="R3544" s="37">
        <v>479.28044999999997</v>
      </c>
      <c r="S3544" s="37">
        <v>6.6544400000000001</v>
      </c>
      <c r="T3544" s="37">
        <v>337.28417000000002</v>
      </c>
      <c r="U3544" s="37">
        <v>24.034500000000001</v>
      </c>
      <c r="V3544" s="37">
        <v>0.14163000000000001</v>
      </c>
      <c r="W3544" s="37">
        <v>32.11627</v>
      </c>
      <c r="X3544" s="37">
        <v>64.774360000000001</v>
      </c>
      <c r="Y3544" s="37">
        <v>337.28196000000003</v>
      </c>
      <c r="Z3544" s="37">
        <v>52.848210000000002</v>
      </c>
      <c r="AA3544" s="37">
        <v>11.008330000000001</v>
      </c>
      <c r="AB3544" s="37">
        <v>19.84252</v>
      </c>
      <c r="AC3544" s="37">
        <v>19.83954</v>
      </c>
      <c r="AD3544" s="37">
        <v>4199.8155999999999</v>
      </c>
      <c r="AE3544" s="37">
        <v>59.075859999999999</v>
      </c>
      <c r="AF3544" s="37">
        <v>25.030110000000001</v>
      </c>
      <c r="AG3544" s="37">
        <v>18.496189999999999</v>
      </c>
      <c r="AH3544" s="37">
        <v>4203.2142999999996</v>
      </c>
      <c r="AI3544" s="37">
        <v>517597.87709999998</v>
      </c>
      <c r="AJ3544" s="37">
        <v>68.998919999999998</v>
      </c>
      <c r="AK3544" s="37">
        <v>45.304920000000003</v>
      </c>
      <c r="AL3544" s="5">
        <v>80.02364</v>
      </c>
      <c r="AM3544" s="5">
        <v>119.31442</v>
      </c>
      <c r="AN3544" s="5">
        <v>28.793130000000001</v>
      </c>
      <c r="AO3544" s="5">
        <v>31.801439999999999</v>
      </c>
      <c r="AP3544" s="5">
        <v>27.959689999999998</v>
      </c>
      <c r="AQ3544" s="5">
        <v>29.177679999999999</v>
      </c>
      <c r="AR3544" s="5">
        <v>3976.5</v>
      </c>
      <c r="AS3544" s="5">
        <v>29</v>
      </c>
      <c r="AT3544" s="5">
        <v>32.156860000000002</v>
      </c>
      <c r="AU3544" s="5">
        <v>78</v>
      </c>
      <c r="AV3544" s="5">
        <v>30</v>
      </c>
      <c r="AW3544" s="5">
        <v>16865.88235</v>
      </c>
      <c r="AX3544" s="5">
        <v>66</v>
      </c>
      <c r="AY3544" s="5">
        <v>34.117649999999998</v>
      </c>
      <c r="AZ3544" s="5">
        <v>0.875</v>
      </c>
      <c r="BA3544" s="5">
        <v>1.21875</v>
      </c>
      <c r="BB3544" s="5">
        <v>29.621970000000001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15.12177</v>
      </c>
      <c r="I3545" s="37">
        <v>11.54895</v>
      </c>
      <c r="J3545" s="37">
        <v>99.131919999999994</v>
      </c>
      <c r="K3545" s="37">
        <v>11.010630000000001</v>
      </c>
      <c r="L3545" s="37">
        <v>2.0910099999999998</v>
      </c>
      <c r="M3545" s="37">
        <v>3.1580499999999998</v>
      </c>
      <c r="N3545" s="37">
        <v>2.9765999999999999</v>
      </c>
      <c r="O3545" s="37">
        <v>49.173470000000002</v>
      </c>
      <c r="P3545" s="37">
        <v>52.150080000000003</v>
      </c>
      <c r="Q3545" s="37">
        <v>105.02382</v>
      </c>
      <c r="R3545" s="37">
        <v>486.26238999999998</v>
      </c>
      <c r="S3545" s="37">
        <v>6.93675</v>
      </c>
      <c r="T3545" s="37">
        <v>335.91798999999997</v>
      </c>
      <c r="U3545" s="37">
        <v>24.011230000000001</v>
      </c>
      <c r="V3545" s="37">
        <v>0.57455000000000001</v>
      </c>
      <c r="W3545" s="37">
        <v>32.074750000000002</v>
      </c>
      <c r="X3545" s="37">
        <v>41.640749999999997</v>
      </c>
      <c r="Y3545" s="37">
        <v>337.76409000000001</v>
      </c>
      <c r="Z3545" s="37">
        <v>53.528489999999998</v>
      </c>
      <c r="AA3545" s="37">
        <v>11.19618</v>
      </c>
      <c r="AB3545" s="37">
        <v>19.832879999999999</v>
      </c>
      <c r="AC3545" s="37">
        <v>19.833850000000002</v>
      </c>
      <c r="AD3545" s="37">
        <v>4282.9537099999998</v>
      </c>
      <c r="AE3545" s="37">
        <v>59.293289999999999</v>
      </c>
      <c r="AF3545" s="37">
        <v>24.957619999999999</v>
      </c>
      <c r="AG3545" s="37">
        <v>18.477419999999999</v>
      </c>
      <c r="AH3545" s="37">
        <v>4285.2095600000002</v>
      </c>
      <c r="AI3545" s="37">
        <v>517597.8812</v>
      </c>
      <c r="AJ3545" s="37">
        <v>72.1357</v>
      </c>
      <c r="AK3545" s="37">
        <v>45.301549999999999</v>
      </c>
      <c r="AL3545" s="5">
        <v>79.999260000000007</v>
      </c>
      <c r="AM3545" s="5">
        <v>120.10459</v>
      </c>
      <c r="AN3545" s="5">
        <v>28.79242</v>
      </c>
      <c r="AO3545" s="5">
        <v>31.847549999999998</v>
      </c>
      <c r="AP3545" s="5">
        <v>27.979590000000002</v>
      </c>
      <c r="AQ3545" s="5">
        <v>29.181010000000001</v>
      </c>
      <c r="AR3545" s="5">
        <v>4295.25</v>
      </c>
      <c r="AS3545" s="5">
        <v>36</v>
      </c>
      <c r="AT3545" s="5">
        <v>27.058820000000001</v>
      </c>
      <c r="AU3545" s="5">
        <v>78</v>
      </c>
      <c r="AV3545" s="5">
        <v>30</v>
      </c>
      <c r="AW3545" s="5">
        <v>11344.31373</v>
      </c>
      <c r="AX3545" s="5">
        <v>42</v>
      </c>
      <c r="AY3545" s="5">
        <v>30.588239999999999</v>
      </c>
      <c r="AZ3545" s="5">
        <v>0.91500000000000004</v>
      </c>
      <c r="BA3545" s="5">
        <v>0.4375</v>
      </c>
      <c r="BB3545" s="5">
        <v>29.646249999999998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14.81475</v>
      </c>
      <c r="I3546" s="37">
        <v>11.544</v>
      </c>
      <c r="J3546" s="37">
        <v>99.146709999999999</v>
      </c>
      <c r="K3546" s="37">
        <v>8.3120799999999999</v>
      </c>
      <c r="L3546" s="37">
        <v>2.0985200000000002</v>
      </c>
      <c r="M3546" s="37">
        <v>2.0610200000000001</v>
      </c>
      <c r="N3546" s="37">
        <v>3.3167200000000001</v>
      </c>
      <c r="O3546" s="37">
        <v>49.146799999999999</v>
      </c>
      <c r="P3546" s="37">
        <v>52.463520000000003</v>
      </c>
      <c r="Q3546" s="37">
        <v>104.44767</v>
      </c>
      <c r="R3546" s="37">
        <v>494.38950999999997</v>
      </c>
      <c r="S3546" s="37">
        <v>5.4335899999999997</v>
      </c>
      <c r="T3546" s="37">
        <v>336.23579000000001</v>
      </c>
      <c r="U3546" s="37">
        <v>23.998149999999999</v>
      </c>
      <c r="V3546" s="37">
        <v>0.43542999999999998</v>
      </c>
      <c r="W3546" s="37">
        <v>32.039059999999999</v>
      </c>
      <c r="X3546" s="37">
        <v>44.793300000000002</v>
      </c>
      <c r="Y3546" s="37">
        <v>338.09998999999999</v>
      </c>
      <c r="Z3546" s="37">
        <v>54.09599</v>
      </c>
      <c r="AA3546" s="37">
        <v>11.23753</v>
      </c>
      <c r="AB3546" s="37">
        <v>19.84798</v>
      </c>
      <c r="AC3546" s="37">
        <v>19.846430000000002</v>
      </c>
      <c r="AD3546" s="37">
        <v>4284.2764800000004</v>
      </c>
      <c r="AE3546" s="37">
        <v>59.60989</v>
      </c>
      <c r="AF3546" s="37">
        <v>25.049189999999999</v>
      </c>
      <c r="AG3546" s="37">
        <v>18.494409999999998</v>
      </c>
      <c r="AH3546" s="37">
        <v>4285.6544899999999</v>
      </c>
      <c r="AI3546" s="37">
        <v>517597.88540000003</v>
      </c>
      <c r="AJ3546" s="37">
        <v>71.722250000000003</v>
      </c>
      <c r="AK3546" s="37">
        <v>45.280830000000002</v>
      </c>
      <c r="AL3546" s="5">
        <v>80.068399999999997</v>
      </c>
      <c r="AM3546" s="5">
        <v>120.12083</v>
      </c>
      <c r="AN3546" s="5">
        <v>28.797429999999999</v>
      </c>
      <c r="AO3546" s="5">
        <v>31.901710000000001</v>
      </c>
      <c r="AP3546" s="5">
        <v>27.996410000000001</v>
      </c>
      <c r="AQ3546" s="5">
        <v>29.20215</v>
      </c>
      <c r="AR3546" s="5">
        <v>4280.25</v>
      </c>
      <c r="AS3546" s="5">
        <v>36.5</v>
      </c>
      <c r="AT3546" s="5">
        <v>27.058820000000001</v>
      </c>
      <c r="AU3546" s="5">
        <v>78</v>
      </c>
      <c r="AV3546" s="5">
        <v>30</v>
      </c>
      <c r="AW3546" s="5">
        <v>10741.960779999999</v>
      </c>
      <c r="AX3546" s="5">
        <v>42</v>
      </c>
      <c r="AY3546" s="5">
        <v>30.588239999999999</v>
      </c>
      <c r="AZ3546" s="5">
        <v>0.115</v>
      </c>
      <c r="BA3546" s="5">
        <v>0.90625</v>
      </c>
      <c r="BB3546" s="5">
        <v>29.653459999999999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14.832420000000001</v>
      </c>
      <c r="I3547" s="37">
        <v>11.53411</v>
      </c>
      <c r="J3547" s="37">
        <v>99.141750000000002</v>
      </c>
      <c r="K3547" s="37">
        <v>7.5519499999999997</v>
      </c>
      <c r="L3547" s="37">
        <v>2.0927199999999999</v>
      </c>
      <c r="M3547" s="37">
        <v>0.67193000000000003</v>
      </c>
      <c r="N3547" s="37">
        <v>3.5363099999999998</v>
      </c>
      <c r="O3547" s="37">
        <v>49.117280000000001</v>
      </c>
      <c r="P3547" s="37">
        <v>52.653590000000001</v>
      </c>
      <c r="Q3547" s="37">
        <v>104.0455</v>
      </c>
      <c r="R3547" s="37">
        <v>502.16530999999998</v>
      </c>
      <c r="S3547" s="37">
        <v>4.7826199999999996</v>
      </c>
      <c r="T3547" s="37">
        <v>335.61237999999997</v>
      </c>
      <c r="U3547" s="37">
        <v>23.971160000000001</v>
      </c>
      <c r="V3547" s="37">
        <v>0.35563</v>
      </c>
      <c r="W3547" s="37">
        <v>31.981870000000001</v>
      </c>
      <c r="X3547" s="37">
        <v>41.304859999999998</v>
      </c>
      <c r="Y3547" s="37">
        <v>338.39710000000002</v>
      </c>
      <c r="Z3547" s="37">
        <v>54.574489999999997</v>
      </c>
      <c r="AA3547" s="37">
        <v>11.2319</v>
      </c>
      <c r="AB3547" s="37">
        <v>19.8398</v>
      </c>
      <c r="AC3547" s="37">
        <v>19.836649999999999</v>
      </c>
      <c r="AD3547" s="37">
        <v>4293.1837100000002</v>
      </c>
      <c r="AE3547" s="37">
        <v>59.862470000000002</v>
      </c>
      <c r="AF3547" s="37">
        <v>24.988900000000001</v>
      </c>
      <c r="AG3547" s="37">
        <v>18.476030000000002</v>
      </c>
      <c r="AH3547" s="37">
        <v>4295.5684199999996</v>
      </c>
      <c r="AI3547" s="37">
        <v>517597.88870000001</v>
      </c>
      <c r="AJ3547" s="37">
        <v>70.092299999999994</v>
      </c>
      <c r="AK3547" s="37">
        <v>45.247010000000003</v>
      </c>
      <c r="AL3547" s="5">
        <v>79.996939999999995</v>
      </c>
      <c r="AM3547" s="5">
        <v>120.04625</v>
      </c>
      <c r="AN3547" s="5">
        <v>28.791969999999999</v>
      </c>
      <c r="AO3547" s="5">
        <v>31.90531</v>
      </c>
      <c r="AP3547" s="5">
        <v>28.008620000000001</v>
      </c>
      <c r="AQ3547" s="5">
        <v>29.201699999999999</v>
      </c>
      <c r="AR3547" s="5">
        <v>4300</v>
      </c>
      <c r="AS3547" s="5">
        <v>36</v>
      </c>
      <c r="AT3547" s="5">
        <v>27.058820000000001</v>
      </c>
      <c r="AU3547" s="5">
        <v>78</v>
      </c>
      <c r="AV3547" s="5">
        <v>30</v>
      </c>
      <c r="AW3547" s="5">
        <v>11143.529409999999</v>
      </c>
      <c r="AX3547" s="5">
        <v>43</v>
      </c>
      <c r="AY3547" s="5">
        <v>30.588239999999999</v>
      </c>
      <c r="AZ3547" s="5">
        <v>0.875</v>
      </c>
      <c r="BA3547" s="5">
        <v>0.59375</v>
      </c>
      <c r="BB3547" s="5">
        <v>29.670500000000001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14.41071</v>
      </c>
      <c r="I3548" s="37">
        <v>11.527189999999999</v>
      </c>
      <c r="J3548" s="37">
        <v>99.143510000000006</v>
      </c>
      <c r="K3548" s="37">
        <v>7.0631899999999996</v>
      </c>
      <c r="L3548" s="37">
        <v>2.09198</v>
      </c>
      <c r="M3548" s="37">
        <v>3.2067399999999999</v>
      </c>
      <c r="N3548" s="37">
        <v>3.6693099999999998</v>
      </c>
      <c r="O3548" s="37">
        <v>49.123820000000002</v>
      </c>
      <c r="P3548" s="37">
        <v>52.793129999999998</v>
      </c>
      <c r="Q3548" s="37">
        <v>104.07102</v>
      </c>
      <c r="R3548" s="37">
        <v>509.14893999999998</v>
      </c>
      <c r="S3548" s="37">
        <v>4.60494</v>
      </c>
      <c r="T3548" s="37">
        <v>336.82889</v>
      </c>
      <c r="U3548" s="37">
        <v>23.960730000000002</v>
      </c>
      <c r="V3548" s="37">
        <v>0.20832999999999999</v>
      </c>
      <c r="W3548" s="37">
        <v>31.946380000000001</v>
      </c>
      <c r="X3548" s="37">
        <v>41.983629999999998</v>
      </c>
      <c r="Y3548" s="37">
        <v>337.10757999999998</v>
      </c>
      <c r="Z3548" s="37">
        <v>55.009439999999998</v>
      </c>
      <c r="AA3548" s="37">
        <v>11.20795</v>
      </c>
      <c r="AB3548" s="37">
        <v>19.846350000000001</v>
      </c>
      <c r="AC3548" s="37">
        <v>19.83859</v>
      </c>
      <c r="AD3548" s="37">
        <v>4286.0277599999999</v>
      </c>
      <c r="AE3548" s="37">
        <v>60.103380000000001</v>
      </c>
      <c r="AF3548" s="37">
        <v>24.97099</v>
      </c>
      <c r="AG3548" s="37">
        <v>18.47242</v>
      </c>
      <c r="AH3548" s="37">
        <v>4287.33367</v>
      </c>
      <c r="AI3548" s="37">
        <v>517597.89159999997</v>
      </c>
      <c r="AJ3548" s="37">
        <v>71.039349999999999</v>
      </c>
      <c r="AK3548" s="37">
        <v>45.24324</v>
      </c>
      <c r="AL3548" s="5">
        <v>80.109840000000005</v>
      </c>
      <c r="AM3548" s="5">
        <v>120.05895</v>
      </c>
      <c r="AN3548" s="5">
        <v>28.8005</v>
      </c>
      <c r="AO3548" s="5">
        <v>31.863790000000002</v>
      </c>
      <c r="AP3548" s="5">
        <v>28.001080000000002</v>
      </c>
      <c r="AQ3548" s="5">
        <v>29.211189999999998</v>
      </c>
      <c r="AR3548" s="5">
        <v>4295.25</v>
      </c>
      <c r="AS3548" s="5">
        <v>36.5</v>
      </c>
      <c r="AT3548" s="5">
        <v>27.058820000000001</v>
      </c>
      <c r="AU3548" s="5">
        <v>78</v>
      </c>
      <c r="AV3548" s="5">
        <v>30</v>
      </c>
      <c r="AW3548" s="5">
        <v>10641.56863</v>
      </c>
      <c r="AX3548" s="5">
        <v>41</v>
      </c>
      <c r="AY3548" s="5">
        <v>30.588239999999999</v>
      </c>
      <c r="AZ3548" s="5">
        <v>0.89500000000000002</v>
      </c>
      <c r="BA3548" s="5">
        <v>0.4375</v>
      </c>
      <c r="BB3548" s="5">
        <v>29.68085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14.27195</v>
      </c>
      <c r="I3549" s="37">
        <v>11.52027</v>
      </c>
      <c r="J3549" s="37">
        <v>99.142579999999995</v>
      </c>
      <c r="K3549" s="37">
        <v>6.9292699999999998</v>
      </c>
      <c r="L3549" s="37">
        <v>2.0886100000000001</v>
      </c>
      <c r="M3549" s="37">
        <v>3.0210499999999998</v>
      </c>
      <c r="N3549" s="37">
        <v>3.6908799999999999</v>
      </c>
      <c r="O3549" s="37">
        <v>49.108759999999997</v>
      </c>
      <c r="P3549" s="37">
        <v>52.799639999999997</v>
      </c>
      <c r="Q3549" s="37">
        <v>104.14903</v>
      </c>
      <c r="R3549" s="37">
        <v>515.38124000000005</v>
      </c>
      <c r="S3549" s="37">
        <v>4.50617</v>
      </c>
      <c r="T3549" s="37">
        <v>336.69986</v>
      </c>
      <c r="U3549" s="37">
        <v>23.936710000000001</v>
      </c>
      <c r="V3549" s="37">
        <v>0.17246</v>
      </c>
      <c r="W3549" s="37">
        <v>31.912369999999999</v>
      </c>
      <c r="X3549" s="37">
        <v>42.235669999999999</v>
      </c>
      <c r="Y3549" s="37">
        <v>336.74020000000002</v>
      </c>
      <c r="Z3549" s="37">
        <v>55.367060000000002</v>
      </c>
      <c r="AA3549" s="37">
        <v>11.206580000000001</v>
      </c>
      <c r="AB3549" s="37">
        <v>19.837949999999999</v>
      </c>
      <c r="AC3549" s="37">
        <v>19.836939999999998</v>
      </c>
      <c r="AD3549" s="37">
        <v>4292.9779699999999</v>
      </c>
      <c r="AE3549" s="37">
        <v>60.259030000000003</v>
      </c>
      <c r="AF3549" s="37">
        <v>25.02169</v>
      </c>
      <c r="AG3549" s="37">
        <v>18.4771</v>
      </c>
      <c r="AH3549" s="37">
        <v>4293.5177599999997</v>
      </c>
      <c r="AI3549" s="37">
        <v>517597.89439999999</v>
      </c>
      <c r="AJ3549" s="37">
        <v>72.662549999999996</v>
      </c>
      <c r="AK3549" s="37">
        <v>45.227730000000001</v>
      </c>
      <c r="AL3549" s="5">
        <v>80.111440000000002</v>
      </c>
      <c r="AM3549" s="5">
        <v>120.25861999999999</v>
      </c>
      <c r="AN3549" s="5">
        <v>28.796330000000001</v>
      </c>
      <c r="AO3549" s="5">
        <v>31.818750000000001</v>
      </c>
      <c r="AP3549" s="5">
        <v>28.005769999999998</v>
      </c>
      <c r="AQ3549" s="5">
        <v>29.223659999999999</v>
      </c>
      <c r="AR3549" s="5">
        <v>4289.75</v>
      </c>
      <c r="AS3549" s="5">
        <v>36</v>
      </c>
      <c r="AT3549" s="5">
        <v>27.058820000000001</v>
      </c>
      <c r="AU3549" s="5">
        <v>78</v>
      </c>
      <c r="AV3549" s="5">
        <v>30</v>
      </c>
      <c r="AW3549" s="5">
        <v>10842.352940000001</v>
      </c>
      <c r="AX3549" s="5">
        <v>43</v>
      </c>
      <c r="AY3549" s="5">
        <v>30.588239999999999</v>
      </c>
      <c r="AZ3549" s="5">
        <v>0.82</v>
      </c>
      <c r="BA3549" s="5">
        <v>0.35937999999999998</v>
      </c>
      <c r="BB3549" s="5">
        <v>29.681090000000001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14.18737</v>
      </c>
      <c r="I3550" s="37">
        <v>11.489610000000001</v>
      </c>
      <c r="J3550" s="37">
        <v>99.142690000000002</v>
      </c>
      <c r="K3550" s="37">
        <v>6.7767200000000001</v>
      </c>
      <c r="L3550" s="37">
        <v>2.09497</v>
      </c>
      <c r="M3550" s="37">
        <v>2.6254400000000002</v>
      </c>
      <c r="N3550" s="37">
        <v>3.7048000000000001</v>
      </c>
      <c r="O3550" s="37">
        <v>49.109189999999998</v>
      </c>
      <c r="P3550" s="37">
        <v>52.814</v>
      </c>
      <c r="Q3550" s="37">
        <v>104.11908</v>
      </c>
      <c r="R3550" s="37">
        <v>520.98159999999996</v>
      </c>
      <c r="S3550" s="37">
        <v>4.5781799999999997</v>
      </c>
      <c r="T3550" s="37">
        <v>337.10735</v>
      </c>
      <c r="U3550" s="37">
        <v>23.921610000000001</v>
      </c>
      <c r="V3550" s="37">
        <v>0.26444000000000001</v>
      </c>
      <c r="W3550" s="37">
        <v>31.90936</v>
      </c>
      <c r="X3550" s="37">
        <v>41.275109999999998</v>
      </c>
      <c r="Y3550" s="37">
        <v>336.60638999999998</v>
      </c>
      <c r="Z3550" s="37">
        <v>55.665140000000001</v>
      </c>
      <c r="AA3550" s="37">
        <v>11.2515</v>
      </c>
      <c r="AB3550" s="37">
        <v>19.840399999999999</v>
      </c>
      <c r="AC3550" s="37">
        <v>19.842510000000001</v>
      </c>
      <c r="AD3550" s="37">
        <v>4296.5064000000002</v>
      </c>
      <c r="AE3550" s="37">
        <v>60.385579999999997</v>
      </c>
      <c r="AF3550" s="37">
        <v>25.00835</v>
      </c>
      <c r="AG3550" s="37">
        <v>18.487580000000001</v>
      </c>
      <c r="AH3550" s="37">
        <v>4297.0016100000003</v>
      </c>
      <c r="AI3550" s="37">
        <v>517597.89720000001</v>
      </c>
      <c r="AJ3550" s="37">
        <v>73.165009999999995</v>
      </c>
      <c r="AK3550" s="37">
        <v>45.218519999999998</v>
      </c>
      <c r="AL3550" s="5">
        <v>80.108959999999996</v>
      </c>
      <c r="AM3550" s="5">
        <v>120.17448</v>
      </c>
      <c r="AN3550" s="5">
        <v>28.80734</v>
      </c>
      <c r="AO3550" s="5">
        <v>31.765899999999998</v>
      </c>
      <c r="AP3550" s="5">
        <v>27.998439999999999</v>
      </c>
      <c r="AQ3550" s="5">
        <v>29.252179999999999</v>
      </c>
      <c r="AR3550" s="5">
        <v>4304.5</v>
      </c>
      <c r="AS3550" s="5">
        <v>36</v>
      </c>
      <c r="AT3550" s="5">
        <v>27.450980000000001</v>
      </c>
      <c r="AU3550" s="5">
        <v>78</v>
      </c>
      <c r="AV3550" s="5">
        <v>30</v>
      </c>
      <c r="AW3550" s="5">
        <v>11043.13725</v>
      </c>
      <c r="AX3550" s="5">
        <v>44</v>
      </c>
      <c r="AY3550" s="5">
        <v>30.588239999999999</v>
      </c>
      <c r="AZ3550" s="5">
        <v>0.66</v>
      </c>
      <c r="BA3550" s="5">
        <v>0.28125</v>
      </c>
      <c r="BB3550" s="5">
        <v>29.67792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14.67671</v>
      </c>
      <c r="I3551" s="37">
        <v>11.488619999999999</v>
      </c>
      <c r="J3551" s="37">
        <v>99.144220000000004</v>
      </c>
      <c r="K3551" s="37">
        <v>6.7634800000000004</v>
      </c>
      <c r="L3551" s="37">
        <v>2.0927099999999998</v>
      </c>
      <c r="M3551" s="37">
        <v>2.7247300000000001</v>
      </c>
      <c r="N3551" s="37">
        <v>3.6750699999999998</v>
      </c>
      <c r="O3551" s="37">
        <v>49.064680000000003</v>
      </c>
      <c r="P3551" s="37">
        <v>52.739750000000001</v>
      </c>
      <c r="Q3551" s="37">
        <v>104.07543</v>
      </c>
      <c r="R3551" s="37">
        <v>526.11147000000005</v>
      </c>
      <c r="S3551" s="37">
        <v>4.4930599999999998</v>
      </c>
      <c r="T3551" s="37">
        <v>336.53176000000002</v>
      </c>
      <c r="U3551" s="37">
        <v>23.8993</v>
      </c>
      <c r="V3551" s="37">
        <v>0.27150000000000002</v>
      </c>
      <c r="W3551" s="37">
        <v>31.886040000000001</v>
      </c>
      <c r="X3551" s="37">
        <v>43.978149999999999</v>
      </c>
      <c r="Y3551" s="37">
        <v>335.33424000000002</v>
      </c>
      <c r="Z3551" s="37">
        <v>55.917160000000003</v>
      </c>
      <c r="AA3551" s="37">
        <v>11.229419999999999</v>
      </c>
      <c r="AB3551" s="37">
        <v>19.838809999999999</v>
      </c>
      <c r="AC3551" s="37">
        <v>19.830369999999998</v>
      </c>
      <c r="AD3551" s="37">
        <v>4292.942</v>
      </c>
      <c r="AE3551" s="37">
        <v>60.473840000000003</v>
      </c>
      <c r="AF3551" s="37">
        <v>24.981030000000001</v>
      </c>
      <c r="AG3551" s="37">
        <v>18.486910000000002</v>
      </c>
      <c r="AH3551" s="37">
        <v>4294.8126099999999</v>
      </c>
      <c r="AI3551" s="37">
        <v>517597.9</v>
      </c>
      <c r="AJ3551" s="37">
        <v>71.717770000000002</v>
      </c>
      <c r="AK3551" s="37">
        <v>45.207650000000001</v>
      </c>
      <c r="AL3551" s="5">
        <v>80.146429999999995</v>
      </c>
      <c r="AM3551" s="5">
        <v>120.38197</v>
      </c>
      <c r="AN3551" s="5">
        <v>28.797630000000002</v>
      </c>
      <c r="AO3551" s="5">
        <v>31.722750000000001</v>
      </c>
      <c r="AP3551" s="5">
        <v>27.99156</v>
      </c>
      <c r="AQ3551" s="5">
        <v>29.263829999999999</v>
      </c>
      <c r="AR3551" s="5">
        <v>4295.25</v>
      </c>
      <c r="AS3551" s="5">
        <v>36.5</v>
      </c>
      <c r="AT3551" s="5">
        <v>27.058820000000001</v>
      </c>
      <c r="AU3551" s="5">
        <v>78</v>
      </c>
      <c r="AV3551" s="5">
        <v>30</v>
      </c>
      <c r="AW3551" s="5">
        <v>10641.56863</v>
      </c>
      <c r="AX3551" s="5">
        <v>41</v>
      </c>
      <c r="AY3551" s="5">
        <v>30.588239999999999</v>
      </c>
      <c r="AZ3551" s="5">
        <v>0.13500000000000001</v>
      </c>
      <c r="BA3551" s="5">
        <v>0.67188000000000003</v>
      </c>
      <c r="BB3551" s="5">
        <v>29.676490000000001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13.471399999999999</v>
      </c>
      <c r="I3552" s="37">
        <v>11.49851</v>
      </c>
      <c r="J3552" s="37">
        <v>99.141999999999996</v>
      </c>
      <c r="K3552" s="37">
        <v>6.7368100000000002</v>
      </c>
      <c r="L3552" s="37">
        <v>2.09198</v>
      </c>
      <c r="M3552" s="37">
        <v>2.4933299999999998</v>
      </c>
      <c r="N3552" s="37">
        <v>3.6449799999999999</v>
      </c>
      <c r="O3552" s="37">
        <v>49.104990000000001</v>
      </c>
      <c r="P3552" s="37">
        <v>52.749980000000001</v>
      </c>
      <c r="Q3552" s="37">
        <v>102.79642</v>
      </c>
      <c r="R3552" s="37">
        <v>530.89558</v>
      </c>
      <c r="S3552" s="37">
        <v>4.2621900000000004</v>
      </c>
      <c r="T3552" s="37">
        <v>334.78854000000001</v>
      </c>
      <c r="U3552" s="37">
        <v>23.880980000000001</v>
      </c>
      <c r="V3552" s="37">
        <v>0.55125000000000002</v>
      </c>
      <c r="W3552" s="37">
        <v>31.875350000000001</v>
      </c>
      <c r="X3552" s="37">
        <v>18.52853</v>
      </c>
      <c r="Y3552" s="37">
        <v>334.28120000000001</v>
      </c>
      <c r="Z3552" s="37">
        <v>56.131929999999997</v>
      </c>
      <c r="AA3552" s="37">
        <v>10.52816</v>
      </c>
      <c r="AB3552" s="37">
        <v>19.838000000000001</v>
      </c>
      <c r="AC3552" s="37">
        <v>19.838699999999999</v>
      </c>
      <c r="AD3552" s="37">
        <v>4026.1006900000002</v>
      </c>
      <c r="AE3552" s="37">
        <v>60.563679999999998</v>
      </c>
      <c r="AF3552" s="37">
        <v>24.97119</v>
      </c>
      <c r="AG3552" s="37">
        <v>18.494579999999999</v>
      </c>
      <c r="AH3552" s="37">
        <v>4022.6979299999998</v>
      </c>
      <c r="AI3552" s="37">
        <v>517597.90279999998</v>
      </c>
      <c r="AJ3552" s="37">
        <v>71.057000000000002</v>
      </c>
      <c r="AK3552" s="37">
        <v>45.19753</v>
      </c>
      <c r="AL3552" s="5">
        <v>80.065529999999995</v>
      </c>
      <c r="AM3552" s="5">
        <v>120.47131</v>
      </c>
      <c r="AN3552" s="5">
        <v>28.805289999999999</v>
      </c>
      <c r="AO3552" s="5">
        <v>31.68497</v>
      </c>
      <c r="AP3552" s="5">
        <v>27.99052</v>
      </c>
      <c r="AQ3552" s="5">
        <v>29.281770000000002</v>
      </c>
      <c r="AR3552" s="5">
        <v>4251.5</v>
      </c>
      <c r="AS3552" s="5">
        <v>39</v>
      </c>
      <c r="AT3552" s="5">
        <v>21.96078</v>
      </c>
      <c r="AU3552" s="5">
        <v>78</v>
      </c>
      <c r="AV3552" s="5">
        <v>30</v>
      </c>
      <c r="AW3552" s="5">
        <v>6625.8823499999999</v>
      </c>
      <c r="AX3552" s="5">
        <v>24</v>
      </c>
      <c r="AY3552" s="5">
        <v>25.490200000000002</v>
      </c>
      <c r="AZ3552" s="5">
        <v>0.95499999999999996</v>
      </c>
      <c r="BA3552" s="5">
        <v>0.20313000000000001</v>
      </c>
      <c r="BB3552" s="5">
        <v>29.673739999999999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15.63565</v>
      </c>
      <c r="I3553" s="37">
        <v>11.48071</v>
      </c>
      <c r="J3553" s="37">
        <v>99.113079999999997</v>
      </c>
      <c r="K3553" s="37">
        <v>5.1415499999999996</v>
      </c>
      <c r="L3553" s="37">
        <v>2.0851099999999998</v>
      </c>
      <c r="M3553" s="37">
        <v>3.8116500000000002</v>
      </c>
      <c r="N3553" s="37">
        <v>3.6933500000000001</v>
      </c>
      <c r="O3553" s="37">
        <v>49.13579</v>
      </c>
      <c r="P3553" s="37">
        <v>52.829140000000002</v>
      </c>
      <c r="Q3553" s="37">
        <v>101.11499000000001</v>
      </c>
      <c r="R3553" s="37">
        <v>535.23575000000005</v>
      </c>
      <c r="S3553" s="37">
        <v>2.6480899999999998</v>
      </c>
      <c r="T3553" s="37">
        <v>336.43894999999998</v>
      </c>
      <c r="U3553" s="37">
        <v>23.870750000000001</v>
      </c>
      <c r="V3553" s="37">
        <v>0.33459</v>
      </c>
      <c r="W3553" s="37">
        <v>31.862130000000001</v>
      </c>
      <c r="X3553" s="37">
        <v>14.1053</v>
      </c>
      <c r="Y3553" s="37">
        <v>326.01945999999998</v>
      </c>
      <c r="Z3553" s="37">
        <v>56.286850000000001</v>
      </c>
      <c r="AA3553" s="37">
        <v>9.3384099999999997</v>
      </c>
      <c r="AB3553" s="37">
        <v>19.851510000000001</v>
      </c>
      <c r="AC3553" s="37">
        <v>19.847670000000001</v>
      </c>
      <c r="AD3553" s="37">
        <v>3582.90272</v>
      </c>
      <c r="AE3553" s="37">
        <v>60.702730000000003</v>
      </c>
      <c r="AF3553" s="37">
        <v>24.889119999999998</v>
      </c>
      <c r="AG3553" s="37">
        <v>18.514610000000001</v>
      </c>
      <c r="AH3553" s="37">
        <v>3583.5095900000001</v>
      </c>
      <c r="AI3553" s="37">
        <v>517597.90529999998</v>
      </c>
      <c r="AJ3553" s="37">
        <v>70.580280000000002</v>
      </c>
      <c r="AK3553" s="37">
        <v>45.204039999999999</v>
      </c>
      <c r="AL3553" s="5">
        <v>80.126609999999999</v>
      </c>
      <c r="AM3553" s="5">
        <v>120.15393</v>
      </c>
      <c r="AN3553" s="5">
        <v>28.808299999999999</v>
      </c>
      <c r="AO3553" s="5">
        <v>31.622309999999999</v>
      </c>
      <c r="AP3553" s="5">
        <v>27.981359999999999</v>
      </c>
      <c r="AQ3553" s="5">
        <v>29.326270000000001</v>
      </c>
      <c r="AR3553" s="5">
        <v>3850</v>
      </c>
      <c r="AS3553" s="5">
        <v>31.5</v>
      </c>
      <c r="AT3553" s="5">
        <v>19.607839999999999</v>
      </c>
      <c r="AU3553" s="5">
        <v>78</v>
      </c>
      <c r="AV3553" s="5">
        <v>30</v>
      </c>
      <c r="AW3553" s="5">
        <v>4216.4705899999999</v>
      </c>
      <c r="AX3553" s="5">
        <v>17</v>
      </c>
      <c r="AY3553" s="5">
        <v>23.137250000000002</v>
      </c>
      <c r="AZ3553" s="5">
        <v>0.76</v>
      </c>
      <c r="BA3553" s="5">
        <v>1.96875</v>
      </c>
      <c r="BB3553" s="5">
        <v>29.658449999999998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14.51252</v>
      </c>
      <c r="I3554" s="37">
        <v>11.492570000000001</v>
      </c>
      <c r="J3554" s="37">
        <v>99.146109999999993</v>
      </c>
      <c r="K3554" s="37">
        <v>4.96279</v>
      </c>
      <c r="L3554" s="37">
        <v>2.0877599999999998</v>
      </c>
      <c r="M3554" s="37">
        <v>0.67310999999999999</v>
      </c>
      <c r="N3554" s="37">
        <v>3.64229</v>
      </c>
      <c r="O3554" s="37">
        <v>49.194310000000002</v>
      </c>
      <c r="P3554" s="37">
        <v>52.836599999999997</v>
      </c>
      <c r="Q3554" s="37">
        <v>101.21938</v>
      </c>
      <c r="R3554" s="37">
        <v>537.61733000000004</v>
      </c>
      <c r="S3554" s="37">
        <v>1.4200600000000001</v>
      </c>
      <c r="T3554" s="37">
        <v>336.19862000000001</v>
      </c>
      <c r="U3554" s="37">
        <v>23.848469999999999</v>
      </c>
      <c r="V3554" s="37">
        <v>0.16471</v>
      </c>
      <c r="W3554" s="37">
        <v>31.851299999999998</v>
      </c>
      <c r="X3554" s="37">
        <v>14.409140000000001</v>
      </c>
      <c r="Y3554" s="37">
        <v>319.10998999999998</v>
      </c>
      <c r="Z3554" s="37">
        <v>56.314839999999997</v>
      </c>
      <c r="AA3554" s="37">
        <v>8.1603700000000003</v>
      </c>
      <c r="AB3554" s="37">
        <v>19.848109999999998</v>
      </c>
      <c r="AC3554" s="37">
        <v>19.843</v>
      </c>
      <c r="AD3554" s="37">
        <v>3126.93903</v>
      </c>
      <c r="AE3554" s="37">
        <v>60.810299999999998</v>
      </c>
      <c r="AF3554" s="37">
        <v>24.92079</v>
      </c>
      <c r="AG3554" s="37">
        <v>18.501629999999999</v>
      </c>
      <c r="AH3554" s="37">
        <v>3124.3736100000001</v>
      </c>
      <c r="AI3554" s="37">
        <v>517597.9069</v>
      </c>
      <c r="AJ3554" s="37">
        <v>72.404989999999998</v>
      </c>
      <c r="AK3554" s="37">
        <v>45.194980000000001</v>
      </c>
      <c r="AL3554" s="5">
        <v>80.125470000000007</v>
      </c>
      <c r="AM3554" s="5">
        <v>120.28334</v>
      </c>
      <c r="AN3554" s="5">
        <v>28.816269999999999</v>
      </c>
      <c r="AO3554" s="5">
        <v>31.584810000000001</v>
      </c>
      <c r="AP3554" s="5">
        <v>27.982600000000001</v>
      </c>
      <c r="AQ3554" s="5">
        <v>29.361339999999998</v>
      </c>
      <c r="AR3554" s="5">
        <v>3396</v>
      </c>
      <c r="AS3554" s="5">
        <v>30</v>
      </c>
      <c r="AT3554" s="5">
        <v>18.03922</v>
      </c>
      <c r="AU3554" s="5">
        <v>78</v>
      </c>
      <c r="AV3554" s="5">
        <v>30</v>
      </c>
      <c r="AW3554" s="5">
        <v>3513.7254899999998</v>
      </c>
      <c r="AX3554" s="5">
        <v>14</v>
      </c>
      <c r="AY3554" s="5">
        <v>21.176469999999998</v>
      </c>
      <c r="AZ3554" s="5">
        <v>0.56499999999999995</v>
      </c>
      <c r="BA3554" s="5">
        <v>0.125</v>
      </c>
      <c r="BB3554" s="5">
        <v>29.655830000000002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20.999269999999999</v>
      </c>
      <c r="I3555" s="37">
        <v>11.50741</v>
      </c>
      <c r="J3555" s="37">
        <v>99.144260000000003</v>
      </c>
      <c r="K3555" s="37">
        <v>5.3144200000000001</v>
      </c>
      <c r="L3555" s="37">
        <v>2.0850900000000001</v>
      </c>
      <c r="M3555" s="37">
        <v>4.1423100000000002</v>
      </c>
      <c r="N3555" s="37">
        <v>3.39913</v>
      </c>
      <c r="O3555" s="37">
        <v>49.252110000000002</v>
      </c>
      <c r="P3555" s="37">
        <v>52.651249999999997</v>
      </c>
      <c r="Q3555" s="37">
        <v>101.21585</v>
      </c>
      <c r="R3555" s="37">
        <v>536.54645000000005</v>
      </c>
      <c r="S3555" s="37">
        <v>0.63690000000000002</v>
      </c>
      <c r="T3555" s="37">
        <v>334.29129</v>
      </c>
      <c r="U3555" s="37">
        <v>23.82546</v>
      </c>
      <c r="V3555" s="37">
        <v>0.19547999999999999</v>
      </c>
      <c r="W3555" s="37">
        <v>31.821580000000001</v>
      </c>
      <c r="X3555" s="37">
        <v>13.189959999999999</v>
      </c>
      <c r="Y3555" s="37">
        <v>308.86284000000001</v>
      </c>
      <c r="Z3555" s="37">
        <v>56.249659999999999</v>
      </c>
      <c r="AA3555" s="37">
        <v>6.9014699999999998</v>
      </c>
      <c r="AB3555" s="37">
        <v>19.84657</v>
      </c>
      <c r="AC3555" s="37">
        <v>19.842839999999999</v>
      </c>
      <c r="AD3555" s="37">
        <v>2647.9322900000002</v>
      </c>
      <c r="AE3555" s="37">
        <v>60.904899999999998</v>
      </c>
      <c r="AF3555" s="37">
        <v>24.888919999999999</v>
      </c>
      <c r="AG3555" s="37">
        <v>18.52122</v>
      </c>
      <c r="AH3555" s="37">
        <v>2644.5077799999999</v>
      </c>
      <c r="AI3555" s="37">
        <v>517597.90769999998</v>
      </c>
      <c r="AJ3555" s="37">
        <v>73.005439999999993</v>
      </c>
      <c r="AK3555" s="37">
        <v>45.191119999999998</v>
      </c>
      <c r="AL3555" s="5">
        <v>80.150909999999996</v>
      </c>
      <c r="AM3555" s="5">
        <v>120.14852</v>
      </c>
      <c r="AN3555" s="5">
        <v>28.807670000000002</v>
      </c>
      <c r="AO3555" s="5">
        <v>31.500119999999999</v>
      </c>
      <c r="AP3555" s="5">
        <v>27.975079999999998</v>
      </c>
      <c r="AQ3555" s="5">
        <v>29.39629</v>
      </c>
      <c r="AR3555" s="5">
        <v>2925</v>
      </c>
      <c r="AS3555" s="5">
        <v>27.5</v>
      </c>
      <c r="AT3555" s="5">
        <v>17.254899999999999</v>
      </c>
      <c r="AU3555" s="5">
        <v>78</v>
      </c>
      <c r="AV3555" s="5">
        <v>30</v>
      </c>
      <c r="AW3555" s="5">
        <v>3312.9411799999998</v>
      </c>
      <c r="AX3555" s="5">
        <v>13</v>
      </c>
      <c r="AY3555" s="5">
        <v>20.392160000000001</v>
      </c>
      <c r="AZ3555" s="5">
        <v>0</v>
      </c>
      <c r="BA3555" s="5">
        <v>0</v>
      </c>
      <c r="BB3555" s="5">
        <v>29.651900000000001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20.998950000000001</v>
      </c>
      <c r="I3556" s="37">
        <v>11.502459999999999</v>
      </c>
      <c r="J3556" s="37">
        <v>99.141090000000005</v>
      </c>
      <c r="K3556" s="37">
        <v>2.5200200000000001</v>
      </c>
      <c r="L3556" s="37">
        <v>2.0860400000000001</v>
      </c>
      <c r="M3556" s="37">
        <v>0.22428000000000001</v>
      </c>
      <c r="N3556" s="37">
        <v>3.1884999999999999</v>
      </c>
      <c r="O3556" s="37">
        <v>49.31109</v>
      </c>
      <c r="P3556" s="37">
        <v>52.499589999999998</v>
      </c>
      <c r="Q3556" s="37">
        <v>101.31206</v>
      </c>
      <c r="R3556" s="37">
        <v>532.41989000000001</v>
      </c>
      <c r="S3556" s="37">
        <v>0.104</v>
      </c>
      <c r="T3556" s="37">
        <v>336.14357000000001</v>
      </c>
      <c r="U3556" s="37">
        <v>23.813880000000001</v>
      </c>
      <c r="V3556" s="37">
        <v>0.28011000000000003</v>
      </c>
      <c r="W3556" s="37">
        <v>31.81813</v>
      </c>
      <c r="X3556" s="37">
        <v>15.59346</v>
      </c>
      <c r="Y3556" s="37">
        <v>294.01386000000002</v>
      </c>
      <c r="Z3556" s="37">
        <v>56.056669999999997</v>
      </c>
      <c r="AA3556" s="37">
        <v>5.7087000000000003</v>
      </c>
      <c r="AB3556" s="37">
        <v>19.852260000000001</v>
      </c>
      <c r="AC3556" s="37">
        <v>19.85013</v>
      </c>
      <c r="AD3556" s="37">
        <v>2189.2965600000002</v>
      </c>
      <c r="AE3556" s="37">
        <v>61.025010000000002</v>
      </c>
      <c r="AF3556" s="37">
        <v>24.900259999999999</v>
      </c>
      <c r="AG3556" s="37">
        <v>18.506730000000001</v>
      </c>
      <c r="AH3556" s="37">
        <v>2188.5754200000001</v>
      </c>
      <c r="AI3556" s="37">
        <v>517597.9081</v>
      </c>
      <c r="AJ3556" s="37">
        <v>73.023899999999998</v>
      </c>
      <c r="AK3556" s="37">
        <v>45.189349999999997</v>
      </c>
      <c r="AL3556" s="5">
        <v>80.130660000000006</v>
      </c>
      <c r="AM3556" s="5">
        <v>120.10657</v>
      </c>
      <c r="AN3556" s="5">
        <v>28.79318</v>
      </c>
      <c r="AO3556" s="5">
        <v>31.393409999999999</v>
      </c>
      <c r="AP3556" s="5">
        <v>27.95646</v>
      </c>
      <c r="AQ3556" s="5">
        <v>29.458909999999999</v>
      </c>
      <c r="AR3556" s="5">
        <v>2450.75</v>
      </c>
      <c r="AS3556" s="5">
        <v>25.5</v>
      </c>
      <c r="AT3556" s="5">
        <v>17.254899999999999</v>
      </c>
      <c r="AU3556" s="5">
        <v>78</v>
      </c>
      <c r="AV3556" s="5">
        <v>30</v>
      </c>
      <c r="AW3556" s="5">
        <v>3614.1176500000001</v>
      </c>
      <c r="AX3556" s="5">
        <v>14</v>
      </c>
      <c r="AY3556" s="5">
        <v>20.392160000000001</v>
      </c>
      <c r="AZ3556" s="5">
        <v>0</v>
      </c>
      <c r="BA3556" s="5">
        <v>0</v>
      </c>
      <c r="BB3556" s="5">
        <v>29.63533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18.535820000000001</v>
      </c>
      <c r="I3557" s="37">
        <v>11.499499999999999</v>
      </c>
      <c r="J3557" s="37">
        <v>99.145120000000006</v>
      </c>
      <c r="K3557" s="37">
        <v>1.70513</v>
      </c>
      <c r="L3557" s="37">
        <v>2.0887600000000002</v>
      </c>
      <c r="M3557" s="37">
        <v>2.3426300000000002</v>
      </c>
      <c r="N3557" s="37">
        <v>2.82612</v>
      </c>
      <c r="O3557" s="37">
        <v>49.375190000000003</v>
      </c>
      <c r="P3557" s="37">
        <v>52.201309999999999</v>
      </c>
      <c r="Q3557" s="37">
        <v>101.38695</v>
      </c>
      <c r="R3557" s="37">
        <v>525.84178999999995</v>
      </c>
      <c r="S3557" s="37">
        <v>0.19313</v>
      </c>
      <c r="T3557" s="37">
        <v>335.29091</v>
      </c>
      <c r="U3557" s="37">
        <v>23.800470000000001</v>
      </c>
      <c r="V3557" s="37">
        <v>0.29966999999999999</v>
      </c>
      <c r="W3557" s="37">
        <v>31.828489999999999</v>
      </c>
      <c r="X3557" s="37">
        <v>13.444330000000001</v>
      </c>
      <c r="Y3557" s="37">
        <v>243.58147</v>
      </c>
      <c r="Z3557" s="37">
        <v>55.80059</v>
      </c>
      <c r="AA3557" s="37">
        <v>4.6117800000000004</v>
      </c>
      <c r="AB3557" s="37">
        <v>19.85257</v>
      </c>
      <c r="AC3557" s="37">
        <v>19.850750000000001</v>
      </c>
      <c r="AD3557" s="37">
        <v>1766.3276000000001</v>
      </c>
      <c r="AE3557" s="37">
        <v>61.065530000000003</v>
      </c>
      <c r="AF3557" s="37">
        <v>24.932680000000001</v>
      </c>
      <c r="AG3557" s="37">
        <v>18.499479999999998</v>
      </c>
      <c r="AH3557" s="37">
        <v>1761.9613199999999</v>
      </c>
      <c r="AI3557" s="37">
        <v>517597.9081</v>
      </c>
      <c r="AJ3557" s="37">
        <v>72.768460000000005</v>
      </c>
      <c r="AK3557" s="37">
        <v>45.190089999999998</v>
      </c>
      <c r="AL3557" s="5">
        <v>80.049359999999993</v>
      </c>
      <c r="AM3557" s="5">
        <v>120.5462</v>
      </c>
      <c r="AN3557" s="5">
        <v>28.785789999999999</v>
      </c>
      <c r="AO3557" s="5">
        <v>31.297529999999998</v>
      </c>
      <c r="AP3557" s="5">
        <v>27.937719999999999</v>
      </c>
      <c r="AQ3557" s="5">
        <v>29.514240000000001</v>
      </c>
      <c r="AR3557" s="5">
        <v>2015.5</v>
      </c>
      <c r="AS3557" s="5">
        <v>22</v>
      </c>
      <c r="AT3557" s="5">
        <v>16.862749999999998</v>
      </c>
      <c r="AU3557" s="5">
        <v>78</v>
      </c>
      <c r="AV3557" s="5">
        <v>30</v>
      </c>
      <c r="AW3557" s="5">
        <v>3714.5097999999998</v>
      </c>
      <c r="AX3557" s="5">
        <v>14</v>
      </c>
      <c r="AY3557" s="5">
        <v>19.607839999999999</v>
      </c>
      <c r="AZ3557" s="5">
        <v>3.5000000000000003E-2</v>
      </c>
      <c r="BA3557" s="5">
        <v>0</v>
      </c>
      <c r="BB3557" s="5">
        <v>29.626629999999999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13.88923</v>
      </c>
      <c r="I3558" s="37">
        <v>11.499499999999999</v>
      </c>
      <c r="J3558" s="37">
        <v>99.142759999999996</v>
      </c>
      <c r="K3558" s="37">
        <v>3.6505000000000001</v>
      </c>
      <c r="L3558" s="37">
        <v>2.0734699999999999</v>
      </c>
      <c r="M3558" s="37">
        <v>2.9552</v>
      </c>
      <c r="N3558" s="37">
        <v>2.5926399999999998</v>
      </c>
      <c r="O3558" s="37">
        <v>49.419710000000002</v>
      </c>
      <c r="P3558" s="37">
        <v>52.012349999999998</v>
      </c>
      <c r="Q3558" s="37">
        <v>101.42957</v>
      </c>
      <c r="R3558" s="37">
        <v>518.06316000000004</v>
      </c>
      <c r="S3558" s="37">
        <v>0.48009000000000002</v>
      </c>
      <c r="T3558" s="37">
        <v>335.22564</v>
      </c>
      <c r="U3558" s="37">
        <v>23.783629999999999</v>
      </c>
      <c r="V3558" s="37">
        <v>0.26832</v>
      </c>
      <c r="W3558" s="37">
        <v>31.876000000000001</v>
      </c>
      <c r="X3558" s="37">
        <v>17.529890000000002</v>
      </c>
      <c r="Y3558" s="37">
        <v>186.78044</v>
      </c>
      <c r="Z3558" s="37">
        <v>55.528350000000003</v>
      </c>
      <c r="AA3558" s="37">
        <v>3.5440800000000001</v>
      </c>
      <c r="AB3558" s="37">
        <v>19.854500000000002</v>
      </c>
      <c r="AC3558" s="37">
        <v>19.858889999999999</v>
      </c>
      <c r="AD3558" s="37">
        <v>1367.3981900000001</v>
      </c>
      <c r="AE3558" s="37">
        <v>60.786740000000002</v>
      </c>
      <c r="AF3558" s="37">
        <v>24.750260000000001</v>
      </c>
      <c r="AG3558" s="37">
        <v>18.479209999999998</v>
      </c>
      <c r="AH3558" s="37">
        <v>1368.1079500000001</v>
      </c>
      <c r="AI3558" s="37">
        <v>517597.90830000001</v>
      </c>
      <c r="AJ3558" s="37">
        <v>71.548630000000003</v>
      </c>
      <c r="AK3558" s="37">
        <v>45.179200000000002</v>
      </c>
      <c r="AL3558" s="5">
        <v>79.964889999999997</v>
      </c>
      <c r="AM3558" s="5">
        <v>120.34277</v>
      </c>
      <c r="AN3558" s="5">
        <v>28.778780000000001</v>
      </c>
      <c r="AO3558" s="5">
        <v>31.222670000000001</v>
      </c>
      <c r="AP3558" s="5">
        <v>27.91461</v>
      </c>
      <c r="AQ3558" s="5">
        <v>29.574929999999998</v>
      </c>
      <c r="AR3558" s="5">
        <v>1597.5</v>
      </c>
      <c r="AS3558" s="5">
        <v>12.5</v>
      </c>
      <c r="AT3558" s="5">
        <v>16.862749999999998</v>
      </c>
      <c r="AU3558" s="5">
        <v>78</v>
      </c>
      <c r="AV3558" s="5">
        <v>30</v>
      </c>
      <c r="AW3558" s="5">
        <v>3814.9019600000001</v>
      </c>
      <c r="AX3558" s="5">
        <v>15</v>
      </c>
      <c r="AY3558" s="5">
        <v>17.64706</v>
      </c>
      <c r="AZ3558" s="5">
        <v>0.875</v>
      </c>
      <c r="BA3558" s="5">
        <v>1.76563</v>
      </c>
      <c r="BB3558" s="5">
        <v>29.619730000000001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14.410959999999999</v>
      </c>
      <c r="I3559" s="37">
        <v>11.48071</v>
      </c>
      <c r="J3559" s="37">
        <v>99.162329999999997</v>
      </c>
      <c r="K3559" s="37">
        <v>6.3547399999999996</v>
      </c>
      <c r="L3559" s="37">
        <v>2.0660400000000001</v>
      </c>
      <c r="M3559" s="37">
        <v>3.1362000000000001</v>
      </c>
      <c r="N3559" s="37">
        <v>2.2740399999999998</v>
      </c>
      <c r="O3559" s="37">
        <v>49.535640000000001</v>
      </c>
      <c r="P3559" s="37">
        <v>51.80968</v>
      </c>
      <c r="Q3559" s="37">
        <v>101.61875000000001</v>
      </c>
      <c r="R3559" s="37">
        <v>510.07594999999998</v>
      </c>
      <c r="S3559" s="37">
        <v>0.50839999999999996</v>
      </c>
      <c r="T3559" s="37">
        <v>336.93268999999998</v>
      </c>
      <c r="U3559" s="37">
        <v>23.765280000000001</v>
      </c>
      <c r="V3559" s="37">
        <v>0.22470999999999999</v>
      </c>
      <c r="W3559" s="37">
        <v>31.88749</v>
      </c>
      <c r="X3559" s="37">
        <v>19.347300000000001</v>
      </c>
      <c r="Y3559" s="37">
        <v>139.42742999999999</v>
      </c>
      <c r="Z3559" s="37">
        <v>55.280439999999999</v>
      </c>
      <c r="AA3559" s="37">
        <v>2.5706000000000002</v>
      </c>
      <c r="AB3559" s="37">
        <v>19.859970000000001</v>
      </c>
      <c r="AC3559" s="37">
        <v>19.849530000000001</v>
      </c>
      <c r="AD3559" s="37">
        <v>995.37221</v>
      </c>
      <c r="AE3559" s="37">
        <v>60.642290000000003</v>
      </c>
      <c r="AF3559" s="37">
        <v>24.66151</v>
      </c>
      <c r="AG3559" s="37">
        <v>18.47174</v>
      </c>
      <c r="AH3559" s="37">
        <v>990.35973000000001</v>
      </c>
      <c r="AI3559" s="37">
        <v>517597.90860000002</v>
      </c>
      <c r="AJ3559" s="37">
        <v>71.609870000000001</v>
      </c>
      <c r="AK3559" s="37">
        <v>45.166240000000002</v>
      </c>
      <c r="AL3559" s="5">
        <v>79.956230000000005</v>
      </c>
      <c r="AM3559" s="5">
        <v>120.00606999999999</v>
      </c>
      <c r="AN3559" s="5">
        <v>28.772220000000001</v>
      </c>
      <c r="AO3559" s="5">
        <v>31.155380000000001</v>
      </c>
      <c r="AP3559" s="5">
        <v>27.899260000000002</v>
      </c>
      <c r="AQ3559" s="5">
        <v>29.631620000000002</v>
      </c>
      <c r="AR3559" s="5">
        <v>1208.5</v>
      </c>
      <c r="AS3559" s="5">
        <v>15</v>
      </c>
      <c r="AT3559" s="5">
        <v>16.470590000000001</v>
      </c>
      <c r="AU3559" s="5">
        <v>78</v>
      </c>
      <c r="AV3559" s="5">
        <v>30</v>
      </c>
      <c r="AW3559" s="5">
        <v>4517.6470600000002</v>
      </c>
      <c r="AX3559" s="5">
        <v>17</v>
      </c>
      <c r="AY3559" s="5">
        <v>16.862749999999998</v>
      </c>
      <c r="AZ3559" s="5">
        <v>0.83499999999999996</v>
      </c>
      <c r="BA3559" s="5">
        <v>1.60938</v>
      </c>
      <c r="BB3559" s="5">
        <v>29.602709999999998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14.47063</v>
      </c>
      <c r="I3560" s="37">
        <v>11.46785</v>
      </c>
      <c r="J3560" s="37">
        <v>99.143320000000003</v>
      </c>
      <c r="K3560" s="37">
        <v>10.142139999999999</v>
      </c>
      <c r="L3560" s="37">
        <v>2.0700799999999999</v>
      </c>
      <c r="M3560" s="37">
        <v>1.6733899999999999</v>
      </c>
      <c r="N3560" s="37">
        <v>2.1752199999999999</v>
      </c>
      <c r="O3560" s="37">
        <v>49.544159999999998</v>
      </c>
      <c r="P3560" s="37">
        <v>51.719389999999997</v>
      </c>
      <c r="Q3560" s="37">
        <v>101.54897</v>
      </c>
      <c r="R3560" s="37">
        <v>502.11583999999999</v>
      </c>
      <c r="S3560" s="37">
        <v>0.47710000000000002</v>
      </c>
      <c r="T3560" s="37">
        <v>335.36867000000001</v>
      </c>
      <c r="U3560" s="37">
        <v>23.748370000000001</v>
      </c>
      <c r="V3560" s="37">
        <v>0.17513999999999999</v>
      </c>
      <c r="W3560" s="37">
        <v>31.898019999999999</v>
      </c>
      <c r="X3560" s="37">
        <v>51.053800000000003</v>
      </c>
      <c r="Y3560" s="37">
        <v>115.69977</v>
      </c>
      <c r="Z3560" s="37">
        <v>55.052309999999999</v>
      </c>
      <c r="AA3560" s="37">
        <v>1.91906</v>
      </c>
      <c r="AB3560" s="37">
        <v>19.847069999999999</v>
      </c>
      <c r="AC3560" s="37">
        <v>19.853259999999999</v>
      </c>
      <c r="AD3560" s="37">
        <v>741.63613999999995</v>
      </c>
      <c r="AE3560" s="37">
        <v>60.468029999999999</v>
      </c>
      <c r="AF3560" s="37">
        <v>24.70973</v>
      </c>
      <c r="AG3560" s="37">
        <v>18.474229999999999</v>
      </c>
      <c r="AH3560" s="37">
        <v>765.42819999999995</v>
      </c>
      <c r="AI3560" s="37">
        <v>517597.90889999998</v>
      </c>
      <c r="AJ3560" s="37">
        <v>71.476979999999998</v>
      </c>
      <c r="AK3560" s="37">
        <v>45.148609999999998</v>
      </c>
      <c r="AL3560" s="5">
        <v>79.968649999999997</v>
      </c>
      <c r="AM3560" s="5">
        <v>119.81447</v>
      </c>
      <c r="AN3560" s="5">
        <v>28.76484</v>
      </c>
      <c r="AO3560" s="5">
        <v>31.131910000000001</v>
      </c>
      <c r="AP3560" s="5">
        <v>27.890429999999999</v>
      </c>
      <c r="AQ3560" s="5">
        <v>29.679960000000001</v>
      </c>
      <c r="AR3560" s="5">
        <v>858.5</v>
      </c>
      <c r="AS3560" s="5">
        <v>12.5</v>
      </c>
      <c r="AT3560" s="5">
        <v>16.470590000000001</v>
      </c>
      <c r="AU3560" s="5">
        <v>78</v>
      </c>
      <c r="AV3560" s="5">
        <v>30</v>
      </c>
      <c r="AW3560" s="5">
        <v>5521.5686299999998</v>
      </c>
      <c r="AX3560" s="5">
        <v>22</v>
      </c>
      <c r="AY3560" s="5">
        <v>19.607839999999999</v>
      </c>
      <c r="AZ3560" s="5">
        <v>0.83499999999999996</v>
      </c>
      <c r="BA3560" s="5">
        <v>1.375</v>
      </c>
      <c r="BB3560" s="5">
        <v>29.591740000000001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16.21678</v>
      </c>
      <c r="I3561" s="37">
        <v>11.49554</v>
      </c>
      <c r="J3561" s="37">
        <v>99.142129999999995</v>
      </c>
      <c r="K3561" s="37">
        <v>10.85533</v>
      </c>
      <c r="L3561" s="37">
        <v>2.14378</v>
      </c>
      <c r="M3561" s="37">
        <v>1.85687</v>
      </c>
      <c r="N3561" s="37">
        <v>2.0996000000000001</v>
      </c>
      <c r="O3561" s="37">
        <v>49.551139999999997</v>
      </c>
      <c r="P3561" s="37">
        <v>51.650739999999999</v>
      </c>
      <c r="Q3561" s="37">
        <v>101.83427</v>
      </c>
      <c r="R3561" s="37">
        <v>494.94986</v>
      </c>
      <c r="S3561" s="37">
        <v>0.62282999999999999</v>
      </c>
      <c r="T3561" s="37">
        <v>333.30750999999998</v>
      </c>
      <c r="U3561" s="37">
        <v>23.73855</v>
      </c>
      <c r="V3561" s="37">
        <v>0.23679</v>
      </c>
      <c r="W3561" s="37">
        <v>31.91611</v>
      </c>
      <c r="X3561" s="37">
        <v>33.850720000000003</v>
      </c>
      <c r="Y3561" s="37">
        <v>120.53740999999999</v>
      </c>
      <c r="Z3561" s="37">
        <v>54.847439999999999</v>
      </c>
      <c r="AA3561" s="37">
        <v>2.2490100000000002</v>
      </c>
      <c r="AB3561" s="37">
        <v>19.851150000000001</v>
      </c>
      <c r="AC3561" s="37">
        <v>19.86187</v>
      </c>
      <c r="AD3561" s="37">
        <v>839.26917000000003</v>
      </c>
      <c r="AE3561" s="37">
        <v>60.211100000000002</v>
      </c>
      <c r="AF3561" s="37">
        <v>25.58952</v>
      </c>
      <c r="AG3561" s="37">
        <v>18.50253</v>
      </c>
      <c r="AH3561" s="37">
        <v>840.01939000000004</v>
      </c>
      <c r="AI3561" s="37">
        <v>517597.90919999999</v>
      </c>
      <c r="AJ3561" s="37">
        <v>72.113680000000002</v>
      </c>
      <c r="AK3561" s="37">
        <v>45.159820000000003</v>
      </c>
      <c r="AL3561" s="5">
        <v>80.029200000000003</v>
      </c>
      <c r="AM3561" s="5">
        <v>120.20393</v>
      </c>
      <c r="AN3561" s="5">
        <v>28.753599999999999</v>
      </c>
      <c r="AO3561" s="5">
        <v>31.075970000000002</v>
      </c>
      <c r="AP3561" s="5">
        <v>27.87518</v>
      </c>
      <c r="AQ3561" s="5">
        <v>29.73621</v>
      </c>
      <c r="AR3561" s="5">
        <v>814</v>
      </c>
      <c r="AS3561" s="5">
        <v>7.5</v>
      </c>
      <c r="AT3561" s="5">
        <v>19.215689999999999</v>
      </c>
      <c r="AU3561" s="5">
        <v>78</v>
      </c>
      <c r="AV3561" s="5">
        <v>30</v>
      </c>
      <c r="AW3561" s="5">
        <v>14255.68627</v>
      </c>
      <c r="AX3561" s="5">
        <v>53</v>
      </c>
      <c r="AY3561" s="5">
        <v>22.35294</v>
      </c>
      <c r="AZ3561" s="5">
        <v>0.37</v>
      </c>
      <c r="BA3561" s="5">
        <v>1.6875</v>
      </c>
      <c r="BB3561" s="5">
        <v>29.579820000000002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14.30383</v>
      </c>
      <c r="I3562" s="37">
        <v>11.49653</v>
      </c>
      <c r="J3562" s="37">
        <v>99.148510000000002</v>
      </c>
      <c r="K3562" s="37">
        <v>11.17834</v>
      </c>
      <c r="L3562" s="37">
        <v>2.0741700000000001</v>
      </c>
      <c r="M3562" s="37">
        <v>2.1759300000000001</v>
      </c>
      <c r="N3562" s="37">
        <v>1.9774</v>
      </c>
      <c r="O3562" s="37">
        <v>49.552129999999998</v>
      </c>
      <c r="P3562" s="37">
        <v>51.529530000000001</v>
      </c>
      <c r="Q3562" s="37">
        <v>101.79049999999999</v>
      </c>
      <c r="R3562" s="37">
        <v>488.9169</v>
      </c>
      <c r="S3562" s="37">
        <v>0.77700000000000002</v>
      </c>
      <c r="T3562" s="37">
        <v>334.62804999999997</v>
      </c>
      <c r="U3562" s="37">
        <v>23.730429999999998</v>
      </c>
      <c r="V3562" s="37">
        <v>0.26773000000000002</v>
      </c>
      <c r="W3562" s="37">
        <v>31.943390000000001</v>
      </c>
      <c r="X3562" s="37">
        <v>43.055219999999998</v>
      </c>
      <c r="Y3562" s="37">
        <v>117.38826</v>
      </c>
      <c r="Z3562" s="37">
        <v>54.649520000000003</v>
      </c>
      <c r="AA3562" s="37">
        <v>2.0659399999999999</v>
      </c>
      <c r="AB3562" s="37">
        <v>19.85772</v>
      </c>
      <c r="AC3562" s="37">
        <v>19.85502</v>
      </c>
      <c r="AD3562" s="37">
        <v>796.82447000000002</v>
      </c>
      <c r="AE3562" s="37">
        <v>59.983699999999999</v>
      </c>
      <c r="AF3562" s="37">
        <v>24.75864</v>
      </c>
      <c r="AG3562" s="37">
        <v>18.521460000000001</v>
      </c>
      <c r="AH3562" s="37">
        <v>787.73739</v>
      </c>
      <c r="AI3562" s="37">
        <v>517597.90950000001</v>
      </c>
      <c r="AJ3562" s="37">
        <v>71.698459999999997</v>
      </c>
      <c r="AK3562" s="37">
        <v>45.158439999999999</v>
      </c>
      <c r="AL3562" s="5">
        <v>80.011840000000007</v>
      </c>
      <c r="AM3562" s="5">
        <v>120.18765999999999</v>
      </c>
      <c r="AN3562" s="5">
        <v>28.763829999999999</v>
      </c>
      <c r="AO3562" s="5">
        <v>31.116599999999998</v>
      </c>
      <c r="AP3562" s="5">
        <v>27.87433</v>
      </c>
      <c r="AQ3562" s="5">
        <v>29.79748</v>
      </c>
      <c r="AR3562" s="5">
        <v>812.5</v>
      </c>
      <c r="AS3562" s="5">
        <v>18</v>
      </c>
      <c r="AT3562" s="5">
        <v>17.64706</v>
      </c>
      <c r="AU3562" s="5">
        <v>78</v>
      </c>
      <c r="AV3562" s="5">
        <v>30</v>
      </c>
      <c r="AW3562" s="5">
        <v>7930.9803899999997</v>
      </c>
      <c r="AX3562" s="5">
        <v>31</v>
      </c>
      <c r="AY3562" s="5">
        <v>21.176469999999998</v>
      </c>
      <c r="AZ3562" s="5">
        <v>7.4999999999999997E-2</v>
      </c>
      <c r="BA3562" s="5">
        <v>0</v>
      </c>
      <c r="BB3562" s="5">
        <v>29.573540000000001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15.61687</v>
      </c>
      <c r="I3563" s="37">
        <v>11.49653</v>
      </c>
      <c r="J3563" s="37">
        <v>99.14367</v>
      </c>
      <c r="K3563" s="37">
        <v>11.27755</v>
      </c>
      <c r="L3563" s="37">
        <v>2.0925699999999998</v>
      </c>
      <c r="M3563" s="37">
        <v>1.86954</v>
      </c>
      <c r="N3563" s="37">
        <v>1.78694</v>
      </c>
      <c r="O3563" s="37">
        <v>49.596040000000002</v>
      </c>
      <c r="P3563" s="37">
        <v>51.382980000000003</v>
      </c>
      <c r="Q3563" s="37">
        <v>101.85589</v>
      </c>
      <c r="R3563" s="37">
        <v>484.01954000000001</v>
      </c>
      <c r="S3563" s="37">
        <v>0.80900000000000005</v>
      </c>
      <c r="T3563" s="37">
        <v>336.87977999999998</v>
      </c>
      <c r="U3563" s="37">
        <v>23.720590000000001</v>
      </c>
      <c r="V3563" s="37">
        <v>0.27309</v>
      </c>
      <c r="W3563" s="37">
        <v>31.98218</v>
      </c>
      <c r="X3563" s="37">
        <v>35.517919999999997</v>
      </c>
      <c r="Y3563" s="37">
        <v>124.3793</v>
      </c>
      <c r="Z3563" s="37">
        <v>54.328800000000001</v>
      </c>
      <c r="AA3563" s="37">
        <v>2.1387800000000001</v>
      </c>
      <c r="AB3563" s="37">
        <v>19.85764</v>
      </c>
      <c r="AC3563" s="37">
        <v>19.850750000000001</v>
      </c>
      <c r="AD3563" s="37">
        <v>817.66564000000005</v>
      </c>
      <c r="AE3563" s="37">
        <v>59.879370000000002</v>
      </c>
      <c r="AF3563" s="37">
        <v>24.97824</v>
      </c>
      <c r="AG3563" s="37">
        <v>18.512129999999999</v>
      </c>
      <c r="AH3563" s="37">
        <v>824.17449999999997</v>
      </c>
      <c r="AI3563" s="37">
        <v>517597.91</v>
      </c>
      <c r="AJ3563" s="37">
        <v>71.961039999999997</v>
      </c>
      <c r="AK3563" s="37">
        <v>45.15822</v>
      </c>
      <c r="AL3563" s="5">
        <v>79.942239999999998</v>
      </c>
      <c r="AM3563" s="5">
        <v>120.33986</v>
      </c>
      <c r="AN3563" s="5">
        <v>28.767520000000001</v>
      </c>
      <c r="AO3563" s="5">
        <v>31.21773</v>
      </c>
      <c r="AP3563" s="5">
        <v>27.877410000000001</v>
      </c>
      <c r="AQ3563" s="5">
        <v>29.878219999999999</v>
      </c>
      <c r="AR3563" s="5">
        <v>815.5</v>
      </c>
      <c r="AS3563" s="5">
        <v>13</v>
      </c>
      <c r="AT3563" s="5">
        <v>18.431370000000001</v>
      </c>
      <c r="AU3563" s="5">
        <v>78</v>
      </c>
      <c r="AV3563" s="5">
        <v>30</v>
      </c>
      <c r="AW3563" s="5">
        <v>10741.960779999999</v>
      </c>
      <c r="AX3563" s="5">
        <v>43</v>
      </c>
      <c r="AY3563" s="5">
        <v>21.96078</v>
      </c>
      <c r="AZ3563" s="5">
        <v>0.74</v>
      </c>
      <c r="BA3563" s="5">
        <v>1.53125</v>
      </c>
      <c r="BB3563" s="5">
        <v>29.57461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14.054080000000001</v>
      </c>
      <c r="I3564" s="37">
        <v>11.5084</v>
      </c>
      <c r="J3564" s="37">
        <v>99.144679999999994</v>
      </c>
      <c r="K3564" s="37">
        <v>11.32113</v>
      </c>
      <c r="L3564" s="37">
        <v>2.0975299999999999</v>
      </c>
      <c r="M3564" s="37">
        <v>2.5246200000000001</v>
      </c>
      <c r="N3564" s="37">
        <v>1.71428</v>
      </c>
      <c r="O3564" s="37">
        <v>49.625599999999999</v>
      </c>
      <c r="P3564" s="37">
        <v>51.339880000000001</v>
      </c>
      <c r="Q3564" s="37">
        <v>101.76533999999999</v>
      </c>
      <c r="R3564" s="37">
        <v>479.87687</v>
      </c>
      <c r="S3564" s="37">
        <v>0.83989000000000003</v>
      </c>
      <c r="T3564" s="37">
        <v>334.14724000000001</v>
      </c>
      <c r="U3564" s="37">
        <v>23.723130000000001</v>
      </c>
      <c r="V3564" s="37">
        <v>0.26684999999999998</v>
      </c>
      <c r="W3564" s="37">
        <v>32.005380000000002</v>
      </c>
      <c r="X3564" s="37">
        <v>39.988579999999999</v>
      </c>
      <c r="Y3564" s="37">
        <v>120.14201</v>
      </c>
      <c r="Z3564" s="37">
        <v>53.949399999999997</v>
      </c>
      <c r="AA3564" s="37">
        <v>2.0881799999999999</v>
      </c>
      <c r="AB3564" s="37">
        <v>19.858360000000001</v>
      </c>
      <c r="AC3564" s="37">
        <v>19.854569999999999</v>
      </c>
      <c r="AD3564" s="37">
        <v>796.43382999999994</v>
      </c>
      <c r="AE3564" s="37">
        <v>59.853760000000001</v>
      </c>
      <c r="AF3564" s="37">
        <v>25.037430000000001</v>
      </c>
      <c r="AG3564" s="37">
        <v>18.52225</v>
      </c>
      <c r="AH3564" s="37">
        <v>808.88648999999998</v>
      </c>
      <c r="AI3564" s="37">
        <v>517597.9105</v>
      </c>
      <c r="AJ3564" s="37">
        <v>71.378519999999995</v>
      </c>
      <c r="AK3564" s="37">
        <v>45.161720000000003</v>
      </c>
      <c r="AL3564" s="5">
        <v>79.969390000000004</v>
      </c>
      <c r="AM3564" s="5">
        <v>119.82993999999999</v>
      </c>
      <c r="AN3564" s="5">
        <v>28.775169999999999</v>
      </c>
      <c r="AO3564" s="5">
        <v>31.291640000000001</v>
      </c>
      <c r="AP3564" s="5">
        <v>27.857859999999999</v>
      </c>
      <c r="AQ3564" s="5">
        <v>29.975930000000002</v>
      </c>
      <c r="AR3564" s="5">
        <v>796.75</v>
      </c>
      <c r="AS3564" s="5">
        <v>16</v>
      </c>
      <c r="AT3564" s="5">
        <v>18.03922</v>
      </c>
      <c r="AU3564" s="5">
        <v>78</v>
      </c>
      <c r="AV3564" s="5">
        <v>30</v>
      </c>
      <c r="AW3564" s="5">
        <v>8734.1176500000001</v>
      </c>
      <c r="AX3564" s="5">
        <v>35</v>
      </c>
      <c r="AY3564" s="5">
        <v>21.568629999999999</v>
      </c>
      <c r="AZ3564" s="5">
        <v>0.21</v>
      </c>
      <c r="BA3564" s="5">
        <v>0.3125</v>
      </c>
      <c r="BB3564" s="5">
        <v>29.570270000000001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15.44082</v>
      </c>
      <c r="I3565" s="37">
        <v>11.46785</v>
      </c>
      <c r="J3565" s="37">
        <v>99.14331</v>
      </c>
      <c r="K3565" s="37">
        <v>11.325900000000001</v>
      </c>
      <c r="L3565" s="37">
        <v>2.1015999999999999</v>
      </c>
      <c r="M3565" s="37">
        <v>1.8230500000000001</v>
      </c>
      <c r="N3565" s="37">
        <v>1.7220599999999999</v>
      </c>
      <c r="O3565" s="37">
        <v>49.623170000000002</v>
      </c>
      <c r="P3565" s="37">
        <v>51.345230000000001</v>
      </c>
      <c r="Q3565" s="37">
        <v>101.8142</v>
      </c>
      <c r="R3565" s="37">
        <v>476.18040999999999</v>
      </c>
      <c r="S3565" s="37">
        <v>0.78408</v>
      </c>
      <c r="T3565" s="37">
        <v>333.64819999999997</v>
      </c>
      <c r="U3565" s="37">
        <v>23.71922</v>
      </c>
      <c r="V3565" s="37">
        <v>0.25780999999999998</v>
      </c>
      <c r="W3565" s="37">
        <v>32.021799999999999</v>
      </c>
      <c r="X3565" s="37">
        <v>34.947890000000001</v>
      </c>
      <c r="Y3565" s="37">
        <v>121.60471</v>
      </c>
      <c r="Z3565" s="37">
        <v>53.340760000000003</v>
      </c>
      <c r="AA3565" s="37">
        <v>2.1438899999999999</v>
      </c>
      <c r="AB3565" s="37">
        <v>19.860869999999998</v>
      </c>
      <c r="AC3565" s="37">
        <v>19.856020000000001</v>
      </c>
      <c r="AD3565" s="37">
        <v>816.09549000000004</v>
      </c>
      <c r="AE3565" s="37">
        <v>59.785939999999997</v>
      </c>
      <c r="AF3565" s="37">
        <v>25.08606</v>
      </c>
      <c r="AG3565" s="37">
        <v>18.526319999999998</v>
      </c>
      <c r="AH3565" s="37">
        <v>825.32960000000003</v>
      </c>
      <c r="AI3565" s="37">
        <v>517597.91100000002</v>
      </c>
      <c r="AJ3565" s="37">
        <v>71.545910000000006</v>
      </c>
      <c r="AK3565" s="37">
        <v>45.158369999999998</v>
      </c>
      <c r="AL3565" s="5">
        <v>79.958389999999994</v>
      </c>
      <c r="AM3565" s="5">
        <v>120.21769999999999</v>
      </c>
      <c r="AN3565" s="5">
        <v>28.775079999999999</v>
      </c>
      <c r="AO3565" s="5">
        <v>31.373480000000001</v>
      </c>
      <c r="AP3565" s="5">
        <v>27.86694</v>
      </c>
      <c r="AQ3565" s="5">
        <v>30.062480000000001</v>
      </c>
      <c r="AR3565" s="5">
        <v>814</v>
      </c>
      <c r="AS3565" s="5">
        <v>13.5</v>
      </c>
      <c r="AT3565" s="5">
        <v>18.431370000000001</v>
      </c>
      <c r="AU3565" s="5">
        <v>78</v>
      </c>
      <c r="AV3565" s="5">
        <v>30</v>
      </c>
      <c r="AW3565" s="5">
        <v>10741.960779999999</v>
      </c>
      <c r="AX3565" s="5">
        <v>42</v>
      </c>
      <c r="AY3565" s="5">
        <v>21.568629999999999</v>
      </c>
      <c r="AZ3565" s="5">
        <v>0.7</v>
      </c>
      <c r="BA3565" s="5">
        <v>1.6875</v>
      </c>
      <c r="BB3565" s="5">
        <v>29.569459999999999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14.094709999999999</v>
      </c>
      <c r="I3566" s="37">
        <v>11.46983</v>
      </c>
      <c r="J3566" s="37">
        <v>99.147459999999995</v>
      </c>
      <c r="K3566" s="37">
        <v>11.55486</v>
      </c>
      <c r="L3566" s="37">
        <v>2.08752</v>
      </c>
      <c r="M3566" s="37">
        <v>3.3549699999999998</v>
      </c>
      <c r="N3566" s="37">
        <v>1.7107300000000001</v>
      </c>
      <c r="O3566" s="37">
        <v>49.614519999999999</v>
      </c>
      <c r="P3566" s="37">
        <v>51.325249999999997</v>
      </c>
      <c r="Q3566" s="37">
        <v>101.75673</v>
      </c>
      <c r="R3566" s="37">
        <v>472.76346000000001</v>
      </c>
      <c r="S3566" s="37">
        <v>0.80732000000000004</v>
      </c>
      <c r="T3566" s="37">
        <v>332.70510999999999</v>
      </c>
      <c r="U3566" s="37">
        <v>23.719380000000001</v>
      </c>
      <c r="V3566" s="37">
        <v>0.23932999999999999</v>
      </c>
      <c r="W3566" s="37">
        <v>32.035299999999999</v>
      </c>
      <c r="X3566" s="37">
        <v>38.70279</v>
      </c>
      <c r="Y3566" s="37">
        <v>121.49378</v>
      </c>
      <c r="Z3566" s="37">
        <v>52.67756</v>
      </c>
      <c r="AA3566" s="37">
        <v>2.0758100000000002</v>
      </c>
      <c r="AB3566" s="37">
        <v>19.863949999999999</v>
      </c>
      <c r="AC3566" s="37">
        <v>19.854320000000001</v>
      </c>
      <c r="AD3566" s="37">
        <v>795.51179999999999</v>
      </c>
      <c r="AE3566" s="37">
        <v>59.704920000000001</v>
      </c>
      <c r="AF3566" s="37">
        <v>24.917899999999999</v>
      </c>
      <c r="AG3566" s="37">
        <v>18.514749999999999</v>
      </c>
      <c r="AH3566" s="37">
        <v>781.78219000000001</v>
      </c>
      <c r="AI3566" s="37">
        <v>517597.91149999999</v>
      </c>
      <c r="AJ3566" s="37">
        <v>71.90325</v>
      </c>
      <c r="AK3566" s="37">
        <v>45.171419999999998</v>
      </c>
      <c r="AL3566" s="5">
        <v>79.916480000000007</v>
      </c>
      <c r="AM3566" s="5">
        <v>120.28623</v>
      </c>
      <c r="AN3566" s="5">
        <v>28.786850000000001</v>
      </c>
      <c r="AO3566" s="5">
        <v>31.46302</v>
      </c>
      <c r="AP3566" s="5">
        <v>27.86871</v>
      </c>
      <c r="AQ3566" s="5">
        <v>30.170190000000002</v>
      </c>
      <c r="AR3566" s="5">
        <v>801.5</v>
      </c>
      <c r="AS3566" s="5">
        <v>16</v>
      </c>
      <c r="AT3566" s="5">
        <v>18.03922</v>
      </c>
      <c r="AU3566" s="5">
        <v>78</v>
      </c>
      <c r="AV3566" s="5">
        <v>30</v>
      </c>
      <c r="AW3566" s="5">
        <v>8834.5097999999998</v>
      </c>
      <c r="AX3566" s="5">
        <v>36</v>
      </c>
      <c r="AY3566" s="5">
        <v>21.568629999999999</v>
      </c>
      <c r="AZ3566" s="5">
        <v>0.115</v>
      </c>
      <c r="BA3566" s="5">
        <v>0.54688000000000003</v>
      </c>
      <c r="BB3566" s="5">
        <v>29.578230000000001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15.6282</v>
      </c>
      <c r="I3567" s="37">
        <v>11.46686</v>
      </c>
      <c r="J3567" s="37">
        <v>99.145470000000003</v>
      </c>
      <c r="K3567" s="37">
        <v>11.029310000000001</v>
      </c>
      <c r="L3567" s="37">
        <v>2.1469999999999998</v>
      </c>
      <c r="M3567" s="37">
        <v>3.3827699999999998</v>
      </c>
      <c r="N3567" s="37">
        <v>1.67232</v>
      </c>
      <c r="O3567" s="37">
        <v>49.588520000000003</v>
      </c>
      <c r="P3567" s="37">
        <v>51.260840000000002</v>
      </c>
      <c r="Q3567" s="37">
        <v>101.99456000000001</v>
      </c>
      <c r="R3567" s="37">
        <v>469.53771999999998</v>
      </c>
      <c r="S3567" s="37">
        <v>0.87439</v>
      </c>
      <c r="T3567" s="37">
        <v>336.75997999999998</v>
      </c>
      <c r="U3567" s="37">
        <v>23.718409999999999</v>
      </c>
      <c r="V3567" s="37">
        <v>0.10285</v>
      </c>
      <c r="W3567" s="37">
        <v>32.061360000000001</v>
      </c>
      <c r="X3567" s="37">
        <v>80.294759999999997</v>
      </c>
      <c r="Y3567" s="37">
        <v>131.32683</v>
      </c>
      <c r="Z3567" s="37">
        <v>51.989440000000002</v>
      </c>
      <c r="AA3567" s="37">
        <v>2.75454</v>
      </c>
      <c r="AB3567" s="37">
        <v>19.862359999999999</v>
      </c>
      <c r="AC3567" s="37">
        <v>19.85303</v>
      </c>
      <c r="AD3567" s="37">
        <v>1026.3783699999999</v>
      </c>
      <c r="AE3567" s="37">
        <v>59.590470000000003</v>
      </c>
      <c r="AF3567" s="37">
        <v>25.627929999999999</v>
      </c>
      <c r="AG3567" s="37">
        <v>18.52657</v>
      </c>
      <c r="AH3567" s="37">
        <v>1012.5691</v>
      </c>
      <c r="AI3567" s="37">
        <v>517597.91200000001</v>
      </c>
      <c r="AJ3567" s="37">
        <v>72.084519999999998</v>
      </c>
      <c r="AK3567" s="37">
        <v>45.181739999999998</v>
      </c>
      <c r="AL3567" s="5">
        <v>79.953249999999997</v>
      </c>
      <c r="AM3567" s="5">
        <v>119.59547000000001</v>
      </c>
      <c r="AN3567" s="5">
        <v>28.777439999999999</v>
      </c>
      <c r="AO3567" s="5">
        <v>31.539149999999999</v>
      </c>
      <c r="AP3567" s="5">
        <v>27.873360000000002</v>
      </c>
      <c r="AQ3567" s="5">
        <v>30.252479999999998</v>
      </c>
      <c r="AR3567" s="5">
        <v>823.25</v>
      </c>
      <c r="AS3567" s="5">
        <v>8.5</v>
      </c>
      <c r="AT3567" s="5">
        <v>23.137250000000002</v>
      </c>
      <c r="AU3567" s="5">
        <v>78</v>
      </c>
      <c r="AV3567" s="5">
        <v>30</v>
      </c>
      <c r="AW3567" s="5">
        <v>15761.56863</v>
      </c>
      <c r="AX3567" s="5">
        <v>65</v>
      </c>
      <c r="AY3567" s="5">
        <v>27.058820000000001</v>
      </c>
      <c r="AZ3567" s="5">
        <v>0.8</v>
      </c>
      <c r="BA3567" s="5">
        <v>1.92188</v>
      </c>
      <c r="BB3567" s="5">
        <v>29.57901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15.04471</v>
      </c>
      <c r="I3568" s="37">
        <v>11.46884</v>
      </c>
      <c r="J3568" s="37">
        <v>99.145589999999999</v>
      </c>
      <c r="K3568" s="37">
        <v>11.059060000000001</v>
      </c>
      <c r="L3568" s="37">
        <v>2.1095199999999998</v>
      </c>
      <c r="M3568" s="37">
        <v>1.3665700000000001</v>
      </c>
      <c r="N3568" s="37">
        <v>1.6728099999999999</v>
      </c>
      <c r="O3568" s="37">
        <v>49.545610000000003</v>
      </c>
      <c r="P3568" s="37">
        <v>51.218420000000002</v>
      </c>
      <c r="Q3568" s="37">
        <v>104.30088000000001</v>
      </c>
      <c r="R3568" s="37">
        <v>466.50524999999999</v>
      </c>
      <c r="S3568" s="37">
        <v>1.6827099999999999</v>
      </c>
      <c r="T3568" s="37">
        <v>333.57044999999999</v>
      </c>
      <c r="U3568" s="37">
        <v>23.736149999999999</v>
      </c>
      <c r="V3568" s="37">
        <v>6.3719999999999999E-2</v>
      </c>
      <c r="W3568" s="37">
        <v>32.093980000000002</v>
      </c>
      <c r="X3568" s="37">
        <v>80.332250000000002</v>
      </c>
      <c r="Y3568" s="37">
        <v>185.21105</v>
      </c>
      <c r="Z3568" s="37">
        <v>51.381309999999999</v>
      </c>
      <c r="AA3568" s="37">
        <v>4.0890199999999997</v>
      </c>
      <c r="AB3568" s="37">
        <v>19.873329999999999</v>
      </c>
      <c r="AC3568" s="37">
        <v>19.869199999999999</v>
      </c>
      <c r="AD3568" s="37">
        <v>1550.69685</v>
      </c>
      <c r="AE3568" s="37">
        <v>59.482170000000004</v>
      </c>
      <c r="AF3568" s="37">
        <v>25.180489999999999</v>
      </c>
      <c r="AG3568" s="37">
        <v>18.52</v>
      </c>
      <c r="AH3568" s="37">
        <v>1550.77053</v>
      </c>
      <c r="AI3568" s="37">
        <v>517597.91259999998</v>
      </c>
      <c r="AJ3568" s="37">
        <v>71.847999999999999</v>
      </c>
      <c r="AK3568" s="37">
        <v>45.187579999999997</v>
      </c>
      <c r="AL3568" s="5">
        <v>79.953040000000001</v>
      </c>
      <c r="AM3568" s="5">
        <v>119.94981</v>
      </c>
      <c r="AN3568" s="5">
        <v>28.798030000000001</v>
      </c>
      <c r="AO3568" s="5">
        <v>31.59449</v>
      </c>
      <c r="AP3568" s="5">
        <v>27.870280000000001</v>
      </c>
      <c r="AQ3568" s="5">
        <v>30.31991</v>
      </c>
      <c r="AR3568" s="5">
        <v>1214</v>
      </c>
      <c r="AS3568" s="5">
        <v>-3.5</v>
      </c>
      <c r="AT3568" s="5">
        <v>26.66667</v>
      </c>
      <c r="AU3568" s="5">
        <v>78</v>
      </c>
      <c r="AV3568" s="5">
        <v>30</v>
      </c>
      <c r="AW3568" s="5">
        <v>20881.568630000002</v>
      </c>
      <c r="AX3568" s="5">
        <v>81</v>
      </c>
      <c r="AY3568" s="5">
        <v>30.196079999999998</v>
      </c>
      <c r="AZ3568" s="5">
        <v>5.5E-2</v>
      </c>
      <c r="BA3568" s="5">
        <v>0.85938000000000003</v>
      </c>
      <c r="BB3568" s="5">
        <v>29.591229999999999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13.658720000000001</v>
      </c>
      <c r="I3569" s="37">
        <v>11.48565</v>
      </c>
      <c r="J3569" s="37">
        <v>99.146159999999995</v>
      </c>
      <c r="K3569" s="37">
        <v>11.817769999999999</v>
      </c>
      <c r="L3569" s="37">
        <v>2.10684</v>
      </c>
      <c r="M3569" s="37">
        <v>1.68788</v>
      </c>
      <c r="N3569" s="37">
        <v>1.6625399999999999</v>
      </c>
      <c r="O3569" s="37">
        <v>49.484050000000003</v>
      </c>
      <c r="P3569" s="37">
        <v>51.146590000000003</v>
      </c>
      <c r="Q3569" s="37">
        <v>105.98502999999999</v>
      </c>
      <c r="R3569" s="37">
        <v>464.58085</v>
      </c>
      <c r="S3569" s="37">
        <v>2.8083499999999999</v>
      </c>
      <c r="T3569" s="37">
        <v>336.66431999999998</v>
      </c>
      <c r="U3569" s="37">
        <v>23.744869999999999</v>
      </c>
      <c r="V3569" s="37">
        <v>7.3569999999999997E-2</v>
      </c>
      <c r="W3569" s="37">
        <v>32.132719999999999</v>
      </c>
      <c r="X3569" s="37">
        <v>58.986020000000003</v>
      </c>
      <c r="Y3569" s="37">
        <v>265.99991999999997</v>
      </c>
      <c r="Z3569" s="37">
        <v>50.820320000000002</v>
      </c>
      <c r="AA3569" s="37">
        <v>5.3607199999999997</v>
      </c>
      <c r="AB3569" s="37">
        <v>19.871359999999999</v>
      </c>
      <c r="AC3569" s="37">
        <v>19.862410000000001</v>
      </c>
      <c r="AD3569" s="37">
        <v>2035.5449699999999</v>
      </c>
      <c r="AE3569" s="37">
        <v>59.44218</v>
      </c>
      <c r="AF3569" s="37">
        <v>25.148599999999998</v>
      </c>
      <c r="AG3569" s="37">
        <v>18.514939999999999</v>
      </c>
      <c r="AH3569" s="37">
        <v>2034.8738699999999</v>
      </c>
      <c r="AI3569" s="37">
        <v>517597.91360000003</v>
      </c>
      <c r="AJ3569" s="37">
        <v>74.517880000000005</v>
      </c>
      <c r="AK3569" s="37">
        <v>45.180639999999997</v>
      </c>
      <c r="AL3569" s="5">
        <v>79.909930000000003</v>
      </c>
      <c r="AM3569" s="5">
        <v>119.91058</v>
      </c>
      <c r="AN3569" s="5">
        <v>28.824470000000002</v>
      </c>
      <c r="AO3569" s="5">
        <v>31.662459999999999</v>
      </c>
      <c r="AP3569" s="5">
        <v>27.892810000000001</v>
      </c>
      <c r="AQ3569" s="5">
        <v>30.381460000000001</v>
      </c>
      <c r="AR3569" s="5">
        <v>1791.25</v>
      </c>
      <c r="AS3569" s="5">
        <v>17</v>
      </c>
      <c r="AT3569" s="5">
        <v>25.490200000000002</v>
      </c>
      <c r="AU3569" s="5">
        <v>78</v>
      </c>
      <c r="AV3569" s="5">
        <v>30</v>
      </c>
      <c r="AW3569" s="5">
        <v>16765.4902</v>
      </c>
      <c r="AX3569" s="5">
        <v>64</v>
      </c>
      <c r="AY3569" s="5">
        <v>29.01961</v>
      </c>
      <c r="AZ3569" s="5">
        <v>0.85499999999999998</v>
      </c>
      <c r="BA3569" s="5">
        <v>1.48438</v>
      </c>
      <c r="BB3569" s="5">
        <v>29.59469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14.476279999999999</v>
      </c>
      <c r="I3570" s="37">
        <v>11.48466</v>
      </c>
      <c r="J3570" s="37">
        <v>99.145979999999994</v>
      </c>
      <c r="K3570" s="37">
        <v>10.763809999999999</v>
      </c>
      <c r="L3570" s="37">
        <v>2.1044299999999998</v>
      </c>
      <c r="M3570" s="37">
        <v>4.6949800000000002</v>
      </c>
      <c r="N3570" s="37">
        <v>1.9274800000000001</v>
      </c>
      <c r="O3570" s="37">
        <v>49.407359999999997</v>
      </c>
      <c r="P3570" s="37">
        <v>51.334850000000003</v>
      </c>
      <c r="Q3570" s="37">
        <v>105.51809</v>
      </c>
      <c r="R3570" s="37">
        <v>464.62666000000002</v>
      </c>
      <c r="S3570" s="37">
        <v>3.5489299999999999</v>
      </c>
      <c r="T3570" s="37">
        <v>337.61626000000001</v>
      </c>
      <c r="U3570" s="37">
        <v>23.758610000000001</v>
      </c>
      <c r="V3570" s="37">
        <v>0.12389</v>
      </c>
      <c r="W3570" s="37">
        <v>32.164090000000002</v>
      </c>
      <c r="X3570" s="37">
        <v>57.666910000000001</v>
      </c>
      <c r="Y3570" s="37">
        <v>305.22068999999999</v>
      </c>
      <c r="Z3570" s="37">
        <v>50.261510000000001</v>
      </c>
      <c r="AA3570" s="37">
        <v>6.4660599999999997</v>
      </c>
      <c r="AB3570" s="37">
        <v>19.867080000000001</v>
      </c>
      <c r="AC3570" s="37">
        <v>19.86196</v>
      </c>
      <c r="AD3570" s="37">
        <v>2458.0759499999999</v>
      </c>
      <c r="AE3570" s="37">
        <v>59.386270000000003</v>
      </c>
      <c r="AF3570" s="37">
        <v>25.119759999999999</v>
      </c>
      <c r="AG3570" s="37">
        <v>18.49831</v>
      </c>
      <c r="AH3570" s="37">
        <v>2458.6023599999999</v>
      </c>
      <c r="AI3570" s="37">
        <v>517597.9154</v>
      </c>
      <c r="AJ3570" s="37">
        <v>72.329369999999997</v>
      </c>
      <c r="AK3570" s="37">
        <v>45.161389999999997</v>
      </c>
      <c r="AL3570" s="5">
        <v>80.020989999999998</v>
      </c>
      <c r="AM3570" s="5">
        <v>120.12423</v>
      </c>
      <c r="AN3570" s="5">
        <v>28.862819999999999</v>
      </c>
      <c r="AO3570" s="5">
        <v>31.769739999999999</v>
      </c>
      <c r="AP3570" s="5">
        <v>27.920929999999998</v>
      </c>
      <c r="AQ3570" s="5">
        <v>30.427900000000001</v>
      </c>
      <c r="AR3570" s="5">
        <v>2203</v>
      </c>
      <c r="AS3570" s="5">
        <v>23</v>
      </c>
      <c r="AT3570" s="5">
        <v>26.66667</v>
      </c>
      <c r="AU3570" s="5">
        <v>78</v>
      </c>
      <c r="AV3570" s="5">
        <v>30</v>
      </c>
      <c r="AW3570" s="5">
        <v>15560.784309999999</v>
      </c>
      <c r="AX3570" s="5">
        <v>62</v>
      </c>
      <c r="AY3570" s="5">
        <v>30.196079999999998</v>
      </c>
      <c r="AZ3570" s="5">
        <v>0.85499999999999998</v>
      </c>
      <c r="BA3570" s="5">
        <v>0.46875</v>
      </c>
      <c r="BB3570" s="5">
        <v>29.614319999999999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14.866250000000001</v>
      </c>
      <c r="I3571" s="37">
        <v>11.47082</v>
      </c>
      <c r="J3571" s="37">
        <v>99.142009999999999</v>
      </c>
      <c r="K3571" s="37">
        <v>10.361510000000001</v>
      </c>
      <c r="L3571" s="37">
        <v>2.0863999999999998</v>
      </c>
      <c r="M3571" s="37">
        <v>4.4099000000000004</v>
      </c>
      <c r="N3571" s="37">
        <v>2.1502400000000002</v>
      </c>
      <c r="O3571" s="37">
        <v>49.339979999999997</v>
      </c>
      <c r="P3571" s="37">
        <v>51.490220000000001</v>
      </c>
      <c r="Q3571" s="37">
        <v>105.33413</v>
      </c>
      <c r="R3571" s="37">
        <v>465.83938000000001</v>
      </c>
      <c r="S3571" s="37">
        <v>4.1009099999999998</v>
      </c>
      <c r="T3571" s="37">
        <v>338.20535999999998</v>
      </c>
      <c r="U3571" s="37">
        <v>23.764330000000001</v>
      </c>
      <c r="V3571" s="37">
        <v>0.27401999999999999</v>
      </c>
      <c r="W3571" s="37">
        <v>32.184130000000003</v>
      </c>
      <c r="X3571" s="37">
        <v>60.433100000000003</v>
      </c>
      <c r="Y3571" s="37">
        <v>316.37615</v>
      </c>
      <c r="Z3571" s="37">
        <v>49.802840000000003</v>
      </c>
      <c r="AA3571" s="37">
        <v>7.5184300000000004</v>
      </c>
      <c r="AB3571" s="37">
        <v>19.861319999999999</v>
      </c>
      <c r="AC3571" s="37">
        <v>19.853529999999999</v>
      </c>
      <c r="AD3571" s="37">
        <v>2882.8334199999999</v>
      </c>
      <c r="AE3571" s="37">
        <v>59.218719999999998</v>
      </c>
      <c r="AF3571" s="37">
        <v>24.90457</v>
      </c>
      <c r="AG3571" s="37">
        <v>18.46123</v>
      </c>
      <c r="AH3571" s="37">
        <v>2884.1426499999998</v>
      </c>
      <c r="AI3571" s="37">
        <v>517597.91759999999</v>
      </c>
      <c r="AJ3571" s="37">
        <v>71.982140000000001</v>
      </c>
      <c r="AK3571" s="37">
        <v>45.15643</v>
      </c>
      <c r="AL3571" s="5">
        <v>80.055769999999995</v>
      </c>
      <c r="AM3571" s="5">
        <v>120.30041</v>
      </c>
      <c r="AN3571" s="5">
        <v>28.877089999999999</v>
      </c>
      <c r="AO3571" s="5">
        <v>31.823409999999999</v>
      </c>
      <c r="AP3571" s="5">
        <v>27.936669999999999</v>
      </c>
      <c r="AQ3571" s="5">
        <v>30.454470000000001</v>
      </c>
      <c r="AR3571" s="5">
        <v>2636.5</v>
      </c>
      <c r="AS3571" s="5">
        <v>25.5</v>
      </c>
      <c r="AT3571" s="5">
        <v>28.235289999999999</v>
      </c>
      <c r="AU3571" s="5">
        <v>78</v>
      </c>
      <c r="AV3571" s="5">
        <v>30</v>
      </c>
      <c r="AW3571" s="5">
        <v>15560.784309999999</v>
      </c>
      <c r="AX3571" s="5">
        <v>62</v>
      </c>
      <c r="AY3571" s="5">
        <v>31.37255</v>
      </c>
      <c r="AZ3571" s="5">
        <v>0.82</v>
      </c>
      <c r="BA3571" s="5">
        <v>1.84375</v>
      </c>
      <c r="BB3571" s="5">
        <v>29.628879999999999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14.088509999999999</v>
      </c>
      <c r="I3572" s="37">
        <v>11.48268</v>
      </c>
      <c r="J3572" s="37">
        <v>99.144009999999994</v>
      </c>
      <c r="K3572" s="37">
        <v>13.565329999999999</v>
      </c>
      <c r="L3572" s="37">
        <v>2.1016599999999999</v>
      </c>
      <c r="M3572" s="37">
        <v>3.5520399999999999</v>
      </c>
      <c r="N3572" s="37">
        <v>2.3511500000000001</v>
      </c>
      <c r="O3572" s="37">
        <v>49.320540000000001</v>
      </c>
      <c r="P3572" s="37">
        <v>51.671689999999998</v>
      </c>
      <c r="Q3572" s="37">
        <v>105.25867</v>
      </c>
      <c r="R3572" s="37">
        <v>468.19900999999999</v>
      </c>
      <c r="S3572" s="37">
        <v>4.8263100000000003</v>
      </c>
      <c r="T3572" s="37">
        <v>336.53228999999999</v>
      </c>
      <c r="U3572" s="37">
        <v>23.77553</v>
      </c>
      <c r="V3572" s="37">
        <v>0.26240999999999998</v>
      </c>
      <c r="W3572" s="37">
        <v>32.235950000000003</v>
      </c>
      <c r="X3572" s="37">
        <v>66.07902</v>
      </c>
      <c r="Y3572" s="37">
        <v>323.67428000000001</v>
      </c>
      <c r="Z3572" s="37">
        <v>50.579619999999998</v>
      </c>
      <c r="AA3572" s="37">
        <v>8.7237799999999996</v>
      </c>
      <c r="AB3572" s="37">
        <v>19.865539999999999</v>
      </c>
      <c r="AC3572" s="37">
        <v>19.851279999999999</v>
      </c>
      <c r="AD3572" s="37">
        <v>3320.7245400000002</v>
      </c>
      <c r="AE3572" s="37">
        <v>59.046480000000003</v>
      </c>
      <c r="AF3572" s="37">
        <v>25.086680000000001</v>
      </c>
      <c r="AG3572" s="37">
        <v>18.43092</v>
      </c>
      <c r="AH3572" s="37">
        <v>3322.8782200000001</v>
      </c>
      <c r="AI3572" s="37">
        <v>517597.92009999999</v>
      </c>
      <c r="AJ3572" s="37">
        <v>75.70223</v>
      </c>
      <c r="AK3572" s="37">
        <v>45.150129999999997</v>
      </c>
      <c r="AL3572" s="5">
        <v>80.099059999999994</v>
      </c>
      <c r="AM3572" s="5">
        <v>120.36113</v>
      </c>
      <c r="AN3572" s="5">
        <v>28.889690000000002</v>
      </c>
      <c r="AO3572" s="5">
        <v>31.822220000000002</v>
      </c>
      <c r="AP3572" s="5">
        <v>27.944790000000001</v>
      </c>
      <c r="AQ3572" s="5">
        <v>30.4954</v>
      </c>
      <c r="AR3572" s="5">
        <v>3067.75</v>
      </c>
      <c r="AS3572" s="5">
        <v>28</v>
      </c>
      <c r="AT3572" s="5">
        <v>29.803920000000002</v>
      </c>
      <c r="AU3572" s="5">
        <v>78</v>
      </c>
      <c r="AV3572" s="5">
        <v>30</v>
      </c>
      <c r="AW3572" s="5">
        <v>15861.960779999999</v>
      </c>
      <c r="AX3572" s="5">
        <v>64</v>
      </c>
      <c r="AY3572" s="5">
        <v>32.549019999999999</v>
      </c>
      <c r="AZ3572" s="5">
        <v>0.85499999999999998</v>
      </c>
      <c r="BA3572" s="5">
        <v>1.60938</v>
      </c>
      <c r="BB3572" s="5">
        <v>29.630690000000001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14.18407</v>
      </c>
      <c r="I3573" s="37">
        <v>11.492570000000001</v>
      </c>
      <c r="J3573" s="37">
        <v>99.143050000000002</v>
      </c>
      <c r="K3573" s="37">
        <v>14.553319999999999</v>
      </c>
      <c r="L3573" s="37">
        <v>2.0932599999999999</v>
      </c>
      <c r="M3573" s="37">
        <v>4.3151900000000003</v>
      </c>
      <c r="N3573" s="37">
        <v>2.52189</v>
      </c>
      <c r="O3573" s="37">
        <v>49.278910000000003</v>
      </c>
      <c r="P3573" s="37">
        <v>51.800800000000002</v>
      </c>
      <c r="Q3573" s="37">
        <v>105.08951999999999</v>
      </c>
      <c r="R3573" s="37">
        <v>472.01834000000002</v>
      </c>
      <c r="S3573" s="37">
        <v>5.7300599999999999</v>
      </c>
      <c r="T3573" s="37">
        <v>338.73475999999999</v>
      </c>
      <c r="U3573" s="37">
        <v>23.79843</v>
      </c>
      <c r="V3573" s="37">
        <v>0.16358</v>
      </c>
      <c r="W3573" s="37">
        <v>32.212730000000001</v>
      </c>
      <c r="X3573" s="37">
        <v>67.475300000000004</v>
      </c>
      <c r="Y3573" s="37">
        <v>329.39416</v>
      </c>
      <c r="Z3573" s="37">
        <v>51.807989999999997</v>
      </c>
      <c r="AA3573" s="37">
        <v>9.8424999999999994</v>
      </c>
      <c r="AB3573" s="37">
        <v>19.867419999999999</v>
      </c>
      <c r="AC3573" s="37">
        <v>19.856110000000001</v>
      </c>
      <c r="AD3573" s="37">
        <v>3761.6057700000001</v>
      </c>
      <c r="AE3573" s="37">
        <v>59.035229999999999</v>
      </c>
      <c r="AF3573" s="37">
        <v>24.9864</v>
      </c>
      <c r="AG3573" s="37">
        <v>18.442209999999999</v>
      </c>
      <c r="AH3573" s="37">
        <v>3764.3888900000002</v>
      </c>
      <c r="AI3573" s="37">
        <v>517597.92310000001</v>
      </c>
      <c r="AJ3573" s="37">
        <v>69.812790000000007</v>
      </c>
      <c r="AK3573" s="37">
        <v>45.142150000000001</v>
      </c>
      <c r="AL3573" s="5">
        <v>80.153199999999998</v>
      </c>
      <c r="AM3573" s="5">
        <v>120.23086000000001</v>
      </c>
      <c r="AN3573" s="5">
        <v>28.905419999999999</v>
      </c>
      <c r="AO3573" s="5">
        <v>31.835080000000001</v>
      </c>
      <c r="AP3573" s="5">
        <v>27.955290000000002</v>
      </c>
      <c r="AQ3573" s="5">
        <v>30.550239999999999</v>
      </c>
      <c r="AR3573" s="5">
        <v>3510.75</v>
      </c>
      <c r="AS3573" s="5">
        <v>28.5</v>
      </c>
      <c r="AT3573" s="5">
        <v>30.98039</v>
      </c>
      <c r="AU3573" s="5">
        <v>78</v>
      </c>
      <c r="AV3573" s="5">
        <v>30</v>
      </c>
      <c r="AW3573" s="5">
        <v>16665.098040000001</v>
      </c>
      <c r="AX3573" s="5">
        <v>64</v>
      </c>
      <c r="AY3573" s="5">
        <v>33.333329999999997</v>
      </c>
      <c r="AZ3573" s="5">
        <v>0.83499999999999996</v>
      </c>
      <c r="BA3573" s="5">
        <v>1.375</v>
      </c>
      <c r="BB3573" s="5">
        <v>29.63616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13.89222</v>
      </c>
      <c r="I3574" s="37">
        <v>11.488619999999999</v>
      </c>
      <c r="J3574" s="37">
        <v>99.145529999999994</v>
      </c>
      <c r="K3574" s="37">
        <v>14.70853</v>
      </c>
      <c r="L3574" s="37">
        <v>2.0991499999999998</v>
      </c>
      <c r="M3574" s="37">
        <v>2.13293</v>
      </c>
      <c r="N3574" s="37">
        <v>2.7059700000000002</v>
      </c>
      <c r="O3574" s="37">
        <v>49.241979999999998</v>
      </c>
      <c r="P3574" s="37">
        <v>51.947949999999999</v>
      </c>
      <c r="Q3574" s="37">
        <v>105.1857</v>
      </c>
      <c r="R3574" s="37">
        <v>477.37574999999998</v>
      </c>
      <c r="S3574" s="37">
        <v>6.5504300000000004</v>
      </c>
      <c r="T3574" s="37">
        <v>337.78109999999998</v>
      </c>
      <c r="U3574" s="37">
        <v>23.81936</v>
      </c>
      <c r="V3574" s="37">
        <v>0.12897</v>
      </c>
      <c r="W3574" s="37">
        <v>32.171370000000003</v>
      </c>
      <c r="X3574" s="37">
        <v>66.386359999999996</v>
      </c>
      <c r="Y3574" s="37">
        <v>336.20393000000001</v>
      </c>
      <c r="Z3574" s="37">
        <v>52.773260000000001</v>
      </c>
      <c r="AA3574" s="37">
        <v>10.927569999999999</v>
      </c>
      <c r="AB3574" s="37">
        <v>19.868539999999999</v>
      </c>
      <c r="AC3574" s="37">
        <v>19.857710000000001</v>
      </c>
      <c r="AD3574" s="37">
        <v>4164.5703899999999</v>
      </c>
      <c r="AE3574" s="37">
        <v>58.957349999999998</v>
      </c>
      <c r="AF3574" s="37">
        <v>25.056740000000001</v>
      </c>
      <c r="AG3574" s="37">
        <v>18.450119999999998</v>
      </c>
      <c r="AH3574" s="37">
        <v>4168.0862999999999</v>
      </c>
      <c r="AI3574" s="37">
        <v>517597.92670000001</v>
      </c>
      <c r="AJ3574" s="37">
        <v>70.483869999999996</v>
      </c>
      <c r="AK3574" s="37">
        <v>45.128250000000001</v>
      </c>
      <c r="AL3574" s="5">
        <v>80.068280000000001</v>
      </c>
      <c r="AM3574" s="5">
        <v>120.13432</v>
      </c>
      <c r="AN3574" s="5">
        <v>28.927949999999999</v>
      </c>
      <c r="AO3574" s="5">
        <v>31.89676</v>
      </c>
      <c r="AP3574" s="5">
        <v>27.978390000000001</v>
      </c>
      <c r="AQ3574" s="5">
        <v>30.58972</v>
      </c>
      <c r="AR3574" s="5">
        <v>3934.25</v>
      </c>
      <c r="AS3574" s="5">
        <v>29</v>
      </c>
      <c r="AT3574" s="5">
        <v>32.156860000000002</v>
      </c>
      <c r="AU3574" s="5">
        <v>78</v>
      </c>
      <c r="AV3574" s="5">
        <v>30</v>
      </c>
      <c r="AW3574" s="5">
        <v>16966.274509999999</v>
      </c>
      <c r="AX3574" s="5">
        <v>67</v>
      </c>
      <c r="AY3574" s="5">
        <v>34.117649999999998</v>
      </c>
      <c r="AZ3574" s="5">
        <v>0.74</v>
      </c>
      <c r="BA3574" s="5">
        <v>1.0625</v>
      </c>
      <c r="BB3574" s="5">
        <v>29.642060000000001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14.637079999999999</v>
      </c>
      <c r="I3575" s="37">
        <v>11.48169</v>
      </c>
      <c r="J3575" s="37">
        <v>99.141649999999998</v>
      </c>
      <c r="K3575" s="37">
        <v>11.4846</v>
      </c>
      <c r="L3575" s="37">
        <v>2.09084</v>
      </c>
      <c r="M3575" s="37">
        <v>3.7228500000000002</v>
      </c>
      <c r="N3575" s="37">
        <v>2.9512299999999998</v>
      </c>
      <c r="O3575" s="37">
        <v>49.220109999999998</v>
      </c>
      <c r="P3575" s="37">
        <v>52.171340000000001</v>
      </c>
      <c r="Q3575" s="37">
        <v>104.74509999999999</v>
      </c>
      <c r="R3575" s="37">
        <v>484.33019999999999</v>
      </c>
      <c r="S3575" s="37">
        <v>6.9994399999999999</v>
      </c>
      <c r="T3575" s="37">
        <v>336.23773</v>
      </c>
      <c r="U3575" s="37">
        <v>23.837330000000001</v>
      </c>
      <c r="V3575" s="37">
        <v>0.55118</v>
      </c>
      <c r="W3575" s="37">
        <v>32.122900000000001</v>
      </c>
      <c r="X3575" s="37">
        <v>41.750320000000002</v>
      </c>
      <c r="Y3575" s="37">
        <v>338.83909</v>
      </c>
      <c r="Z3575" s="37">
        <v>53.473239999999997</v>
      </c>
      <c r="AA3575" s="37">
        <v>11.189859999999999</v>
      </c>
      <c r="AB3575" s="37">
        <v>19.862069999999999</v>
      </c>
      <c r="AC3575" s="37">
        <v>19.861409999999999</v>
      </c>
      <c r="AD3575" s="37">
        <v>4281.4832699999997</v>
      </c>
      <c r="AE3575" s="37">
        <v>59.203670000000002</v>
      </c>
      <c r="AF3575" s="37">
        <v>24.957550000000001</v>
      </c>
      <c r="AG3575" s="37">
        <v>18.418340000000001</v>
      </c>
      <c r="AH3575" s="37">
        <v>4283.3350200000004</v>
      </c>
      <c r="AI3575" s="37">
        <v>517597.93070000003</v>
      </c>
      <c r="AJ3575" s="37">
        <v>71.459059999999994</v>
      </c>
      <c r="AK3575" s="37">
        <v>45.119790000000002</v>
      </c>
      <c r="AL3575" s="5">
        <v>80.071889999999996</v>
      </c>
      <c r="AM3575" s="5">
        <v>120.17427000000001</v>
      </c>
      <c r="AN3575" s="5">
        <v>28.963249999999999</v>
      </c>
      <c r="AO3575" s="5">
        <v>31.943919999999999</v>
      </c>
      <c r="AP3575" s="5">
        <v>27.996469999999999</v>
      </c>
      <c r="AQ3575" s="5">
        <v>30.626719999999999</v>
      </c>
      <c r="AR3575" s="5">
        <v>4280.25</v>
      </c>
      <c r="AS3575" s="5">
        <v>35</v>
      </c>
      <c r="AT3575" s="5">
        <v>27.450980000000001</v>
      </c>
      <c r="AU3575" s="5">
        <v>78</v>
      </c>
      <c r="AV3575" s="5">
        <v>30</v>
      </c>
      <c r="AW3575" s="5">
        <v>11846.274509999999</v>
      </c>
      <c r="AX3575" s="5">
        <v>44</v>
      </c>
      <c r="AY3575" s="5">
        <v>30.588239999999999</v>
      </c>
      <c r="AZ3575" s="5">
        <v>0.93500000000000005</v>
      </c>
      <c r="BA3575" s="5">
        <v>0.67188000000000003</v>
      </c>
      <c r="BB3575" s="5">
        <v>29.654520000000002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14.67347</v>
      </c>
      <c r="I3576" s="37">
        <v>11.460929999999999</v>
      </c>
      <c r="J3576" s="37">
        <v>99.145210000000006</v>
      </c>
      <c r="K3576" s="37">
        <v>8.5672300000000003</v>
      </c>
      <c r="L3576" s="37">
        <v>2.09517</v>
      </c>
      <c r="M3576" s="37">
        <v>1.0725199999999999</v>
      </c>
      <c r="N3576" s="37">
        <v>3.2608199999999998</v>
      </c>
      <c r="O3576" s="37">
        <v>49.209209999999999</v>
      </c>
      <c r="P3576" s="37">
        <v>52.470030000000001</v>
      </c>
      <c r="Q3576" s="37">
        <v>104.39019</v>
      </c>
      <c r="R3576" s="37">
        <v>492.48253</v>
      </c>
      <c r="S3576" s="37">
        <v>5.5679699999999999</v>
      </c>
      <c r="T3576" s="37">
        <v>337.10023999999999</v>
      </c>
      <c r="U3576" s="37">
        <v>23.858619999999998</v>
      </c>
      <c r="V3576" s="37">
        <v>0.44845000000000002</v>
      </c>
      <c r="W3576" s="37">
        <v>32.09149</v>
      </c>
      <c r="X3576" s="37">
        <v>43.649619999999999</v>
      </c>
      <c r="Y3576" s="37">
        <v>338.04333000000003</v>
      </c>
      <c r="Z3576" s="37">
        <v>54.040840000000003</v>
      </c>
      <c r="AA3576" s="37">
        <v>11.204940000000001</v>
      </c>
      <c r="AB3576" s="37">
        <v>19.868320000000001</v>
      </c>
      <c r="AC3576" s="37">
        <v>19.856560000000002</v>
      </c>
      <c r="AD3576" s="37">
        <v>4278.3928100000003</v>
      </c>
      <c r="AE3576" s="37">
        <v>59.56906</v>
      </c>
      <c r="AF3576" s="37">
        <v>25.009229999999999</v>
      </c>
      <c r="AG3576" s="37">
        <v>18.44049</v>
      </c>
      <c r="AH3576" s="37">
        <v>4277.1495100000002</v>
      </c>
      <c r="AI3576" s="37">
        <v>517597.935</v>
      </c>
      <c r="AJ3576" s="37">
        <v>72.053210000000007</v>
      </c>
      <c r="AK3576" s="37">
        <v>45.124040000000001</v>
      </c>
      <c r="AL3576" s="5">
        <v>80.107010000000002</v>
      </c>
      <c r="AM3576" s="5">
        <v>120.43531</v>
      </c>
      <c r="AN3576" s="5">
        <v>29.011030000000002</v>
      </c>
      <c r="AO3576" s="5">
        <v>31.98949</v>
      </c>
      <c r="AP3576" s="5">
        <v>28.002939999999999</v>
      </c>
      <c r="AQ3576" s="5">
        <v>30.668669999999999</v>
      </c>
      <c r="AR3576" s="5">
        <v>4280.25</v>
      </c>
      <c r="AS3576" s="5">
        <v>36.5</v>
      </c>
      <c r="AT3576" s="5">
        <v>27.058820000000001</v>
      </c>
      <c r="AU3576" s="5">
        <v>78</v>
      </c>
      <c r="AV3576" s="5">
        <v>30</v>
      </c>
      <c r="AW3576" s="5">
        <v>10641.56863</v>
      </c>
      <c r="AX3576" s="5">
        <v>41</v>
      </c>
      <c r="AY3576" s="5">
        <v>30.588239999999999</v>
      </c>
      <c r="AZ3576" s="5">
        <v>9.5000000000000001E-2</v>
      </c>
      <c r="BA3576" s="5">
        <v>0.90625</v>
      </c>
      <c r="BB3576" s="5">
        <v>29.671119999999998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14.84038</v>
      </c>
      <c r="I3577" s="37">
        <v>11.49356</v>
      </c>
      <c r="J3577" s="37">
        <v>99.147440000000003</v>
      </c>
      <c r="K3577" s="37">
        <v>7.7807599999999999</v>
      </c>
      <c r="L3577" s="37">
        <v>2.0942799999999999</v>
      </c>
      <c r="M3577" s="37">
        <v>3.27373</v>
      </c>
      <c r="N3577" s="37">
        <v>3.5667800000000001</v>
      </c>
      <c r="O3577" s="37">
        <v>49.173099999999998</v>
      </c>
      <c r="P3577" s="37">
        <v>52.739890000000003</v>
      </c>
      <c r="Q3577" s="37">
        <v>104.27404</v>
      </c>
      <c r="R3577" s="37">
        <v>500.35820999999999</v>
      </c>
      <c r="S3577" s="37">
        <v>4.7688800000000002</v>
      </c>
      <c r="T3577" s="37">
        <v>338.08010999999999</v>
      </c>
      <c r="U3577" s="37">
        <v>23.873080000000002</v>
      </c>
      <c r="V3577" s="37">
        <v>0.35763</v>
      </c>
      <c r="W3577" s="37">
        <v>32.040909999999997</v>
      </c>
      <c r="X3577" s="37">
        <v>44.090490000000003</v>
      </c>
      <c r="Y3577" s="37">
        <v>337.91379000000001</v>
      </c>
      <c r="Z3577" s="37">
        <v>54.549669999999999</v>
      </c>
      <c r="AA3577" s="37">
        <v>11.229559999999999</v>
      </c>
      <c r="AB3577" s="37">
        <v>19.872769999999999</v>
      </c>
      <c r="AC3577" s="37">
        <v>19.864450000000001</v>
      </c>
      <c r="AD3577" s="37">
        <v>4289.6142499999996</v>
      </c>
      <c r="AE3577" s="37">
        <v>59.822969999999998</v>
      </c>
      <c r="AF3577" s="37">
        <v>24.998609999999999</v>
      </c>
      <c r="AG3577" s="37">
        <v>18.464690000000001</v>
      </c>
      <c r="AH3577" s="37">
        <v>4292.2799400000004</v>
      </c>
      <c r="AI3577" s="37">
        <v>517597.93829999998</v>
      </c>
      <c r="AJ3577" s="37">
        <v>72.716970000000003</v>
      </c>
      <c r="AK3577" s="37">
        <v>45.117510000000003</v>
      </c>
      <c r="AL3577" s="5">
        <v>80.056399999999996</v>
      </c>
      <c r="AM3577" s="5">
        <v>120.39787</v>
      </c>
      <c r="AN3577" s="5">
        <v>29.03999</v>
      </c>
      <c r="AO3577" s="5">
        <v>32.002049999999997</v>
      </c>
      <c r="AP3577" s="5">
        <v>28.019159999999999</v>
      </c>
      <c r="AQ3577" s="5">
        <v>30.71236</v>
      </c>
      <c r="AR3577" s="5">
        <v>4289.75</v>
      </c>
      <c r="AS3577" s="5">
        <v>36</v>
      </c>
      <c r="AT3577" s="5">
        <v>27.450980000000001</v>
      </c>
      <c r="AU3577" s="5">
        <v>78</v>
      </c>
      <c r="AV3577" s="5">
        <v>30</v>
      </c>
      <c r="AW3577" s="5">
        <v>11143.529409999999</v>
      </c>
      <c r="AX3577" s="5">
        <v>44</v>
      </c>
      <c r="AY3577" s="5">
        <v>30.588239999999999</v>
      </c>
      <c r="AZ3577" s="5">
        <v>0.58499999999999996</v>
      </c>
      <c r="BA3577" s="5">
        <v>1.0625</v>
      </c>
      <c r="BB3577" s="5">
        <v>29.689879999999999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14.257379999999999</v>
      </c>
      <c r="I3578" s="37">
        <v>11.492570000000001</v>
      </c>
      <c r="J3578" s="37">
        <v>99.143810000000002</v>
      </c>
      <c r="K3578" s="37">
        <v>7.1126800000000001</v>
      </c>
      <c r="L3578" s="37">
        <v>2.0933299999999999</v>
      </c>
      <c r="M3578" s="37">
        <v>1.3876999999999999</v>
      </c>
      <c r="N3578" s="37">
        <v>3.6810200000000002</v>
      </c>
      <c r="O3578" s="37">
        <v>49.148949999999999</v>
      </c>
      <c r="P3578" s="37">
        <v>52.829979999999999</v>
      </c>
      <c r="Q3578" s="37">
        <v>104.07087</v>
      </c>
      <c r="R3578" s="37">
        <v>507.45513999999997</v>
      </c>
      <c r="S3578" s="37">
        <v>4.5989899999999997</v>
      </c>
      <c r="T3578" s="37">
        <v>336.14460000000003</v>
      </c>
      <c r="U3578" s="37">
        <v>23.889299999999999</v>
      </c>
      <c r="V3578" s="37">
        <v>0.21975</v>
      </c>
      <c r="W3578" s="37">
        <v>31.996099999999998</v>
      </c>
      <c r="X3578" s="37">
        <v>41.690240000000003</v>
      </c>
      <c r="Y3578" s="37">
        <v>336.99041</v>
      </c>
      <c r="Z3578" s="37">
        <v>54.989849999999997</v>
      </c>
      <c r="AA3578" s="37">
        <v>11.218999999999999</v>
      </c>
      <c r="AB3578" s="37">
        <v>19.869910000000001</v>
      </c>
      <c r="AC3578" s="37">
        <v>19.865590000000001</v>
      </c>
      <c r="AD3578" s="37">
        <v>4287.5171300000002</v>
      </c>
      <c r="AE3578" s="37">
        <v>60.056069999999998</v>
      </c>
      <c r="AF3578" s="37">
        <v>24.98732</v>
      </c>
      <c r="AG3578" s="37">
        <v>18.48357</v>
      </c>
      <c r="AH3578" s="37">
        <v>4289.5426299999999</v>
      </c>
      <c r="AI3578" s="37">
        <v>517597.9412</v>
      </c>
      <c r="AJ3578" s="37">
        <v>72.134929999999997</v>
      </c>
      <c r="AK3578" s="37">
        <v>45.098140000000001</v>
      </c>
      <c r="AL3578" s="5">
        <v>80.070319999999995</v>
      </c>
      <c r="AM3578" s="5">
        <v>119.81166</v>
      </c>
      <c r="AN3578" s="5">
        <v>29.056789999999999</v>
      </c>
      <c r="AO3578" s="5">
        <v>31.95748</v>
      </c>
      <c r="AP3578" s="5">
        <v>28.014990000000001</v>
      </c>
      <c r="AQ3578" s="5">
        <v>30.762509999999999</v>
      </c>
      <c r="AR3578" s="5">
        <v>4295.25</v>
      </c>
      <c r="AS3578" s="5">
        <v>36.5</v>
      </c>
      <c r="AT3578" s="5">
        <v>27.058820000000001</v>
      </c>
      <c r="AU3578" s="5">
        <v>78</v>
      </c>
      <c r="AV3578" s="5">
        <v>30</v>
      </c>
      <c r="AW3578" s="5">
        <v>10741.960779999999</v>
      </c>
      <c r="AX3578" s="5">
        <v>43</v>
      </c>
      <c r="AY3578" s="5">
        <v>30.588239999999999</v>
      </c>
      <c r="AZ3578" s="5">
        <v>0.875</v>
      </c>
      <c r="BA3578" s="5">
        <v>0.4375</v>
      </c>
      <c r="BB3578" s="5">
        <v>29.701429999999998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14.26172</v>
      </c>
      <c r="I3579" s="37">
        <v>11.515319999999999</v>
      </c>
      <c r="J3579" s="37">
        <v>99.140519999999995</v>
      </c>
      <c r="K3579" s="37">
        <v>6.8806900000000004</v>
      </c>
      <c r="L3579" s="37">
        <v>2.09612</v>
      </c>
      <c r="M3579" s="37">
        <v>2.0957300000000001</v>
      </c>
      <c r="N3579" s="37">
        <v>3.6032999999999999</v>
      </c>
      <c r="O3579" s="37">
        <v>49.160150000000002</v>
      </c>
      <c r="P3579" s="37">
        <v>52.763449999999999</v>
      </c>
      <c r="Q3579" s="37">
        <v>104.02684000000001</v>
      </c>
      <c r="R3579" s="37">
        <v>513.90970000000004</v>
      </c>
      <c r="S3579" s="37">
        <v>4.5180499999999997</v>
      </c>
      <c r="T3579" s="37">
        <v>336.18153999999998</v>
      </c>
      <c r="U3579" s="37">
        <v>23.910679999999999</v>
      </c>
      <c r="V3579" s="37">
        <v>0.18679999999999999</v>
      </c>
      <c r="W3579" s="37">
        <v>31.98114</v>
      </c>
      <c r="X3579" s="37">
        <v>44.128770000000003</v>
      </c>
      <c r="Y3579" s="37">
        <v>336.54761000000002</v>
      </c>
      <c r="Z3579" s="37">
        <v>55.350079999999998</v>
      </c>
      <c r="AA3579" s="37">
        <v>11.23198</v>
      </c>
      <c r="AB3579" s="37">
        <v>19.877939999999999</v>
      </c>
      <c r="AC3579" s="37">
        <v>19.87152</v>
      </c>
      <c r="AD3579" s="37">
        <v>4286.7705500000002</v>
      </c>
      <c r="AE3579" s="37">
        <v>60.219369999999998</v>
      </c>
      <c r="AF3579" s="37">
        <v>25.020579999999999</v>
      </c>
      <c r="AG3579" s="37">
        <v>18.50582</v>
      </c>
      <c r="AH3579" s="37">
        <v>4287.7785999999996</v>
      </c>
      <c r="AI3579" s="37">
        <v>517597.94410000002</v>
      </c>
      <c r="AJ3579" s="37">
        <v>71.731949999999998</v>
      </c>
      <c r="AK3579" s="37">
        <v>45.090319999999998</v>
      </c>
      <c r="AL3579" s="5">
        <v>80.033360000000002</v>
      </c>
      <c r="AM3579" s="5">
        <v>119.52231999999999</v>
      </c>
      <c r="AN3579" s="5">
        <v>29.093499999999999</v>
      </c>
      <c r="AO3579" s="5">
        <v>31.913080000000001</v>
      </c>
      <c r="AP3579" s="5">
        <v>28.017009999999999</v>
      </c>
      <c r="AQ3579" s="5">
        <v>30.818770000000001</v>
      </c>
      <c r="AR3579" s="5">
        <v>4295.25</v>
      </c>
      <c r="AS3579" s="5">
        <v>36.5</v>
      </c>
      <c r="AT3579" s="5">
        <v>27.058820000000001</v>
      </c>
      <c r="AU3579" s="5">
        <v>78</v>
      </c>
      <c r="AV3579" s="5">
        <v>30</v>
      </c>
      <c r="AW3579" s="5">
        <v>10741.960779999999</v>
      </c>
      <c r="AX3579" s="5">
        <v>43</v>
      </c>
      <c r="AY3579" s="5">
        <v>30.588239999999999</v>
      </c>
      <c r="AZ3579" s="5">
        <v>0.82</v>
      </c>
      <c r="BA3579" s="5">
        <v>0.35937999999999998</v>
      </c>
      <c r="BB3579" s="5">
        <v>29.700600000000001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14.56169</v>
      </c>
      <c r="I3580" s="37">
        <v>11.52126</v>
      </c>
      <c r="J3580" s="37">
        <v>99.13861</v>
      </c>
      <c r="K3580" s="37">
        <v>6.9095399999999998</v>
      </c>
      <c r="L3580" s="37">
        <v>2.0943000000000001</v>
      </c>
      <c r="M3580" s="37">
        <v>3.4337599999999999</v>
      </c>
      <c r="N3580" s="37">
        <v>3.75684</v>
      </c>
      <c r="O3580" s="37">
        <v>49.132339999999999</v>
      </c>
      <c r="P3580" s="37">
        <v>52.88917</v>
      </c>
      <c r="Q3580" s="37">
        <v>103.95415</v>
      </c>
      <c r="R3580" s="37">
        <v>519.78935000000001</v>
      </c>
      <c r="S3580" s="37">
        <v>4.5388799999999998</v>
      </c>
      <c r="T3580" s="37">
        <v>336.26288</v>
      </c>
      <c r="U3580" s="37">
        <v>23.924160000000001</v>
      </c>
      <c r="V3580" s="37">
        <v>0.24945000000000001</v>
      </c>
      <c r="W3580" s="37">
        <v>31.960799999999999</v>
      </c>
      <c r="X3580" s="37">
        <v>40.994210000000002</v>
      </c>
      <c r="Y3580" s="37">
        <v>336.11527999999998</v>
      </c>
      <c r="Z3580" s="37">
        <v>55.666559999999997</v>
      </c>
      <c r="AA3580" s="37">
        <v>11.244820000000001</v>
      </c>
      <c r="AB3580" s="37">
        <v>19.879860000000001</v>
      </c>
      <c r="AC3580" s="37">
        <v>19.86834</v>
      </c>
      <c r="AD3580" s="37">
        <v>4295.3950500000001</v>
      </c>
      <c r="AE3580" s="37">
        <v>60.355530000000002</v>
      </c>
      <c r="AF3580" s="37">
        <v>24.998899999999999</v>
      </c>
      <c r="AG3580" s="37">
        <v>18.510210000000001</v>
      </c>
      <c r="AH3580" s="37">
        <v>4297.6269300000004</v>
      </c>
      <c r="AI3580" s="37">
        <v>517597.94679999998</v>
      </c>
      <c r="AJ3580" s="37">
        <v>71.350359999999995</v>
      </c>
      <c r="AK3580" s="37">
        <v>45.074680000000001</v>
      </c>
      <c r="AL3580" s="5">
        <v>80.078950000000006</v>
      </c>
      <c r="AM3580" s="5">
        <v>119.23939</v>
      </c>
      <c r="AN3580" s="5">
        <v>29.11665</v>
      </c>
      <c r="AO3580" s="5">
        <v>31.863340000000001</v>
      </c>
      <c r="AP3580" s="5">
        <v>28.010950000000001</v>
      </c>
      <c r="AQ3580" s="5">
        <v>30.860389999999999</v>
      </c>
      <c r="AR3580" s="5">
        <v>4295.25</v>
      </c>
      <c r="AS3580" s="5">
        <v>36</v>
      </c>
      <c r="AT3580" s="5">
        <v>27.058820000000001</v>
      </c>
      <c r="AU3580" s="5">
        <v>78</v>
      </c>
      <c r="AV3580" s="5">
        <v>30</v>
      </c>
      <c r="AW3580" s="5">
        <v>10842.352940000001</v>
      </c>
      <c r="AX3580" s="5">
        <v>43</v>
      </c>
      <c r="AY3580" s="5">
        <v>30.588239999999999</v>
      </c>
      <c r="AZ3580" s="5">
        <v>0.25</v>
      </c>
      <c r="BA3580" s="5">
        <v>0.82813000000000003</v>
      </c>
      <c r="BB3580" s="5">
        <v>29.698260000000001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14.63395</v>
      </c>
      <c r="I3581" s="37">
        <v>11.54203</v>
      </c>
      <c r="J3581" s="37">
        <v>99.14649</v>
      </c>
      <c r="K3581" s="37">
        <v>6.7603499999999999</v>
      </c>
      <c r="L3581" s="37">
        <v>2.0912600000000001</v>
      </c>
      <c r="M3581" s="37">
        <v>2.1133899999999999</v>
      </c>
      <c r="N3581" s="37">
        <v>3.6602199999999998</v>
      </c>
      <c r="O3581" s="37">
        <v>49.128279999999997</v>
      </c>
      <c r="P3581" s="37">
        <v>52.788499999999999</v>
      </c>
      <c r="Q3581" s="37">
        <v>103.98931</v>
      </c>
      <c r="R3581" s="37">
        <v>525.19133999999997</v>
      </c>
      <c r="S3581" s="37">
        <v>4.5431400000000002</v>
      </c>
      <c r="T3581" s="37">
        <v>336.87815000000001</v>
      </c>
      <c r="U3581" s="37">
        <v>23.930620000000001</v>
      </c>
      <c r="V3581" s="37">
        <v>0.28193000000000001</v>
      </c>
      <c r="W3581" s="37">
        <v>31.935639999999999</v>
      </c>
      <c r="X3581" s="37">
        <v>42.221449999999997</v>
      </c>
      <c r="Y3581" s="37">
        <v>335.41525999999999</v>
      </c>
      <c r="Z3581" s="37">
        <v>55.916939999999997</v>
      </c>
      <c r="AA3581" s="37">
        <v>11.20384</v>
      </c>
      <c r="AB3581" s="37">
        <v>19.864239999999999</v>
      </c>
      <c r="AC3581" s="37">
        <v>19.862200000000001</v>
      </c>
      <c r="AD3581" s="37">
        <v>4285.9596000000001</v>
      </c>
      <c r="AE3581" s="37">
        <v>60.473469999999999</v>
      </c>
      <c r="AF3581" s="37">
        <v>24.962620000000001</v>
      </c>
      <c r="AG3581" s="37">
        <v>18.504249999999999</v>
      </c>
      <c r="AH3581" s="37">
        <v>4286.3611000000001</v>
      </c>
      <c r="AI3581" s="37">
        <v>517597.94959999999</v>
      </c>
      <c r="AJ3581" s="37">
        <v>71.085210000000004</v>
      </c>
      <c r="AK3581" s="37">
        <v>45.05012</v>
      </c>
      <c r="AL3581" s="5">
        <v>80.180580000000006</v>
      </c>
      <c r="AM3581" s="5">
        <v>119.79980999999999</v>
      </c>
      <c r="AN3581" s="5">
        <v>29.12893</v>
      </c>
      <c r="AO3581" s="5">
        <v>31.806239999999999</v>
      </c>
      <c r="AP3581" s="5">
        <v>28.01266</v>
      </c>
      <c r="AQ3581" s="5">
        <v>30.89331</v>
      </c>
      <c r="AR3581" s="5">
        <v>4295.25</v>
      </c>
      <c r="AS3581" s="5">
        <v>36.5</v>
      </c>
      <c r="AT3581" s="5">
        <v>27.058820000000001</v>
      </c>
      <c r="AU3581" s="5">
        <v>78</v>
      </c>
      <c r="AV3581" s="5">
        <v>30</v>
      </c>
      <c r="AW3581" s="5">
        <v>10641.56863</v>
      </c>
      <c r="AX3581" s="5">
        <v>42</v>
      </c>
      <c r="AY3581" s="5">
        <v>30.588239999999999</v>
      </c>
      <c r="AZ3581" s="5">
        <v>0.13500000000000001</v>
      </c>
      <c r="BA3581" s="5">
        <v>0.82813000000000003</v>
      </c>
      <c r="BB3581" s="5">
        <v>29.692969999999999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13.14622</v>
      </c>
      <c r="I3582" s="37">
        <v>11.538069999999999</v>
      </c>
      <c r="J3582" s="37">
        <v>99.143410000000003</v>
      </c>
      <c r="K3582" s="37">
        <v>6.6699900000000003</v>
      </c>
      <c r="L3582" s="37">
        <v>2.0927099999999998</v>
      </c>
      <c r="M3582" s="37">
        <v>1.7959499999999999</v>
      </c>
      <c r="N3582" s="37">
        <v>3.7173799999999999</v>
      </c>
      <c r="O3582" s="37">
        <v>49.163460000000001</v>
      </c>
      <c r="P3582" s="37">
        <v>52.880839999999999</v>
      </c>
      <c r="Q3582" s="37">
        <v>102.80435</v>
      </c>
      <c r="R3582" s="37">
        <v>530.18164000000002</v>
      </c>
      <c r="S3582" s="37">
        <v>4.3652199999999999</v>
      </c>
      <c r="T3582" s="37">
        <v>334.54325</v>
      </c>
      <c r="U3582" s="37">
        <v>23.949480000000001</v>
      </c>
      <c r="V3582" s="37">
        <v>0.53859999999999997</v>
      </c>
      <c r="W3582" s="37">
        <v>31.91384</v>
      </c>
      <c r="X3582" s="37">
        <v>18.612359999999999</v>
      </c>
      <c r="Y3582" s="37">
        <v>333.34539999999998</v>
      </c>
      <c r="Z3582" s="37">
        <v>56.14855</v>
      </c>
      <c r="AA3582" s="37">
        <v>10.631550000000001</v>
      </c>
      <c r="AB3582" s="37">
        <v>19.878489999999999</v>
      </c>
      <c r="AC3582" s="37">
        <v>19.870370000000001</v>
      </c>
      <c r="AD3582" s="37">
        <v>4064.2217799999999</v>
      </c>
      <c r="AE3582" s="37">
        <v>60.607750000000003</v>
      </c>
      <c r="AF3582" s="37">
        <v>24.979880000000001</v>
      </c>
      <c r="AG3582" s="37">
        <v>18.550630000000002</v>
      </c>
      <c r="AH3582" s="37">
        <v>4060.5240199999998</v>
      </c>
      <c r="AI3582" s="37">
        <v>517597.95240000001</v>
      </c>
      <c r="AJ3582" s="37">
        <v>73.578140000000005</v>
      </c>
      <c r="AK3582" s="37">
        <v>45.061050000000002</v>
      </c>
      <c r="AL3582" s="5">
        <v>80.07647</v>
      </c>
      <c r="AM3582" s="5">
        <v>120.13435</v>
      </c>
      <c r="AN3582" s="5">
        <v>29.15907</v>
      </c>
      <c r="AO3582" s="5">
        <v>31.766680000000001</v>
      </c>
      <c r="AP3582" s="5">
        <v>28.001940000000001</v>
      </c>
      <c r="AQ3582" s="5">
        <v>30.923590000000001</v>
      </c>
      <c r="AR3582" s="5">
        <v>4260.75</v>
      </c>
      <c r="AS3582" s="5">
        <v>42</v>
      </c>
      <c r="AT3582" s="5">
        <v>22.745100000000001</v>
      </c>
      <c r="AU3582" s="5">
        <v>78</v>
      </c>
      <c r="AV3582" s="5">
        <v>30</v>
      </c>
      <c r="AW3582" s="5">
        <v>7127.8431399999999</v>
      </c>
      <c r="AX3582" s="5">
        <v>27</v>
      </c>
      <c r="AY3582" s="5">
        <v>26.274509999999999</v>
      </c>
      <c r="AZ3582" s="5">
        <v>0.95499999999999996</v>
      </c>
      <c r="BA3582" s="5">
        <v>0.35937999999999998</v>
      </c>
      <c r="BB3582" s="5">
        <v>29.688130000000001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14.70218</v>
      </c>
      <c r="I3583" s="37">
        <v>11.53708</v>
      </c>
      <c r="J3583" s="37">
        <v>99.140559999999994</v>
      </c>
      <c r="K3583" s="37">
        <v>4.6412399999999998</v>
      </c>
      <c r="L3583" s="37">
        <v>2.0849299999999999</v>
      </c>
      <c r="M3583" s="37">
        <v>2.0101399999999998</v>
      </c>
      <c r="N3583" s="37">
        <v>3.74126</v>
      </c>
      <c r="O3583" s="37">
        <v>49.175879999999999</v>
      </c>
      <c r="P3583" s="37">
        <v>52.917140000000003</v>
      </c>
      <c r="Q3583" s="37">
        <v>101.03147</v>
      </c>
      <c r="R3583" s="37">
        <v>534.66535999999996</v>
      </c>
      <c r="S3583" s="37">
        <v>2.8623099999999999</v>
      </c>
      <c r="T3583" s="37">
        <v>335.61034000000001</v>
      </c>
      <c r="U3583" s="37">
        <v>23.962070000000001</v>
      </c>
      <c r="V3583" s="37">
        <v>0.35263</v>
      </c>
      <c r="W3583" s="37">
        <v>31.895330000000001</v>
      </c>
      <c r="X3583" s="37">
        <v>15.62</v>
      </c>
      <c r="Y3583" s="37">
        <v>326.35361999999998</v>
      </c>
      <c r="Z3583" s="37">
        <v>56.293849999999999</v>
      </c>
      <c r="AA3583" s="37">
        <v>9.4439399999999996</v>
      </c>
      <c r="AB3583" s="37">
        <v>19.871680000000001</v>
      </c>
      <c r="AC3583" s="37">
        <v>19.86908</v>
      </c>
      <c r="AD3583" s="37">
        <v>3623.6958500000001</v>
      </c>
      <c r="AE3583" s="37">
        <v>60.716610000000003</v>
      </c>
      <c r="AF3583" s="37">
        <v>24.88702</v>
      </c>
      <c r="AG3583" s="37">
        <v>18.621030000000001</v>
      </c>
      <c r="AH3583" s="37">
        <v>3624.7275500000001</v>
      </c>
      <c r="AI3583" s="37">
        <v>517597.95500000002</v>
      </c>
      <c r="AJ3583" s="37">
        <v>68.257509999999996</v>
      </c>
      <c r="AK3583" s="37">
        <v>45.045279999999998</v>
      </c>
      <c r="AL3583" s="5">
        <v>80.096369999999993</v>
      </c>
      <c r="AM3583" s="5">
        <v>120.1871</v>
      </c>
      <c r="AN3583" s="5">
        <v>29.17681</v>
      </c>
      <c r="AO3583" s="5">
        <v>31.720099999999999</v>
      </c>
      <c r="AP3583" s="5">
        <v>28.002939999999999</v>
      </c>
      <c r="AQ3583" s="5">
        <v>30.941610000000001</v>
      </c>
      <c r="AR3583" s="5">
        <v>3889.75</v>
      </c>
      <c r="AS3583" s="5">
        <v>32</v>
      </c>
      <c r="AT3583" s="5">
        <v>19.607839999999999</v>
      </c>
      <c r="AU3583" s="5">
        <v>78</v>
      </c>
      <c r="AV3583" s="5">
        <v>30</v>
      </c>
      <c r="AW3583" s="5">
        <v>4316.8627500000002</v>
      </c>
      <c r="AX3583" s="5">
        <v>16</v>
      </c>
      <c r="AY3583" s="5">
        <v>23.137250000000002</v>
      </c>
      <c r="AZ3583" s="5">
        <v>0.89500000000000002</v>
      </c>
      <c r="BA3583" s="5">
        <v>1.96875</v>
      </c>
      <c r="BB3583" s="5">
        <v>29.684270000000001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14.86492</v>
      </c>
      <c r="I3584" s="37">
        <v>11.527189999999999</v>
      </c>
      <c r="J3584" s="37">
        <v>99.144220000000004</v>
      </c>
      <c r="K3584" s="37">
        <v>4.1683500000000002</v>
      </c>
      <c r="L3584" s="37">
        <v>2.0860699999999999</v>
      </c>
      <c r="M3584" s="37">
        <v>2.8426</v>
      </c>
      <c r="N3584" s="37">
        <v>3.6694</v>
      </c>
      <c r="O3584" s="37">
        <v>49.217889999999997</v>
      </c>
      <c r="P3584" s="37">
        <v>52.88729</v>
      </c>
      <c r="Q3584" s="37">
        <v>101.63498</v>
      </c>
      <c r="R3584" s="37">
        <v>537.41080999999997</v>
      </c>
      <c r="S3584" s="37">
        <v>1.4755</v>
      </c>
      <c r="T3584" s="37">
        <v>335.41311000000002</v>
      </c>
      <c r="U3584" s="37">
        <v>23.983920000000001</v>
      </c>
      <c r="V3584" s="37">
        <v>0.16997000000000001</v>
      </c>
      <c r="W3584" s="37">
        <v>31.87482</v>
      </c>
      <c r="X3584" s="37">
        <v>13.19373</v>
      </c>
      <c r="Y3584" s="37">
        <v>318.72433999999998</v>
      </c>
      <c r="Z3584" s="37">
        <v>56.345590000000001</v>
      </c>
      <c r="AA3584" s="37">
        <v>8.2595200000000002</v>
      </c>
      <c r="AB3584" s="37">
        <v>19.884799999999998</v>
      </c>
      <c r="AC3584" s="37">
        <v>19.878589999999999</v>
      </c>
      <c r="AD3584" s="37">
        <v>3167.49802</v>
      </c>
      <c r="AE3584" s="37">
        <v>60.820070000000001</v>
      </c>
      <c r="AF3584" s="37">
        <v>24.90061</v>
      </c>
      <c r="AG3584" s="37">
        <v>18.659330000000001</v>
      </c>
      <c r="AH3584" s="37">
        <v>3164.8870900000002</v>
      </c>
      <c r="AI3584" s="37">
        <v>517597.95669999998</v>
      </c>
      <c r="AJ3584" s="37">
        <v>75.823849999999993</v>
      </c>
      <c r="AK3584" s="37">
        <v>45.055419999999998</v>
      </c>
      <c r="AL3584" s="5">
        <v>80.100179999999995</v>
      </c>
      <c r="AM3584" s="5">
        <v>120.26119</v>
      </c>
      <c r="AN3584" s="5">
        <v>29.198139999999999</v>
      </c>
      <c r="AO3584" s="5">
        <v>31.667680000000001</v>
      </c>
      <c r="AP3584" s="5">
        <v>28.001629999999999</v>
      </c>
      <c r="AQ3584" s="5">
        <v>30.972249999999999</v>
      </c>
      <c r="AR3584" s="5">
        <v>3430.25</v>
      </c>
      <c r="AS3584" s="5">
        <v>30</v>
      </c>
      <c r="AT3584" s="5">
        <v>18.03922</v>
      </c>
      <c r="AU3584" s="5">
        <v>78</v>
      </c>
      <c r="AV3584" s="5">
        <v>30</v>
      </c>
      <c r="AW3584" s="5">
        <v>3513.7254899999998</v>
      </c>
      <c r="AX3584" s="5">
        <v>14</v>
      </c>
      <c r="AY3584" s="5">
        <v>21.176469999999998</v>
      </c>
      <c r="AZ3584" s="5">
        <v>0.35</v>
      </c>
      <c r="BA3584" s="5">
        <v>0.59375</v>
      </c>
      <c r="BB3584" s="5">
        <v>29.67896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21.000990000000002</v>
      </c>
      <c r="I3585" s="37">
        <v>11.53411</v>
      </c>
      <c r="J3585" s="37">
        <v>99.142259999999993</v>
      </c>
      <c r="K3585" s="37">
        <v>5.3994200000000001</v>
      </c>
      <c r="L3585" s="37">
        <v>2.0848900000000001</v>
      </c>
      <c r="M3585" s="37">
        <v>4.4360200000000001</v>
      </c>
      <c r="N3585" s="37">
        <v>3.41526</v>
      </c>
      <c r="O3585" s="37">
        <v>49.272689999999997</v>
      </c>
      <c r="P3585" s="37">
        <v>52.687950000000001</v>
      </c>
      <c r="Q3585" s="37">
        <v>101.35664</v>
      </c>
      <c r="R3585" s="37">
        <v>536.83146999999997</v>
      </c>
      <c r="S3585" s="37">
        <v>0.67303999999999997</v>
      </c>
      <c r="T3585" s="37">
        <v>335.83143000000001</v>
      </c>
      <c r="U3585" s="37">
        <v>23.99483</v>
      </c>
      <c r="V3585" s="37">
        <v>0.19273999999999999</v>
      </c>
      <c r="W3585" s="37">
        <v>31.858250000000002</v>
      </c>
      <c r="X3585" s="37">
        <v>12.694430000000001</v>
      </c>
      <c r="Y3585" s="37">
        <v>309.88350000000003</v>
      </c>
      <c r="Z3585" s="37">
        <v>56.265090000000001</v>
      </c>
      <c r="AA3585" s="37">
        <v>7.0010500000000002</v>
      </c>
      <c r="AB3585" s="37">
        <v>19.881499999999999</v>
      </c>
      <c r="AC3585" s="37">
        <v>19.883469999999999</v>
      </c>
      <c r="AD3585" s="37">
        <v>2686.4011099999998</v>
      </c>
      <c r="AE3585" s="37">
        <v>60.910710000000002</v>
      </c>
      <c r="AF3585" s="37">
        <v>24.886500000000002</v>
      </c>
      <c r="AG3585" s="37">
        <v>18.673439999999999</v>
      </c>
      <c r="AH3585" s="37">
        <v>2682.8094599999999</v>
      </c>
      <c r="AI3585" s="37">
        <v>517597.95760000002</v>
      </c>
      <c r="AJ3585" s="37">
        <v>71.918629999999993</v>
      </c>
      <c r="AK3585" s="37">
        <v>45.057139999999997</v>
      </c>
      <c r="AL3585" s="5">
        <v>80.085980000000006</v>
      </c>
      <c r="AM3585" s="5">
        <v>120.23517</v>
      </c>
      <c r="AN3585" s="5">
        <v>29.16066</v>
      </c>
      <c r="AO3585" s="5">
        <v>31.572859999999999</v>
      </c>
      <c r="AP3585" s="5">
        <v>27.984200000000001</v>
      </c>
      <c r="AQ3585" s="5">
        <v>31.004909999999999</v>
      </c>
      <c r="AR3585" s="5">
        <v>2966.25</v>
      </c>
      <c r="AS3585" s="5">
        <v>27.5</v>
      </c>
      <c r="AT3585" s="5">
        <v>16.862749999999998</v>
      </c>
      <c r="AU3585" s="5">
        <v>78</v>
      </c>
      <c r="AV3585" s="5">
        <v>30</v>
      </c>
      <c r="AW3585" s="5">
        <v>3312.9411799999998</v>
      </c>
      <c r="AX3585" s="5">
        <v>12</v>
      </c>
      <c r="AY3585" s="5">
        <v>20</v>
      </c>
      <c r="AZ3585" s="5">
        <v>0</v>
      </c>
      <c r="BA3585" s="5">
        <v>0</v>
      </c>
      <c r="BB3585" s="5">
        <v>29.664999999999999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21.001429999999999</v>
      </c>
      <c r="I3586" s="37">
        <v>11.566750000000001</v>
      </c>
      <c r="J3586" s="37">
        <v>99.168559999999999</v>
      </c>
      <c r="K3586" s="37">
        <v>2.28993</v>
      </c>
      <c r="L3586" s="37">
        <v>2.0893199999999998</v>
      </c>
      <c r="M3586" s="37">
        <v>2.70581</v>
      </c>
      <c r="N3586" s="37">
        <v>3.1631300000000002</v>
      </c>
      <c r="O3586" s="37">
        <v>49.338169999999998</v>
      </c>
      <c r="P3586" s="37">
        <v>52.501300000000001</v>
      </c>
      <c r="Q3586" s="37">
        <v>101.43304999999999</v>
      </c>
      <c r="R3586" s="37">
        <v>533.04548</v>
      </c>
      <c r="S3586" s="37">
        <v>0.10469000000000001</v>
      </c>
      <c r="T3586" s="37">
        <v>335.58546999999999</v>
      </c>
      <c r="U3586" s="37">
        <v>24.014240000000001</v>
      </c>
      <c r="V3586" s="37">
        <v>0.27295000000000003</v>
      </c>
      <c r="W3586" s="37">
        <v>31.855450000000001</v>
      </c>
      <c r="X3586" s="37">
        <v>14.33934</v>
      </c>
      <c r="Y3586" s="37">
        <v>296.21388999999999</v>
      </c>
      <c r="Z3586" s="37">
        <v>56.067230000000002</v>
      </c>
      <c r="AA3586" s="37">
        <v>5.80213</v>
      </c>
      <c r="AB3586" s="37">
        <v>19.881409999999999</v>
      </c>
      <c r="AC3586" s="37">
        <v>19.87811</v>
      </c>
      <c r="AD3586" s="37">
        <v>2221.6324300000001</v>
      </c>
      <c r="AE3586" s="37">
        <v>60.978969999999997</v>
      </c>
      <c r="AF3586" s="37">
        <v>24.939430000000002</v>
      </c>
      <c r="AG3586" s="37">
        <v>18.6846</v>
      </c>
      <c r="AH3586" s="37">
        <v>2216.3478300000002</v>
      </c>
      <c r="AI3586" s="37">
        <v>517597.95789999998</v>
      </c>
      <c r="AJ3586" s="37">
        <v>71.085400000000007</v>
      </c>
      <c r="AK3586" s="37">
        <v>45.059420000000003</v>
      </c>
      <c r="AL3586" s="5">
        <v>80.002080000000007</v>
      </c>
      <c r="AM3586" s="5">
        <v>119.41149</v>
      </c>
      <c r="AN3586" s="5">
        <v>29.123460000000001</v>
      </c>
      <c r="AO3586" s="5">
        <v>31.469100000000001</v>
      </c>
      <c r="AP3586" s="5">
        <v>27.974260000000001</v>
      </c>
      <c r="AQ3586" s="5">
        <v>31.026589999999999</v>
      </c>
      <c r="AR3586" s="5">
        <v>2489.75</v>
      </c>
      <c r="AS3586" s="5">
        <v>25.5</v>
      </c>
      <c r="AT3586" s="5">
        <v>16.862749999999998</v>
      </c>
      <c r="AU3586" s="5">
        <v>78</v>
      </c>
      <c r="AV3586" s="5">
        <v>30</v>
      </c>
      <c r="AW3586" s="5">
        <v>3513.7254899999998</v>
      </c>
      <c r="AX3586" s="5">
        <v>14</v>
      </c>
      <c r="AY3586" s="5">
        <v>20</v>
      </c>
      <c r="AZ3586" s="5">
        <v>0</v>
      </c>
      <c r="BA3586" s="5">
        <v>0</v>
      </c>
      <c r="BB3586" s="5">
        <v>29.662800000000001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19.820779999999999</v>
      </c>
      <c r="I3587" s="37">
        <v>11.554880000000001</v>
      </c>
      <c r="J3587" s="37">
        <v>99.142349999999993</v>
      </c>
      <c r="K3587" s="37">
        <v>1.1111800000000001</v>
      </c>
      <c r="L3587" s="37">
        <v>2.07822</v>
      </c>
      <c r="M3587" s="37">
        <v>0.52473000000000003</v>
      </c>
      <c r="N3587" s="37">
        <v>2.8380299999999998</v>
      </c>
      <c r="O3587" s="37">
        <v>49.426720000000003</v>
      </c>
      <c r="P3587" s="37">
        <v>52.264760000000003</v>
      </c>
      <c r="Q3587" s="37">
        <v>101.35457</v>
      </c>
      <c r="R3587" s="37">
        <v>526.67179999999996</v>
      </c>
      <c r="S3587" s="37">
        <v>0.12823000000000001</v>
      </c>
      <c r="T3587" s="37">
        <v>334.43765999999999</v>
      </c>
      <c r="U3587" s="37">
        <v>24.020600000000002</v>
      </c>
      <c r="V3587" s="37">
        <v>0.30054999999999998</v>
      </c>
      <c r="W3587" s="37">
        <v>31.872530000000001</v>
      </c>
      <c r="X3587" s="37">
        <v>15.47357</v>
      </c>
      <c r="Y3587" s="37">
        <v>248.11783</v>
      </c>
      <c r="Z3587" s="37">
        <v>55.813859999999998</v>
      </c>
      <c r="AA3587" s="37">
        <v>4.6827899999999998</v>
      </c>
      <c r="AB3587" s="37">
        <v>19.87799</v>
      </c>
      <c r="AC3587" s="37">
        <v>19.881789999999999</v>
      </c>
      <c r="AD3587" s="37">
        <v>1802.61853</v>
      </c>
      <c r="AE3587" s="37">
        <v>60.880879999999998</v>
      </c>
      <c r="AF3587" s="37">
        <v>24.806889999999999</v>
      </c>
      <c r="AG3587" s="37">
        <v>18.67069</v>
      </c>
      <c r="AH3587" s="37">
        <v>1800.73145</v>
      </c>
      <c r="AI3587" s="37">
        <v>517597.95799999998</v>
      </c>
      <c r="AJ3587" s="37">
        <v>71.837190000000007</v>
      </c>
      <c r="AK3587" s="37">
        <v>45.065460000000002</v>
      </c>
      <c r="AL3587" s="5">
        <v>80.071640000000002</v>
      </c>
      <c r="AM3587" s="5">
        <v>119.92982000000001</v>
      </c>
      <c r="AN3587" s="5">
        <v>29.085699999999999</v>
      </c>
      <c r="AO3587" s="5">
        <v>31.36017</v>
      </c>
      <c r="AP3587" s="5">
        <v>27.95026</v>
      </c>
      <c r="AQ3587" s="5">
        <v>31.053159999999998</v>
      </c>
      <c r="AR3587" s="5">
        <v>2047.5</v>
      </c>
      <c r="AS3587" s="5">
        <v>22.5</v>
      </c>
      <c r="AT3587" s="5">
        <v>16.862749999999998</v>
      </c>
      <c r="AU3587" s="5">
        <v>78</v>
      </c>
      <c r="AV3587" s="5">
        <v>30</v>
      </c>
      <c r="AW3587" s="5">
        <v>3714.5097999999998</v>
      </c>
      <c r="AX3587" s="5">
        <v>14</v>
      </c>
      <c r="AY3587" s="5">
        <v>19.607839999999999</v>
      </c>
      <c r="AZ3587" s="5">
        <v>1.4999999999999999E-2</v>
      </c>
      <c r="BA3587" s="5">
        <v>0</v>
      </c>
      <c r="BB3587" s="5">
        <v>29.643149999999999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13.79266</v>
      </c>
      <c r="I3588" s="37">
        <v>11.5351</v>
      </c>
      <c r="J3588" s="37">
        <v>99.116590000000002</v>
      </c>
      <c r="K3588" s="37">
        <v>3.2357399999999998</v>
      </c>
      <c r="L3588" s="37">
        <v>2.07666</v>
      </c>
      <c r="M3588" s="37">
        <v>3.1504400000000001</v>
      </c>
      <c r="N3588" s="37">
        <v>2.5175100000000001</v>
      </c>
      <c r="O3588" s="37">
        <v>49.452469999999998</v>
      </c>
      <c r="P3588" s="37">
        <v>51.96998</v>
      </c>
      <c r="Q3588" s="37">
        <v>101.43407999999999</v>
      </c>
      <c r="R3588" s="37">
        <v>518.95357999999999</v>
      </c>
      <c r="S3588" s="37">
        <v>0.38662999999999997</v>
      </c>
      <c r="T3588" s="37">
        <v>334.47818999999998</v>
      </c>
      <c r="U3588" s="37">
        <v>24.02891</v>
      </c>
      <c r="V3588" s="37">
        <v>0.26923999999999998</v>
      </c>
      <c r="W3588" s="37">
        <v>31.905180000000001</v>
      </c>
      <c r="X3588" s="37">
        <v>15.654070000000001</v>
      </c>
      <c r="Y3588" s="37">
        <v>191.36481000000001</v>
      </c>
      <c r="Z3588" s="37">
        <v>55.553989999999999</v>
      </c>
      <c r="AA3588" s="37">
        <v>3.63191</v>
      </c>
      <c r="AB3588" s="37">
        <v>19.88852</v>
      </c>
      <c r="AC3588" s="37">
        <v>19.8811</v>
      </c>
      <c r="AD3588" s="37">
        <v>1399.1351500000001</v>
      </c>
      <c r="AE3588" s="37">
        <v>60.71425</v>
      </c>
      <c r="AF3588" s="37">
        <v>24.788309999999999</v>
      </c>
      <c r="AG3588" s="37">
        <v>18.681560000000001</v>
      </c>
      <c r="AH3588" s="37">
        <v>1396.7167400000001</v>
      </c>
      <c r="AI3588" s="37">
        <v>517597.95809999999</v>
      </c>
      <c r="AJ3588" s="37">
        <v>71.269440000000003</v>
      </c>
      <c r="AK3588" s="37">
        <v>45.064950000000003</v>
      </c>
      <c r="AL3588" s="5">
        <v>80.064930000000004</v>
      </c>
      <c r="AM3588" s="5">
        <v>120.39268</v>
      </c>
      <c r="AN3588" s="5">
        <v>29.057269999999999</v>
      </c>
      <c r="AO3588" s="5">
        <v>31.270530000000001</v>
      </c>
      <c r="AP3588" s="5">
        <v>27.92934</v>
      </c>
      <c r="AQ3588" s="5">
        <v>31.083960000000001</v>
      </c>
      <c r="AR3588" s="5">
        <v>1635.75</v>
      </c>
      <c r="AS3588" s="5">
        <v>14</v>
      </c>
      <c r="AT3588" s="5">
        <v>16.862749999999998</v>
      </c>
      <c r="AU3588" s="5">
        <v>78</v>
      </c>
      <c r="AV3588" s="5">
        <v>30</v>
      </c>
      <c r="AW3588" s="5">
        <v>3814.9019600000001</v>
      </c>
      <c r="AX3588" s="5">
        <v>15</v>
      </c>
      <c r="AY3588" s="5">
        <v>17.64706</v>
      </c>
      <c r="AZ3588" s="5">
        <v>0.875</v>
      </c>
      <c r="BA3588" s="5">
        <v>1.84375</v>
      </c>
      <c r="BB3588" s="5">
        <v>29.633279999999999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14.35707</v>
      </c>
      <c r="I3589" s="37">
        <v>11.5717</v>
      </c>
      <c r="J3589" s="37">
        <v>99.146320000000003</v>
      </c>
      <c r="K3589" s="37">
        <v>6.1055599999999997</v>
      </c>
      <c r="L3589" s="37">
        <v>2.0724399999999998</v>
      </c>
      <c r="M3589" s="37">
        <v>1.39008</v>
      </c>
      <c r="N3589" s="37">
        <v>2.3205399999999998</v>
      </c>
      <c r="O3589" s="37">
        <v>49.506230000000002</v>
      </c>
      <c r="P3589" s="37">
        <v>51.826770000000003</v>
      </c>
      <c r="Q3589" s="37">
        <v>101.6348</v>
      </c>
      <c r="R3589" s="37">
        <v>510.99889000000002</v>
      </c>
      <c r="S3589" s="37">
        <v>0.46340999999999999</v>
      </c>
      <c r="T3589" s="37">
        <v>334.70866999999998</v>
      </c>
      <c r="U3589" s="37">
        <v>24.042560000000002</v>
      </c>
      <c r="V3589" s="37">
        <v>0.22463</v>
      </c>
      <c r="W3589" s="37">
        <v>31.923120000000001</v>
      </c>
      <c r="X3589" s="37">
        <v>18.99203</v>
      </c>
      <c r="Y3589" s="37">
        <v>142.26607000000001</v>
      </c>
      <c r="Z3589" s="37">
        <v>55.314230000000002</v>
      </c>
      <c r="AA3589" s="37">
        <v>2.6493600000000002</v>
      </c>
      <c r="AB3589" s="37">
        <v>19.880009999999999</v>
      </c>
      <c r="AC3589" s="37">
        <v>19.88429</v>
      </c>
      <c r="AD3589" s="37">
        <v>1022.69784</v>
      </c>
      <c r="AE3589" s="37">
        <v>60.56344</v>
      </c>
      <c r="AF3589" s="37">
        <v>24.73799</v>
      </c>
      <c r="AG3589" s="37">
        <v>18.719729999999998</v>
      </c>
      <c r="AH3589" s="37">
        <v>1019.79706</v>
      </c>
      <c r="AI3589" s="37">
        <v>517597.9583</v>
      </c>
      <c r="AJ3589" s="37">
        <v>72.077380000000005</v>
      </c>
      <c r="AK3589" s="37">
        <v>45.039230000000003</v>
      </c>
      <c r="AL3589" s="5">
        <v>80.034859999999995</v>
      </c>
      <c r="AM3589" s="5">
        <v>120.02448</v>
      </c>
      <c r="AN3589" s="5">
        <v>29.04242</v>
      </c>
      <c r="AO3589" s="5">
        <v>31.202210000000001</v>
      </c>
      <c r="AP3589" s="5">
        <v>27.909939999999999</v>
      </c>
      <c r="AQ3589" s="5">
        <v>31.110499999999998</v>
      </c>
      <c r="AR3589" s="5">
        <v>1241.25</v>
      </c>
      <c r="AS3589" s="5">
        <v>15.5</v>
      </c>
      <c r="AT3589" s="5">
        <v>16.470590000000001</v>
      </c>
      <c r="AU3589" s="5">
        <v>78</v>
      </c>
      <c r="AV3589" s="5">
        <v>30</v>
      </c>
      <c r="AW3589" s="5">
        <v>4517.6470600000002</v>
      </c>
      <c r="AX3589" s="5">
        <v>18</v>
      </c>
      <c r="AY3589" s="5">
        <v>16.470590000000001</v>
      </c>
      <c r="AZ3589" s="5">
        <v>0.83499999999999996</v>
      </c>
      <c r="BA3589" s="5">
        <v>1.60938</v>
      </c>
      <c r="BB3589" s="5">
        <v>29.621220000000001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14.41897</v>
      </c>
      <c r="I3590" s="37">
        <v>11.576639999999999</v>
      </c>
      <c r="J3590" s="37">
        <v>99.143230000000003</v>
      </c>
      <c r="K3590" s="37">
        <v>9.9031699999999994</v>
      </c>
      <c r="L3590" s="37">
        <v>2.0669599999999999</v>
      </c>
      <c r="M3590" s="37">
        <v>2.4411700000000001</v>
      </c>
      <c r="N3590" s="37">
        <v>2.16126</v>
      </c>
      <c r="O3590" s="37">
        <v>49.533450000000002</v>
      </c>
      <c r="P3590" s="37">
        <v>51.694710000000001</v>
      </c>
      <c r="Q3590" s="37">
        <v>101.58631</v>
      </c>
      <c r="R3590" s="37">
        <v>503.02784000000003</v>
      </c>
      <c r="S3590" s="37">
        <v>0.41547000000000001</v>
      </c>
      <c r="T3590" s="37">
        <v>334.50889000000001</v>
      </c>
      <c r="U3590" s="37">
        <v>24.06033</v>
      </c>
      <c r="V3590" s="37">
        <v>0.18393000000000001</v>
      </c>
      <c r="W3590" s="37">
        <v>31.949490000000001</v>
      </c>
      <c r="X3590" s="37">
        <v>49.109119999999997</v>
      </c>
      <c r="Y3590" s="37">
        <v>112.75642999999999</v>
      </c>
      <c r="Z3590" s="37">
        <v>55.077019999999997</v>
      </c>
      <c r="AA3590" s="37">
        <v>1.91953</v>
      </c>
      <c r="AB3590" s="37">
        <v>19.883790000000001</v>
      </c>
      <c r="AC3590" s="37">
        <v>19.879280000000001</v>
      </c>
      <c r="AD3590" s="37">
        <v>742.93934999999999</v>
      </c>
      <c r="AE3590" s="37">
        <v>60.545499999999997</v>
      </c>
      <c r="AF3590" s="37">
        <v>24.672460000000001</v>
      </c>
      <c r="AG3590" s="37">
        <v>18.711970000000001</v>
      </c>
      <c r="AH3590" s="37">
        <v>699.23004000000003</v>
      </c>
      <c r="AI3590" s="37">
        <v>517597.95860000001</v>
      </c>
      <c r="AJ3590" s="37">
        <v>71.710160000000002</v>
      </c>
      <c r="AK3590" s="37">
        <v>45.046599999999998</v>
      </c>
      <c r="AL3590" s="5">
        <v>80.033580000000001</v>
      </c>
      <c r="AM3590" s="5">
        <v>119.67865</v>
      </c>
      <c r="AN3590" s="5">
        <v>29.023510000000002</v>
      </c>
      <c r="AO3590" s="5">
        <v>31.201319999999999</v>
      </c>
      <c r="AP3590" s="5">
        <v>27.8996</v>
      </c>
      <c r="AQ3590" s="5">
        <v>31.12397</v>
      </c>
      <c r="AR3590" s="5">
        <v>883.5</v>
      </c>
      <c r="AS3590" s="5">
        <v>12.5</v>
      </c>
      <c r="AT3590" s="5">
        <v>16.470590000000001</v>
      </c>
      <c r="AU3590" s="5">
        <v>78</v>
      </c>
      <c r="AV3590" s="5">
        <v>30</v>
      </c>
      <c r="AW3590" s="5">
        <v>5521.5686299999998</v>
      </c>
      <c r="AX3590" s="5">
        <v>22</v>
      </c>
      <c r="AY3590" s="5">
        <v>18.823530000000002</v>
      </c>
      <c r="AZ3590" s="5">
        <v>0.82</v>
      </c>
      <c r="BA3590" s="5">
        <v>1.45313</v>
      </c>
      <c r="BB3590" s="5">
        <v>29.601749999999999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16.104890000000001</v>
      </c>
      <c r="I3591" s="37">
        <v>11.57269</v>
      </c>
      <c r="J3591" s="37">
        <v>99.142700000000005</v>
      </c>
      <c r="K3591" s="37">
        <v>10.893000000000001</v>
      </c>
      <c r="L3591" s="37">
        <v>2.1520199999999998</v>
      </c>
      <c r="M3591" s="37">
        <v>1.82626</v>
      </c>
      <c r="N3591" s="37">
        <v>1.9928999999999999</v>
      </c>
      <c r="O3591" s="37">
        <v>49.599139999999998</v>
      </c>
      <c r="P3591" s="37">
        <v>51.59205</v>
      </c>
      <c r="Q3591" s="37">
        <v>101.90201999999999</v>
      </c>
      <c r="R3591" s="37">
        <v>495.87651</v>
      </c>
      <c r="S3591" s="37">
        <v>0.57382999999999995</v>
      </c>
      <c r="T3591" s="37">
        <v>334.61554000000001</v>
      </c>
      <c r="U3591" s="37">
        <v>24.070689999999999</v>
      </c>
      <c r="V3591" s="37">
        <v>0.23150999999999999</v>
      </c>
      <c r="W3591" s="37">
        <v>31.960740000000001</v>
      </c>
      <c r="X3591" s="37">
        <v>33.232480000000002</v>
      </c>
      <c r="Y3591" s="37">
        <v>122.04947</v>
      </c>
      <c r="Z3591" s="37">
        <v>54.867139999999999</v>
      </c>
      <c r="AA3591" s="37">
        <v>2.27413</v>
      </c>
      <c r="AB3591" s="37">
        <v>19.889330000000001</v>
      </c>
      <c r="AC3591" s="37">
        <v>19.88269</v>
      </c>
      <c r="AD3591" s="37">
        <v>845.39328</v>
      </c>
      <c r="AE3591" s="37">
        <v>60.569450000000003</v>
      </c>
      <c r="AF3591" s="37">
        <v>25.687850000000001</v>
      </c>
      <c r="AG3591" s="37">
        <v>18.69116</v>
      </c>
      <c r="AH3591" s="37">
        <v>849.77644999999995</v>
      </c>
      <c r="AI3591" s="37">
        <v>517597.95890000003</v>
      </c>
      <c r="AJ3591" s="37">
        <v>71.961320000000001</v>
      </c>
      <c r="AK3591" s="37">
        <v>45.030729999999998</v>
      </c>
      <c r="AL3591" s="5">
        <v>79.994140000000002</v>
      </c>
      <c r="AM3591" s="5">
        <v>118.90812</v>
      </c>
      <c r="AN3591" s="5">
        <v>29.002230000000001</v>
      </c>
      <c r="AO3591" s="5">
        <v>31.139900000000001</v>
      </c>
      <c r="AP3591" s="5">
        <v>27.890429999999999</v>
      </c>
      <c r="AQ3591" s="5">
        <v>31.144310000000001</v>
      </c>
      <c r="AR3591" s="5">
        <v>782.75</v>
      </c>
      <c r="AS3591" s="5">
        <v>6</v>
      </c>
      <c r="AT3591" s="5">
        <v>19.607839999999999</v>
      </c>
      <c r="AU3591" s="5">
        <v>78</v>
      </c>
      <c r="AV3591" s="5">
        <v>30</v>
      </c>
      <c r="AW3591" s="5">
        <v>14556.86275</v>
      </c>
      <c r="AX3591" s="5">
        <v>55</v>
      </c>
      <c r="AY3591" s="5">
        <v>22.745100000000001</v>
      </c>
      <c r="AZ3591" s="5">
        <v>0.505</v>
      </c>
      <c r="BA3591" s="5">
        <v>1.14063</v>
      </c>
      <c r="BB3591" s="5">
        <v>29.59318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14.214589999999999</v>
      </c>
      <c r="I3592" s="37">
        <v>11.57565</v>
      </c>
      <c r="J3592" s="37">
        <v>99.144639999999995</v>
      </c>
      <c r="K3592" s="37">
        <v>11.01815</v>
      </c>
      <c r="L3592" s="37">
        <v>2.0765699999999998</v>
      </c>
      <c r="M3592" s="37">
        <v>1.77624</v>
      </c>
      <c r="N3592" s="37">
        <v>1.8543700000000001</v>
      </c>
      <c r="O3592" s="37">
        <v>49.666879999999999</v>
      </c>
      <c r="P3592" s="37">
        <v>51.521250000000002</v>
      </c>
      <c r="Q3592" s="37">
        <v>101.79978</v>
      </c>
      <c r="R3592" s="37">
        <v>489.86259999999999</v>
      </c>
      <c r="S3592" s="37">
        <v>0.79535</v>
      </c>
      <c r="T3592" s="37">
        <v>335.08868999999999</v>
      </c>
      <c r="U3592" s="37">
        <v>24.093699999999998</v>
      </c>
      <c r="V3592" s="37">
        <v>0.27074999999999999</v>
      </c>
      <c r="W3592" s="37">
        <v>32.002310000000001</v>
      </c>
      <c r="X3592" s="37">
        <v>38.759030000000003</v>
      </c>
      <c r="Y3592" s="37">
        <v>115.55443</v>
      </c>
      <c r="Z3592" s="37">
        <v>54.67407</v>
      </c>
      <c r="AA3592" s="37">
        <v>2.0637400000000001</v>
      </c>
      <c r="AB3592" s="37">
        <v>19.88672</v>
      </c>
      <c r="AC3592" s="37">
        <v>19.878350000000001</v>
      </c>
      <c r="AD3592" s="37">
        <v>795.05804999999998</v>
      </c>
      <c r="AE3592" s="37">
        <v>60.530070000000002</v>
      </c>
      <c r="AF3592" s="37">
        <v>24.787189999999999</v>
      </c>
      <c r="AG3592" s="37">
        <v>18.684989999999999</v>
      </c>
      <c r="AH3592" s="37">
        <v>804.02578000000005</v>
      </c>
      <c r="AI3592" s="37">
        <v>517597.95919999998</v>
      </c>
      <c r="AJ3592" s="37">
        <v>71.844520000000003</v>
      </c>
      <c r="AK3592" s="37">
        <v>45.027619999999999</v>
      </c>
      <c r="AL3592" s="5">
        <v>79.979590000000002</v>
      </c>
      <c r="AM3592" s="5">
        <v>119.62407</v>
      </c>
      <c r="AN3592" s="5">
        <v>28.99605</v>
      </c>
      <c r="AO3592" s="5">
        <v>31.149080000000001</v>
      </c>
      <c r="AP3592" s="5">
        <v>27.870290000000001</v>
      </c>
      <c r="AQ3592" s="5">
        <v>31.164079999999998</v>
      </c>
      <c r="AR3592" s="5">
        <v>815.5</v>
      </c>
      <c r="AS3592" s="5">
        <v>18.5</v>
      </c>
      <c r="AT3592" s="5">
        <v>17.64706</v>
      </c>
      <c r="AU3592" s="5">
        <v>78</v>
      </c>
      <c r="AV3592" s="5">
        <v>30</v>
      </c>
      <c r="AW3592" s="5">
        <v>7830.58824</v>
      </c>
      <c r="AX3592" s="5">
        <v>30</v>
      </c>
      <c r="AY3592" s="5">
        <v>21.176469999999998</v>
      </c>
      <c r="AZ3592" s="5">
        <v>7.4999999999999997E-2</v>
      </c>
      <c r="BA3592" s="5">
        <v>0</v>
      </c>
      <c r="BB3592" s="5">
        <v>29.573090000000001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15.475960000000001</v>
      </c>
      <c r="I3593" s="37">
        <v>11.564769999999999</v>
      </c>
      <c r="J3593" s="37">
        <v>99.141630000000006</v>
      </c>
      <c r="K3593" s="37">
        <v>11.187469999999999</v>
      </c>
      <c r="L3593" s="37">
        <v>2.0884900000000002</v>
      </c>
      <c r="M3593" s="37">
        <v>1.8023899999999999</v>
      </c>
      <c r="N3593" s="37">
        <v>1.8464799999999999</v>
      </c>
      <c r="O3593" s="37">
        <v>49.614040000000003</v>
      </c>
      <c r="P3593" s="37">
        <v>51.460520000000002</v>
      </c>
      <c r="Q3593" s="37">
        <v>101.78354</v>
      </c>
      <c r="R3593" s="37">
        <v>484.94475</v>
      </c>
      <c r="S3593" s="37">
        <v>0.77483999999999997</v>
      </c>
      <c r="T3593" s="37">
        <v>337.01796999999999</v>
      </c>
      <c r="U3593" s="37">
        <v>24.093029999999999</v>
      </c>
      <c r="V3593" s="37">
        <v>0.27235999999999999</v>
      </c>
      <c r="W3593" s="37">
        <v>32.039459999999998</v>
      </c>
      <c r="X3593" s="37">
        <v>37.337690000000002</v>
      </c>
      <c r="Y3593" s="37">
        <v>123.38646</v>
      </c>
      <c r="Z3593" s="37">
        <v>54.400379999999998</v>
      </c>
      <c r="AA3593" s="37">
        <v>2.1232199999999999</v>
      </c>
      <c r="AB3593" s="37">
        <v>19.879429999999999</v>
      </c>
      <c r="AC3593" s="37">
        <v>19.871780000000001</v>
      </c>
      <c r="AD3593" s="37">
        <v>813.30417</v>
      </c>
      <c r="AE3593" s="37">
        <v>60.444740000000003</v>
      </c>
      <c r="AF3593" s="37">
        <v>24.929490000000001</v>
      </c>
      <c r="AG3593" s="37">
        <v>18.646380000000001</v>
      </c>
      <c r="AH3593" s="37">
        <v>825.33032000000003</v>
      </c>
      <c r="AI3593" s="37">
        <v>517597.95970000001</v>
      </c>
      <c r="AJ3593" s="37">
        <v>71.948729999999998</v>
      </c>
      <c r="AK3593" s="37">
        <v>45.015839999999997</v>
      </c>
      <c r="AL3593" s="5">
        <v>79.993189999999998</v>
      </c>
      <c r="AM3593" s="5">
        <v>120.07835</v>
      </c>
      <c r="AN3593" s="5">
        <v>28.993870000000001</v>
      </c>
      <c r="AO3593" s="5">
        <v>31.24203</v>
      </c>
      <c r="AP3593" s="5">
        <v>27.875610000000002</v>
      </c>
      <c r="AQ3593" s="5">
        <v>31.173829999999999</v>
      </c>
      <c r="AR3593" s="5">
        <v>806.25</v>
      </c>
      <c r="AS3593" s="5">
        <v>13.5</v>
      </c>
      <c r="AT3593" s="5">
        <v>18.431370000000001</v>
      </c>
      <c r="AU3593" s="5">
        <v>78</v>
      </c>
      <c r="AV3593" s="5">
        <v>30</v>
      </c>
      <c r="AW3593" s="5">
        <v>10541.17647</v>
      </c>
      <c r="AX3593" s="5">
        <v>42</v>
      </c>
      <c r="AY3593" s="5">
        <v>21.96078</v>
      </c>
      <c r="AZ3593" s="5">
        <v>0.82</v>
      </c>
      <c r="BA3593" s="5">
        <v>1.53125</v>
      </c>
      <c r="BB3593" s="5">
        <v>29.581109999999999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14.24216</v>
      </c>
      <c r="I3594" s="37">
        <v>11.553890000000001</v>
      </c>
      <c r="J3594" s="37">
        <v>99.143439999999998</v>
      </c>
      <c r="K3594" s="37">
        <v>11.3215</v>
      </c>
      <c r="L3594" s="37">
        <v>2.0992600000000001</v>
      </c>
      <c r="M3594" s="37">
        <v>1.8067</v>
      </c>
      <c r="N3594" s="37">
        <v>1.8420099999999999</v>
      </c>
      <c r="O3594" s="37">
        <v>49.583770000000001</v>
      </c>
      <c r="P3594" s="37">
        <v>51.425780000000003</v>
      </c>
      <c r="Q3594" s="37">
        <v>101.77831</v>
      </c>
      <c r="R3594" s="37">
        <v>480.7713</v>
      </c>
      <c r="S3594" s="37">
        <v>0.83099000000000001</v>
      </c>
      <c r="T3594" s="37">
        <v>336.56193999999999</v>
      </c>
      <c r="U3594" s="37">
        <v>24.10896</v>
      </c>
      <c r="V3594" s="37">
        <v>0.27128999999999998</v>
      </c>
      <c r="W3594" s="37">
        <v>32.055149999999998</v>
      </c>
      <c r="X3594" s="37">
        <v>37.437510000000003</v>
      </c>
      <c r="Y3594" s="37">
        <v>123.2503</v>
      </c>
      <c r="Z3594" s="37">
        <v>54.034559999999999</v>
      </c>
      <c r="AA3594" s="37">
        <v>2.0956299999999999</v>
      </c>
      <c r="AB3594" s="37">
        <v>19.880279999999999</v>
      </c>
      <c r="AC3594" s="37">
        <v>19.87527</v>
      </c>
      <c r="AD3594" s="37">
        <v>798.61613999999997</v>
      </c>
      <c r="AE3594" s="37">
        <v>60.35651</v>
      </c>
      <c r="AF3594" s="37">
        <v>25.058039999999998</v>
      </c>
      <c r="AG3594" s="37">
        <v>18.616409999999998</v>
      </c>
      <c r="AH3594" s="37">
        <v>804.19476999999995</v>
      </c>
      <c r="AI3594" s="37">
        <v>517597.96019999997</v>
      </c>
      <c r="AJ3594" s="37">
        <v>72.108199999999997</v>
      </c>
      <c r="AK3594" s="37">
        <v>45.007469999999998</v>
      </c>
      <c r="AL3594" s="5">
        <v>80.07338</v>
      </c>
      <c r="AM3594" s="5">
        <v>119.67758000000001</v>
      </c>
      <c r="AN3594" s="5">
        <v>28.989879999999999</v>
      </c>
      <c r="AO3594" s="5">
        <v>31.32357</v>
      </c>
      <c r="AP3594" s="5">
        <v>27.870760000000001</v>
      </c>
      <c r="AQ3594" s="5">
        <v>31.185289999999998</v>
      </c>
      <c r="AR3594" s="5">
        <v>807.75</v>
      </c>
      <c r="AS3594" s="5">
        <v>15.5</v>
      </c>
      <c r="AT3594" s="5">
        <v>18.03922</v>
      </c>
      <c r="AU3594" s="5">
        <v>78</v>
      </c>
      <c r="AV3594" s="5">
        <v>30</v>
      </c>
      <c r="AW3594" s="5">
        <v>9336.4705900000008</v>
      </c>
      <c r="AX3594" s="5">
        <v>37</v>
      </c>
      <c r="AY3594" s="5">
        <v>21.568629999999999</v>
      </c>
      <c r="AZ3594" s="5">
        <v>9.5000000000000001E-2</v>
      </c>
      <c r="BA3594" s="5">
        <v>0.3125</v>
      </c>
      <c r="BB3594" s="5">
        <v>29.573560000000001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14.76882</v>
      </c>
      <c r="I3595" s="37">
        <v>11.58356</v>
      </c>
      <c r="J3595" s="37">
        <v>99.142489999999995</v>
      </c>
      <c r="K3595" s="37">
        <v>11.36101</v>
      </c>
      <c r="L3595" s="37">
        <v>2.0974300000000001</v>
      </c>
      <c r="M3595" s="37">
        <v>3.4647899999999998</v>
      </c>
      <c r="N3595" s="37">
        <v>1.7881100000000001</v>
      </c>
      <c r="O3595" s="37">
        <v>49.59122</v>
      </c>
      <c r="P3595" s="37">
        <v>51.379330000000003</v>
      </c>
      <c r="Q3595" s="37">
        <v>101.74968</v>
      </c>
      <c r="R3595" s="37">
        <v>477.04514</v>
      </c>
      <c r="S3595" s="37">
        <v>0.79745999999999995</v>
      </c>
      <c r="T3595" s="37">
        <v>335.41320999999999</v>
      </c>
      <c r="U3595" s="37">
        <v>24.122489999999999</v>
      </c>
      <c r="V3595" s="37">
        <v>0.24845999999999999</v>
      </c>
      <c r="W3595" s="37">
        <v>32.072980000000001</v>
      </c>
      <c r="X3595" s="37">
        <v>38.857370000000003</v>
      </c>
      <c r="Y3595" s="37">
        <v>124.15143</v>
      </c>
      <c r="Z3595" s="37">
        <v>53.497770000000003</v>
      </c>
      <c r="AA3595" s="37">
        <v>2.1223700000000001</v>
      </c>
      <c r="AB3595" s="37">
        <v>19.89132</v>
      </c>
      <c r="AC3595" s="37">
        <v>19.87819</v>
      </c>
      <c r="AD3595" s="37">
        <v>809.51508999999999</v>
      </c>
      <c r="AE3595" s="37">
        <v>60.245359999999998</v>
      </c>
      <c r="AF3595" s="37">
        <v>25.036190000000001</v>
      </c>
      <c r="AG3595" s="37">
        <v>18.62162</v>
      </c>
      <c r="AH3595" s="37">
        <v>802.45141999999998</v>
      </c>
      <c r="AI3595" s="37">
        <v>517597.9607</v>
      </c>
      <c r="AJ3595" s="37">
        <v>72.104020000000006</v>
      </c>
      <c r="AK3595" s="37">
        <v>45.001959999999997</v>
      </c>
      <c r="AL3595" s="5">
        <v>80.01688</v>
      </c>
      <c r="AM3595" s="5">
        <v>120.27329</v>
      </c>
      <c r="AN3595" s="5">
        <v>28.989550000000001</v>
      </c>
      <c r="AO3595" s="5">
        <v>31.407599999999999</v>
      </c>
      <c r="AP3595" s="5">
        <v>27.869730000000001</v>
      </c>
      <c r="AQ3595" s="5">
        <v>31.20205</v>
      </c>
      <c r="AR3595" s="5">
        <v>803</v>
      </c>
      <c r="AS3595" s="5">
        <v>14.5</v>
      </c>
      <c r="AT3595" s="5">
        <v>18.431370000000001</v>
      </c>
      <c r="AU3595" s="5">
        <v>78</v>
      </c>
      <c r="AV3595" s="5">
        <v>30</v>
      </c>
      <c r="AW3595" s="5">
        <v>9838.4313700000002</v>
      </c>
      <c r="AX3595" s="5">
        <v>40</v>
      </c>
      <c r="AY3595" s="5">
        <v>21.96078</v>
      </c>
      <c r="AZ3595" s="5">
        <v>0.83499999999999996</v>
      </c>
      <c r="BA3595" s="5">
        <v>1.6875</v>
      </c>
      <c r="BB3595" s="5">
        <v>29.57967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14.35261</v>
      </c>
      <c r="I3596" s="37">
        <v>11.60928</v>
      </c>
      <c r="J3596" s="37">
        <v>99.168559999999999</v>
      </c>
      <c r="K3596" s="37">
        <v>11.54008</v>
      </c>
      <c r="L3596" s="37">
        <v>2.0974599999999999</v>
      </c>
      <c r="M3596" s="37">
        <v>3.4562400000000002</v>
      </c>
      <c r="N3596" s="37">
        <v>1.67164</v>
      </c>
      <c r="O3596" s="37">
        <v>49.614510000000003</v>
      </c>
      <c r="P3596" s="37">
        <v>51.286149999999999</v>
      </c>
      <c r="Q3596" s="37">
        <v>101.71594</v>
      </c>
      <c r="R3596" s="37">
        <v>473.62261000000001</v>
      </c>
      <c r="S3596" s="37">
        <v>0.88466999999999996</v>
      </c>
      <c r="T3596" s="37">
        <v>333.45992999999999</v>
      </c>
      <c r="U3596" s="37">
        <v>24.138310000000001</v>
      </c>
      <c r="V3596" s="37">
        <v>0.24324999999999999</v>
      </c>
      <c r="W3596" s="37">
        <v>32.085859999999997</v>
      </c>
      <c r="X3596" s="37">
        <v>35.435989999999997</v>
      </c>
      <c r="Y3596" s="37">
        <v>124.88551</v>
      </c>
      <c r="Z3596" s="37">
        <v>52.865479999999998</v>
      </c>
      <c r="AA3596" s="37">
        <v>2.1065</v>
      </c>
      <c r="AB3596" s="37">
        <v>19.89114</v>
      </c>
      <c r="AC3596" s="37">
        <v>19.87847</v>
      </c>
      <c r="AD3596" s="37">
        <v>803.44840999999997</v>
      </c>
      <c r="AE3596" s="37">
        <v>60.047719999999998</v>
      </c>
      <c r="AF3596" s="37">
        <v>25.03661</v>
      </c>
      <c r="AG3596" s="37">
        <v>18.638249999999999</v>
      </c>
      <c r="AH3596" s="37">
        <v>796.53686000000005</v>
      </c>
      <c r="AI3596" s="37">
        <v>517597.96120000002</v>
      </c>
      <c r="AJ3596" s="37">
        <v>71.477230000000006</v>
      </c>
      <c r="AK3596" s="37">
        <v>45.001489999999997</v>
      </c>
      <c r="AL3596" s="5">
        <v>80.028400000000005</v>
      </c>
      <c r="AM3596" s="5">
        <v>120.43340000000001</v>
      </c>
      <c r="AN3596" s="5">
        <v>28.990580000000001</v>
      </c>
      <c r="AO3596" s="5">
        <v>31.49926</v>
      </c>
      <c r="AP3596" s="5">
        <v>27.86777</v>
      </c>
      <c r="AQ3596" s="5">
        <v>31.223500000000001</v>
      </c>
      <c r="AR3596" s="5">
        <v>815.5</v>
      </c>
      <c r="AS3596" s="5">
        <v>15</v>
      </c>
      <c r="AT3596" s="5">
        <v>18.03922</v>
      </c>
      <c r="AU3596" s="5">
        <v>78</v>
      </c>
      <c r="AV3596" s="5">
        <v>30</v>
      </c>
      <c r="AW3596" s="5">
        <v>9537.2548999999999</v>
      </c>
      <c r="AX3596" s="5">
        <v>37</v>
      </c>
      <c r="AY3596" s="5">
        <v>21.568629999999999</v>
      </c>
      <c r="AZ3596" s="5">
        <v>7.4999999999999997E-2</v>
      </c>
      <c r="BA3596" s="5">
        <v>0.3125</v>
      </c>
      <c r="BB3596" s="5">
        <v>29.579719999999998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15.71407</v>
      </c>
      <c r="I3597" s="37">
        <v>11.606310000000001</v>
      </c>
      <c r="J3597" s="37">
        <v>99.146050000000002</v>
      </c>
      <c r="K3597" s="37">
        <v>11.07835</v>
      </c>
      <c r="L3597" s="37">
        <v>2.1321300000000001</v>
      </c>
      <c r="M3597" s="37">
        <v>2.0158700000000001</v>
      </c>
      <c r="N3597" s="37">
        <v>1.64957</v>
      </c>
      <c r="O3597" s="37">
        <v>49.599640000000001</v>
      </c>
      <c r="P3597" s="37">
        <v>51.249200000000002</v>
      </c>
      <c r="Q3597" s="37">
        <v>101.8814</v>
      </c>
      <c r="R3597" s="37">
        <v>470.38173</v>
      </c>
      <c r="S3597" s="37">
        <v>0.89254999999999995</v>
      </c>
      <c r="T3597" s="37">
        <v>334.61689000000001</v>
      </c>
      <c r="U3597" s="37">
        <v>24.144030000000001</v>
      </c>
      <c r="V3597" s="37">
        <v>0.10775999999999999</v>
      </c>
      <c r="W3597" s="37">
        <v>32.109200000000001</v>
      </c>
      <c r="X3597" s="37">
        <v>82.427040000000005</v>
      </c>
      <c r="Y3597" s="37">
        <v>124.68387</v>
      </c>
      <c r="Z3597" s="37">
        <v>52.224980000000002</v>
      </c>
      <c r="AA3597" s="37">
        <v>2.5744799999999999</v>
      </c>
      <c r="AB3597" s="37">
        <v>19.890149999999998</v>
      </c>
      <c r="AC3597" s="37">
        <v>19.885999999999999</v>
      </c>
      <c r="AD3597" s="37">
        <v>965.97280000000001</v>
      </c>
      <c r="AE3597" s="37">
        <v>59.845230000000001</v>
      </c>
      <c r="AF3597" s="37">
        <v>25.45045</v>
      </c>
      <c r="AG3597" s="37">
        <v>18.651289999999999</v>
      </c>
      <c r="AH3597" s="37">
        <v>996.93384000000003</v>
      </c>
      <c r="AI3597" s="37">
        <v>517597.96169999999</v>
      </c>
      <c r="AJ3597" s="37">
        <v>72.202359999999999</v>
      </c>
      <c r="AK3597" s="37">
        <v>45.004240000000003</v>
      </c>
      <c r="AL3597" s="5">
        <v>80.059629999999999</v>
      </c>
      <c r="AM3597" s="5">
        <v>120.15022</v>
      </c>
      <c r="AN3597" s="5">
        <v>28.993690000000001</v>
      </c>
      <c r="AO3597" s="5">
        <v>31.572019999999998</v>
      </c>
      <c r="AP3597" s="5">
        <v>27.866879999999998</v>
      </c>
      <c r="AQ3597" s="5">
        <v>31.242360000000001</v>
      </c>
      <c r="AR3597" s="5">
        <v>801.5</v>
      </c>
      <c r="AS3597" s="5">
        <v>12</v>
      </c>
      <c r="AT3597" s="5">
        <v>21.96078</v>
      </c>
      <c r="AU3597" s="5">
        <v>78</v>
      </c>
      <c r="AV3597" s="5">
        <v>30</v>
      </c>
      <c r="AW3597" s="5">
        <v>12348.235290000001</v>
      </c>
      <c r="AX3597" s="5">
        <v>55</v>
      </c>
      <c r="AY3597" s="5">
        <v>26.274509999999999</v>
      </c>
      <c r="AZ3597" s="5">
        <v>0.89500000000000002</v>
      </c>
      <c r="BA3597" s="5">
        <v>1.84375</v>
      </c>
      <c r="BB3597" s="5">
        <v>29.585260000000002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16.089860000000002</v>
      </c>
      <c r="I3598" s="37">
        <v>11.60928</v>
      </c>
      <c r="J3598" s="37">
        <v>99.142089999999996</v>
      </c>
      <c r="K3598" s="37">
        <v>11.272489999999999</v>
      </c>
      <c r="L3598" s="37">
        <v>2.11877</v>
      </c>
      <c r="M3598" s="37">
        <v>1.5734900000000001</v>
      </c>
      <c r="N3598" s="37">
        <v>1.62615</v>
      </c>
      <c r="O3598" s="37">
        <v>49.577289999999998</v>
      </c>
      <c r="P3598" s="37">
        <v>51.203440000000001</v>
      </c>
      <c r="Q3598" s="37">
        <v>102.66341</v>
      </c>
      <c r="R3598" s="37">
        <v>467.29689999999999</v>
      </c>
      <c r="S3598" s="37">
        <v>1.4411700000000001</v>
      </c>
      <c r="T3598" s="37">
        <v>333.21111999999999</v>
      </c>
      <c r="U3598" s="37">
        <v>24.165299999999998</v>
      </c>
      <c r="V3598" s="37">
        <v>5.4949999999999999E-2</v>
      </c>
      <c r="W3598" s="37">
        <v>32.129989999999999</v>
      </c>
      <c r="X3598" s="37">
        <v>92.053979999999996</v>
      </c>
      <c r="Y3598" s="37">
        <v>165.66396</v>
      </c>
      <c r="Z3598" s="37">
        <v>51.639000000000003</v>
      </c>
      <c r="AA3598" s="37">
        <v>3.6731099999999999</v>
      </c>
      <c r="AB3598" s="37">
        <v>19.894539999999999</v>
      </c>
      <c r="AC3598" s="37">
        <v>19.87772</v>
      </c>
      <c r="AD3598" s="37">
        <v>1386.8850299999999</v>
      </c>
      <c r="AE3598" s="37">
        <v>59.712299999999999</v>
      </c>
      <c r="AF3598" s="37">
        <v>25.290970000000002</v>
      </c>
      <c r="AG3598" s="37">
        <v>18.620999999999999</v>
      </c>
      <c r="AH3598" s="37">
        <v>1388.0135299999999</v>
      </c>
      <c r="AI3598" s="37">
        <v>517597.96230000001</v>
      </c>
      <c r="AJ3598" s="37">
        <v>73.407970000000006</v>
      </c>
      <c r="AK3598" s="37">
        <v>44.994840000000003</v>
      </c>
      <c r="AL3598" s="5">
        <v>80.112499999999997</v>
      </c>
      <c r="AM3598" s="5">
        <v>119.86417</v>
      </c>
      <c r="AN3598" s="5">
        <v>29.00056</v>
      </c>
      <c r="AO3598" s="5">
        <v>31.65475</v>
      </c>
      <c r="AP3598" s="5">
        <v>27.869430000000001</v>
      </c>
      <c r="AQ3598" s="5">
        <v>31.248550000000002</v>
      </c>
      <c r="AR3598" s="5">
        <v>1125</v>
      </c>
      <c r="AS3598" s="5">
        <v>-7</v>
      </c>
      <c r="AT3598" s="5">
        <v>28.235289999999999</v>
      </c>
      <c r="AU3598" s="5">
        <v>78</v>
      </c>
      <c r="AV3598" s="5">
        <v>30</v>
      </c>
      <c r="AW3598" s="5">
        <v>22287.058819999998</v>
      </c>
      <c r="AX3598" s="5">
        <v>86</v>
      </c>
      <c r="AY3598" s="5">
        <v>31.37255</v>
      </c>
      <c r="AZ3598" s="5">
        <v>3.5000000000000003E-2</v>
      </c>
      <c r="BA3598" s="5">
        <v>0.15625</v>
      </c>
      <c r="BB3598" s="5">
        <v>29.591380000000001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13.703340000000001</v>
      </c>
      <c r="I3599" s="37">
        <v>11.59247</v>
      </c>
      <c r="J3599" s="37">
        <v>99.142780000000002</v>
      </c>
      <c r="K3599" s="37">
        <v>13.527329999999999</v>
      </c>
      <c r="L3599" s="37">
        <v>2.1169699999999998</v>
      </c>
      <c r="M3599" s="37">
        <v>4.3341099999999999</v>
      </c>
      <c r="N3599" s="37">
        <v>1.6696500000000001</v>
      </c>
      <c r="O3599" s="37">
        <v>49.508380000000002</v>
      </c>
      <c r="P3599" s="37">
        <v>51.17803</v>
      </c>
      <c r="Q3599" s="37">
        <v>106.5813</v>
      </c>
      <c r="R3599" s="37">
        <v>465.20200999999997</v>
      </c>
      <c r="S3599" s="37">
        <v>2.49417</v>
      </c>
      <c r="T3599" s="37">
        <v>337.05252000000002</v>
      </c>
      <c r="U3599" s="37">
        <v>24.16516</v>
      </c>
      <c r="V3599" s="37">
        <v>7.5199999999999998E-3</v>
      </c>
      <c r="W3599" s="37">
        <v>32.176969999999997</v>
      </c>
      <c r="X3599" s="37">
        <v>65.246629999999996</v>
      </c>
      <c r="Y3599" s="37">
        <v>257.46346</v>
      </c>
      <c r="Z3599" s="37">
        <v>51.047490000000003</v>
      </c>
      <c r="AA3599" s="37">
        <v>5.3811200000000001</v>
      </c>
      <c r="AB3599" s="37">
        <v>19.892410000000002</v>
      </c>
      <c r="AC3599" s="37">
        <v>19.878050000000002</v>
      </c>
      <c r="AD3599" s="37">
        <v>2033.51412</v>
      </c>
      <c r="AE3599" s="37">
        <v>59.477130000000002</v>
      </c>
      <c r="AF3599" s="37">
        <v>25.26952</v>
      </c>
      <c r="AG3599" s="37">
        <v>18.59712</v>
      </c>
      <c r="AH3599" s="37">
        <v>2033.9847299999999</v>
      </c>
      <c r="AI3599" s="37">
        <v>517597.9632</v>
      </c>
      <c r="AJ3599" s="37">
        <v>72.088099999999997</v>
      </c>
      <c r="AK3599" s="37">
        <v>44.994259999999997</v>
      </c>
      <c r="AL3599" s="5">
        <v>79.985489999999999</v>
      </c>
      <c r="AM3599" s="5">
        <v>120.30251</v>
      </c>
      <c r="AN3599" s="5">
        <v>29.026530000000001</v>
      </c>
      <c r="AO3599" s="5">
        <v>31.698799999999999</v>
      </c>
      <c r="AP3599" s="5">
        <v>27.87893</v>
      </c>
      <c r="AQ3599" s="5">
        <v>31.26549</v>
      </c>
      <c r="AR3599" s="5">
        <v>1643.75</v>
      </c>
      <c r="AS3599" s="5">
        <v>5</v>
      </c>
      <c r="AT3599" s="5">
        <v>30.588239999999999</v>
      </c>
      <c r="AU3599" s="5">
        <v>78</v>
      </c>
      <c r="AV3599" s="5">
        <v>30</v>
      </c>
      <c r="AW3599" s="5">
        <v>21885.4902</v>
      </c>
      <c r="AX3599" s="5">
        <v>85</v>
      </c>
      <c r="AY3599" s="5">
        <v>32.941180000000003</v>
      </c>
      <c r="AZ3599" s="5">
        <v>3.5000000000000003E-2</v>
      </c>
      <c r="BA3599" s="5">
        <v>0.70313000000000003</v>
      </c>
      <c r="BB3599" s="5">
        <v>29.601430000000001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15.1609</v>
      </c>
      <c r="I3600" s="37">
        <v>11.589499999999999</v>
      </c>
      <c r="J3600" s="37">
        <v>99.144009999999994</v>
      </c>
      <c r="K3600" s="37">
        <v>11.26474</v>
      </c>
      <c r="L3600" s="37">
        <v>2.0860500000000002</v>
      </c>
      <c r="M3600" s="37">
        <v>3.94448</v>
      </c>
      <c r="N3600" s="37">
        <v>1.8524700000000001</v>
      </c>
      <c r="O3600" s="37">
        <v>49.443219999999997</v>
      </c>
      <c r="P3600" s="37">
        <v>51.29569</v>
      </c>
      <c r="Q3600" s="37">
        <v>106.26718</v>
      </c>
      <c r="R3600" s="37">
        <v>465.49934000000002</v>
      </c>
      <c r="S3600" s="37">
        <v>3.6962799999999998</v>
      </c>
      <c r="T3600" s="37">
        <v>337.38065999999998</v>
      </c>
      <c r="U3600" s="37">
        <v>24.177600000000002</v>
      </c>
      <c r="V3600" s="37">
        <v>0.16392000000000001</v>
      </c>
      <c r="W3600" s="37">
        <v>32.228969999999997</v>
      </c>
      <c r="X3600" s="37">
        <v>59.789960000000001</v>
      </c>
      <c r="Y3600" s="37">
        <v>306.70954</v>
      </c>
      <c r="Z3600" s="37">
        <v>50.462879999999998</v>
      </c>
      <c r="AA3600" s="37">
        <v>6.3898200000000003</v>
      </c>
      <c r="AB3600" s="37">
        <v>19.892050000000001</v>
      </c>
      <c r="AC3600" s="37">
        <v>19.878609999999998</v>
      </c>
      <c r="AD3600" s="37">
        <v>2450.4978099999998</v>
      </c>
      <c r="AE3600" s="37">
        <v>59.417409999999997</v>
      </c>
      <c r="AF3600" s="37">
        <v>24.90035</v>
      </c>
      <c r="AG3600" s="37">
        <v>18.609089999999998</v>
      </c>
      <c r="AH3600" s="37">
        <v>2453.17337</v>
      </c>
      <c r="AI3600" s="37">
        <v>517597.96480000002</v>
      </c>
      <c r="AJ3600" s="37">
        <v>70.950530000000001</v>
      </c>
      <c r="AK3600" s="37">
        <v>44.982050000000001</v>
      </c>
      <c r="AL3600" s="5">
        <v>79.923360000000002</v>
      </c>
      <c r="AM3600" s="5">
        <v>119.66276999999999</v>
      </c>
      <c r="AN3600" s="5">
        <v>29.075060000000001</v>
      </c>
      <c r="AO3600" s="5">
        <v>31.7835</v>
      </c>
      <c r="AP3600" s="5">
        <v>27.912569999999999</v>
      </c>
      <c r="AQ3600" s="5">
        <v>31.299430000000001</v>
      </c>
      <c r="AR3600" s="5">
        <v>2228.75</v>
      </c>
      <c r="AS3600" s="5">
        <v>23.5</v>
      </c>
      <c r="AT3600" s="5">
        <v>25.882349999999999</v>
      </c>
      <c r="AU3600" s="5">
        <v>78</v>
      </c>
      <c r="AV3600" s="5">
        <v>30</v>
      </c>
      <c r="AW3600" s="5">
        <v>14757.647059999999</v>
      </c>
      <c r="AX3600" s="5">
        <v>57</v>
      </c>
      <c r="AY3600" s="5">
        <v>29.411760000000001</v>
      </c>
      <c r="AZ3600" s="5">
        <v>0.89500000000000002</v>
      </c>
      <c r="BA3600" s="5">
        <v>0.23438000000000001</v>
      </c>
      <c r="BB3600" s="5">
        <v>29.605399999999999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14.071289999999999</v>
      </c>
      <c r="I3601" s="37">
        <v>11.606310000000001</v>
      </c>
      <c r="J3601" s="37">
        <v>99.145660000000007</v>
      </c>
      <c r="K3601" s="37">
        <v>10.74545</v>
      </c>
      <c r="L3601" s="37">
        <v>2.09918</v>
      </c>
      <c r="M3601" s="37">
        <v>2.5650400000000002</v>
      </c>
      <c r="N3601" s="37">
        <v>2.1693899999999999</v>
      </c>
      <c r="O3601" s="37">
        <v>49.371200000000002</v>
      </c>
      <c r="P3601" s="37">
        <v>51.540579999999999</v>
      </c>
      <c r="Q3601" s="37">
        <v>105.91464000000001</v>
      </c>
      <c r="R3601" s="37">
        <v>467.80856999999997</v>
      </c>
      <c r="S3601" s="37">
        <v>4.1097700000000001</v>
      </c>
      <c r="T3601" s="37">
        <v>336.23311000000001</v>
      </c>
      <c r="U3601" s="37">
        <v>24.191759999999999</v>
      </c>
      <c r="V3601" s="37">
        <v>0.32300000000000001</v>
      </c>
      <c r="W3601" s="37">
        <v>32.291510000000002</v>
      </c>
      <c r="X3601" s="37">
        <v>64.563810000000004</v>
      </c>
      <c r="Y3601" s="37">
        <v>316.63234999999997</v>
      </c>
      <c r="Z3601" s="37">
        <v>49.827719999999999</v>
      </c>
      <c r="AA3601" s="37">
        <v>7.5688000000000004</v>
      </c>
      <c r="AB3601" s="37">
        <v>19.89772</v>
      </c>
      <c r="AC3601" s="37">
        <v>19.886959999999998</v>
      </c>
      <c r="AD3601" s="37">
        <v>2884.4793100000002</v>
      </c>
      <c r="AE3601" s="37">
        <v>59.342109999999998</v>
      </c>
      <c r="AF3601" s="37">
        <v>25.057110000000002</v>
      </c>
      <c r="AG3601" s="37">
        <v>18.635909999999999</v>
      </c>
      <c r="AH3601" s="37">
        <v>2885.8489199999999</v>
      </c>
      <c r="AI3601" s="37">
        <v>517597.96710000001</v>
      </c>
      <c r="AJ3601" s="37">
        <v>71.08587</v>
      </c>
      <c r="AK3601" s="37">
        <v>44.951779999999999</v>
      </c>
      <c r="AL3601" s="5">
        <v>80.045109999999994</v>
      </c>
      <c r="AM3601" s="5">
        <v>120.13121</v>
      </c>
      <c r="AN3601" s="5">
        <v>29.11956</v>
      </c>
      <c r="AO3601" s="5">
        <v>31.91093</v>
      </c>
      <c r="AP3601" s="5">
        <v>27.9511</v>
      </c>
      <c r="AQ3601" s="5">
        <v>31.332689999999999</v>
      </c>
      <c r="AR3601" s="5">
        <v>2632.75</v>
      </c>
      <c r="AS3601" s="5">
        <v>25.5</v>
      </c>
      <c r="AT3601" s="5">
        <v>28.235289999999999</v>
      </c>
      <c r="AU3601" s="5">
        <v>78</v>
      </c>
      <c r="AV3601" s="5">
        <v>30</v>
      </c>
      <c r="AW3601" s="5">
        <v>16062.7451</v>
      </c>
      <c r="AX3601" s="5">
        <v>62</v>
      </c>
      <c r="AY3601" s="5">
        <v>31.37255</v>
      </c>
      <c r="AZ3601" s="5">
        <v>0.875</v>
      </c>
      <c r="BA3601" s="5">
        <v>0.3125</v>
      </c>
      <c r="BB3601" s="5">
        <v>29.634699999999999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14.622540000000001</v>
      </c>
      <c r="I3602" s="37">
        <v>11.6251</v>
      </c>
      <c r="J3602" s="37">
        <v>99.144180000000006</v>
      </c>
      <c r="K3602" s="37">
        <v>13.59576</v>
      </c>
      <c r="L3602" s="37">
        <v>2.0943800000000001</v>
      </c>
      <c r="M3602" s="37">
        <v>3.21034</v>
      </c>
      <c r="N3602" s="37">
        <v>2.3662700000000001</v>
      </c>
      <c r="O3602" s="37">
        <v>49.311810000000001</v>
      </c>
      <c r="P3602" s="37">
        <v>51.678069999999998</v>
      </c>
      <c r="Q3602" s="37">
        <v>105.53845</v>
      </c>
      <c r="R3602" s="37">
        <v>471.00945999999999</v>
      </c>
      <c r="S3602" s="37">
        <v>4.87927</v>
      </c>
      <c r="T3602" s="37">
        <v>339.18216000000001</v>
      </c>
      <c r="U3602" s="37">
        <v>24.20457</v>
      </c>
      <c r="V3602" s="37">
        <v>0.26243</v>
      </c>
      <c r="W3602" s="37">
        <v>32.31673</v>
      </c>
      <c r="X3602" s="37">
        <v>62.603200000000001</v>
      </c>
      <c r="Y3602" s="37">
        <v>323.08702</v>
      </c>
      <c r="Z3602" s="37">
        <v>50.380760000000002</v>
      </c>
      <c r="AA3602" s="37">
        <v>8.6770200000000006</v>
      </c>
      <c r="AB3602" s="37">
        <v>19.893129999999999</v>
      </c>
      <c r="AC3602" s="37">
        <v>19.8828</v>
      </c>
      <c r="AD3602" s="37">
        <v>3314.3997399999998</v>
      </c>
      <c r="AE3602" s="37">
        <v>59.335340000000002</v>
      </c>
      <c r="AF3602" s="37">
        <v>24.999829999999999</v>
      </c>
      <c r="AG3602" s="37">
        <v>18.64348</v>
      </c>
      <c r="AH3602" s="37">
        <v>3315.5946399999998</v>
      </c>
      <c r="AI3602" s="37">
        <v>517597.96970000002</v>
      </c>
      <c r="AJ3602" s="37">
        <v>69.908420000000007</v>
      </c>
      <c r="AK3602" s="37">
        <v>44.922580000000004</v>
      </c>
      <c r="AL3602" s="5">
        <v>80.133229999999998</v>
      </c>
      <c r="AM3602" s="5">
        <v>119.7972</v>
      </c>
      <c r="AN3602" s="5">
        <v>29.118369999999999</v>
      </c>
      <c r="AO3602" s="5">
        <v>31.89612</v>
      </c>
      <c r="AP3602" s="5">
        <v>27.956969999999998</v>
      </c>
      <c r="AQ3602" s="5">
        <v>31.360009999999999</v>
      </c>
      <c r="AR3602" s="5">
        <v>3063.25</v>
      </c>
      <c r="AS3602" s="5">
        <v>28</v>
      </c>
      <c r="AT3602" s="5">
        <v>29.803920000000002</v>
      </c>
      <c r="AU3602" s="5">
        <v>78</v>
      </c>
      <c r="AV3602" s="5">
        <v>30</v>
      </c>
      <c r="AW3602" s="5">
        <v>15962.352940000001</v>
      </c>
      <c r="AX3602" s="5">
        <v>62</v>
      </c>
      <c r="AY3602" s="5">
        <v>32.156860000000002</v>
      </c>
      <c r="AZ3602" s="5">
        <v>0.83499999999999996</v>
      </c>
      <c r="BA3602" s="5">
        <v>1.6875</v>
      </c>
      <c r="BB3602" s="5">
        <v>29.642410000000002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14.30438</v>
      </c>
      <c r="I3603" s="37">
        <v>11.6073</v>
      </c>
      <c r="J3603" s="37">
        <v>99.145189999999999</v>
      </c>
      <c r="K3603" s="37">
        <v>14.56701</v>
      </c>
      <c r="L3603" s="37">
        <v>2.0992600000000001</v>
      </c>
      <c r="M3603" s="37">
        <v>1.86911</v>
      </c>
      <c r="N3603" s="37">
        <v>2.57986</v>
      </c>
      <c r="O3603" s="37">
        <v>49.254170000000002</v>
      </c>
      <c r="P3603" s="37">
        <v>51.834040000000002</v>
      </c>
      <c r="Q3603" s="37">
        <v>105.50999</v>
      </c>
      <c r="R3603" s="37">
        <v>475.17595</v>
      </c>
      <c r="S3603" s="37">
        <v>5.6577599999999997</v>
      </c>
      <c r="T3603" s="37">
        <v>336.43471</v>
      </c>
      <c r="U3603" s="37">
        <v>24.214179999999999</v>
      </c>
      <c r="V3603" s="37">
        <v>0.12667999999999999</v>
      </c>
      <c r="W3603" s="37">
        <v>32.273389999999999</v>
      </c>
      <c r="X3603" s="37">
        <v>65.819130000000001</v>
      </c>
      <c r="Y3603" s="37">
        <v>329.21073999999999</v>
      </c>
      <c r="Z3603" s="37">
        <v>51.650089999999999</v>
      </c>
      <c r="AA3603" s="37">
        <v>9.8231199999999994</v>
      </c>
      <c r="AB3603" s="37">
        <v>19.886379999999999</v>
      </c>
      <c r="AC3603" s="37">
        <v>19.88251</v>
      </c>
      <c r="AD3603" s="37">
        <v>3743.46126</v>
      </c>
      <c r="AE3603" s="37">
        <v>59.377839999999999</v>
      </c>
      <c r="AF3603" s="37">
        <v>25.058070000000001</v>
      </c>
      <c r="AG3603" s="37">
        <v>18.61806</v>
      </c>
      <c r="AH3603" s="37">
        <v>3745.88726</v>
      </c>
      <c r="AI3603" s="37">
        <v>517597.97269999998</v>
      </c>
      <c r="AJ3603" s="37">
        <v>77.255350000000007</v>
      </c>
      <c r="AK3603" s="37">
        <v>44.906880000000001</v>
      </c>
      <c r="AL3603" s="5">
        <v>80.146190000000004</v>
      </c>
      <c r="AM3603" s="5">
        <v>119.35924</v>
      </c>
      <c r="AN3603" s="5">
        <v>29.134530000000002</v>
      </c>
      <c r="AO3603" s="5">
        <v>31.896789999999999</v>
      </c>
      <c r="AP3603" s="5">
        <v>27.963519999999999</v>
      </c>
      <c r="AQ3603" s="5">
        <v>31.3842</v>
      </c>
      <c r="AR3603" s="5">
        <v>3494.5</v>
      </c>
      <c r="AS3603" s="5">
        <v>29</v>
      </c>
      <c r="AT3603" s="5">
        <v>30.98039</v>
      </c>
      <c r="AU3603" s="5">
        <v>78</v>
      </c>
      <c r="AV3603" s="5">
        <v>30</v>
      </c>
      <c r="AW3603" s="5">
        <v>16263.529409999999</v>
      </c>
      <c r="AX3603" s="5">
        <v>64</v>
      </c>
      <c r="AY3603" s="5">
        <v>33.333329999999997</v>
      </c>
      <c r="AZ3603" s="5">
        <v>0.85499999999999998</v>
      </c>
      <c r="BA3603" s="5">
        <v>1.45313</v>
      </c>
      <c r="BB3603" s="5">
        <v>29.652509999999999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14.502940000000001</v>
      </c>
      <c r="I3604" s="37">
        <v>11.60829</v>
      </c>
      <c r="J3604" s="37">
        <v>99.14452</v>
      </c>
      <c r="K3604" s="37">
        <v>11.97837</v>
      </c>
      <c r="L3604" s="37">
        <v>2.09084</v>
      </c>
      <c r="M3604" s="37">
        <v>3.0252400000000002</v>
      </c>
      <c r="N3604" s="37">
        <v>3.0659900000000002</v>
      </c>
      <c r="O3604" s="37">
        <v>49.238860000000003</v>
      </c>
      <c r="P3604" s="37">
        <v>52.304839999999999</v>
      </c>
      <c r="Q3604" s="37">
        <v>103.59893</v>
      </c>
      <c r="R3604" s="37">
        <v>487.36934000000002</v>
      </c>
      <c r="S3604" s="37">
        <v>7.0582700000000003</v>
      </c>
      <c r="T3604" s="37">
        <v>337.77307000000002</v>
      </c>
      <c r="U3604" s="37">
        <v>24.239100000000001</v>
      </c>
      <c r="V3604" s="37">
        <v>0.55711999999999995</v>
      </c>
      <c r="W3604" s="37">
        <v>32.188720000000004</v>
      </c>
      <c r="X3604" s="37">
        <v>39.763129999999997</v>
      </c>
      <c r="Y3604" s="37">
        <v>339.05371000000002</v>
      </c>
      <c r="Z3604" s="37">
        <v>53.390700000000002</v>
      </c>
      <c r="AA3604" s="37">
        <v>11.26397</v>
      </c>
      <c r="AB3604" s="37">
        <v>19.89339</v>
      </c>
      <c r="AC3604" s="37">
        <v>19.887239999999998</v>
      </c>
      <c r="AD3604" s="37">
        <v>4309.8407399999996</v>
      </c>
      <c r="AE3604" s="37">
        <v>59.382550000000002</v>
      </c>
      <c r="AF3604" s="37">
        <v>24.957529999999998</v>
      </c>
      <c r="AG3604" s="37">
        <v>18.564029999999999</v>
      </c>
      <c r="AH3604" s="37">
        <v>4311.1979799999999</v>
      </c>
      <c r="AI3604" s="37">
        <v>517597.98019999999</v>
      </c>
      <c r="AJ3604" s="37">
        <v>72.783850000000001</v>
      </c>
      <c r="AK3604" s="37">
        <v>44.88946</v>
      </c>
      <c r="AL3604" s="5">
        <v>80.112049999999996</v>
      </c>
      <c r="AM3604" s="5">
        <v>120.19781</v>
      </c>
      <c r="AN3604" s="5">
        <v>29.211849999999998</v>
      </c>
      <c r="AO3604" s="5">
        <v>31.986879999999999</v>
      </c>
      <c r="AP3604" s="5">
        <v>28.00189</v>
      </c>
      <c r="AQ3604" s="5">
        <v>31.4147</v>
      </c>
      <c r="AR3604" s="5">
        <v>4300</v>
      </c>
      <c r="AS3604" s="5">
        <v>33.5</v>
      </c>
      <c r="AT3604" s="5">
        <v>28.235289999999999</v>
      </c>
      <c r="AU3604" s="5">
        <v>78</v>
      </c>
      <c r="AV3604" s="5">
        <v>30</v>
      </c>
      <c r="AW3604" s="5">
        <v>13251.764709999999</v>
      </c>
      <c r="AX3604" s="5">
        <v>49</v>
      </c>
      <c r="AY3604" s="5">
        <v>30.98039</v>
      </c>
      <c r="AZ3604" s="5">
        <v>0.91500000000000004</v>
      </c>
      <c r="BA3604" s="5">
        <v>0.67188000000000003</v>
      </c>
      <c r="BB3604" s="5">
        <v>29.66836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14.796659999999999</v>
      </c>
      <c r="I3605" s="37">
        <v>11.627079999999999</v>
      </c>
      <c r="J3605" s="37">
        <v>99.14264</v>
      </c>
      <c r="K3605" s="37">
        <v>8.6597399999999993</v>
      </c>
      <c r="L3605" s="37">
        <v>2.0920800000000002</v>
      </c>
      <c r="M3605" s="37">
        <v>2.58047</v>
      </c>
      <c r="N3605" s="37">
        <v>3.3539699999999999</v>
      </c>
      <c r="O3605" s="37">
        <v>49.193899999999999</v>
      </c>
      <c r="P3605" s="37">
        <v>52.547870000000003</v>
      </c>
      <c r="Q3605" s="37">
        <v>103.44067</v>
      </c>
      <c r="R3605" s="37">
        <v>495.35482999999999</v>
      </c>
      <c r="S3605" s="37">
        <v>5.7545099999999998</v>
      </c>
      <c r="T3605" s="37">
        <v>337.72755000000001</v>
      </c>
      <c r="U3605" s="37">
        <v>24.24878</v>
      </c>
      <c r="V3605" s="37">
        <v>0.47821000000000002</v>
      </c>
      <c r="W3605" s="37">
        <v>32.141849999999998</v>
      </c>
      <c r="X3605" s="37">
        <v>43.962020000000003</v>
      </c>
      <c r="Y3605" s="37">
        <v>337.72201999999999</v>
      </c>
      <c r="Z3605" s="37">
        <v>53.943640000000002</v>
      </c>
      <c r="AA3605" s="37">
        <v>11.24019</v>
      </c>
      <c r="AB3605" s="37">
        <v>19.890250000000002</v>
      </c>
      <c r="AC3605" s="37">
        <v>19.873699999999999</v>
      </c>
      <c r="AD3605" s="37">
        <v>4298.1851100000003</v>
      </c>
      <c r="AE3605" s="37">
        <v>59.690640000000002</v>
      </c>
      <c r="AF3605" s="37">
        <v>24.972380000000001</v>
      </c>
      <c r="AG3605" s="37">
        <v>18.552700000000002</v>
      </c>
      <c r="AH3605" s="37">
        <v>4298.5438800000002</v>
      </c>
      <c r="AI3605" s="37">
        <v>517597.98450000002</v>
      </c>
      <c r="AJ3605" s="37">
        <v>70.890640000000005</v>
      </c>
      <c r="AK3605" s="37">
        <v>44.881540000000001</v>
      </c>
      <c r="AL3605" s="5">
        <v>80.130170000000007</v>
      </c>
      <c r="AM3605" s="5">
        <v>120.37354999999999</v>
      </c>
      <c r="AN3605" s="5">
        <v>29.26126</v>
      </c>
      <c r="AO3605" s="5">
        <v>32.03546</v>
      </c>
      <c r="AP3605" s="5">
        <v>28.023700000000002</v>
      </c>
      <c r="AQ3605" s="5">
        <v>31.427009999999999</v>
      </c>
      <c r="AR3605" s="5">
        <v>4304.5</v>
      </c>
      <c r="AS3605" s="5">
        <v>37</v>
      </c>
      <c r="AT3605" s="5">
        <v>26.66667</v>
      </c>
      <c r="AU3605" s="5">
        <v>78</v>
      </c>
      <c r="AV3605" s="5">
        <v>30</v>
      </c>
      <c r="AW3605" s="5">
        <v>10340.392159999999</v>
      </c>
      <c r="AX3605" s="5">
        <v>40</v>
      </c>
      <c r="AY3605" s="5">
        <v>30.196079999999998</v>
      </c>
      <c r="AZ3605" s="5">
        <v>7.4999999999999997E-2</v>
      </c>
      <c r="BA3605" s="5">
        <v>0.82813000000000003</v>
      </c>
      <c r="BB3605" s="5">
        <v>29.690829999999998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14.627050000000001</v>
      </c>
      <c r="I3606" s="37">
        <v>11.62313</v>
      </c>
      <c r="J3606" s="37">
        <v>99.152990000000003</v>
      </c>
      <c r="K3606" s="37">
        <v>7.7828999999999997</v>
      </c>
      <c r="L3606" s="37">
        <v>2.0967600000000002</v>
      </c>
      <c r="M3606" s="37">
        <v>1.21909</v>
      </c>
      <c r="N3606" s="37">
        <v>3.5903900000000002</v>
      </c>
      <c r="O3606" s="37">
        <v>49.181870000000004</v>
      </c>
      <c r="P3606" s="37">
        <v>52.772260000000003</v>
      </c>
      <c r="Q3606" s="37">
        <v>103.72714000000001</v>
      </c>
      <c r="R3606" s="37">
        <v>503.16424000000001</v>
      </c>
      <c r="S3606" s="37">
        <v>4.8325100000000001</v>
      </c>
      <c r="T3606" s="37">
        <v>338.39172000000002</v>
      </c>
      <c r="U3606" s="37">
        <v>24.25564</v>
      </c>
      <c r="V3606" s="37">
        <v>0.38173000000000001</v>
      </c>
      <c r="W3606" s="37">
        <v>32.088740000000001</v>
      </c>
      <c r="X3606" s="37">
        <v>42.630870000000002</v>
      </c>
      <c r="Y3606" s="37">
        <v>338.20598999999999</v>
      </c>
      <c r="Z3606" s="37">
        <v>54.440469999999998</v>
      </c>
      <c r="AA3606" s="37">
        <v>11.282870000000001</v>
      </c>
      <c r="AB3606" s="37">
        <v>19.89639</v>
      </c>
      <c r="AC3606" s="37">
        <v>19.890889999999999</v>
      </c>
      <c r="AD3606" s="37">
        <v>4304.8784599999999</v>
      </c>
      <c r="AE3606" s="37">
        <v>59.938020000000002</v>
      </c>
      <c r="AF3606" s="37">
        <v>25.028220000000001</v>
      </c>
      <c r="AG3606" s="37">
        <v>18.566739999999999</v>
      </c>
      <c r="AH3606" s="37">
        <v>4306.9911199999997</v>
      </c>
      <c r="AI3606" s="37">
        <v>517597.98800000001</v>
      </c>
      <c r="AJ3606" s="37">
        <v>75.916070000000005</v>
      </c>
      <c r="AK3606" s="37">
        <v>44.873379999999997</v>
      </c>
      <c r="AL3606" s="5">
        <v>80.14067</v>
      </c>
      <c r="AM3606" s="5">
        <v>120.41146000000001</v>
      </c>
      <c r="AN3606" s="5">
        <v>29.29927</v>
      </c>
      <c r="AO3606" s="5">
        <v>32.055169999999997</v>
      </c>
      <c r="AP3606" s="5">
        <v>28.034939999999999</v>
      </c>
      <c r="AQ3606" s="5">
        <v>31.449760000000001</v>
      </c>
      <c r="AR3606" s="5">
        <v>4304.5</v>
      </c>
      <c r="AS3606" s="5">
        <v>36</v>
      </c>
      <c r="AT3606" s="5">
        <v>27.450980000000001</v>
      </c>
      <c r="AU3606" s="5">
        <v>78</v>
      </c>
      <c r="AV3606" s="5">
        <v>30</v>
      </c>
      <c r="AW3606" s="5">
        <v>11043.13725</v>
      </c>
      <c r="AX3606" s="5">
        <v>43</v>
      </c>
      <c r="AY3606" s="5">
        <v>30.588239999999999</v>
      </c>
      <c r="AZ3606" s="5">
        <v>0.44500000000000001</v>
      </c>
      <c r="BA3606" s="5">
        <v>1.0625</v>
      </c>
      <c r="BB3606" s="5">
        <v>29.710629999999998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14.811170000000001</v>
      </c>
      <c r="I3607" s="37">
        <v>11.61917</v>
      </c>
      <c r="J3607" s="37">
        <v>99.147909999999996</v>
      </c>
      <c r="K3607" s="37">
        <v>7.2317</v>
      </c>
      <c r="L3607" s="37">
        <v>2.0865200000000002</v>
      </c>
      <c r="M3607" s="37">
        <v>1.81951</v>
      </c>
      <c r="N3607" s="37">
        <v>3.7056300000000002</v>
      </c>
      <c r="O3607" s="37">
        <v>49.181690000000003</v>
      </c>
      <c r="P3607" s="37">
        <v>52.887320000000003</v>
      </c>
      <c r="Q3607" s="37">
        <v>103.31882</v>
      </c>
      <c r="R3607" s="37">
        <v>510.13542000000001</v>
      </c>
      <c r="S3607" s="37">
        <v>4.6245799999999999</v>
      </c>
      <c r="T3607" s="37">
        <v>335.67495000000002</v>
      </c>
      <c r="U3607" s="37">
        <v>24.259409999999999</v>
      </c>
      <c r="V3607" s="37">
        <v>0.20580999999999999</v>
      </c>
      <c r="W3607" s="37">
        <v>32.05104</v>
      </c>
      <c r="X3607" s="37">
        <v>42.899940000000001</v>
      </c>
      <c r="Y3607" s="37">
        <v>337.51297</v>
      </c>
      <c r="Z3607" s="37">
        <v>54.909280000000003</v>
      </c>
      <c r="AA3607" s="37">
        <v>11.215680000000001</v>
      </c>
      <c r="AB3607" s="37">
        <v>19.90005</v>
      </c>
      <c r="AC3607" s="37">
        <v>19.886669999999999</v>
      </c>
      <c r="AD3607" s="37">
        <v>4300.2355200000002</v>
      </c>
      <c r="AE3607" s="37">
        <v>60.147460000000002</v>
      </c>
      <c r="AF3607" s="37">
        <v>24.906040000000001</v>
      </c>
      <c r="AG3607" s="37">
        <v>18.606169999999999</v>
      </c>
      <c r="AH3607" s="37">
        <v>4303.1856900000002</v>
      </c>
      <c r="AI3607" s="37">
        <v>517597.99089999998</v>
      </c>
      <c r="AJ3607" s="37">
        <v>69.092219999999998</v>
      </c>
      <c r="AK3607" s="37">
        <v>44.859250000000003</v>
      </c>
      <c r="AL3607" s="5">
        <v>80.211489999999998</v>
      </c>
      <c r="AM3607" s="5">
        <v>119.91952999999999</v>
      </c>
      <c r="AN3607" s="5">
        <v>29.337540000000001</v>
      </c>
      <c r="AO3607" s="5">
        <v>32.013449999999999</v>
      </c>
      <c r="AP3607" s="5">
        <v>28.0398</v>
      </c>
      <c r="AQ3607" s="5">
        <v>31.46977</v>
      </c>
      <c r="AR3607" s="5">
        <v>4304.5</v>
      </c>
      <c r="AS3607" s="5">
        <v>36.5</v>
      </c>
      <c r="AT3607" s="5">
        <v>27.058820000000001</v>
      </c>
      <c r="AU3607" s="5">
        <v>78</v>
      </c>
      <c r="AV3607" s="5">
        <v>30</v>
      </c>
      <c r="AW3607" s="5">
        <v>10641.56863</v>
      </c>
      <c r="AX3607" s="5">
        <v>41</v>
      </c>
      <c r="AY3607" s="5">
        <v>30.588239999999999</v>
      </c>
      <c r="AZ3607" s="5">
        <v>0.44500000000000001</v>
      </c>
      <c r="BA3607" s="5">
        <v>0.98438000000000003</v>
      </c>
      <c r="BB3607" s="5">
        <v>29.7209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14.21242</v>
      </c>
      <c r="I3608" s="37">
        <v>11.618180000000001</v>
      </c>
      <c r="J3608" s="37">
        <v>99.141400000000004</v>
      </c>
      <c r="K3608" s="37">
        <v>6.9878400000000003</v>
      </c>
      <c r="L3608" s="37">
        <v>2.0961699999999999</v>
      </c>
      <c r="M3608" s="37">
        <v>1.2179599999999999</v>
      </c>
      <c r="N3608" s="37">
        <v>3.7298499999999999</v>
      </c>
      <c r="O3608" s="37">
        <v>49.141509999999997</v>
      </c>
      <c r="P3608" s="37">
        <v>52.871369999999999</v>
      </c>
      <c r="Q3608" s="37">
        <v>103.44556</v>
      </c>
      <c r="R3608" s="37">
        <v>516.37453000000005</v>
      </c>
      <c r="S3608" s="37">
        <v>4.53979</v>
      </c>
      <c r="T3608" s="37">
        <v>335.60534000000001</v>
      </c>
      <c r="U3608" s="37">
        <v>24.255479999999999</v>
      </c>
      <c r="V3608" s="37">
        <v>0.17069000000000001</v>
      </c>
      <c r="W3608" s="37">
        <v>32.013249999999999</v>
      </c>
      <c r="X3608" s="37">
        <v>43.361969999999999</v>
      </c>
      <c r="Y3608" s="37">
        <v>336.71442000000002</v>
      </c>
      <c r="Z3608" s="37">
        <v>55.275930000000002</v>
      </c>
      <c r="AA3608" s="37">
        <v>11.276540000000001</v>
      </c>
      <c r="AB3608" s="37">
        <v>19.89762</v>
      </c>
      <c r="AC3608" s="37">
        <v>19.887319999999999</v>
      </c>
      <c r="AD3608" s="37">
        <v>4303.6686600000003</v>
      </c>
      <c r="AE3608" s="37">
        <v>60.289079999999998</v>
      </c>
      <c r="AF3608" s="37">
        <v>25.02122</v>
      </c>
      <c r="AG3608" s="37">
        <v>18.61468</v>
      </c>
      <c r="AH3608" s="37">
        <v>4304.11049</v>
      </c>
      <c r="AI3608" s="37">
        <v>517597.99369999999</v>
      </c>
      <c r="AJ3608" s="37">
        <v>75.567580000000007</v>
      </c>
      <c r="AK3608" s="37">
        <v>44.846380000000003</v>
      </c>
      <c r="AL3608" s="5">
        <v>80.149879999999996</v>
      </c>
      <c r="AM3608" s="5">
        <v>119.94235</v>
      </c>
      <c r="AN3608" s="5">
        <v>29.361550000000001</v>
      </c>
      <c r="AO3608" s="5">
        <v>31.957709999999999</v>
      </c>
      <c r="AP3608" s="5">
        <v>28.026969999999999</v>
      </c>
      <c r="AQ3608" s="5">
        <v>31.495529999999999</v>
      </c>
      <c r="AR3608" s="5">
        <v>4310</v>
      </c>
      <c r="AS3608" s="5">
        <v>36</v>
      </c>
      <c r="AT3608" s="5">
        <v>27.058820000000001</v>
      </c>
      <c r="AU3608" s="5">
        <v>78</v>
      </c>
      <c r="AV3608" s="5">
        <v>30</v>
      </c>
      <c r="AW3608" s="5">
        <v>10942.7451</v>
      </c>
      <c r="AX3608" s="5">
        <v>42</v>
      </c>
      <c r="AY3608" s="5">
        <v>30.588239999999999</v>
      </c>
      <c r="AZ3608" s="5">
        <v>0.875</v>
      </c>
      <c r="BA3608" s="5">
        <v>0.4375</v>
      </c>
      <c r="BB3608" s="5">
        <v>29.72139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14.1867</v>
      </c>
      <c r="I3609" s="37">
        <v>11.606310000000001</v>
      </c>
      <c r="J3609" s="37">
        <v>99.147819999999996</v>
      </c>
      <c r="K3609" s="37">
        <v>6.9115200000000003</v>
      </c>
      <c r="L3609" s="37">
        <v>2.0933099999999998</v>
      </c>
      <c r="M3609" s="37">
        <v>3.63564</v>
      </c>
      <c r="N3609" s="37">
        <v>3.73455</v>
      </c>
      <c r="O3609" s="37">
        <v>49.131630000000001</v>
      </c>
      <c r="P3609" s="37">
        <v>52.86618</v>
      </c>
      <c r="Q3609" s="37">
        <v>103.67521000000001</v>
      </c>
      <c r="R3609" s="37">
        <v>521.99832000000004</v>
      </c>
      <c r="S3609" s="37">
        <v>4.5598900000000002</v>
      </c>
      <c r="T3609" s="37">
        <v>335.43380999999999</v>
      </c>
      <c r="U3609" s="37">
        <v>24.269439999999999</v>
      </c>
      <c r="V3609" s="37">
        <v>0.25356000000000001</v>
      </c>
      <c r="W3609" s="37">
        <v>31.99174</v>
      </c>
      <c r="X3609" s="37">
        <v>40.349449999999997</v>
      </c>
      <c r="Y3609" s="37">
        <v>336.83692000000002</v>
      </c>
      <c r="Z3609" s="37">
        <v>55.583030000000001</v>
      </c>
      <c r="AA3609" s="37">
        <v>11.26877</v>
      </c>
      <c r="AB3609" s="37">
        <v>19.898790000000002</v>
      </c>
      <c r="AC3609" s="37">
        <v>19.897179999999999</v>
      </c>
      <c r="AD3609" s="37">
        <v>4306.5849399999997</v>
      </c>
      <c r="AE3609" s="37">
        <v>60.427849999999999</v>
      </c>
      <c r="AF3609" s="37">
        <v>24.98704</v>
      </c>
      <c r="AG3609" s="37">
        <v>18.60923</v>
      </c>
      <c r="AH3609" s="37">
        <v>4307.6799000000001</v>
      </c>
      <c r="AI3609" s="37">
        <v>517597.99650000001</v>
      </c>
      <c r="AJ3609" s="37">
        <v>69.083889999999997</v>
      </c>
      <c r="AK3609" s="37">
        <v>44.839060000000003</v>
      </c>
      <c r="AL3609" s="5">
        <v>80.025930000000002</v>
      </c>
      <c r="AM3609" s="5">
        <v>119.27032</v>
      </c>
      <c r="AN3609" s="5">
        <v>29.3992</v>
      </c>
      <c r="AO3609" s="5">
        <v>31.910869999999999</v>
      </c>
      <c r="AP3609" s="5">
        <v>28.025670000000002</v>
      </c>
      <c r="AQ3609" s="5">
        <v>31.504290000000001</v>
      </c>
      <c r="AR3609" s="5">
        <v>4304.5</v>
      </c>
      <c r="AS3609" s="5">
        <v>36</v>
      </c>
      <c r="AT3609" s="5">
        <v>27.058820000000001</v>
      </c>
      <c r="AU3609" s="5">
        <v>78</v>
      </c>
      <c r="AV3609" s="5">
        <v>30</v>
      </c>
      <c r="AW3609" s="5">
        <v>10842.352940000001</v>
      </c>
      <c r="AX3609" s="5">
        <v>43</v>
      </c>
      <c r="AY3609" s="5">
        <v>30.588239999999999</v>
      </c>
      <c r="AZ3609" s="5">
        <v>0.8</v>
      </c>
      <c r="BA3609" s="5">
        <v>0.35937999999999998</v>
      </c>
      <c r="BB3609" s="5">
        <v>29.72053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14.17942</v>
      </c>
      <c r="I3610" s="37">
        <v>11.58258</v>
      </c>
      <c r="J3610" s="37">
        <v>99.141099999999994</v>
      </c>
      <c r="K3610" s="37">
        <v>6.7427000000000001</v>
      </c>
      <c r="L3610" s="37">
        <v>2.0960100000000002</v>
      </c>
      <c r="M3610" s="37">
        <v>3.0764399999999998</v>
      </c>
      <c r="N3610" s="37">
        <v>3.66344</v>
      </c>
      <c r="O3610" s="37">
        <v>49.135420000000003</v>
      </c>
      <c r="P3610" s="37">
        <v>52.798859999999998</v>
      </c>
      <c r="Q3610" s="37">
        <v>104.27607</v>
      </c>
      <c r="R3610" s="37">
        <v>527.14468999999997</v>
      </c>
      <c r="S3610" s="37">
        <v>4.5758299999999998</v>
      </c>
      <c r="T3610" s="37">
        <v>336.49623000000003</v>
      </c>
      <c r="U3610" s="37">
        <v>24.263010000000001</v>
      </c>
      <c r="V3610" s="37">
        <v>0.27703</v>
      </c>
      <c r="W3610" s="37">
        <v>31.97071</v>
      </c>
      <c r="X3610" s="37">
        <v>42.745089999999998</v>
      </c>
      <c r="Y3610" s="37">
        <v>335.47836000000001</v>
      </c>
      <c r="Z3610" s="37">
        <v>55.836410000000001</v>
      </c>
      <c r="AA3610" s="37">
        <v>11.250719999999999</v>
      </c>
      <c r="AB3610" s="37">
        <v>19.896000000000001</v>
      </c>
      <c r="AC3610" s="37">
        <v>19.889880000000002</v>
      </c>
      <c r="AD3610" s="37">
        <v>4294.1473800000003</v>
      </c>
      <c r="AE3610" s="37">
        <v>60.523490000000002</v>
      </c>
      <c r="AF3610" s="37">
        <v>25.019269999999999</v>
      </c>
      <c r="AG3610" s="37">
        <v>18.588699999999999</v>
      </c>
      <c r="AH3610" s="37">
        <v>4295.8322399999997</v>
      </c>
      <c r="AI3610" s="37">
        <v>517597.99930000002</v>
      </c>
      <c r="AJ3610" s="37">
        <v>74.199489999999997</v>
      </c>
      <c r="AK3610" s="37">
        <v>44.820050000000002</v>
      </c>
      <c r="AL3610" s="5">
        <v>80.112279999999998</v>
      </c>
      <c r="AM3610" s="5">
        <v>119.7718</v>
      </c>
      <c r="AN3610" s="5">
        <v>29.419229999999999</v>
      </c>
      <c r="AO3610" s="5">
        <v>31.871230000000001</v>
      </c>
      <c r="AP3610" s="5">
        <v>28.027049999999999</v>
      </c>
      <c r="AQ3610" s="5">
        <v>31.511089999999999</v>
      </c>
      <c r="AR3610" s="5">
        <v>4300</v>
      </c>
      <c r="AS3610" s="5">
        <v>36.5</v>
      </c>
      <c r="AT3610" s="5">
        <v>26.66667</v>
      </c>
      <c r="AU3610" s="5">
        <v>78</v>
      </c>
      <c r="AV3610" s="5">
        <v>30</v>
      </c>
      <c r="AW3610" s="5">
        <v>10541.17647</v>
      </c>
      <c r="AX3610" s="5">
        <v>42</v>
      </c>
      <c r="AY3610" s="5">
        <v>30.196079999999998</v>
      </c>
      <c r="AZ3610" s="5">
        <v>0.56499999999999995</v>
      </c>
      <c r="BA3610" s="5">
        <v>0.20313000000000001</v>
      </c>
      <c r="BB3610" s="5">
        <v>29.716470000000001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13.322559999999999</v>
      </c>
      <c r="I3611" s="37">
        <v>11.577629999999999</v>
      </c>
      <c r="J3611" s="37">
        <v>99.139750000000006</v>
      </c>
      <c r="K3611" s="37">
        <v>6.9000700000000004</v>
      </c>
      <c r="L3611" s="37">
        <v>2.0920800000000002</v>
      </c>
      <c r="M3611" s="37">
        <v>3.4911599999999998</v>
      </c>
      <c r="N3611" s="37">
        <v>3.6125400000000001</v>
      </c>
      <c r="O3611" s="37">
        <v>49.160170000000001</v>
      </c>
      <c r="P3611" s="37">
        <v>52.772709999999996</v>
      </c>
      <c r="Q3611" s="37">
        <v>104.15307</v>
      </c>
      <c r="R3611" s="37">
        <v>531.92285000000004</v>
      </c>
      <c r="S3611" s="37">
        <v>4.4344599999999996</v>
      </c>
      <c r="T3611" s="37">
        <v>334.85264000000001</v>
      </c>
      <c r="U3611" s="37">
        <v>24.259910000000001</v>
      </c>
      <c r="V3611" s="37">
        <v>0.52588999999999997</v>
      </c>
      <c r="W3611" s="37">
        <v>31.930289999999999</v>
      </c>
      <c r="X3611" s="37">
        <v>18.416250000000002</v>
      </c>
      <c r="Y3611" s="37">
        <v>333.43508000000003</v>
      </c>
      <c r="Z3611" s="37">
        <v>56.064549999999997</v>
      </c>
      <c r="AA3611" s="37">
        <v>10.712899999999999</v>
      </c>
      <c r="AB3611" s="37">
        <v>19.900099999999998</v>
      </c>
      <c r="AC3611" s="37">
        <v>19.892140000000001</v>
      </c>
      <c r="AD3611" s="37">
        <v>4096.5456599999998</v>
      </c>
      <c r="AE3611" s="37">
        <v>60.62529</v>
      </c>
      <c r="AF3611" s="37">
        <v>24.97242</v>
      </c>
      <c r="AG3611" s="37">
        <v>18.577539999999999</v>
      </c>
      <c r="AH3611" s="37">
        <v>4096.4149600000001</v>
      </c>
      <c r="AI3611" s="37">
        <v>517598.00209999998</v>
      </c>
      <c r="AJ3611" s="37">
        <v>71.093680000000006</v>
      </c>
      <c r="AK3611" s="37">
        <v>44.792560000000002</v>
      </c>
      <c r="AL3611" s="5">
        <v>80.105310000000003</v>
      </c>
      <c r="AM3611" s="5">
        <v>119.37978</v>
      </c>
      <c r="AN3611" s="5">
        <v>29.439689999999999</v>
      </c>
      <c r="AO3611" s="5">
        <v>31.826319999999999</v>
      </c>
      <c r="AP3611" s="5">
        <v>28.019259999999999</v>
      </c>
      <c r="AQ3611" s="5">
        <v>31.50806</v>
      </c>
      <c r="AR3611" s="5">
        <v>4289.75</v>
      </c>
      <c r="AS3611" s="5">
        <v>40.5</v>
      </c>
      <c r="AT3611" s="5">
        <v>23.529409999999999</v>
      </c>
      <c r="AU3611" s="5">
        <v>78</v>
      </c>
      <c r="AV3611" s="5">
        <v>30</v>
      </c>
      <c r="AW3611" s="5">
        <v>8533.3333299999995</v>
      </c>
      <c r="AX3611" s="5">
        <v>30</v>
      </c>
      <c r="AY3611" s="5">
        <v>27.058820000000001</v>
      </c>
      <c r="AZ3611" s="5">
        <v>0.875</v>
      </c>
      <c r="BA3611" s="5">
        <v>0.20313000000000001</v>
      </c>
      <c r="BB3611" s="5">
        <v>29.713979999999999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14.889150000000001</v>
      </c>
      <c r="I3612" s="37">
        <v>11.567740000000001</v>
      </c>
      <c r="J3612" s="37">
        <v>99.143029999999996</v>
      </c>
      <c r="K3612" s="37">
        <v>4.8655099999999996</v>
      </c>
      <c r="L3612" s="37">
        <v>2.0775700000000001</v>
      </c>
      <c r="M3612" s="37">
        <v>2.8595100000000002</v>
      </c>
      <c r="N3612" s="37">
        <v>3.6839200000000001</v>
      </c>
      <c r="O3612" s="37">
        <v>49.208280000000002</v>
      </c>
      <c r="P3612" s="37">
        <v>52.892200000000003</v>
      </c>
      <c r="Q3612" s="37">
        <v>103.64096000000001</v>
      </c>
      <c r="R3612" s="37">
        <v>536.33504000000005</v>
      </c>
      <c r="S3612" s="37">
        <v>2.97512</v>
      </c>
      <c r="T3612" s="37">
        <v>334.39796999999999</v>
      </c>
      <c r="U3612" s="37">
        <v>24.259450000000001</v>
      </c>
      <c r="V3612" s="37">
        <v>0.39230999999999999</v>
      </c>
      <c r="W3612" s="37">
        <v>31.910309999999999</v>
      </c>
      <c r="X3612" s="37">
        <v>14.575950000000001</v>
      </c>
      <c r="Y3612" s="37">
        <v>327.74493000000001</v>
      </c>
      <c r="Z3612" s="37">
        <v>56.217019999999998</v>
      </c>
      <c r="AA3612" s="37">
        <v>9.5101600000000008</v>
      </c>
      <c r="AB3612" s="37">
        <v>19.900390000000002</v>
      </c>
      <c r="AC3612" s="37">
        <v>19.893370000000001</v>
      </c>
      <c r="AD3612" s="37">
        <v>3662.03782</v>
      </c>
      <c r="AE3612" s="37">
        <v>60.716439999999999</v>
      </c>
      <c r="AF3612" s="37">
        <v>24.799119999999998</v>
      </c>
      <c r="AG3612" s="37">
        <v>18.582460000000001</v>
      </c>
      <c r="AH3612" s="37">
        <v>3662.6249400000002</v>
      </c>
      <c r="AI3612" s="37">
        <v>517598.0048</v>
      </c>
      <c r="AJ3612" s="37">
        <v>71.178799999999995</v>
      </c>
      <c r="AK3612" s="37">
        <v>44.790320000000001</v>
      </c>
      <c r="AL3612" s="5">
        <v>80.116290000000006</v>
      </c>
      <c r="AM3612" s="5">
        <v>119.3813</v>
      </c>
      <c r="AN3612" s="5">
        <v>29.46546</v>
      </c>
      <c r="AO3612" s="5">
        <v>31.78012</v>
      </c>
      <c r="AP3612" s="5">
        <v>28.013459999999998</v>
      </c>
      <c r="AQ3612" s="5">
        <v>31.507339999999999</v>
      </c>
      <c r="AR3612" s="5">
        <v>3926.5</v>
      </c>
      <c r="AS3612" s="5">
        <v>32</v>
      </c>
      <c r="AT3612" s="5">
        <v>19.607839999999999</v>
      </c>
      <c r="AU3612" s="5">
        <v>78</v>
      </c>
      <c r="AV3612" s="5">
        <v>30</v>
      </c>
      <c r="AW3612" s="5">
        <v>4316.8627500000002</v>
      </c>
      <c r="AX3612" s="5">
        <v>16</v>
      </c>
      <c r="AY3612" s="5">
        <v>23.137250000000002</v>
      </c>
      <c r="AZ3612" s="5">
        <v>0.875</v>
      </c>
      <c r="BA3612" s="5">
        <v>1.96875</v>
      </c>
      <c r="BB3612" s="5">
        <v>29.709479999999999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14.5786</v>
      </c>
      <c r="I3613" s="37">
        <v>11.555870000000001</v>
      </c>
      <c r="J3613" s="37">
        <v>99.143029999999996</v>
      </c>
      <c r="K3613" s="37">
        <v>4.0038600000000004</v>
      </c>
      <c r="L3613" s="37">
        <v>2.0867599999999999</v>
      </c>
      <c r="M3613" s="37">
        <v>3.6797</v>
      </c>
      <c r="N3613" s="37">
        <v>3.6928299999999998</v>
      </c>
      <c r="O3613" s="37">
        <v>49.253239999999998</v>
      </c>
      <c r="P3613" s="37">
        <v>52.946069999999999</v>
      </c>
      <c r="Q3613" s="37">
        <v>102.36297999999999</v>
      </c>
      <c r="R3613" s="37">
        <v>539.11720000000003</v>
      </c>
      <c r="S3613" s="37">
        <v>1.5358499999999999</v>
      </c>
      <c r="T3613" s="37">
        <v>335.33202</v>
      </c>
      <c r="U3613" s="37">
        <v>24.25038</v>
      </c>
      <c r="V3613" s="37">
        <v>0.16639000000000001</v>
      </c>
      <c r="W3613" s="37">
        <v>31.87631</v>
      </c>
      <c r="X3613" s="37">
        <v>12.23207</v>
      </c>
      <c r="Y3613" s="37">
        <v>319.08082000000002</v>
      </c>
      <c r="Z3613" s="37">
        <v>56.264130000000002</v>
      </c>
      <c r="AA3613" s="37">
        <v>8.3318200000000004</v>
      </c>
      <c r="AB3613" s="37">
        <v>19.8977</v>
      </c>
      <c r="AC3613" s="37">
        <v>19.890499999999999</v>
      </c>
      <c r="AD3613" s="37">
        <v>3194.1559699999998</v>
      </c>
      <c r="AE3613" s="37">
        <v>60.833179999999999</v>
      </c>
      <c r="AF3613" s="37">
        <v>24.908919999999998</v>
      </c>
      <c r="AG3613" s="37">
        <v>18.57837</v>
      </c>
      <c r="AH3613" s="37">
        <v>3191.5678600000001</v>
      </c>
      <c r="AI3613" s="37">
        <v>517598.00650000002</v>
      </c>
      <c r="AJ3613" s="37">
        <v>73.243340000000003</v>
      </c>
      <c r="AK3613" s="37">
        <v>44.757159999999999</v>
      </c>
      <c r="AL3613" s="5">
        <v>80.07741</v>
      </c>
      <c r="AM3613" s="5">
        <v>119.76582000000001</v>
      </c>
      <c r="AN3613" s="5">
        <v>29.473220000000001</v>
      </c>
      <c r="AO3613" s="5">
        <v>31.73442</v>
      </c>
      <c r="AP3613" s="5">
        <v>28.017479999999999</v>
      </c>
      <c r="AQ3613" s="5">
        <v>31.472429999999999</v>
      </c>
      <c r="AR3613" s="5">
        <v>3468.75</v>
      </c>
      <c r="AS3613" s="5">
        <v>30.5</v>
      </c>
      <c r="AT3613" s="5">
        <v>18.03922</v>
      </c>
      <c r="AU3613" s="5">
        <v>78</v>
      </c>
      <c r="AV3613" s="5">
        <v>30</v>
      </c>
      <c r="AW3613" s="5">
        <v>3513.7254899999998</v>
      </c>
      <c r="AX3613" s="5">
        <v>14</v>
      </c>
      <c r="AY3613" s="5">
        <v>21.568629999999999</v>
      </c>
      <c r="AZ3613" s="5">
        <v>0.505</v>
      </c>
      <c r="BA3613" s="5">
        <v>4.6879999999999998E-2</v>
      </c>
      <c r="BB3613" s="5">
        <v>29.700489999999999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20.997679999999999</v>
      </c>
      <c r="I3614" s="37">
        <v>11.549939999999999</v>
      </c>
      <c r="J3614" s="37">
        <v>99.14367</v>
      </c>
      <c r="K3614" s="37">
        <v>5.4487800000000002</v>
      </c>
      <c r="L3614" s="37">
        <v>2.0884900000000002</v>
      </c>
      <c r="M3614" s="37">
        <v>2.1425800000000002</v>
      </c>
      <c r="N3614" s="37">
        <v>3.4869699999999999</v>
      </c>
      <c r="O3614" s="37">
        <v>49.284260000000003</v>
      </c>
      <c r="P3614" s="37">
        <v>52.77122</v>
      </c>
      <c r="Q3614" s="37">
        <v>102.21187999999999</v>
      </c>
      <c r="R3614" s="37">
        <v>538.42547999999999</v>
      </c>
      <c r="S3614" s="37">
        <v>0.73790999999999995</v>
      </c>
      <c r="T3614" s="37">
        <v>334.95285999999999</v>
      </c>
      <c r="U3614" s="37">
        <v>24.246179999999999</v>
      </c>
      <c r="V3614" s="37">
        <v>0.19769</v>
      </c>
      <c r="W3614" s="37">
        <v>31.853719999999999</v>
      </c>
      <c r="X3614" s="37">
        <v>11.711</v>
      </c>
      <c r="Y3614" s="37">
        <v>309.99752999999998</v>
      </c>
      <c r="Z3614" s="37">
        <v>56.216140000000003</v>
      </c>
      <c r="AA3614" s="37">
        <v>7.0852000000000004</v>
      </c>
      <c r="AB3614" s="37">
        <v>19.902840000000001</v>
      </c>
      <c r="AC3614" s="37">
        <v>19.893830000000001</v>
      </c>
      <c r="AD3614" s="37">
        <v>2714.00317</v>
      </c>
      <c r="AE3614" s="37">
        <v>60.917470000000002</v>
      </c>
      <c r="AF3614" s="37">
        <v>24.929469999999998</v>
      </c>
      <c r="AG3614" s="37">
        <v>18.582460000000001</v>
      </c>
      <c r="AH3614" s="37">
        <v>2711.3433799999998</v>
      </c>
      <c r="AI3614" s="37">
        <v>517598.0074</v>
      </c>
      <c r="AJ3614" s="37">
        <v>69.519400000000005</v>
      </c>
      <c r="AK3614" s="37">
        <v>44.732460000000003</v>
      </c>
      <c r="AL3614" s="5">
        <v>80.148589999999999</v>
      </c>
      <c r="AM3614" s="5">
        <v>120.04</v>
      </c>
      <c r="AN3614" s="5">
        <v>29.422630000000002</v>
      </c>
      <c r="AO3614" s="5">
        <v>31.643650000000001</v>
      </c>
      <c r="AP3614" s="5">
        <v>28.00282</v>
      </c>
      <c r="AQ3614" s="5">
        <v>31.409659999999999</v>
      </c>
      <c r="AR3614" s="5">
        <v>2996.75</v>
      </c>
      <c r="AS3614" s="5">
        <v>24</v>
      </c>
      <c r="AT3614" s="5">
        <v>16.078430000000001</v>
      </c>
      <c r="AU3614" s="5">
        <v>78</v>
      </c>
      <c r="AV3614" s="5">
        <v>30</v>
      </c>
      <c r="AW3614" s="5">
        <v>2911.37255</v>
      </c>
      <c r="AX3614" s="5">
        <v>11</v>
      </c>
      <c r="AY3614" s="5">
        <v>18.823530000000002</v>
      </c>
      <c r="AZ3614" s="5">
        <v>0</v>
      </c>
      <c r="BA3614" s="5">
        <v>0</v>
      </c>
      <c r="BB3614" s="5">
        <v>29.68844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20.998709999999999</v>
      </c>
      <c r="I3615" s="37">
        <v>11.554880000000001</v>
      </c>
      <c r="J3615" s="37">
        <v>99.144900000000007</v>
      </c>
      <c r="K3615" s="37">
        <v>2.0873400000000002</v>
      </c>
      <c r="L3615" s="37">
        <v>2.0857899999999998</v>
      </c>
      <c r="M3615" s="37">
        <v>0.61192999999999997</v>
      </c>
      <c r="N3615" s="37">
        <v>3.2234099999999999</v>
      </c>
      <c r="O3615" s="37">
        <v>49.321930000000002</v>
      </c>
      <c r="P3615" s="37">
        <v>52.545349999999999</v>
      </c>
      <c r="Q3615" s="37">
        <v>102.03695</v>
      </c>
      <c r="R3615" s="37">
        <v>534.54400999999996</v>
      </c>
      <c r="S3615" s="37">
        <v>0.16322</v>
      </c>
      <c r="T3615" s="37">
        <v>335.76859000000002</v>
      </c>
      <c r="U3615" s="37">
        <v>24.23565</v>
      </c>
      <c r="V3615" s="37">
        <v>0.26745000000000002</v>
      </c>
      <c r="W3615" s="37">
        <v>31.851739999999999</v>
      </c>
      <c r="X3615" s="37">
        <v>14.5076</v>
      </c>
      <c r="Y3615" s="37">
        <v>298.34111999999999</v>
      </c>
      <c r="Z3615" s="37">
        <v>56.049700000000001</v>
      </c>
      <c r="AA3615" s="37">
        <v>5.8515199999999998</v>
      </c>
      <c r="AB3615" s="37">
        <v>19.905429999999999</v>
      </c>
      <c r="AC3615" s="37">
        <v>19.88993</v>
      </c>
      <c r="AD3615" s="37">
        <v>2244.3334300000001</v>
      </c>
      <c r="AE3615" s="37">
        <v>61.030189999999997</v>
      </c>
      <c r="AF3615" s="37">
        <v>24.897310000000001</v>
      </c>
      <c r="AG3615" s="37">
        <v>18.590140000000002</v>
      </c>
      <c r="AH3615" s="37">
        <v>2244.46819</v>
      </c>
      <c r="AI3615" s="37">
        <v>517598.00780000002</v>
      </c>
      <c r="AJ3615" s="37">
        <v>72.189170000000004</v>
      </c>
      <c r="AK3615" s="37">
        <v>44.733319999999999</v>
      </c>
      <c r="AL3615" s="5">
        <v>80.039199999999994</v>
      </c>
      <c r="AM3615" s="5">
        <v>119.83159000000001</v>
      </c>
      <c r="AN3615" s="5">
        <v>29.366199999999999</v>
      </c>
      <c r="AO3615" s="5">
        <v>31.546469999999999</v>
      </c>
      <c r="AP3615" s="5">
        <v>27.990600000000001</v>
      </c>
      <c r="AQ3615" s="5">
        <v>31.30498</v>
      </c>
      <c r="AR3615" s="5">
        <v>2519.5</v>
      </c>
      <c r="AS3615" s="5">
        <v>23</v>
      </c>
      <c r="AT3615" s="5">
        <v>16.470590000000001</v>
      </c>
      <c r="AU3615" s="5">
        <v>78</v>
      </c>
      <c r="AV3615" s="5">
        <v>30</v>
      </c>
      <c r="AW3615" s="5">
        <v>3212.5490199999999</v>
      </c>
      <c r="AX3615" s="5">
        <v>13</v>
      </c>
      <c r="AY3615" s="5">
        <v>19.215689999999999</v>
      </c>
      <c r="AZ3615" s="5">
        <v>0</v>
      </c>
      <c r="BA3615" s="5">
        <v>0</v>
      </c>
      <c r="BB3615" s="5">
        <v>29.677389999999999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20.997219999999999</v>
      </c>
      <c r="I3616" s="37">
        <v>11.55785</v>
      </c>
      <c r="J3616" s="37">
        <v>99.143739999999994</v>
      </c>
      <c r="K3616" s="37">
        <v>0.90739000000000003</v>
      </c>
      <c r="L3616" s="37">
        <v>2.0867599999999999</v>
      </c>
      <c r="M3616" s="37">
        <v>4.0425199999999997</v>
      </c>
      <c r="N3616" s="37">
        <v>2.8817300000000001</v>
      </c>
      <c r="O3616" s="37">
        <v>49.370379999999997</v>
      </c>
      <c r="P3616" s="37">
        <v>52.252110000000002</v>
      </c>
      <c r="Q3616" s="37">
        <v>101.91804</v>
      </c>
      <c r="R3616" s="37">
        <v>528.19638999999995</v>
      </c>
      <c r="S3616" s="37">
        <v>0.10212</v>
      </c>
      <c r="T3616" s="37">
        <v>334.83602000000002</v>
      </c>
      <c r="U3616" s="37">
        <v>24.22092</v>
      </c>
      <c r="V3616" s="37">
        <v>0.28927000000000003</v>
      </c>
      <c r="W3616" s="37">
        <v>31.841729999999998</v>
      </c>
      <c r="X3616" s="37">
        <v>13.478820000000001</v>
      </c>
      <c r="Y3616" s="37">
        <v>249.75550999999999</v>
      </c>
      <c r="Z3616" s="37">
        <v>55.809190000000001</v>
      </c>
      <c r="AA3616" s="37">
        <v>4.7273199999999997</v>
      </c>
      <c r="AB3616" s="37">
        <v>19.906549999999999</v>
      </c>
      <c r="AC3616" s="37">
        <v>19.894310000000001</v>
      </c>
      <c r="AD3616" s="37">
        <v>1812.3070399999999</v>
      </c>
      <c r="AE3616" s="37">
        <v>61.097990000000003</v>
      </c>
      <c r="AF3616" s="37">
        <v>24.908909999999999</v>
      </c>
      <c r="AG3616" s="37">
        <v>18.583400000000001</v>
      </c>
      <c r="AH3616" s="37">
        <v>1809.71702</v>
      </c>
      <c r="AI3616" s="37">
        <v>517598.00790000003</v>
      </c>
      <c r="AJ3616" s="37">
        <v>70.516819999999996</v>
      </c>
      <c r="AK3616" s="37">
        <v>44.733510000000003</v>
      </c>
      <c r="AL3616" s="5">
        <v>80.033090000000001</v>
      </c>
      <c r="AM3616" s="5">
        <v>120.05154</v>
      </c>
      <c r="AN3616" s="5">
        <v>29.307269999999999</v>
      </c>
      <c r="AO3616" s="5">
        <v>31.424810000000001</v>
      </c>
      <c r="AP3616" s="5">
        <v>27.973559999999999</v>
      </c>
      <c r="AQ3616" s="5">
        <v>31.177879999999998</v>
      </c>
      <c r="AR3616" s="5">
        <v>2072.5</v>
      </c>
      <c r="AS3616" s="5">
        <v>18</v>
      </c>
      <c r="AT3616" s="5">
        <v>16.470590000000001</v>
      </c>
      <c r="AU3616" s="5">
        <v>78</v>
      </c>
      <c r="AV3616" s="5">
        <v>30</v>
      </c>
      <c r="AW3616" s="5">
        <v>3513.7254899999998</v>
      </c>
      <c r="AX3616" s="5">
        <v>14</v>
      </c>
      <c r="AY3616" s="5">
        <v>19.215689999999999</v>
      </c>
      <c r="AZ3616" s="5">
        <v>1.4999999999999999E-2</v>
      </c>
      <c r="BA3616" s="5">
        <v>0</v>
      </c>
      <c r="BB3616" s="5">
        <v>29.66797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13.622960000000001</v>
      </c>
      <c r="I3617" s="37">
        <v>11.54895</v>
      </c>
      <c r="J3617" s="37">
        <v>99.143140000000002</v>
      </c>
      <c r="K3617" s="37">
        <v>3.0020899999999999</v>
      </c>
      <c r="L3617" s="37">
        <v>2.0710299999999999</v>
      </c>
      <c r="M3617" s="37">
        <v>0.64476999999999995</v>
      </c>
      <c r="N3617" s="37">
        <v>2.6305200000000002</v>
      </c>
      <c r="O3617" s="37">
        <v>49.431489999999997</v>
      </c>
      <c r="P3617" s="37">
        <v>52.062010000000001</v>
      </c>
      <c r="Q3617" s="37">
        <v>102.03836</v>
      </c>
      <c r="R3617" s="37">
        <v>520.51439000000005</v>
      </c>
      <c r="S3617" s="37">
        <v>0.42641000000000001</v>
      </c>
      <c r="T3617" s="37">
        <v>334.49319000000003</v>
      </c>
      <c r="U3617" s="37">
        <v>24.212029999999999</v>
      </c>
      <c r="V3617" s="37">
        <v>0.26748</v>
      </c>
      <c r="W3617" s="37">
        <v>31.881450000000001</v>
      </c>
      <c r="X3617" s="37">
        <v>16.06692</v>
      </c>
      <c r="Y3617" s="37">
        <v>192.24823000000001</v>
      </c>
      <c r="Z3617" s="37">
        <v>55.570259999999998</v>
      </c>
      <c r="AA3617" s="37">
        <v>3.6469399999999998</v>
      </c>
      <c r="AB3617" s="37">
        <v>19.9131</v>
      </c>
      <c r="AC3617" s="37">
        <v>19.911300000000001</v>
      </c>
      <c r="AD3617" s="37">
        <v>1408.74415</v>
      </c>
      <c r="AE3617" s="37">
        <v>60.850380000000001</v>
      </c>
      <c r="AF3617" s="37">
        <v>24.72109</v>
      </c>
      <c r="AG3617" s="37">
        <v>18.600919999999999</v>
      </c>
      <c r="AH3617" s="37">
        <v>1405.8834099999999</v>
      </c>
      <c r="AI3617" s="37">
        <v>517598.00799999997</v>
      </c>
      <c r="AJ3617" s="37">
        <v>71.823310000000006</v>
      </c>
      <c r="AK3617" s="37">
        <v>44.738660000000003</v>
      </c>
      <c r="AL3617" s="5">
        <v>79.994820000000004</v>
      </c>
      <c r="AM3617" s="5">
        <v>120.12045999999999</v>
      </c>
      <c r="AN3617" s="5">
        <v>29.28068</v>
      </c>
      <c r="AO3617" s="5">
        <v>31.33925</v>
      </c>
      <c r="AP3617" s="5">
        <v>27.949290000000001</v>
      </c>
      <c r="AQ3617" s="5">
        <v>31.027049999999999</v>
      </c>
      <c r="AR3617" s="5">
        <v>1638.25</v>
      </c>
      <c r="AS3617" s="5">
        <v>12.5</v>
      </c>
      <c r="AT3617" s="5">
        <v>16.470590000000001</v>
      </c>
      <c r="AU3617" s="5">
        <v>78</v>
      </c>
      <c r="AV3617" s="5">
        <v>30</v>
      </c>
      <c r="AW3617" s="5">
        <v>3915.29412</v>
      </c>
      <c r="AX3617" s="5">
        <v>15</v>
      </c>
      <c r="AY3617" s="5">
        <v>18.03922</v>
      </c>
      <c r="AZ3617" s="5">
        <v>0.875</v>
      </c>
      <c r="BA3617" s="5">
        <v>1.84375</v>
      </c>
      <c r="BB3617" s="5">
        <v>29.659040000000001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14.2491</v>
      </c>
      <c r="I3618" s="37">
        <v>11.55686</v>
      </c>
      <c r="J3618" s="37">
        <v>99.148330000000001</v>
      </c>
      <c r="K3618" s="37">
        <v>6.0079399999999996</v>
      </c>
      <c r="L3618" s="37">
        <v>2.0699999999999998</v>
      </c>
      <c r="M3618" s="37">
        <v>2.25543</v>
      </c>
      <c r="N3618" s="37">
        <v>2.39819</v>
      </c>
      <c r="O3618" s="37">
        <v>49.490029999999997</v>
      </c>
      <c r="P3618" s="37">
        <v>51.888219999999997</v>
      </c>
      <c r="Q3618" s="37">
        <v>102.07481</v>
      </c>
      <c r="R3618" s="37">
        <v>512.52799000000005</v>
      </c>
      <c r="S3618" s="37">
        <v>0.49365999999999999</v>
      </c>
      <c r="T3618" s="37">
        <v>336.41840999999999</v>
      </c>
      <c r="U3618" s="37">
        <v>24.195150000000002</v>
      </c>
      <c r="V3618" s="37">
        <v>0.22972999999999999</v>
      </c>
      <c r="W3618" s="37">
        <v>31.918099999999999</v>
      </c>
      <c r="X3618" s="37">
        <v>21.50385</v>
      </c>
      <c r="Y3618" s="37">
        <v>143.27646999999999</v>
      </c>
      <c r="Z3618" s="37">
        <v>55.329720000000002</v>
      </c>
      <c r="AA3618" s="37">
        <v>2.6533899999999999</v>
      </c>
      <c r="AB3618" s="37">
        <v>19.911290000000001</v>
      </c>
      <c r="AC3618" s="37">
        <v>19.91272</v>
      </c>
      <c r="AD3618" s="37">
        <v>1025.4658099999999</v>
      </c>
      <c r="AE3618" s="37">
        <v>60.55068</v>
      </c>
      <c r="AF3618" s="37">
        <v>24.708780000000001</v>
      </c>
      <c r="AG3618" s="37">
        <v>18.620069999999998</v>
      </c>
      <c r="AH3618" s="37">
        <v>1025.3857599999999</v>
      </c>
      <c r="AI3618" s="37">
        <v>517598.00829999999</v>
      </c>
      <c r="AJ3618" s="37">
        <v>71.057810000000003</v>
      </c>
      <c r="AK3618" s="37">
        <v>44.745359999999998</v>
      </c>
      <c r="AL3618" s="5">
        <v>80.145650000000003</v>
      </c>
      <c r="AM3618" s="5">
        <v>119.93787</v>
      </c>
      <c r="AN3618" s="5">
        <v>29.263960000000001</v>
      </c>
      <c r="AO3618" s="5">
        <v>31.272929999999999</v>
      </c>
      <c r="AP3618" s="5">
        <v>27.935759999999998</v>
      </c>
      <c r="AQ3618" s="5">
        <v>30.86345</v>
      </c>
      <c r="AR3618" s="5">
        <v>1253.75</v>
      </c>
      <c r="AS3618" s="5">
        <v>15.5</v>
      </c>
      <c r="AT3618" s="5">
        <v>16.470590000000001</v>
      </c>
      <c r="AU3618" s="5">
        <v>78</v>
      </c>
      <c r="AV3618" s="5">
        <v>30</v>
      </c>
      <c r="AW3618" s="5">
        <v>4517.6470600000002</v>
      </c>
      <c r="AX3618" s="5">
        <v>18</v>
      </c>
      <c r="AY3618" s="5">
        <v>16.470590000000001</v>
      </c>
      <c r="AZ3618" s="5">
        <v>0.85499999999999998</v>
      </c>
      <c r="BA3618" s="5">
        <v>1.60938</v>
      </c>
      <c r="BB3618" s="5">
        <v>29.649979999999999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G10:I10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2018-02-21T17:16:59Z</dcterms:modified>
</cp:coreProperties>
</file>